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" r:id="rId3" sheetId="1"/>
    <sheet name="EVVs" r:id="rId4" sheetId="2" state="veryHidden"/>
    <sheet name="44020" r:id="rId5" sheetId="3"/>
    <sheet name="44130" r:id="rId6" sheetId="4"/>
    <sheet name="53500" r:id="rId7" sheetId="5"/>
    <sheet name="56000" r:id="rId8" sheetId="6"/>
    <sheet name="56150" r:id="rId9" sheetId="7"/>
    <sheet name="56180" r:id="rId10" sheetId="8"/>
    <sheet name="57110" r:id="rId11" sheetId="9"/>
    <sheet name="57120" r:id="rId12" sheetId="10"/>
    <sheet name="57150" r:id="rId13" sheetId="11"/>
    <sheet name="57170" r:id="rId14" sheetId="12"/>
    <sheet name="57410" r:id="rId15" sheetId="13"/>
    <sheet name="57600" r:id="rId16" sheetId="14"/>
    <sheet name="57830" r:id="rId17" sheetId="15"/>
    <sheet name="65200" r:id="rId18" sheetId="16"/>
    <sheet name="E10050101" r:id="rId19" sheetId="17"/>
    <sheet name="E100601" r:id="rId20" sheetId="18"/>
    <sheet name="E100701" r:id="rId21" sheetId="19"/>
    <sheet name="E30305" r:id="rId22" sheetId="20"/>
    <sheet name="E30604" r:id="rId23" sheetId="21"/>
    <sheet name="E3110102" r:id="rId24" sheetId="22"/>
    <sheet name="E31404" r:id="rId25" sheetId="23"/>
    <sheet name="E400201" r:id="rId26" sheetId="24"/>
    <sheet name="E400502" r:id="rId27" sheetId="25"/>
    <sheet name="E400503" r:id="rId28" sheetId="26"/>
    <sheet name="E400506" r:id="rId29" sheetId="27"/>
    <sheet name="E410101" r:id="rId30" sheetId="28"/>
    <sheet name="E410102" r:id="rId31" sheetId="29"/>
    <sheet name="E410103" r:id="rId32" sheetId="30"/>
    <sheet name="E410201" r:id="rId33" sheetId="31"/>
    <sheet name="E41020201" r:id="rId34" sheetId="32"/>
    <sheet name="E41020203" r:id="rId35" sheetId="33"/>
    <sheet name="E41020204" r:id="rId36" sheetId="34"/>
    <sheet name="E410203" r:id="rId37" sheetId="35"/>
    <sheet name="E410301" r:id="rId38" sheetId="36"/>
    <sheet name="E410302" r:id="rId39" sheetId="37"/>
    <sheet name="E410401" r:id="rId40" sheetId="38"/>
    <sheet name="E410402" r:id="rId41" sheetId="39"/>
    <sheet name="E410403" r:id="rId42" sheetId="40"/>
    <sheet name="E410601" r:id="rId43" sheetId="41"/>
    <sheet name="E410602" r:id="rId44" sheetId="42"/>
    <sheet name="E410603" r:id="rId45" sheetId="43"/>
    <sheet name="E50010101" r:id="rId46" sheetId="44"/>
    <sheet name="E50010102" r:id="rId47" sheetId="45"/>
    <sheet name="E50010202" r:id="rId48" sheetId="46"/>
    <sheet name="E50010601" r:id="rId49" sheetId="47"/>
    <sheet name="E500201" r:id="rId50" sheetId="48"/>
    <sheet name="E500202" r:id="rId51" sheetId="49"/>
    <sheet name="E500203" r:id="rId52" sheetId="50"/>
    <sheet name="E500204" r:id="rId53" sheetId="51"/>
    <sheet name="E500207" r:id="rId54" sheetId="52"/>
    <sheet name="E500208" r:id="rId55" sheetId="53"/>
    <sheet name="E5004" r:id="rId56" sheetId="54"/>
    <sheet name="E60010101" r:id="rId57" sheetId="55"/>
    <sheet name="E60010102" r:id="rId58" sheetId="56"/>
    <sheet name="E60010110" r:id="rId59" sheetId="57"/>
    <sheet name="E60010203" r:id="rId60" sheetId="58"/>
    <sheet name="E600103" r:id="rId61" sheetId="59"/>
    <sheet name="E60010501" r:id="rId62" sheetId="60"/>
    <sheet name="E60010502" r:id="rId63" sheetId="61"/>
    <sheet name="E60010705" r:id="rId64" sheetId="62"/>
    <sheet name="E60010707" r:id="rId65" sheetId="63"/>
    <sheet name="E600108" r:id="rId66" sheetId="64"/>
    <sheet name="E600201" r:id="rId67" sheetId="65"/>
    <sheet name="E600202" r:id="rId68" sheetId="66"/>
    <sheet name="E600203" r:id="rId69" sheetId="67"/>
    <sheet name="E600204" r:id="rId70" sheetId="68"/>
    <sheet name="E600205" r:id="rId71" sheetId="69"/>
    <sheet name="E600206" r:id="rId72" sheetId="70"/>
    <sheet name="E600207" r:id="rId73" sheetId="71"/>
    <sheet name="E600301" r:id="rId74" sheetId="72"/>
    <sheet name="E600302" r:id="rId75" sheetId="73"/>
    <sheet name="E600303" r:id="rId76" sheetId="74"/>
    <sheet name="E600305" r:id="rId77" sheetId="75"/>
    <sheet name="E600306" r:id="rId78" sheetId="76"/>
    <sheet name="E60040101" r:id="rId79" sheetId="77"/>
    <sheet name="E600402" r:id="rId80" sheetId="78"/>
    <sheet name="E600403" r:id="rId81" sheetId="79"/>
    <sheet name="E600404" r:id="rId82" sheetId="80"/>
    <sheet name="E600601" r:id="rId83" sheetId="81"/>
    <sheet name="E600603" r:id="rId84" sheetId="82"/>
    <sheet name="E60080101" r:id="rId85" sheetId="83"/>
    <sheet name="E60080102" r:id="rId86" sheetId="84"/>
    <sheet name="E600803" r:id="rId87" sheetId="85"/>
    <sheet name="E600804" r:id="rId88" sheetId="86"/>
    <sheet name="E70201" r:id="rId89" sheetId="87"/>
    <sheet name="E70202" r:id="rId90" sheetId="88"/>
    <sheet name="E90101" r:id="rId91" sheetId="89"/>
    <sheet name="E9010201" r:id="rId92" sheetId="90"/>
    <sheet name="E9010301" r:id="rId93" sheetId="91"/>
    <sheet name="E90104" r:id="rId94" sheetId="92"/>
    <sheet name="E90106" r:id="rId95" sheetId="93"/>
    <sheet name="EM0201" r:id="rId96" sheetId="94"/>
    <sheet name="EM0203" r:id="rId97" sheetId="95"/>
    <sheet name="R207" r:id="rId98" sheetId="96"/>
  </sheets>
  <definedNames>
    <definedName name="EVV_PART_TYPE_44020" localSheetId="0">'EVVs'!$A$2:$A$23</definedName>
    <definedName name="EVV_PART_TYPE_44020" localSheetId="1">'EVVs'!$A$2:$A$23</definedName>
    <definedName name="EVV_ECC_44020" localSheetId="0">'EVVs'!$B$2:$B$74</definedName>
    <definedName name="EVV_ECC_44020" localSheetId="1">'EVVs'!$B$2:$B$74</definedName>
    <definedName name="EVV_DENOM_44020" localSheetId="0">'EVVs'!$C$2:$C$7</definedName>
    <definedName name="EVV_DENOM_44020" localSheetId="1">'EVVs'!$C$2:$C$7</definedName>
    <definedName name="EVV_ROHS_EXEMPTION_44020" localSheetId="0">'EVVs'!$D$2:$D$146</definedName>
    <definedName name="EVV_ROHS_EXEMPTION_44020" localSheetId="1">'EVVs'!$D$2:$D$146</definedName>
    <definedName name="EVV_PART_TYPE_44130" localSheetId="0">'EVVs'!$E$2:$E$23</definedName>
    <definedName name="EVV_PART_TYPE_44130" localSheetId="2">'EVVs'!$E$2:$E$23</definedName>
    <definedName name="EVV_ECC_44130" localSheetId="0">'EVVs'!$F$2:$F$74</definedName>
    <definedName name="EVV_ECC_44130" localSheetId="2">'EVVs'!$F$2:$F$74</definedName>
    <definedName name="EVV_DENOM_44130" localSheetId="0">'EVVs'!$G$2:$G$31</definedName>
    <definedName name="EVV_DENOM_44130" localSheetId="2">'EVVs'!$G$2:$G$31</definedName>
    <definedName name="EVV_ROHS_EXEMPTION_44130" localSheetId="0">'EVVs'!$H$2:$H$146</definedName>
    <definedName name="EVV_ROHS_EXEMPTION_44130" localSheetId="2">'EVVs'!$H$2:$H$146</definedName>
    <definedName name="EVV_SPD_CATEGORY_44130" localSheetId="0">'EVVs'!$I$2:$I$17</definedName>
    <definedName name="EVV_SPD_CATEGORY_44130" localSheetId="2">'EVVs'!$I$2:$I$17</definedName>
    <definedName name="EVV_T_ASSOCIATED_CABLE_OR_WIRE_44130" localSheetId="0">'EVVs'!$J$2:$J$12</definedName>
    <definedName name="EVV_T_ASSOCIATED_CABLE_OR_WIRE_44130" localSheetId="2">'EVVs'!$J$2:$J$12</definedName>
    <definedName name="EVV_T_SERIES_44130" localSheetId="0">'EVVs'!$K$2:$K$39</definedName>
    <definedName name="EVV_T_SERIES_44130" localSheetId="2">'EVVs'!$K$2:$K$39</definedName>
    <definedName name="EVV_T_TYPE_OF_FIXATION_44130" localSheetId="0">'EVVs'!$L$2:$L$21</definedName>
    <definedName name="EVV_T_TYPE_OF_FIXATION_44130" localSheetId="2">'EVVs'!$L$2:$L$21</definedName>
    <definedName name="EVV_T_USAGE_44130" localSheetId="0">'EVVs'!$M$2:$M$11</definedName>
    <definedName name="EVV_T_USAGE_44130" localSheetId="2">'EVVs'!$M$2:$M$11</definedName>
    <definedName name="EVV_PART_TYPE_53500" localSheetId="0">'EVVs'!$N$2:$N$23</definedName>
    <definedName name="EVV_PART_TYPE_53500" localSheetId="3">'EVVs'!$N$2:$N$23</definedName>
    <definedName name="EVV_ECC_53500" localSheetId="0">'EVVs'!$O$2:$O$74</definedName>
    <definedName name="EVV_ECC_53500" localSheetId="3">'EVVs'!$O$2:$O$74</definedName>
    <definedName name="EVV_DENOM_53500" localSheetId="0">'EVVs'!$P$2:$P$91</definedName>
    <definedName name="EVV_DENOM_53500" localSheetId="3">'EVVs'!$P$2:$P$91</definedName>
    <definedName name="EVV_ROHS_EXEMPTION_53500" localSheetId="0">'EVVs'!$Q$2:$Q$146</definedName>
    <definedName name="EVV_ROHS_EXEMPTION_53500" localSheetId="3">'EVVs'!$Q$2:$Q$146</definedName>
    <definedName name="EVV_PART_TYPE_56000" localSheetId="0">'EVVs'!$R$2:$R$23</definedName>
    <definedName name="EVV_PART_TYPE_56000" localSheetId="4">'EVVs'!$R$2:$R$23</definedName>
    <definedName name="EVV_ECC_56000" localSheetId="0">'EVVs'!$S$2:$S$74</definedName>
    <definedName name="EVV_ECC_56000" localSheetId="4">'EVVs'!$S$2:$S$74</definedName>
    <definedName name="EVV_DENOM_56000" localSheetId="0">'EVVs'!$T$2:$T$45</definedName>
    <definedName name="EVV_DENOM_56000" localSheetId="4">'EVVs'!$T$2:$T$45</definedName>
    <definedName name="EVV_ROHS_EXEMPTION_56000" localSheetId="0">'EVVs'!$U$2:$U$146</definedName>
    <definedName name="EVV_ROHS_EXEMPTION_56000" localSheetId="4">'EVVs'!$U$2:$U$146</definedName>
    <definedName name="EVV_SPD_CATEGORY_56000" localSheetId="0">'EVVs'!$V$2:$V$15</definedName>
    <definedName name="EVV_SPD_CATEGORY_56000" localSheetId="4">'EVVs'!$V$2:$V$15</definedName>
    <definedName name="EVV_T_PACKAGE_TYPE_56000" localSheetId="0">'EVVs'!$W$2:$W$242</definedName>
    <definedName name="EVV_T_PACKAGE_TYPE_56000" localSheetId="4">'EVVs'!$W$2:$W$242</definedName>
    <definedName name="EVV_T_PACKAGE_SHAPE_56000" localSheetId="0">'EVVs'!$X$2:$X$23</definedName>
    <definedName name="EVV_T_PACKAGE_SHAPE_56000" localSheetId="4">'EVVs'!$X$2:$X$23</definedName>
    <definedName name="EVV_PART_TYPE_56150" localSheetId="0">'EVVs'!$Y$2:$Y$23</definedName>
    <definedName name="EVV_PART_TYPE_56150" localSheetId="5">'EVVs'!$Y$2:$Y$23</definedName>
    <definedName name="EVV_ECC_56150" localSheetId="0">'EVVs'!$Z$2:$Z$74</definedName>
    <definedName name="EVV_ECC_56150" localSheetId="5">'EVVs'!$Z$2:$Z$74</definedName>
    <definedName name="EVV_ROHS_EXEMPTION_56150" localSheetId="0">'EVVs'!$AA$2:$AA$146</definedName>
    <definedName name="EVV_ROHS_EXEMPTION_56150" localSheetId="5">'EVVs'!$AA$2:$AA$146</definedName>
    <definedName name="EVV_SPD_CATEGORY_56150" localSheetId="0">'EVVs'!$AB$2:$AB$20</definedName>
    <definedName name="EVV_SPD_CATEGORY_56150" localSheetId="5">'EVVs'!$AB$2:$AB$20</definedName>
    <definedName name="EVV_T_PACKAGE_TYPE_56150" localSheetId="0">'EVVs'!$AC$2:$AC$243</definedName>
    <definedName name="EVV_T_PACKAGE_TYPE_56150" localSheetId="5">'EVVs'!$AC$2:$AC$243</definedName>
    <definedName name="EVV_T_PACKAGE_SHAPE_56150" localSheetId="0">'EVVs'!$AD$2:$AD$23</definedName>
    <definedName name="EVV_T_PACKAGE_SHAPE_56150" localSheetId="5">'EVVs'!$AD$2:$AD$23</definedName>
    <definedName name="EVV_T_QUALITY_LEVEL_56150" localSheetId="0">'EVVs'!$AE$2:$AE$16</definedName>
    <definedName name="EVV_T_QUALITY_LEVEL_56150" localSheetId="5">'EVVs'!$AE$2:$AE$16</definedName>
    <definedName name="EVV_T_SEMICONDUC_TECHNOLOGY_56150" localSheetId="0">'EVVs'!$AF$2:$AF$8</definedName>
    <definedName name="EVV_T_SEMICONDUC_TECHNOLOGY_56150" localSheetId="5">'EVVs'!$AF$2:$AF$8</definedName>
    <definedName name="EVV_PART_TYPE_56180" localSheetId="0">'EVVs'!$AG$2:$AG$23</definedName>
    <definedName name="EVV_PART_TYPE_56180" localSheetId="6">'EVVs'!$AG$2:$AG$23</definedName>
    <definedName name="EVV_ECC_56180" localSheetId="0">'EVVs'!$AH$2:$AH$74</definedName>
    <definedName name="EVV_ECC_56180" localSheetId="6">'EVVs'!$AH$2:$AH$74</definedName>
    <definedName name="EVV_ROHS_EXEMPTION_56180" localSheetId="0">'EVVs'!$AI$2:$AI$146</definedName>
    <definedName name="EVV_ROHS_EXEMPTION_56180" localSheetId="6">'EVVs'!$AI$2:$AI$146</definedName>
    <definedName name="EVV_SPD_CATEGORY_56180" localSheetId="0">'EVVs'!$AJ$2:$AJ$35</definedName>
    <definedName name="EVV_SPD_CATEGORY_56180" localSheetId="6">'EVVs'!$AJ$2:$AJ$35</definedName>
    <definedName name="EVV_T_PACKAGE_TYPE_56180" localSheetId="0">'EVVs'!$AK$2:$AK$243</definedName>
    <definedName name="EVV_T_PACKAGE_TYPE_56180" localSheetId="6">'EVVs'!$AK$2:$AK$243</definedName>
    <definedName name="EVV_T_PACKAGE_SHAPE_56180" localSheetId="0">'EVVs'!$AL$2:$AL$23</definedName>
    <definedName name="EVV_T_PACKAGE_SHAPE_56180" localSheetId="6">'EVVs'!$AL$2:$AL$23</definedName>
    <definedName name="EVV_T_QUALITY_LEVEL_56180" localSheetId="0">'EVVs'!$AM$2:$AM$16</definedName>
    <definedName name="EVV_T_QUALITY_LEVEL_56180" localSheetId="6">'EVVs'!$AM$2:$AM$16</definedName>
    <definedName name="EVV_T_SEMICONDUC_TECHNOLOGY_56180" localSheetId="0">'EVVs'!$AN$2:$AN$8</definedName>
    <definedName name="EVV_T_SEMICONDUC_TECHNOLOGY_56180" localSheetId="6">'EVVs'!$AN$2:$AN$8</definedName>
    <definedName name="EVV_PART_TYPE_57110" localSheetId="0">'EVVs'!$AO$2:$AO$23</definedName>
    <definedName name="EVV_PART_TYPE_57110" localSheetId="7">'EVVs'!$AO$2:$AO$23</definedName>
    <definedName name="EVV_ECC_57110" localSheetId="0">'EVVs'!$AP$2:$AP$74</definedName>
    <definedName name="EVV_ECC_57110" localSheetId="7">'EVVs'!$AP$2:$AP$74</definedName>
    <definedName name="EVV_DENOM_57110" localSheetId="0">'EVVs'!$AQ$2:$AQ$5</definedName>
    <definedName name="EVV_DENOM_57110" localSheetId="7">'EVVs'!$AQ$2:$AQ$5</definedName>
    <definedName name="EVV_ROHS_EXEMPTION_57110" localSheetId="0">'EVVs'!$AR$2:$AR$146</definedName>
    <definedName name="EVV_ROHS_EXEMPTION_57110" localSheetId="7">'EVVs'!$AR$2:$AR$146</definedName>
    <definedName name="EVV_SPD_CATEGORY_57110" localSheetId="0">'EVVs'!$AS$2:$AS$33</definedName>
    <definedName name="EVV_SPD_CATEGORY_57110" localSheetId="7">'EVVs'!$AS$2:$AS$33</definedName>
    <definedName name="EVV_T_PACKAGE_TYPE_57110" localSheetId="0">'EVVs'!$AT$2:$AT$140</definedName>
    <definedName name="EVV_T_PACKAGE_TYPE_57110" localSheetId="7">'EVVs'!$AT$2:$AT$140</definedName>
    <definedName name="EVV_T_PACKAGE_SHAPE_57110" localSheetId="0">'EVVs'!$AU$2:$AU$23</definedName>
    <definedName name="EVV_T_PACKAGE_SHAPE_57110" localSheetId="7">'EVVs'!$AU$2:$AU$23</definedName>
    <definedName name="EVV_T_TECHNOLOGY_57110" localSheetId="0">'EVVs'!$AV$2:$AV$53</definedName>
    <definedName name="EVV_T_TECHNOLOGY_57110" localSheetId="7">'EVVs'!$AV$2:$AV$53</definedName>
    <definedName name="EVV_PART_TYPE_57120" localSheetId="0">'EVVs'!$AW$2:$AW$23</definedName>
    <definedName name="EVV_PART_TYPE_57120" localSheetId="8">'EVVs'!$AW$2:$AW$23</definedName>
    <definedName name="EVV_ECC_57120" localSheetId="0">'EVVs'!$AX$2:$AX$74</definedName>
    <definedName name="EVV_ECC_57120" localSheetId="8">'EVVs'!$AX$2:$AX$74</definedName>
    <definedName name="EVV_DENOM_57120" localSheetId="0">'EVVs'!$AY$2:$AY$8</definedName>
    <definedName name="EVV_DENOM_57120" localSheetId="8">'EVVs'!$AY$2:$AY$8</definedName>
    <definedName name="EVV_ROHS_EXEMPTION_57120" localSheetId="0">'EVVs'!$AZ$2:$AZ$146</definedName>
    <definedName name="EVV_ROHS_EXEMPTION_57120" localSheetId="8">'EVVs'!$AZ$2:$AZ$146</definedName>
    <definedName name="EVV_SPD_CATEGORY_57120" localSheetId="0">'EVVs'!$BA$2:$BA$45</definedName>
    <definedName name="EVV_SPD_CATEGORY_57120" localSheetId="8">'EVVs'!$BA$2:$BA$45</definedName>
    <definedName name="EVV_T_PACKAGE_SHAPE_57120" localSheetId="0">'EVVs'!$BB$2:$BB$23</definedName>
    <definedName name="EVV_T_PACKAGE_SHAPE_57120" localSheetId="8">'EVVs'!$BB$2:$BB$23</definedName>
    <definedName name="EVV_T_PACKAGE_TYPE_57120" localSheetId="0">'EVVs'!$BC$2:$BC$140</definedName>
    <definedName name="EVV_T_PACKAGE_TYPE_57120" localSheetId="8">'EVVs'!$BC$2:$BC$140</definedName>
    <definedName name="EVV_T_TECHNOLOGY_57120" localSheetId="0">'EVVs'!$BD$2:$BD$53</definedName>
    <definedName name="EVV_T_TECHNOLOGY_57120" localSheetId="8">'EVVs'!$BD$2:$BD$53</definedName>
    <definedName name="EVV_PART_TYPE_57150" localSheetId="0">'EVVs'!$BE$2:$BE$23</definedName>
    <definedName name="EVV_PART_TYPE_57150" localSheetId="9">'EVVs'!$BE$2:$BE$23</definedName>
    <definedName name="EVV_ECC_57150" localSheetId="0">'EVVs'!$BF$2:$BF$74</definedName>
    <definedName name="EVV_ECC_57150" localSheetId="9">'EVVs'!$BF$2:$BF$74</definedName>
    <definedName name="EVV_DENOM_57150" localSheetId="0">'EVVs'!$BG$2:$BG$8</definedName>
    <definedName name="EVV_DENOM_57150" localSheetId="9">'EVVs'!$BG$2:$BG$8</definedName>
    <definedName name="EVV_ROHS_EXEMPTION_57150" localSheetId="0">'EVVs'!$BH$2:$BH$146</definedName>
    <definedName name="EVV_ROHS_EXEMPTION_57150" localSheetId="9">'EVVs'!$BH$2:$BH$146</definedName>
    <definedName name="EVV_SPD_CATEGORY_57150" localSheetId="0">'EVVs'!$BI$2:$BI$18</definedName>
    <definedName name="EVV_SPD_CATEGORY_57150" localSheetId="9">'EVVs'!$BI$2:$BI$18</definedName>
    <definedName name="EVV_T_PACKAGE_SHAPE_57150" localSheetId="0">'EVVs'!$BJ$2:$BJ$23</definedName>
    <definedName name="EVV_T_PACKAGE_SHAPE_57150" localSheetId="9">'EVVs'!$BJ$2:$BJ$23</definedName>
    <definedName name="EVV_T_PACKAGE_TYPE_57150" localSheetId="0">'EVVs'!$BK$2:$BK$140</definedName>
    <definedName name="EVV_T_PACKAGE_TYPE_57150" localSheetId="9">'EVVs'!$BK$2:$BK$140</definedName>
    <definedName name="EVV_T_TECHNOLOGY_57150" localSheetId="0">'EVVs'!$BL$2:$BL$53</definedName>
    <definedName name="EVV_T_TECHNOLOGY_57150" localSheetId="9">'EVVs'!$BL$2:$BL$53</definedName>
    <definedName name="EVV_T_NB_TO_NB_CHANNELS_57150" localSheetId="0">'EVVs'!$BM$2:$BM$26</definedName>
    <definedName name="EVV_T_NB_TO_NB_CHANNELS_57150" localSheetId="9">'EVVs'!$BM$2:$BM$26</definedName>
    <definedName name="EVV_PART_TYPE_57170" localSheetId="0">'EVVs'!$BN$2:$BN$23</definedName>
    <definedName name="EVV_PART_TYPE_57170" localSheetId="10">'EVVs'!$BN$2:$BN$23</definedName>
    <definedName name="EVV_ECC_57170" localSheetId="0">'EVVs'!$BO$2:$BO$74</definedName>
    <definedName name="EVV_ECC_57170" localSheetId="10">'EVVs'!$BO$2:$BO$74</definedName>
    <definedName name="EVV_DENOM_57170" localSheetId="0">'EVVs'!$BP$2:$BP$28</definedName>
    <definedName name="EVV_DENOM_57170" localSheetId="10">'EVVs'!$BP$2:$BP$28</definedName>
    <definedName name="EVV_ROHS_EXEMPTION_57170" localSheetId="0">'EVVs'!$BQ$2:$BQ$146</definedName>
    <definedName name="EVV_ROHS_EXEMPTION_57170" localSheetId="10">'EVVs'!$BQ$2:$BQ$146</definedName>
    <definedName name="EVV_SPD_CATEGORY_57170" localSheetId="0">'EVVs'!$BR$2:$BR$100</definedName>
    <definedName name="EVV_SPD_CATEGORY_57170" localSheetId="10">'EVVs'!$BR$2:$BR$100</definedName>
    <definedName name="EVV_T_PACKAGE_SHAPE_57170" localSheetId="0">'EVVs'!$BS$2:$BS$23</definedName>
    <definedName name="EVV_T_PACKAGE_SHAPE_57170" localSheetId="10">'EVVs'!$BS$2:$BS$23</definedName>
    <definedName name="EVV_T_PACKAGE_TYPE_57170" localSheetId="0">'EVVs'!$BT$2:$BT$140</definedName>
    <definedName name="EVV_T_PACKAGE_TYPE_57170" localSheetId="10">'EVVs'!$BT$2:$BT$140</definedName>
    <definedName name="EVV_T_TECHNOLOGY_57170" localSheetId="0">'EVVs'!$BU$2:$BU$53</definedName>
    <definedName name="EVV_T_TECHNOLOGY_57170" localSheetId="10">'EVVs'!$BU$2:$BU$53</definedName>
    <definedName name="EVV_T_POWER_DEVICE_57170" localSheetId="0">'EVVs'!$BV$2:$BV$7</definedName>
    <definedName name="EVV_T_POWER_DEVICE_57170" localSheetId="10">'EVVs'!$BV$2:$BV$7</definedName>
    <definedName name="EVV_PART_TYPE_57410" localSheetId="0">'EVVs'!$BW$2:$BW$23</definedName>
    <definedName name="EVV_PART_TYPE_57410" localSheetId="11">'EVVs'!$BW$2:$BW$23</definedName>
    <definedName name="EVV_ECC_57410" localSheetId="0">'EVVs'!$BX$2:$BX$74</definedName>
    <definedName name="EVV_ECC_57410" localSheetId="11">'EVVs'!$BX$2:$BX$74</definedName>
    <definedName name="EVV_ROHS_EXEMPTION_57410" localSheetId="0">'EVVs'!$BY$2:$BY$146</definedName>
    <definedName name="EVV_ROHS_EXEMPTION_57410" localSheetId="11">'EVVs'!$BY$2:$BY$146</definedName>
    <definedName name="EVV_T_PACKAGE_TYPE_57410" localSheetId="0">'EVVs'!$BZ$2:$BZ$140</definedName>
    <definedName name="EVV_T_PACKAGE_TYPE_57410" localSheetId="11">'EVVs'!$BZ$2:$BZ$140</definedName>
    <definedName name="EVV_T_PACKAGE_SHAPE_57410" localSheetId="0">'EVVs'!$CA$2:$CA$23</definedName>
    <definedName name="EVV_T_PACKAGE_SHAPE_57410" localSheetId="11">'EVVs'!$CA$2:$CA$23</definedName>
    <definedName name="EVV_T_TECHNOLOGY_57410" localSheetId="0">'EVVs'!$CB$2:$CB$50</definedName>
    <definedName name="EVV_T_TECHNOLOGY_57410" localSheetId="11">'EVVs'!$CB$2:$CB$50</definedName>
    <definedName name="EVV_PART_TYPE_57600" localSheetId="0">'EVVs'!$CC$2:$CC$23</definedName>
    <definedName name="EVV_PART_TYPE_57600" localSheetId="12">'EVVs'!$CC$2:$CC$23</definedName>
    <definedName name="EVV_ECC_57600" localSheetId="0">'EVVs'!$CD$2:$CD$74</definedName>
    <definedName name="EVV_ECC_57600" localSheetId="12">'EVVs'!$CD$2:$CD$74</definedName>
    <definedName name="EVV_DENOM_57600" localSheetId="0">'EVVs'!$CE$2:$CE$3</definedName>
    <definedName name="EVV_DENOM_57600" localSheetId="12">'EVVs'!$CE$2:$CE$3</definedName>
    <definedName name="EVV_ROHS_EXEMPTION_57600" localSheetId="0">'EVVs'!$CF$2:$CF$146</definedName>
    <definedName name="EVV_ROHS_EXEMPTION_57600" localSheetId="12">'EVVs'!$CF$2:$CF$146</definedName>
    <definedName name="EVV_T_PACKAGE_SHAPE_57600" localSheetId="0">'EVVs'!$CG$2:$CG$23</definedName>
    <definedName name="EVV_T_PACKAGE_SHAPE_57600" localSheetId="12">'EVVs'!$CG$2:$CG$23</definedName>
    <definedName name="EVV_T_PACKAGE_TYPE_57600" localSheetId="0">'EVVs'!$CH$2:$CH$140</definedName>
    <definedName name="EVV_T_PACKAGE_TYPE_57600" localSheetId="12">'EVVs'!$CH$2:$CH$140</definedName>
    <definedName name="EVV_T_TECHNOLOGY_57600" localSheetId="0">'EVVs'!$CI$2:$CI$52</definedName>
    <definedName name="EVV_T_TECHNOLOGY_57600" localSheetId="12">'EVVs'!$CI$2:$CI$52</definedName>
    <definedName name="EVV_T_TYPE_57600" localSheetId="0">'EVVs'!$CJ$2:$CJ$4</definedName>
    <definedName name="EVV_T_TYPE_57600" localSheetId="12">'EVVs'!$CJ$2:$CJ$4</definedName>
    <definedName name="EVV_T_SUB_CATEGORY_57600" localSheetId="0">'EVVs'!$CK$2:$CK$45</definedName>
    <definedName name="EVV_T_SUB_CATEGORY_57600" localSheetId="12">'EVVs'!$CK$2:$CK$45</definedName>
    <definedName name="EVV_PART_TYPE_57830" localSheetId="0">'EVVs'!$CL$2:$CL$23</definedName>
    <definedName name="EVV_PART_TYPE_57830" localSheetId="13">'EVVs'!$CL$2:$CL$23</definedName>
    <definedName name="EVV_ECC_57830" localSheetId="0">'EVVs'!$CM$2:$CM$74</definedName>
    <definedName name="EVV_ECC_57830" localSheetId="13">'EVVs'!$CM$2:$CM$74</definedName>
    <definedName name="EVV_DENOM_57830" localSheetId="0">'EVVs'!$CN$2:$CN$12</definedName>
    <definedName name="EVV_DENOM_57830" localSheetId="13">'EVVs'!$CN$2:$CN$12</definedName>
    <definedName name="EVV_ROHS_EXEMPTION_57830" localSheetId="0">'EVVs'!$CO$2:$CO$146</definedName>
    <definedName name="EVV_ROHS_EXEMPTION_57830" localSheetId="13">'EVVs'!$CO$2:$CO$146</definedName>
    <definedName name="EVV_T_PACKAGE_TYPE_57830" localSheetId="0">'EVVs'!$CP$2:$CP$140</definedName>
    <definedName name="EVV_T_PACKAGE_TYPE_57830" localSheetId="13">'EVVs'!$CP$2:$CP$140</definedName>
    <definedName name="EVV_T_PACKAGE_SHAPE_57830" localSheetId="0">'EVVs'!$CQ$2:$CQ$23</definedName>
    <definedName name="EVV_T_PACKAGE_SHAPE_57830" localSheetId="13">'EVVs'!$CQ$2:$CQ$23</definedName>
    <definedName name="EVV_T_TECHNOLOGY_57830" localSheetId="0">'EVVs'!$CR$2:$CR$52</definedName>
    <definedName name="EVV_T_TECHNOLOGY_57830" localSheetId="13">'EVVs'!$CR$2:$CR$52</definedName>
    <definedName name="EVV_PART_TYPE_65200" localSheetId="0">'EVVs'!$CS$2:$CS$23</definedName>
    <definedName name="EVV_PART_TYPE_65200" localSheetId="14">'EVVs'!$CS$2:$CS$23</definedName>
    <definedName name="EVV_ECC_65200" localSheetId="0">'EVVs'!$CT$2:$CT$74</definedName>
    <definedName name="EVV_ECC_65200" localSheetId="14">'EVVs'!$CT$2:$CT$74</definedName>
    <definedName name="EVV_DENOM_65200" localSheetId="0">'EVVs'!$CU$2:$CU$21</definedName>
    <definedName name="EVV_DENOM_65200" localSheetId="14">'EVVs'!$CU$2:$CU$21</definedName>
    <definedName name="EVV_ROHS_EXEMPTION_65200" localSheetId="0">'EVVs'!$CV$2:$CV$146</definedName>
    <definedName name="EVV_ROHS_EXEMPTION_65200" localSheetId="14">'EVVs'!$CV$2:$CV$146</definedName>
    <definedName name="EVV_SPD_CATEGORY_65200" localSheetId="0">'EVVs'!$CW$2:$CW$19</definedName>
    <definedName name="EVV_SPD_CATEGORY_65200" localSheetId="14">'EVVs'!$CW$2:$CW$19</definedName>
    <definedName name="EVV_T_PACKAGE_SHAPE_65200" localSheetId="0">'EVVs'!$CX$2:$CX$23</definedName>
    <definedName name="EVV_T_PACKAGE_SHAPE_65200" localSheetId="14">'EVVs'!$CX$2:$CX$23</definedName>
    <definedName name="EVV_T_PACKAGE_TYPE_65200" localSheetId="0">'EVVs'!$CY$2:$CY$119</definedName>
    <definedName name="EVV_T_PACKAGE_TYPE_65200" localSheetId="14">'EVVs'!$CY$2:$CY$119</definedName>
    <definedName name="EVV_T_COLOR_65200" localSheetId="0">'EVVs'!$CZ$2:$CZ$37</definedName>
    <definedName name="EVV_T_COLOR_65200" localSheetId="14">'EVVs'!$CZ$2:$CZ$37</definedName>
    <definedName name="EVV_T_TECHNOLOGY_65200" localSheetId="0">'EVVs'!$DA$2:$DA$28</definedName>
    <definedName name="EVV_T_TECHNOLOGY_65200" localSheetId="14">'EVVs'!$DA$2:$DA$28</definedName>
    <definedName name="EVV_PART_TYPE_E10050101" localSheetId="0">'EVVs'!$DB$2:$DB$23</definedName>
    <definedName name="EVV_PART_TYPE_E10050101" localSheetId="15">'EVVs'!$DB$2:$DB$23</definedName>
    <definedName name="EVV_ECC_E10050101" localSheetId="0">'EVVs'!$DC$2:$DC$74</definedName>
    <definedName name="EVV_ECC_E10050101" localSheetId="15">'EVVs'!$DC$2:$DC$74</definedName>
    <definedName name="EVV_DENOM_E10050101" localSheetId="0">'EVVs'!$DD$2:$DD$13</definedName>
    <definedName name="EVV_DENOM_E10050101" localSheetId="15">'EVVs'!$DD$2:$DD$13</definedName>
    <definedName name="EVV_ROHS_EXEMPTION_E10050101" localSheetId="0">'EVVs'!$DE$2:$DE$146</definedName>
    <definedName name="EVV_ROHS_EXEMPTION_E10050101" localSheetId="15">'EVVs'!$DE$2:$DE$146</definedName>
    <definedName name="EVV_FILTER_TYPE_E10050101" localSheetId="0">'EVVs'!$DF$2:$DF$48</definedName>
    <definedName name="EVV_FILTER_TYPE_E10050101" localSheetId="15">'EVVs'!$DF$2:$DF$48</definedName>
    <definedName name="EVV_PART_TYPE_E100601" localSheetId="0">'EVVs'!$DG$2:$DG$23</definedName>
    <definedName name="EVV_PART_TYPE_E100601" localSheetId="16">'EVVs'!$DG$2:$DG$23</definedName>
    <definedName name="EVV_ECC_E100601" localSheetId="0">'EVVs'!$DH$2:$DH$74</definedName>
    <definedName name="EVV_ECC_E100601" localSheetId="16">'EVVs'!$DH$2:$DH$74</definedName>
    <definedName name="EVV_DENOM_E100601" localSheetId="0">'EVVs'!$DI$2:$DI$5</definedName>
    <definedName name="EVV_DENOM_E100601" localSheetId="16">'EVVs'!$DI$2:$DI$5</definedName>
    <definedName name="EVV_ROHS_EXEMPTION_E100601" localSheetId="0">'EVVs'!$DJ$2:$DJ$146</definedName>
    <definedName name="EVV_ROHS_EXEMPTION_E100601" localSheetId="16">'EVVs'!$DJ$2:$DJ$146</definedName>
    <definedName name="EVV_PART_TYPE_E100701" localSheetId="0">'EVVs'!$DK$2:$DK$23</definedName>
    <definedName name="EVV_PART_TYPE_E100701" localSheetId="17">'EVVs'!$DK$2:$DK$23</definedName>
    <definedName name="EVV_ECC_E100701" localSheetId="0">'EVVs'!$DL$2:$DL$74</definedName>
    <definedName name="EVV_ECC_E100701" localSheetId="17">'EVVs'!$DL$2:$DL$74</definedName>
    <definedName name="EVV_DENOM_E100701" localSheetId="0">'EVVs'!$DM$2:$DM$91</definedName>
    <definedName name="EVV_DENOM_E100701" localSheetId="17">'EVVs'!$DM$2:$DM$91</definedName>
    <definedName name="EVV_ROHS_EXEMPTION_E100701" localSheetId="0">'EVVs'!$DN$2:$DN$146</definedName>
    <definedName name="EVV_ROHS_EXEMPTION_E100701" localSheetId="17">'EVVs'!$DN$2:$DN$146</definedName>
    <definedName name="EVV_PART_TYPE_E30305" localSheetId="0">'EVVs'!$DO$2:$DO$23</definedName>
    <definedName name="EVV_PART_TYPE_E30305" localSheetId="18">'EVVs'!$DO$2:$DO$23</definedName>
    <definedName name="EVV_ECC_E30305" localSheetId="0">'EVVs'!$DP$2:$DP$74</definedName>
    <definedName name="EVV_ECC_E30305" localSheetId="18">'EVVs'!$DP$2:$DP$74</definedName>
    <definedName name="EVV_DENOM_E30305" localSheetId="0">'EVVs'!$DQ$2:$DQ$73</definedName>
    <definedName name="EVV_DENOM_E30305" localSheetId="18">'EVVs'!$DQ$2:$DQ$73</definedName>
    <definedName name="EVV_ROHS_EXEMPTION_E30305" localSheetId="0">'EVVs'!$DR$2:$DR$146</definedName>
    <definedName name="EVV_ROHS_EXEMPTION_E30305" localSheetId="18">'EVVs'!$DR$2:$DR$146</definedName>
    <definedName name="EVV_PART_TYPE_E30604" localSheetId="0">'EVVs'!$DS$2:$DS$23</definedName>
    <definedName name="EVV_PART_TYPE_E30604" localSheetId="19">'EVVs'!$DS$2:$DS$23</definedName>
    <definedName name="EVV_ECC_E30604" localSheetId="0">'EVVs'!$DT$2:$DT$74</definedName>
    <definedName name="EVV_ECC_E30604" localSheetId="19">'EVVs'!$DT$2:$DT$74</definedName>
    <definedName name="EVV_DENOM_E30604" localSheetId="0">'EVVs'!$DU$2:$DU$19</definedName>
    <definedName name="EVV_DENOM_E30604" localSheetId="19">'EVVs'!$DU$2:$DU$19</definedName>
    <definedName name="EVV_ROHS_EXEMPTION_E30604" localSheetId="0">'EVVs'!$DV$2:$DV$146</definedName>
    <definedName name="EVV_ROHS_EXEMPTION_E30604" localSheetId="19">'EVVs'!$DV$2:$DV$146</definedName>
    <definedName name="EVV_QUALITY_LEVEL_E30604" localSheetId="0">'EVVs'!$DW$2:$DW$5</definedName>
    <definedName name="EVV_QUALITY_LEVEL_E30604" localSheetId="19">'EVVs'!$DW$2:$DW$5</definedName>
    <definedName name="EVV_PART_TYPE_E3110102" localSheetId="0">'EVVs'!$DX$2:$DX$23</definedName>
    <definedName name="EVV_PART_TYPE_E3110102" localSheetId="20">'EVVs'!$DX$2:$DX$23</definedName>
    <definedName name="EVV_ECC_E3110102" localSheetId="0">'EVVs'!$DY$2:$DY$74</definedName>
    <definedName name="EVV_ECC_E3110102" localSheetId="20">'EVVs'!$DY$2:$DY$74</definedName>
    <definedName name="EVV_DENOM_E3110102" localSheetId="0">'EVVs'!$DZ$2:$DZ$45</definedName>
    <definedName name="EVV_DENOM_E3110102" localSheetId="20">'EVVs'!$DZ$2:$DZ$45</definedName>
    <definedName name="EVV_ROHS_EXEMPTION_E3110102" localSheetId="0">'EVVs'!$EA$2:$EA$146</definedName>
    <definedName name="EVV_ROHS_EXEMPTION_E3110102" localSheetId="20">'EVVs'!$EA$2:$EA$146</definedName>
    <definedName name="EVV_PART_TYPE_E31404" localSheetId="0">'EVVs'!$EB$2:$EB$23</definedName>
    <definedName name="EVV_PART_TYPE_E31404" localSheetId="21">'EVVs'!$EB$2:$EB$23</definedName>
    <definedName name="EVV_ECC_E31404" localSheetId="0">'EVVs'!$EC$2:$EC$74</definedName>
    <definedName name="EVV_ECC_E31404" localSheetId="21">'EVVs'!$EC$2:$EC$74</definedName>
    <definedName name="EVV_DENOM_E31404" localSheetId="0">'EVVs'!$ED$2:$ED$7</definedName>
    <definedName name="EVV_DENOM_E31404" localSheetId="21">'EVVs'!$ED$2:$ED$7</definedName>
    <definedName name="EVV_ROHS_EXEMPTION_E31404" localSheetId="0">'EVVs'!$EE$2:$EE$146</definedName>
    <definedName name="EVV_ROHS_EXEMPTION_E31404" localSheetId="21">'EVVs'!$EE$2:$EE$146</definedName>
    <definedName name="EVV_PART_TYPE_E400201" localSheetId="0">'EVVs'!$EF$2:$EF$23</definedName>
    <definedName name="EVV_PART_TYPE_E400201" localSheetId="22">'EVVs'!$EF$2:$EF$23</definedName>
    <definedName name="EVV_ECC_E400201" localSheetId="0">'EVVs'!$EG$2:$EG$74</definedName>
    <definedName name="EVV_ECC_E400201" localSheetId="22">'EVVs'!$EG$2:$EG$74</definedName>
    <definedName name="EVV_DENOM_E400201" localSheetId="0">'EVVs'!$EH$2:$EH$14</definedName>
    <definedName name="EVV_DENOM_E400201" localSheetId="22">'EVVs'!$EH$2:$EH$14</definedName>
    <definedName name="EVV_ROHS_EXEMPTION_E400201" localSheetId="0">'EVVs'!$EI$2:$EI$146</definedName>
    <definedName name="EVV_ROHS_EXEMPTION_E400201" localSheetId="22">'EVVs'!$EI$2:$EI$146</definedName>
    <definedName name="EVV_PART_TYPE_E400502" localSheetId="0">'EVVs'!$EJ$2:$EJ$23</definedName>
    <definedName name="EVV_PART_TYPE_E400502" localSheetId="23">'EVVs'!$EJ$2:$EJ$23</definedName>
    <definedName name="EVV_ECC_E400502" localSheetId="0">'EVVs'!$EK$2:$EK$74</definedName>
    <definedName name="EVV_ECC_E400502" localSheetId="23">'EVVs'!$EK$2:$EK$74</definedName>
    <definedName name="EVV_DENOM_E400502" localSheetId="0">'EVVs'!$EL$2:$EL$62</definedName>
    <definedName name="EVV_DENOM_E400502" localSheetId="23">'EVVs'!$EL$2:$EL$62</definedName>
    <definedName name="EVV_ROHS_EXEMPTION_E400502" localSheetId="0">'EVVs'!$EM$2:$EM$146</definedName>
    <definedName name="EVV_ROHS_EXEMPTION_E400502" localSheetId="23">'EVVs'!$EM$2:$EM$146</definedName>
    <definedName name="EVV_ACC_TYPE_E400502" localSheetId="0">'EVVs'!$EN$2:$EN$43</definedName>
    <definedName name="EVV_ACC_TYPE_E400502" localSheetId="23">'EVVs'!$EN$2:$EN$43</definedName>
    <definedName name="EVV_ACC_MATERIAL_E400502" localSheetId="0">'EVVs'!$EO$2:$EO$35</definedName>
    <definedName name="EVV_ACC_MATERIAL_E400502" localSheetId="23">'EVVs'!$EO$2:$EO$35</definedName>
    <definedName name="EVV_PART_TYPE_E400503" localSheetId="0">'EVVs'!$EP$2:$EP$23</definedName>
    <definedName name="EVV_PART_TYPE_E400503" localSheetId="24">'EVVs'!$EP$2:$EP$23</definedName>
    <definedName name="EVV_ECC_E400503" localSheetId="0">'EVVs'!$EQ$2:$EQ$74</definedName>
    <definedName name="EVV_ECC_E400503" localSheetId="24">'EVVs'!$EQ$2:$EQ$74</definedName>
    <definedName name="EVV_DENOM_E400503" localSheetId="0">'EVVs'!$ER$2:$ER$91</definedName>
    <definedName name="EVV_DENOM_E400503" localSheetId="24">'EVVs'!$ER$2:$ER$91</definedName>
    <definedName name="EVV_ROHS_EXEMPTION_E400503" localSheetId="0">'EVVs'!$ES$2:$ES$146</definedName>
    <definedName name="EVV_ROHS_EXEMPTION_E400503" localSheetId="24">'EVVs'!$ES$2:$ES$146</definedName>
    <definedName name="EVV_SUPP_MATERIAL_E400503" localSheetId="0">'EVVs'!$ET$2:$ET$41</definedName>
    <definedName name="EVV_SUPP_MATERIAL_E400503" localSheetId="24">'EVVs'!$ET$2:$ET$41</definedName>
    <definedName name="EVV_SUPPORT_TYPE_E400503" localSheetId="0">'EVVs'!$EU$2:$EU$39</definedName>
    <definedName name="EVV_SUPPORT_TYPE_E400503" localSheetId="24">'EVVs'!$EU$2:$EU$39</definedName>
    <definedName name="EVV_PART_TYPE_E400506" localSheetId="0">'EVVs'!$EV$2:$EV$23</definedName>
    <definedName name="EVV_PART_TYPE_E400506" localSheetId="25">'EVVs'!$EV$2:$EV$23</definedName>
    <definedName name="EVV_ECC_E400506" localSheetId="0">'EVVs'!$EW$2:$EW$74</definedName>
    <definedName name="EVV_ECC_E400506" localSheetId="25">'EVVs'!$EW$2:$EW$74</definedName>
    <definedName name="EVV_DENOM_E400506" localSheetId="0">'EVVs'!$EX$2:$EX$125</definedName>
    <definedName name="EVV_DENOM_E400506" localSheetId="25">'EVVs'!$EX$2:$EX$125</definedName>
    <definedName name="EVV_ROHS_EXEMPTION_E400506" localSheetId="0">'EVVs'!$EY$2:$EY$146</definedName>
    <definedName name="EVV_ROHS_EXEMPTION_E400506" localSheetId="25">'EVVs'!$EY$2:$EY$146</definedName>
    <definedName name="EVV_ALL_MATERIAL_E400506" localSheetId="0">'EVVs'!$EZ$2:$EZ$39</definedName>
    <definedName name="EVV_ALL_MATERIAL_E400506" localSheetId="25">'EVVs'!$EZ$2:$EZ$39</definedName>
    <definedName name="EVV_ALL_TYPE_E400506" localSheetId="0">'EVVs'!$FA$2:$FA$65</definedName>
    <definedName name="EVV_ALL_TYPE_E400506" localSheetId="25">'EVVs'!$FA$2:$FA$65</definedName>
    <definedName name="EVV_PART_TYPE_E410101" localSheetId="0">'EVVs'!$FB$2:$FB$23</definedName>
    <definedName name="EVV_PART_TYPE_E410101" localSheetId="26">'EVVs'!$FB$2:$FB$23</definedName>
    <definedName name="EVV_ECC_E410101" localSheetId="0">'EVVs'!$FC$2:$FC$74</definedName>
    <definedName name="EVV_ECC_E410101" localSheetId="26">'EVVs'!$FC$2:$FC$74</definedName>
    <definedName name="EVV_ROHS_EXEMPTION_E410101" localSheetId="0">'EVVs'!$FD$2:$FD$146</definedName>
    <definedName name="EVV_ROHS_EXEMPTION_E410101" localSheetId="26">'EVVs'!$FD$2:$FD$146</definedName>
    <definedName name="EVV_ASSOCIATED_CABLE_OR_WIRE_E410101" localSheetId="0">'EVVs'!$FE$2:$FE$81</definedName>
    <definedName name="EVV_ASSOCIATED_CABLE_OR_WIRE_E410101" localSheetId="26">'EVVs'!$FE$2:$FE$81</definedName>
    <definedName name="EVV_STANDARD_E410101" localSheetId="0">'EVVs'!$FF$2:$FF$46</definedName>
    <definedName name="EVV_STANDARD_E410101" localSheetId="26">'EVVs'!$FF$2:$FF$46</definedName>
    <definedName name="EVV_CONTACTS_TYPE_E410101" localSheetId="0">'EVVs'!$FG$2:$FG$14</definedName>
    <definedName name="EVV_CONTACTS_TYPE_E410101" localSheetId="26">'EVVs'!$FG$2:$FG$14</definedName>
    <definedName name="EVV_PART_TYPE_E410102" localSheetId="0">'EVVs'!$FH$2:$FH$23</definedName>
    <definedName name="EVV_PART_TYPE_E410102" localSheetId="27">'EVVs'!$FH$2:$FH$23</definedName>
    <definedName name="EVV_ECC_E410102" localSheetId="0">'EVVs'!$FI$2:$FI$74</definedName>
    <definedName name="EVV_ECC_E410102" localSheetId="27">'EVVs'!$FI$2:$FI$74</definedName>
    <definedName name="EVV_DENOM_E410102" localSheetId="0">'EVVs'!$FJ$2:$FJ$7</definedName>
    <definedName name="EVV_DENOM_E410102" localSheetId="27">'EVVs'!$FJ$2:$FJ$7</definedName>
    <definedName name="EVV_ROHS_EXEMPTION_E410102" localSheetId="0">'EVVs'!$FK$2:$FK$146</definedName>
    <definedName name="EVV_ROHS_EXEMPTION_E410102" localSheetId="27">'EVVs'!$FK$2:$FK$146</definedName>
    <definedName name="EVV_ASSOCIATED_CONNECTOR_E410102" localSheetId="0">'EVVs'!$FL$2:$FL$16</definedName>
    <definedName name="EVV_ASSOCIATED_CONNECTOR_E410102" localSheetId="27">'EVVs'!$FL$2:$FL$16</definedName>
    <definedName name="EVV_STANDARD_E410102" localSheetId="0">'EVVs'!$FM$2:$FM$32</definedName>
    <definedName name="EVV_STANDARD_E410102" localSheetId="27">'EVVs'!$FM$2:$FM$32</definedName>
    <definedName name="EVV_PART_TYPE_E410103" localSheetId="0">'EVVs'!$FN$2:$FN$23</definedName>
    <definedName name="EVV_PART_TYPE_E410103" localSheetId="28">'EVVs'!$FN$2:$FN$23</definedName>
    <definedName name="EVV_ECC_E410103" localSheetId="0">'EVVs'!$FO$2:$FO$74</definedName>
    <definedName name="EVV_ECC_E410103" localSheetId="28">'EVVs'!$FO$2:$FO$74</definedName>
    <definedName name="EVV_DENOM_E410103" localSheetId="0">'EVVs'!$FP$2:$FP$7</definedName>
    <definedName name="EVV_DENOM_E410103" localSheetId="28">'EVVs'!$FP$2:$FP$7</definedName>
    <definedName name="EVV_ROHS_EXEMPTION_E410103" localSheetId="0">'EVVs'!$FQ$2:$FQ$146</definedName>
    <definedName name="EVV_ROHS_EXEMPTION_E410103" localSheetId="28">'EVVs'!$FQ$2:$FQ$146</definedName>
    <definedName name="EVV_STANDARD_E410103" localSheetId="0">'EVVs'!$FR$2:$FR$14</definedName>
    <definedName name="EVV_STANDARD_E410103" localSheetId="28">'EVVs'!$FR$2:$FR$14</definedName>
    <definedName name="EVV_PART_TYPE_E410201" localSheetId="0">'EVVs'!$FS$2:$FS$23</definedName>
    <definedName name="EVV_PART_TYPE_E410201" localSheetId="29">'EVVs'!$FS$2:$FS$23</definedName>
    <definedName name="EVV_ECC_E410201" localSheetId="0">'EVVs'!$FT$2:$FT$74</definedName>
    <definedName name="EVV_ECC_E410201" localSheetId="29">'EVVs'!$FT$2:$FT$74</definedName>
    <definedName name="EVV_DENOM_E410201" localSheetId="0">'EVVs'!$FU$2:$FU$30</definedName>
    <definedName name="EVV_DENOM_E410201" localSheetId="29">'EVVs'!$FU$2:$FU$30</definedName>
    <definedName name="EVV_ROHS_EXEMPTION_E410201" localSheetId="0">'EVVs'!$FV$2:$FV$146</definedName>
    <definedName name="EVV_ROHS_EXEMPTION_E410201" localSheetId="29">'EVVs'!$FV$2:$FV$146</definedName>
    <definedName name="EVV_STANDARD_E410201" localSheetId="0">'EVVs'!$FW$2:$FW$26</definedName>
    <definedName name="EVV_STANDARD_E410201" localSheetId="29">'EVVs'!$FW$2:$FW$26</definedName>
    <definedName name="EVV_INSERT_MATERIAL_TYPE_E410201" localSheetId="0">'EVVs'!$FX$2:$FX$44</definedName>
    <definedName name="EVV_INSERT_MATERIAL_TYPE_E410201" localSheetId="29">'EVVs'!$FX$2:$FX$44</definedName>
    <definedName name="EVV_QUALITY_LEVEL_E410201" localSheetId="0">'EVVs'!$FY$2:$FY$5</definedName>
    <definedName name="EVV_QUALITY_LEVEL_E410201" localSheetId="29">'EVVs'!$FY$2:$FY$5</definedName>
    <definedName name="EVV_PART_TYPE_E41020201" localSheetId="0">'EVVs'!$FZ$2:$FZ$23</definedName>
    <definedName name="EVV_PART_TYPE_E41020201" localSheetId="30">'EVVs'!$FZ$2:$FZ$23</definedName>
    <definedName name="EVV_ECC_E41020201" localSheetId="0">'EVVs'!$GA$2:$GA$74</definedName>
    <definedName name="EVV_ECC_E41020201" localSheetId="30">'EVVs'!$GA$2:$GA$74</definedName>
    <definedName name="EVV_DENOM_E41020201" localSheetId="0">'EVVs'!$GB$2:$GB$31</definedName>
    <definedName name="EVV_DENOM_E41020201" localSheetId="30">'EVVs'!$GB$2:$GB$31</definedName>
    <definedName name="EVV_ROHS_EXEMPTION_E41020201" localSheetId="0">'EVVs'!$GC$2:$GC$146</definedName>
    <definedName name="EVV_ROHS_EXEMPTION_E41020201" localSheetId="30">'EVVs'!$GC$2:$GC$146</definedName>
    <definedName name="EVV_ROW_TYPE_E41020201" localSheetId="0">'EVVs'!$GD$2:$GD$23</definedName>
    <definedName name="EVV_ROW_TYPE_E41020201" localSheetId="30">'EVVs'!$GD$2:$GD$23</definedName>
    <definedName name="EVV_FIXING_TYPE_E41020201" localSheetId="0">'EVVs'!$GE$2:$GE$26</definedName>
    <definedName name="EVV_FIXING_TYPE_E41020201" localSheetId="30">'EVVs'!$GE$2:$GE$26</definedName>
    <definedName name="EVV_CONTACTS_TYPE_E41020201" localSheetId="0">'EVVs'!$GF$2:$GF$14</definedName>
    <definedName name="EVV_CONTACTS_TYPE_E41020201" localSheetId="30">'EVVs'!$GF$2:$GF$14</definedName>
    <definedName name="EVV_STANDARD_E41020201" localSheetId="0">'EVVs'!$GG$2:$GG$100</definedName>
    <definedName name="EVV_STANDARD_E41020201" localSheetId="30">'EVVs'!$GG$2:$GG$100</definedName>
    <definedName name="EVV_CONTACTS_PLATING_E41020201" localSheetId="0">'EVVs'!$GH$2:$GH$23</definedName>
    <definedName name="EVV_CONTACTS_PLATING_E41020201" localSheetId="30">'EVVs'!$GH$2:$GH$23</definedName>
    <definedName name="EVV_INSERT_MATERIAL_TYPE_E41020201" localSheetId="0">'EVVs'!$GI$2:$GI$44</definedName>
    <definedName name="EVV_INSERT_MATERIAL_TYPE_E41020201" localSheetId="30">'EVVs'!$GI$2:$GI$44</definedName>
    <definedName name="EVV_QUALITY_LEVEL_E41020201" localSheetId="0">'EVVs'!$GJ$2:$GJ$6</definedName>
    <definedName name="EVV_QUALITY_LEVEL_E41020201" localSheetId="30">'EVVs'!$GJ$2:$GJ$6</definedName>
    <definedName name="EVV_PART_TYPE_E41020203" localSheetId="0">'EVVs'!$GK$2:$GK$23</definedName>
    <definedName name="EVV_PART_TYPE_E41020203" localSheetId="31">'EVVs'!$GK$2:$GK$23</definedName>
    <definedName name="EVV_ECC_E41020203" localSheetId="0">'EVVs'!$GL$2:$GL$74</definedName>
    <definedName name="EVV_ECC_E41020203" localSheetId="31">'EVVs'!$GL$2:$GL$74</definedName>
    <definedName name="EVV_DENOM_E41020203" localSheetId="0">'EVVs'!$GM$2:$GM$31</definedName>
    <definedName name="EVV_DENOM_E41020203" localSheetId="31">'EVVs'!$GM$2:$GM$31</definedName>
    <definedName name="EVV_ROHS_EXEMPTION_E41020203" localSheetId="0">'EVVs'!$GN$2:$GN$146</definedName>
    <definedName name="EVV_ROHS_EXEMPTION_E41020203" localSheetId="31">'EVVs'!$GN$2:$GN$146</definedName>
    <definedName name="EVV_ROW_TYPE_E41020203" localSheetId="0">'EVVs'!$GO$2:$GO$23</definedName>
    <definedName name="EVV_ROW_TYPE_E41020203" localSheetId="31">'EVVs'!$GO$2:$GO$23</definedName>
    <definedName name="EVV_CONTACTS_TYPE_E41020203" localSheetId="0">'EVVs'!$GP$2:$GP$14</definedName>
    <definedName name="EVV_CONTACTS_TYPE_E41020203" localSheetId="31">'EVVs'!$GP$2:$GP$14</definedName>
    <definedName name="EVV_STANDARD_E41020203" localSheetId="0">'EVVs'!$GQ$2:$GQ$39</definedName>
    <definedName name="EVV_STANDARD_E41020203" localSheetId="31">'EVVs'!$GQ$2:$GQ$39</definedName>
    <definedName name="EVV_IO_CONNECTOR_TYPE_E41020203" localSheetId="0">'EVVs'!$GR$2:$GR$42</definedName>
    <definedName name="EVV_IO_CONNECTOR_TYPE_E41020203" localSheetId="31">'EVVs'!$GR$2:$GR$42</definedName>
    <definedName name="EVV_INSERT_MATERIAL_TYPE_E41020203" localSheetId="0">'EVVs'!$GS$2:$GS$44</definedName>
    <definedName name="EVV_INSERT_MATERIAL_TYPE_E41020203" localSheetId="31">'EVVs'!$GS$2:$GS$44</definedName>
    <definedName name="EVV_QUALITY_LEVEL_E41020203" localSheetId="0">'EVVs'!$GT$2:$GT$5</definedName>
    <definedName name="EVV_QUALITY_LEVEL_E41020203" localSheetId="31">'EVVs'!$GT$2:$GT$5</definedName>
    <definedName name="EVV_PART_TYPE_E41020204" localSheetId="0">'EVVs'!$GU$2:$GU$23</definedName>
    <definedName name="EVV_PART_TYPE_E41020204" localSheetId="32">'EVVs'!$GU$2:$GU$23</definedName>
    <definedName name="EVV_ECC_E41020204" localSheetId="0">'EVVs'!$GV$2:$GV$74</definedName>
    <definedName name="EVV_ECC_E41020204" localSheetId="32">'EVVs'!$GV$2:$GV$74</definedName>
    <definedName name="EVV_DENOM_E41020204" localSheetId="0">'EVVs'!$GW$2:$GW$31</definedName>
    <definedName name="EVV_DENOM_E41020204" localSheetId="32">'EVVs'!$GW$2:$GW$31</definedName>
    <definedName name="EVV_ROHS_EXEMPTION_E41020204" localSheetId="0">'EVVs'!$GX$2:$GX$146</definedName>
    <definedName name="EVV_ROHS_EXEMPTION_E41020204" localSheetId="32">'EVVs'!$GX$2:$GX$146</definedName>
    <definedName name="EVV_ROW_TYPE_E41020204" localSheetId="0">'EVVs'!$GY$2:$GY$23</definedName>
    <definedName name="EVV_ROW_TYPE_E41020204" localSheetId="32">'EVVs'!$GY$2:$GY$23</definedName>
    <definedName name="EVV_FIXING_TYPE_E41020204" localSheetId="0">'EVVs'!$GZ$2:$GZ$39</definedName>
    <definedName name="EVV_FIXING_TYPE_E41020204" localSheetId="32">'EVVs'!$GZ$2:$GZ$39</definedName>
    <definedName name="EVV_CONTACTS_TYPE_E41020204" localSheetId="0">'EVVs'!$HA$2:$HA$14</definedName>
    <definedName name="EVV_CONTACTS_TYPE_E41020204" localSheetId="32">'EVVs'!$HA$2:$HA$14</definedName>
    <definedName name="EVV_STANDARD_E41020204" localSheetId="0">'EVVs'!$HB$2:$HB$62</definedName>
    <definedName name="EVV_STANDARD_E41020204" localSheetId="32">'EVVs'!$HB$2:$HB$62</definedName>
    <definedName name="EVV_INSERT_MATERIAL_TYPE_E41020204" localSheetId="0">'EVVs'!$HC$2:$HC$44</definedName>
    <definedName name="EVV_INSERT_MATERIAL_TYPE_E41020204" localSheetId="32">'EVVs'!$HC$2:$HC$44</definedName>
    <definedName name="EVV_QUALITY_LEVEL_E41020204" localSheetId="0">'EVVs'!$HD$2:$HD$5</definedName>
    <definedName name="EVV_QUALITY_LEVEL_E41020204" localSheetId="32">'EVVs'!$HD$2:$HD$5</definedName>
    <definedName name="EVV_PART_TYPE_E410203" localSheetId="0">'EVVs'!$HE$2:$HE$23</definedName>
    <definedName name="EVV_PART_TYPE_E410203" localSheetId="33">'EVVs'!$HE$2:$HE$23</definedName>
    <definedName name="EVV_ECC_E410203" localSheetId="0">'EVVs'!$HF$2:$HF$74</definedName>
    <definedName name="EVV_ECC_E410203" localSheetId="33">'EVVs'!$HF$2:$HF$74</definedName>
    <definedName name="EVV_DENOM_E410203" localSheetId="0">'EVVs'!$HG$2:$HG$9</definedName>
    <definedName name="EVV_DENOM_E410203" localSheetId="33">'EVVs'!$HG$2:$HG$9</definedName>
    <definedName name="EVV_ROHS_EXEMPTION_E410203" localSheetId="0">'EVVs'!$HH$2:$HH$146</definedName>
    <definedName name="EVV_ROHS_EXEMPTION_E410203" localSheetId="33">'EVVs'!$HH$2:$HH$146</definedName>
    <definedName name="EVV_QUALITY_LEVEL_E410203" localSheetId="0">'EVVs'!$HI$2:$HI$3</definedName>
    <definedName name="EVV_QUALITY_LEVEL_E410203" localSheetId="33">'EVVs'!$HI$2:$HI$3</definedName>
    <definedName name="EVV_PART_TYPE_E410301" localSheetId="0">'EVVs'!$HJ$2:$HJ$23</definedName>
    <definedName name="EVV_PART_TYPE_E410301" localSheetId="34">'EVVs'!$HJ$2:$HJ$23</definedName>
    <definedName name="EVV_ECC_E410301" localSheetId="0">'EVVs'!$HK$2:$HK$74</definedName>
    <definedName name="EVV_ECC_E410301" localSheetId="34">'EVVs'!$HK$2:$HK$74</definedName>
    <definedName name="EVV_DENOM_E410301" localSheetId="0">'EVVs'!$HL$2:$HL$59</definedName>
    <definedName name="EVV_DENOM_E410301" localSheetId="34">'EVVs'!$HL$2:$HL$59</definedName>
    <definedName name="EVV_ROHS_EXEMPTION_E410301" localSheetId="0">'EVVs'!$HM$2:$HM$146</definedName>
    <definedName name="EVV_ROHS_EXEMPTION_E410301" localSheetId="34">'EVVs'!$HM$2:$HM$146</definedName>
    <definedName name="EVV_STANDARD_E410301" localSheetId="0">'EVVs'!$HN$2:$HN$45</definedName>
    <definedName name="EVV_STANDARD_E410301" localSheetId="34">'EVVs'!$HN$2:$HN$45</definedName>
    <definedName name="EVV_SHELL_FINISH_E410301" localSheetId="0">'EVVs'!$HO$2:$HO$20</definedName>
    <definedName name="EVV_SHELL_FINISH_E410301" localSheetId="34">'EVVs'!$HO$2:$HO$20</definedName>
    <definedName name="EVV_ACCESSORY_TYPE_E410301" localSheetId="0">'EVVs'!$HP$2:$HP$40</definedName>
    <definedName name="EVV_ACCESSORY_TYPE_E410301" localSheetId="34">'EVVs'!$HP$2:$HP$40</definedName>
    <definedName name="EVV_PART_TYPE_E410302" localSheetId="0">'EVVs'!$HQ$2:$HQ$23</definedName>
    <definedName name="EVV_PART_TYPE_E410302" localSheetId="35">'EVVs'!$HQ$2:$HQ$23</definedName>
    <definedName name="EVV_ECC_E410302" localSheetId="0">'EVVs'!$HR$2:$HR$74</definedName>
    <definedName name="EVV_ECC_E410302" localSheetId="35">'EVVs'!$HR$2:$HR$74</definedName>
    <definedName name="EVV_DENOM_E410302" localSheetId="0">'EVVs'!$HS$2:$HS$87</definedName>
    <definedName name="EVV_DENOM_E410302" localSheetId="35">'EVVs'!$HS$2:$HS$87</definedName>
    <definedName name="EVV_ROHS_EXEMPTION_E410302" localSheetId="0">'EVVs'!$HT$2:$HT$146</definedName>
    <definedName name="EVV_ROHS_EXEMPTION_E410302" localSheetId="35">'EVVs'!$HT$2:$HT$146</definedName>
    <definedName name="EVV_ACCESSORY_STANDARD_E410302" localSheetId="0">'EVVs'!$HU$2:$HU$53</definedName>
    <definedName name="EVV_ACCESSORY_STANDARD_E410302" localSheetId="35">'EVVs'!$HU$2:$HU$53</definedName>
    <definedName name="EVV_ACCESSORY_TYPE_E410302" localSheetId="0">'EVVs'!$HV$2:$HV$71</definedName>
    <definedName name="EVV_ACCESSORY_TYPE_E410302" localSheetId="35">'EVVs'!$HV$2:$HV$71</definedName>
    <definedName name="EVV_PART_TYPE_E410401" localSheetId="0">'EVVs'!$HW$2:$HW$23</definedName>
    <definedName name="EVV_PART_TYPE_E410401" localSheetId="36">'EVVs'!$HW$2:$HW$23</definedName>
    <definedName name="EVV_ECC_E410401" localSheetId="0">'EVVs'!$HX$2:$HX$74</definedName>
    <definedName name="EVV_ECC_E410401" localSheetId="36">'EVVs'!$HX$2:$HX$74</definedName>
    <definedName name="EVV_DENOM_E410401" localSheetId="0">'EVVs'!$HY$2:$HY$28</definedName>
    <definedName name="EVV_DENOM_E410401" localSheetId="36">'EVVs'!$HY$2:$HY$28</definedName>
    <definedName name="EVV_ROHS_EXEMPTION_E410401" localSheetId="0">'EVVs'!$HZ$2:$HZ$146</definedName>
    <definedName name="EVV_ROHS_EXEMPTION_E410401" localSheetId="36">'EVVs'!$HZ$2:$HZ$146</definedName>
    <definedName name="EVV_QUALITY_LEVEL_E410401" localSheetId="0">'EVVs'!$IA$2:$IA$5</definedName>
    <definedName name="EVV_QUALITY_LEVEL_E410401" localSheetId="36">'EVVs'!$IA$2:$IA$5</definedName>
    <definedName name="EVV_STANDARD_E410401" localSheetId="0">'EVVs'!$IB$2:$IB$74</definedName>
    <definedName name="EVV_STANDARD_E410401" localSheetId="36">'EVVs'!$IB$2:$IB$74</definedName>
    <definedName name="EVV_INSERT_MATERIAL_TYPE_E410401" localSheetId="0">'EVVs'!$IC$2:$IC$44</definedName>
    <definedName name="EVV_INSERT_MATERIAL_TYPE_E410401" localSheetId="36">'EVVs'!$IC$2:$IC$44</definedName>
    <definedName name="EVV_PART_TYPE_E410402" localSheetId="0">'EVVs'!$ID$2:$ID$23</definedName>
    <definedName name="EVV_PART_TYPE_E410402" localSheetId="37">'EVVs'!$ID$2:$ID$23</definedName>
    <definedName name="EVV_ECC_E410402" localSheetId="0">'EVVs'!$IE$2:$IE$74</definedName>
    <definedName name="EVV_ECC_E410402" localSheetId="37">'EVVs'!$IE$2:$IE$74</definedName>
    <definedName name="EVV_DENOM_E410402" localSheetId="0">'EVVs'!$IF$2:$IF$28</definedName>
    <definedName name="EVV_DENOM_E410402" localSheetId="37">'EVVs'!$IF$2:$IF$28</definedName>
    <definedName name="EVV_ROHS_EXEMPTION_E410402" localSheetId="0">'EVVs'!$IG$2:$IG$146</definedName>
    <definedName name="EVV_ROHS_EXEMPTION_E410402" localSheetId="37">'EVVs'!$IG$2:$IG$146</definedName>
    <definedName name="EVV_PART_TYPE_E410403" localSheetId="0">'EVVs'!$IH$2:$IH$23</definedName>
    <definedName name="EVV_PART_TYPE_E410403" localSheetId="38">'EVVs'!$IH$2:$IH$23</definedName>
    <definedName name="EVV_ECC_E410403" localSheetId="0">'EVVs'!$II$2:$II$74</definedName>
    <definedName name="EVV_ECC_E410403" localSheetId="38">'EVVs'!$II$2:$II$74</definedName>
    <definedName name="EVV_DENOM_E410403" localSheetId="0">'EVVs'!$IJ$2:$IJ$36</definedName>
    <definedName name="EVV_DENOM_E410403" localSheetId="38">'EVVs'!$IJ$2:$IJ$36</definedName>
    <definedName name="EVV_ROHS_EXEMPTION_E410403" localSheetId="0">'EVVs'!$IK$2:$IK$146</definedName>
    <definedName name="EVV_ROHS_EXEMPTION_E410403" localSheetId="38">'EVVs'!$IK$2:$IK$146</definedName>
    <definedName name="EVV_STANDARD_E410403" localSheetId="0">'EVVs'!$IL$2:$IL$58</definedName>
    <definedName name="EVV_STANDARD_E410403" localSheetId="38">'EVVs'!$IL$2:$IL$58</definedName>
    <definedName name="EVV_PART_TYPE_E410601" localSheetId="0">'EVVs'!$IM$2:$IM$23</definedName>
    <definedName name="EVV_PART_TYPE_E410601" localSheetId="39">'EVVs'!$IM$2:$IM$23</definedName>
    <definedName name="EVV_ECC_E410601" localSheetId="0">'EVVs'!$IN$2:$IN$74</definedName>
    <definedName name="EVV_ECC_E410601" localSheetId="39">'EVVs'!$IN$2:$IN$74</definedName>
    <definedName name="EVV_DENOM_E410601" localSheetId="0">'EVVs'!$IO$2:$IO$55</definedName>
    <definedName name="EVV_DENOM_E410601" localSheetId="39">'EVVs'!$IO$2:$IO$55</definedName>
    <definedName name="EVV_ROHS_EXEMPTION_E410601" localSheetId="0">'EVVs'!$IP$2:$IP$146</definedName>
    <definedName name="EVV_ROHS_EXEMPTION_E410601" localSheetId="39">'EVVs'!$IP$2:$IP$146</definedName>
    <definedName name="EVV_PART_TYPE_E410602" localSheetId="0">'EVVs'!$IQ$2:$IQ$23</definedName>
    <definedName name="EVV_PART_TYPE_E410602" localSheetId="40">'EVVs'!$IQ$2:$IQ$23</definedName>
    <definedName name="EVV_ECC_E410602" localSheetId="0">'EVVs'!$IR$2:$IR$74</definedName>
    <definedName name="EVV_ECC_E410602" localSheetId="40">'EVVs'!$IR$2:$IR$74</definedName>
    <definedName name="EVV_DENOM_E410602" localSheetId="0">'EVVs'!$IS$2:$IS$27</definedName>
    <definedName name="EVV_DENOM_E410602" localSheetId="40">'EVVs'!$IS$2:$IS$27</definedName>
    <definedName name="EVV_ROHS_EXEMPTION_E410602" localSheetId="0">'EVVs'!$IT$2:$IT$146</definedName>
    <definedName name="EVV_ROHS_EXEMPTION_E410602" localSheetId="40">'EVVs'!$IT$2:$IT$146</definedName>
    <definedName name="EVV_PART_TYPE_E410603" localSheetId="0">'EVVs'!$IU$2:$IU$23</definedName>
    <definedName name="EVV_PART_TYPE_E410603" localSheetId="41">'EVVs'!$IU$2:$IU$23</definedName>
    <definedName name="EVV_ECC_E410603" localSheetId="0">'EVVs'!$IV$2:$IV$74</definedName>
    <definedName name="EVV_ECC_E410603" localSheetId="41">'EVVs'!$IV$2:$IV$74</definedName>
    <definedName name="EVV_DENOM_E410603" localSheetId="0">'EVVs'!$IW$2:$IW$25</definedName>
    <definedName name="EVV_DENOM_E410603" localSheetId="41">'EVVs'!$IW$2:$IW$25</definedName>
    <definedName name="EVV_ROHS_EXEMPTION_E410603" localSheetId="0">'EVVs'!$IX$2:$IX$146</definedName>
    <definedName name="EVV_ROHS_EXEMPTION_E410603" localSheetId="41">'EVVs'!$IX$2:$IX$146</definedName>
    <definedName name="EVV_E410603_USAGE_E410603" localSheetId="0">'EVVs'!$IY$2:$IY$11</definedName>
    <definedName name="EVV_E410603_USAGE_E410603" localSheetId="41">'EVVs'!$IY$2:$IY$11</definedName>
    <definedName name="EVV_QUALITY_LEVEL_E410603" localSheetId="0">'EVVs'!$IZ$2:$IZ$5</definedName>
    <definedName name="EVV_QUALITY_LEVEL_E410603" localSheetId="41">'EVVs'!$IZ$2:$IZ$5</definedName>
    <definedName name="EVV_PART_TYPE_E50010101" localSheetId="0">'EVVs'!$JA$2:$JA$23</definedName>
    <definedName name="EVV_PART_TYPE_E50010101" localSheetId="42">'EVVs'!$JA$2:$JA$23</definedName>
    <definedName name="EVV_ECC_E50010101" localSheetId="0">'EVVs'!$JB$2:$JB$74</definedName>
    <definedName name="EVV_ECC_E50010101" localSheetId="42">'EVVs'!$JB$2:$JB$74</definedName>
    <definedName name="EVV_ROHS_EXEMPTION_E50010101" localSheetId="0">'EVVs'!$JC$2:$JC$146</definedName>
    <definedName name="EVV_ROHS_EXEMPTION_E50010101" localSheetId="42">'EVVs'!$JC$2:$JC$146</definedName>
    <definedName name="EVV_PACKAGE_SHAPE_E50010101" localSheetId="0">'EVVs'!$JD$2:$JD$23</definedName>
    <definedName name="EVV_PACKAGE_SHAPE_E50010101" localSheetId="42">'EVVs'!$JD$2:$JD$23</definedName>
    <definedName name="EVV_PACKAGE_TYPE_E50010101" localSheetId="0">'EVVs'!$JE$2:$JE$178</definedName>
    <definedName name="EVV_PACKAGE_TYPE_E50010101" localSheetId="42">'EVVs'!$JE$2:$JE$178</definedName>
    <definedName name="EVV_QUALITY_LEVEL_E50010101" localSheetId="0">'EVVs'!$JF$2:$JF$22</definedName>
    <definedName name="EVV_QUALITY_LEVEL_E50010101" localSheetId="42">'EVVs'!$JF$2:$JF$22</definedName>
    <definedName name="EVV_PART_TYPE_E50010102" localSheetId="0">'EVVs'!$JG$2:$JG$23</definedName>
    <definedName name="EVV_PART_TYPE_E50010102" localSheetId="43">'EVVs'!$JG$2:$JG$23</definedName>
    <definedName name="EVV_ECC_E50010102" localSheetId="0">'EVVs'!$JH$2:$JH$74</definedName>
    <definedName name="EVV_ECC_E50010102" localSheetId="43">'EVVs'!$JH$2:$JH$74</definedName>
    <definedName name="EVV_ROHS_EXEMPTION_E50010102" localSheetId="0">'EVVs'!$JI$2:$JI$146</definedName>
    <definedName name="EVV_ROHS_EXEMPTION_E50010102" localSheetId="43">'EVVs'!$JI$2:$JI$146</definedName>
    <definedName name="EVV_PACKAGE_SHAPE_E50010102" localSheetId="0">'EVVs'!$JJ$2:$JJ$23</definedName>
    <definedName name="EVV_PACKAGE_SHAPE_E50010102" localSheetId="43">'EVVs'!$JJ$2:$JJ$23</definedName>
    <definedName name="EVV_PACKAGE_TYPE_E50010102" localSheetId="0">'EVVs'!$JK$2:$JK$177</definedName>
    <definedName name="EVV_PACKAGE_TYPE_E50010102" localSheetId="43">'EVVs'!$JK$2:$JK$177</definedName>
    <definedName name="EVV_QUALITY_LEVEL_E50010102" localSheetId="0">'EVVs'!$JL$2:$JL$20</definedName>
    <definedName name="EVV_QUALITY_LEVEL_E50010102" localSheetId="43">'EVVs'!$JL$2:$JL$20</definedName>
    <definedName name="EVV_PART_TYPE_E50010202" localSheetId="0">'EVVs'!$JM$2:$JM$23</definedName>
    <definedName name="EVV_PART_TYPE_E50010202" localSheetId="44">'EVVs'!$JM$2:$JM$23</definedName>
    <definedName name="EVV_ECC_E50010202" localSheetId="0">'EVVs'!$JN$2:$JN$74</definedName>
    <definedName name="EVV_ECC_E50010202" localSheetId="44">'EVVs'!$JN$2:$JN$74</definedName>
    <definedName name="EVV_ROHS_EXEMPTION_E50010202" localSheetId="0">'EVVs'!$JO$2:$JO$146</definedName>
    <definedName name="EVV_ROHS_EXEMPTION_E50010202" localSheetId="44">'EVVs'!$JO$2:$JO$146</definedName>
    <definedName name="EVV_PACKAGE_SHAPE_E50010202" localSheetId="0">'EVVs'!$JP$2:$JP$23</definedName>
    <definedName name="EVV_PACKAGE_SHAPE_E50010202" localSheetId="44">'EVVs'!$JP$2:$JP$23</definedName>
    <definedName name="EVV_PACKAGE_TYPE_E50010202" localSheetId="0">'EVVs'!$JQ$2:$JQ$181</definedName>
    <definedName name="EVV_PACKAGE_TYPE_E50010202" localSheetId="44">'EVVs'!$JQ$2:$JQ$181</definedName>
    <definedName name="EVV_QUALITY_LEVEL_E50010202" localSheetId="0">'EVVs'!$JR$2:$JR$21</definedName>
    <definedName name="EVV_QUALITY_LEVEL_E50010202" localSheetId="44">'EVVs'!$JR$2:$JR$21</definedName>
    <definedName name="EVV_PART_TYPE_E50010601" localSheetId="0">'EVVs'!$JS$2:$JS$23</definedName>
    <definedName name="EVV_PART_TYPE_E50010601" localSheetId="45">'EVVs'!$JS$2:$JS$23</definedName>
    <definedName name="EVV_ECC_E50010601" localSheetId="0">'EVVs'!$JT$2:$JT$74</definedName>
    <definedName name="EVV_ECC_E50010601" localSheetId="45">'EVVs'!$JT$2:$JT$74</definedName>
    <definedName name="EVV_ROHS_EXEMPTION_E50010601" localSheetId="0">'EVVs'!$JU$2:$JU$146</definedName>
    <definedName name="EVV_ROHS_EXEMPTION_E50010601" localSheetId="45">'EVVs'!$JU$2:$JU$146</definedName>
    <definedName name="EVV_PACKAGE_SHAPE_E50010601" localSheetId="0">'EVVs'!$JV$2:$JV$23</definedName>
    <definedName name="EVV_PACKAGE_SHAPE_E50010601" localSheetId="45">'EVVs'!$JV$2:$JV$23</definedName>
    <definedName name="EVV_PACKAGE_TYPE_E50010601" localSheetId="0">'EVVs'!$JW$2:$JW$177</definedName>
    <definedName name="EVV_PACKAGE_TYPE_E50010601" localSheetId="45">'EVVs'!$JW$2:$JW$177</definedName>
    <definedName name="EVV_QUALITY_LEVEL_E50010601" localSheetId="0">'EVVs'!$JX$2:$JX$16</definedName>
    <definedName name="EVV_QUALITY_LEVEL_E50010601" localSheetId="45">'EVVs'!$JX$2:$JX$16</definedName>
    <definedName name="EVV_PART_TYPE_E500201" localSheetId="0">'EVVs'!$JY$2:$JY$23</definedName>
    <definedName name="EVV_PART_TYPE_E500201" localSheetId="46">'EVVs'!$JY$2:$JY$23</definedName>
    <definedName name="EVV_ECC_E500201" localSheetId="0">'EVVs'!$JZ$2:$JZ$74</definedName>
    <definedName name="EVV_ECC_E500201" localSheetId="46">'EVVs'!$JZ$2:$JZ$74</definedName>
    <definedName name="EVV_ROHS_EXEMPTION_E500201" localSheetId="0">'EVVs'!$KA$2:$KA$146</definedName>
    <definedName name="EVV_ROHS_EXEMPTION_E500201" localSheetId="46">'EVVs'!$KA$2:$KA$146</definedName>
    <definedName name="EVV_PACKAGE_SHAPE_E500201" localSheetId="0">'EVVs'!$KB$2:$KB$23</definedName>
    <definedName name="EVV_PACKAGE_SHAPE_E500201" localSheetId="46">'EVVs'!$KB$2:$KB$23</definedName>
    <definedName name="EVV_PACKAGE_TYPE_E500201" localSheetId="0">'EVVs'!$KC$2:$KC$179</definedName>
    <definedName name="EVV_PACKAGE_TYPE_E500201" localSheetId="46">'EVVs'!$KC$2:$KC$179</definedName>
    <definedName name="EVV_QUALITY_LEVEL_E500201" localSheetId="0">'EVVs'!$KD$2:$KD$16</definedName>
    <definedName name="EVV_QUALITY_LEVEL_E500201" localSheetId="46">'EVVs'!$KD$2:$KD$16</definedName>
    <definedName name="EVV_PART_TYPE_E500202" localSheetId="0">'EVVs'!$KE$2:$KE$23</definedName>
    <definedName name="EVV_PART_TYPE_E500202" localSheetId="47">'EVVs'!$KE$2:$KE$23</definedName>
    <definedName name="EVV_ECC_E500202" localSheetId="0">'EVVs'!$KF$2:$KF$74</definedName>
    <definedName name="EVV_ECC_E500202" localSheetId="47">'EVVs'!$KF$2:$KF$74</definedName>
    <definedName name="EVV_ROHS_EXEMPTION_E500202" localSheetId="0">'EVVs'!$KG$2:$KG$146</definedName>
    <definedName name="EVV_ROHS_EXEMPTION_E500202" localSheetId="47">'EVVs'!$KG$2:$KG$146</definedName>
    <definedName name="EVV_PACKAGE_SHAPE_E500202" localSheetId="0">'EVVs'!$KH$2:$KH$23</definedName>
    <definedName name="EVV_PACKAGE_SHAPE_E500202" localSheetId="47">'EVVs'!$KH$2:$KH$23</definedName>
    <definedName name="EVV_PACKAGE_TYPE_E500202" localSheetId="0">'EVVs'!$KI$2:$KI$180</definedName>
    <definedName name="EVV_PACKAGE_TYPE_E500202" localSheetId="47">'EVVs'!$KI$2:$KI$180</definedName>
    <definedName name="EVV_QUALITY_LEVEL_E500202" localSheetId="0">'EVVs'!$KJ$2:$KJ$16</definedName>
    <definedName name="EVV_QUALITY_LEVEL_E500202" localSheetId="47">'EVVs'!$KJ$2:$KJ$16</definedName>
    <definedName name="EVV_PART_TYPE_E500203" localSheetId="0">'EVVs'!$KK$2:$KK$23</definedName>
    <definedName name="EVV_PART_TYPE_E500203" localSheetId="48">'EVVs'!$KK$2:$KK$23</definedName>
    <definedName name="EVV_ECC_E500203" localSheetId="0">'EVVs'!$KL$2:$KL$74</definedName>
    <definedName name="EVV_ECC_E500203" localSheetId="48">'EVVs'!$KL$2:$KL$74</definedName>
    <definedName name="EVV_ROHS_EXEMPTION_E500203" localSheetId="0">'EVVs'!$KM$2:$KM$146</definedName>
    <definedName name="EVV_ROHS_EXEMPTION_E500203" localSheetId="48">'EVVs'!$KM$2:$KM$146</definedName>
    <definedName name="EVV_PACKAGE_SHAPE_E500203" localSheetId="0">'EVVs'!$KN$2:$KN$23</definedName>
    <definedName name="EVV_PACKAGE_SHAPE_E500203" localSheetId="48">'EVVs'!$KN$2:$KN$23</definedName>
    <definedName name="EVV_PACKAGE_TYPE_E500203" localSheetId="0">'EVVs'!$KO$2:$KO$183</definedName>
    <definedName name="EVV_PACKAGE_TYPE_E500203" localSheetId="48">'EVVs'!$KO$2:$KO$183</definedName>
    <definedName name="EVV_QUALITY_LEVEL_E500203" localSheetId="0">'EVVs'!$KP$2:$KP$16</definedName>
    <definedName name="EVV_QUALITY_LEVEL_E500203" localSheetId="48">'EVVs'!$KP$2:$KP$16</definedName>
    <definedName name="EVV_PART_TYPE_E500204" localSheetId="0">'EVVs'!$KQ$2:$KQ$23</definedName>
    <definedName name="EVV_PART_TYPE_E500204" localSheetId="49">'EVVs'!$KQ$2:$KQ$23</definedName>
    <definedName name="EVV_ECC_E500204" localSheetId="0">'EVVs'!$KR$2:$KR$74</definedName>
    <definedName name="EVV_ECC_E500204" localSheetId="49">'EVVs'!$KR$2:$KR$74</definedName>
    <definedName name="EVV_ROHS_EXEMPTION_E500204" localSheetId="0">'EVVs'!$KS$2:$KS$146</definedName>
    <definedName name="EVV_ROHS_EXEMPTION_E500204" localSheetId="49">'EVVs'!$KS$2:$KS$146</definedName>
    <definedName name="EVV_PACKAGE_SHAPE_E500204" localSheetId="0">'EVVs'!$KT$2:$KT$23</definedName>
    <definedName name="EVV_PACKAGE_SHAPE_E500204" localSheetId="49">'EVVs'!$KT$2:$KT$23</definedName>
    <definedName name="EVV_PACKAGE_TYPE_E500204" localSheetId="0">'EVVs'!$KU$2:$KU$185</definedName>
    <definedName name="EVV_PACKAGE_TYPE_E500204" localSheetId="49">'EVVs'!$KU$2:$KU$185</definedName>
    <definedName name="EVV_QUALITY_LEVEL_E500204" localSheetId="0">'EVVs'!$KV$2:$KV$16</definedName>
    <definedName name="EVV_QUALITY_LEVEL_E500204" localSheetId="49">'EVVs'!$KV$2:$KV$16</definedName>
    <definedName name="EVV_PART_TYPE_E500207" localSheetId="0">'EVVs'!$KW$2:$KW$23</definedName>
    <definedName name="EVV_PART_TYPE_E500207" localSheetId="50">'EVVs'!$KW$2:$KW$23</definedName>
    <definedName name="EVV_ECC_E500207" localSheetId="0">'EVVs'!$KX$2:$KX$74</definedName>
    <definedName name="EVV_ECC_E500207" localSheetId="50">'EVVs'!$KX$2:$KX$74</definedName>
    <definedName name="EVV_DENOM_E500207" localSheetId="0">'EVVs'!$KY$2:$KY$9</definedName>
    <definedName name="EVV_DENOM_E500207" localSheetId="50">'EVVs'!$KY$2:$KY$9</definedName>
    <definedName name="EVV_ROHS_EXEMPTION_E500207" localSheetId="0">'EVVs'!$KZ$2:$KZ$146</definedName>
    <definedName name="EVV_ROHS_EXEMPTION_E500207" localSheetId="50">'EVVs'!$KZ$2:$KZ$146</definedName>
    <definedName name="EVV_PACKAGE_SHAPE_E500207" localSheetId="0">'EVVs'!$LA$2:$LA$23</definedName>
    <definedName name="EVV_PACKAGE_SHAPE_E500207" localSheetId="50">'EVVs'!$LA$2:$LA$23</definedName>
    <definedName name="EVV_PACKAGE_TYPE_E500207" localSheetId="0">'EVVs'!$LB$2:$LB$177</definedName>
    <definedName name="EVV_PACKAGE_TYPE_E500207" localSheetId="50">'EVVs'!$LB$2:$LB$177</definedName>
    <definedName name="EVV_QUALITY_LEVEL_E500207" localSheetId="0">'EVVs'!$LC$2:$LC$20</definedName>
    <definedName name="EVV_QUALITY_LEVEL_E500207" localSheetId="50">'EVVs'!$LC$2:$LC$20</definedName>
    <definedName name="EVV_PART_TYPE_E500208" localSheetId="0">'EVVs'!$LD$2:$LD$23</definedName>
    <definedName name="EVV_PART_TYPE_E500208" localSheetId="51">'EVVs'!$LD$2:$LD$23</definedName>
    <definedName name="EVV_ECC_E500208" localSheetId="0">'EVVs'!$LE$2:$LE$74</definedName>
    <definedName name="EVV_ECC_E500208" localSheetId="51">'EVVs'!$LE$2:$LE$74</definedName>
    <definedName name="EVV_DENOM_E500208" localSheetId="0">'EVVs'!$LF$2:$LF$8</definedName>
    <definedName name="EVV_DENOM_E500208" localSheetId="51">'EVVs'!$LF$2:$LF$8</definedName>
    <definedName name="EVV_ROHS_EXEMPTION_E500208" localSheetId="0">'EVVs'!$LG$2:$LG$146</definedName>
    <definedName name="EVV_ROHS_EXEMPTION_E500208" localSheetId="51">'EVVs'!$LG$2:$LG$146</definedName>
    <definedName name="EVV_PACKAGE_SHAPE_E500208" localSheetId="0">'EVVs'!$LH$2:$LH$23</definedName>
    <definedName name="EVV_PACKAGE_SHAPE_E500208" localSheetId="51">'EVVs'!$LH$2:$LH$23</definedName>
    <definedName name="EVV_PACKAGE_TYPE_E500208" localSheetId="0">'EVVs'!$LI$2:$LI$180</definedName>
    <definedName name="EVV_PACKAGE_TYPE_E500208" localSheetId="51">'EVVs'!$LI$2:$LI$180</definedName>
    <definedName name="EVV_QUALITY_LEVEL_E500208" localSheetId="0">'EVVs'!$LJ$2:$LJ$16</definedName>
    <definedName name="EVV_QUALITY_LEVEL_E500208" localSheetId="51">'EVVs'!$LJ$2:$LJ$16</definedName>
    <definedName name="EVV_PART_TYPE_E5004" localSheetId="0">'EVVs'!$LK$2:$LK$23</definedName>
    <definedName name="EVV_PART_TYPE_E5004" localSheetId="52">'EVVs'!$LK$2:$LK$23</definedName>
    <definedName name="EVV_ECC_E5004" localSheetId="0">'EVVs'!$LL$2:$LL$74</definedName>
    <definedName name="EVV_ECC_E5004" localSheetId="52">'EVVs'!$LL$2:$LL$74</definedName>
    <definedName name="EVV_ROHS_EXEMPTION_E5004" localSheetId="0">'EVVs'!$LM$2:$LM$146</definedName>
    <definedName name="EVV_ROHS_EXEMPTION_E5004" localSheetId="52">'EVVs'!$LM$2:$LM$146</definedName>
    <definedName name="EVV_PACKAGE_SHAPE_E5004" localSheetId="0">'EVVs'!$LN$2:$LN$23</definedName>
    <definedName name="EVV_PACKAGE_SHAPE_E5004" localSheetId="52">'EVVs'!$LN$2:$LN$23</definedName>
    <definedName name="EVV_PACKAGE_TYPE_E5004" localSheetId="0">'EVVs'!$LO$2:$LO$177</definedName>
    <definedName name="EVV_PACKAGE_TYPE_E5004" localSheetId="52">'EVVs'!$LO$2:$LO$177</definedName>
    <definedName name="EVV_PART_TYPE_E60010101" localSheetId="0">'EVVs'!$LP$2:$LP$23</definedName>
    <definedName name="EVV_PART_TYPE_E60010101" localSheetId="53">'EVVs'!$LP$2:$LP$23</definedName>
    <definedName name="EVV_ECC_E60010101" localSheetId="0">'EVVs'!$LQ$2:$LQ$74</definedName>
    <definedName name="EVV_ECC_E60010101" localSheetId="53">'EVVs'!$LQ$2:$LQ$74</definedName>
    <definedName name="EVV_DENOM_E60010101" localSheetId="0">'EVVs'!$LR$2:$LR$5</definedName>
    <definedName name="EVV_DENOM_E60010101" localSheetId="53">'EVVs'!$LR$2:$LR$5</definedName>
    <definedName name="EVV_ROHS_EXEMPTION_E60010101" localSheetId="0">'EVVs'!$LS$2:$LS$146</definedName>
    <definedName name="EVV_ROHS_EXEMPTION_E60010101" localSheetId="53">'EVVs'!$LS$2:$LS$146</definedName>
    <definedName name="EVV_IC_TECHNOLOGY_E60010101" localSheetId="0">'EVVs'!$LT$2:$LT$63</definedName>
    <definedName name="EVV_IC_TECHNOLOGY_E60010101" localSheetId="53">'EVVs'!$LT$2:$LT$63</definedName>
    <definedName name="EVV_PACKAGE_SHAPE_E60010101" localSheetId="0">'EVVs'!$LU$2:$LU$23</definedName>
    <definedName name="EVV_PACKAGE_SHAPE_E60010101" localSheetId="53">'EVVs'!$LU$2:$LU$23</definedName>
    <definedName name="EVV_PACKAGE_TYPE_E60010101" localSheetId="0">'EVVs'!$LV$2:$LV$77</definedName>
    <definedName name="EVV_PACKAGE_TYPE_E60010101" localSheetId="53">'EVVs'!$LV$2:$LV$77</definedName>
    <definedName name="EVV_PART_TYPE_E60010102" localSheetId="0">'EVVs'!$LW$2:$LW$23</definedName>
    <definedName name="EVV_PART_TYPE_E60010102" localSheetId="54">'EVVs'!$LW$2:$LW$23</definedName>
    <definedName name="EVV_ECC_E60010102" localSheetId="0">'EVVs'!$LX$2:$LX$74</definedName>
    <definedName name="EVV_ECC_E60010102" localSheetId="54">'EVVs'!$LX$2:$LX$74</definedName>
    <definedName name="EVV_DENOM_E60010102" localSheetId="0">'EVVs'!$LY$2:$LY$5</definedName>
    <definedName name="EVV_DENOM_E60010102" localSheetId="54">'EVVs'!$LY$2:$LY$5</definedName>
    <definedName name="EVV_ROHS_EXEMPTION_E60010102" localSheetId="0">'EVVs'!$LZ$2:$LZ$146</definedName>
    <definedName name="EVV_ROHS_EXEMPTION_E60010102" localSheetId="54">'EVVs'!$LZ$2:$LZ$146</definedName>
    <definedName name="EVV_IC_TECHNOLOGY_E60010102" localSheetId="0">'EVVs'!$MA$2:$MA$63</definedName>
    <definedName name="EVV_IC_TECHNOLOGY_E60010102" localSheetId="54">'EVVs'!$MA$2:$MA$63</definedName>
    <definedName name="EVV_PACKAGE_SHAPE_E60010102" localSheetId="0">'EVVs'!$MB$2:$MB$23</definedName>
    <definedName name="EVV_PACKAGE_SHAPE_E60010102" localSheetId="54">'EVVs'!$MB$2:$MB$23</definedName>
    <definedName name="EVV_PACKAGE_TYPE_E60010102" localSheetId="0">'EVVs'!$MC$2:$MC$76</definedName>
    <definedName name="EVV_PACKAGE_TYPE_E60010102" localSheetId="54">'EVVs'!$MC$2:$MC$76</definedName>
    <definedName name="EVV_PART_TYPE_E60010110" localSheetId="0">'EVVs'!$MD$2:$MD$23</definedName>
    <definedName name="EVV_PART_TYPE_E60010110" localSheetId="55">'EVVs'!$MD$2:$MD$23</definedName>
    <definedName name="EVV_ECC_E60010110" localSheetId="0">'EVVs'!$ME$2:$ME$74</definedName>
    <definedName name="EVV_ECC_E60010110" localSheetId="55">'EVVs'!$ME$2:$ME$74</definedName>
    <definedName name="EVV_DENOM_E60010110" localSheetId="0">'EVVs'!$MF$2:$MF$22</definedName>
    <definedName name="EVV_DENOM_E60010110" localSheetId="55">'EVVs'!$MF$2:$MF$22</definedName>
    <definedName name="EVV_ROHS_EXEMPTION_E60010110" localSheetId="0">'EVVs'!$MG$2:$MG$146</definedName>
    <definedName name="EVV_ROHS_EXEMPTION_E60010110" localSheetId="55">'EVVs'!$MG$2:$MG$146</definedName>
    <definedName name="EVV_IC_TECHNOLOGY_E60010110" localSheetId="0">'EVVs'!$MH$2:$MH$63</definedName>
    <definedName name="EVV_IC_TECHNOLOGY_E60010110" localSheetId="55">'EVVs'!$MH$2:$MH$63</definedName>
    <definedName name="EVV_PACKAGE_SHAPE_E60010110" localSheetId="0">'EVVs'!$MI$2:$MI$23</definedName>
    <definedName name="EVV_PACKAGE_SHAPE_E60010110" localSheetId="55">'EVVs'!$MI$2:$MI$23</definedName>
    <definedName name="EVV_PACKAGE_TYPE_E60010110" localSheetId="0">'EVVs'!$MJ$2:$MJ$76</definedName>
    <definedName name="EVV_PACKAGE_TYPE_E60010110" localSheetId="55">'EVVs'!$MJ$2:$MJ$76</definedName>
    <definedName name="EVV_PART_TYPE_E60010203" localSheetId="0">'EVVs'!$MK$2:$MK$23</definedName>
    <definedName name="EVV_PART_TYPE_E60010203" localSheetId="56">'EVVs'!$MK$2:$MK$23</definedName>
    <definedName name="EVV_ECC_E60010203" localSheetId="0">'EVVs'!$ML$2:$ML$74</definedName>
    <definedName name="EVV_ECC_E60010203" localSheetId="56">'EVVs'!$ML$2:$ML$74</definedName>
    <definedName name="EVV_DENOM_E60010203" localSheetId="0">'EVVs'!$MM$2:$MM$8</definedName>
    <definedName name="EVV_DENOM_E60010203" localSheetId="56">'EVVs'!$MM$2:$MM$8</definedName>
    <definedName name="EVV_ROHS_EXEMPTION_E60010203" localSheetId="0">'EVVs'!$MN$2:$MN$146</definedName>
    <definedName name="EVV_ROHS_EXEMPTION_E60010203" localSheetId="56">'EVVs'!$MN$2:$MN$146</definedName>
    <definedName name="EVV_PACKAGE_SHAPE_E60010203" localSheetId="0">'EVVs'!$MO$2:$MO$23</definedName>
    <definedName name="EVV_PACKAGE_SHAPE_E60010203" localSheetId="56">'EVVs'!$MO$2:$MO$23</definedName>
    <definedName name="EVV_PACKAGE_TYPE_E60010203" localSheetId="0">'EVVs'!$MP$2:$MP$78</definedName>
    <definedName name="EVV_PACKAGE_TYPE_E60010203" localSheetId="56">'EVVs'!$MP$2:$MP$78</definedName>
    <definedName name="EVV_IC_TECHNOLOGY_E60010203" localSheetId="0">'EVVs'!$MQ$2:$MQ$63</definedName>
    <definedName name="EVV_IC_TECHNOLOGY_E60010203" localSheetId="56">'EVVs'!$MQ$2:$MQ$63</definedName>
    <definedName name="EVV_PART_TYPE_E600103" localSheetId="0">'EVVs'!$MR$2:$MR$23</definedName>
    <definedName name="EVV_PART_TYPE_E600103" localSheetId="57">'EVVs'!$MR$2:$MR$23</definedName>
    <definedName name="EVV_ECC_E600103" localSheetId="0">'EVVs'!$MS$2:$MS$74</definedName>
    <definedName name="EVV_ECC_E600103" localSheetId="57">'EVVs'!$MS$2:$MS$74</definedName>
    <definedName name="EVV_DENOM_E600103" localSheetId="0">'EVVs'!$MT$2:$MT$4</definedName>
    <definedName name="EVV_DENOM_E600103" localSheetId="57">'EVVs'!$MT$2:$MT$4</definedName>
    <definedName name="EVV_ROHS_EXEMPTION_E600103" localSheetId="0">'EVVs'!$MU$2:$MU$146</definedName>
    <definedName name="EVV_ROHS_EXEMPTION_E600103" localSheetId="57">'EVVs'!$MU$2:$MU$146</definedName>
    <definedName name="EVV_IC_TECHNOLOGY_E600103" localSheetId="0">'EVVs'!$MV$2:$MV$63</definedName>
    <definedName name="EVV_IC_TECHNOLOGY_E600103" localSheetId="57">'EVVs'!$MV$2:$MV$63</definedName>
    <definedName name="EVV_PACKAGE_SHAPE_E600103" localSheetId="0">'EVVs'!$MW$2:$MW$23</definedName>
    <definedName name="EVV_PACKAGE_SHAPE_E600103" localSheetId="57">'EVVs'!$MW$2:$MW$23</definedName>
    <definedName name="EVV_PACKAGE_TYPE_E600103" localSheetId="0">'EVVs'!$MX$2:$MX$76</definedName>
    <definedName name="EVV_PACKAGE_TYPE_E600103" localSheetId="57">'EVVs'!$MX$2:$MX$76</definedName>
    <definedName name="EVV_PART_TYPE_E60010501" localSheetId="0">'EVVs'!$MY$2:$MY$23</definedName>
    <definedName name="EVV_PART_TYPE_E60010501" localSheetId="58">'EVVs'!$MY$2:$MY$23</definedName>
    <definedName name="EVV_ECC_E60010501" localSheetId="0">'EVVs'!$MZ$2:$MZ$74</definedName>
    <definedName name="EVV_ECC_E60010501" localSheetId="58">'EVVs'!$MZ$2:$MZ$74</definedName>
    <definedName name="EVV_DENOM_E60010501" localSheetId="0">'EVVs'!$NA$2:$NA$8</definedName>
    <definedName name="EVV_DENOM_E60010501" localSheetId="58">'EVVs'!$NA$2:$NA$8</definedName>
    <definedName name="EVV_ROHS_EXEMPTION_E60010501" localSheetId="0">'EVVs'!$NB$2:$NB$146</definedName>
    <definedName name="EVV_ROHS_EXEMPTION_E60010501" localSheetId="58">'EVVs'!$NB$2:$NB$146</definedName>
    <definedName name="EVV_IC_TECHNOLOGY_E60010501" localSheetId="0">'EVVs'!$NC$2:$NC$63</definedName>
    <definedName name="EVV_IC_TECHNOLOGY_E60010501" localSheetId="58">'EVVs'!$NC$2:$NC$63</definedName>
    <definedName name="EVV_PACKAGE_SHAPE_E60010501" localSheetId="0">'EVVs'!$ND$2:$ND$23</definedName>
    <definedName name="EVV_PACKAGE_SHAPE_E60010501" localSheetId="58">'EVVs'!$ND$2:$ND$23</definedName>
    <definedName name="EVV_PACKAGE_TYPE_E60010501" localSheetId="0">'EVVs'!$NE$2:$NE$76</definedName>
    <definedName name="EVV_PACKAGE_TYPE_E60010501" localSheetId="58">'EVVs'!$NE$2:$NE$76</definedName>
    <definedName name="EVV_PART_TYPE_E60010502" localSheetId="0">'EVVs'!$NF$2:$NF$23</definedName>
    <definedName name="EVV_PART_TYPE_E60010502" localSheetId="59">'EVVs'!$NF$2:$NF$23</definedName>
    <definedName name="EVV_ECC_E60010502" localSheetId="0">'EVVs'!$NG$2:$NG$74</definedName>
    <definedName name="EVV_ECC_E60010502" localSheetId="59">'EVVs'!$NG$2:$NG$74</definedName>
    <definedName name="EVV_DENOM_E60010502" localSheetId="0">'EVVs'!$NH$2:$NH$8</definedName>
    <definedName name="EVV_DENOM_E60010502" localSheetId="59">'EVVs'!$NH$2:$NH$8</definedName>
    <definedName name="EVV_ROHS_EXEMPTION_E60010502" localSheetId="0">'EVVs'!$NI$2:$NI$146</definedName>
    <definedName name="EVV_ROHS_EXEMPTION_E60010502" localSheetId="59">'EVVs'!$NI$2:$NI$146</definedName>
    <definedName name="EVV_IC_TECHNOLOGY_E60010502" localSheetId="0">'EVVs'!$NJ$2:$NJ$63</definedName>
    <definedName name="EVV_IC_TECHNOLOGY_E60010502" localSheetId="59">'EVVs'!$NJ$2:$NJ$63</definedName>
    <definedName name="EVV_NB_TO_NB_CHANNELS_E60010502" localSheetId="0">'EVVs'!$NK$2:$NK$22</definedName>
    <definedName name="EVV_NB_TO_NB_CHANNELS_E60010502" localSheetId="59">'EVVs'!$NK$2:$NK$22</definedName>
    <definedName name="EVV_PACKAGE_SHAPE_E60010502" localSheetId="0">'EVVs'!$NL$2:$NL$23</definedName>
    <definedName name="EVV_PACKAGE_SHAPE_E60010502" localSheetId="59">'EVVs'!$NL$2:$NL$23</definedName>
    <definedName name="EVV_PACKAGE_TYPE_E60010502" localSheetId="0">'EVVs'!$NM$2:$NM$76</definedName>
    <definedName name="EVV_PACKAGE_TYPE_E60010502" localSheetId="59">'EVVs'!$NM$2:$NM$76</definedName>
    <definedName name="EVV_PART_TYPE_E60010705" localSheetId="0">'EVVs'!$NN$2:$NN$23</definedName>
    <definedName name="EVV_PART_TYPE_E60010705" localSheetId="60">'EVVs'!$NN$2:$NN$23</definedName>
    <definedName name="EVV_ECC_E60010705" localSheetId="0">'EVVs'!$NO$2:$NO$74</definedName>
    <definedName name="EVV_ECC_E60010705" localSheetId="60">'EVVs'!$NO$2:$NO$74</definedName>
    <definedName name="EVV_DENOM_E60010705" localSheetId="0">'EVVs'!$NP$2:$NP$28</definedName>
    <definedName name="EVV_DENOM_E60010705" localSheetId="60">'EVVs'!$NP$2:$NP$28</definedName>
    <definedName name="EVV_ROHS_EXEMPTION_E60010705" localSheetId="0">'EVVs'!$NQ$2:$NQ$146</definedName>
    <definedName name="EVV_ROHS_EXEMPTION_E60010705" localSheetId="60">'EVVs'!$NQ$2:$NQ$146</definedName>
    <definedName name="EVV_IC_TECHNOLOGY_E60010705" localSheetId="0">'EVVs'!$NR$2:$NR$63</definedName>
    <definedName name="EVV_IC_TECHNOLOGY_E60010705" localSheetId="60">'EVVs'!$NR$2:$NR$63</definedName>
    <definedName name="EVV_PACKAGE_SHAPE_E60010705" localSheetId="0">'EVVs'!$NS$2:$NS$23</definedName>
    <definedName name="EVV_PACKAGE_SHAPE_E60010705" localSheetId="60">'EVVs'!$NS$2:$NS$23</definedName>
    <definedName name="EVV_PACKAGE_TYPE_E60010705" localSheetId="0">'EVVs'!$NT$2:$NT$76</definedName>
    <definedName name="EVV_PACKAGE_TYPE_E60010705" localSheetId="60">'EVVs'!$NT$2:$NT$76</definedName>
    <definedName name="EVV_PART_TYPE_E60010707" localSheetId="0">'EVVs'!$NU$2:$NU$23</definedName>
    <definedName name="EVV_PART_TYPE_E60010707" localSheetId="61">'EVVs'!$NU$2:$NU$23</definedName>
    <definedName name="EVV_ECC_E60010707" localSheetId="0">'EVVs'!$NV$2:$NV$74</definedName>
    <definedName name="EVV_ECC_E60010707" localSheetId="61">'EVVs'!$NV$2:$NV$74</definedName>
    <definedName name="EVV_DENOM_E60010707" localSheetId="0">'EVVs'!$NW$2:$NW$28</definedName>
    <definedName name="EVV_DENOM_E60010707" localSheetId="61">'EVVs'!$NW$2:$NW$28</definedName>
    <definedName name="EVV_ROHS_EXEMPTION_E60010707" localSheetId="0">'EVVs'!$NX$2:$NX$146</definedName>
    <definedName name="EVV_ROHS_EXEMPTION_E60010707" localSheetId="61">'EVVs'!$NX$2:$NX$146</definedName>
    <definedName name="EVV_PACKAGE_SHAPE_E60010707" localSheetId="0">'EVVs'!$NY$2:$NY$23</definedName>
    <definedName name="EVV_PACKAGE_SHAPE_E60010707" localSheetId="61">'EVVs'!$NY$2:$NY$23</definedName>
    <definedName name="EVV_PACKAGE_TYPE_E60010707" localSheetId="0">'EVVs'!$NZ$2:$NZ$76</definedName>
    <definedName name="EVV_PACKAGE_TYPE_E60010707" localSheetId="61">'EVVs'!$NZ$2:$NZ$76</definedName>
    <definedName name="EVV_IC_TECHNOLOGY_E60010707" localSheetId="0">'EVVs'!$OA$2:$OA$63</definedName>
    <definedName name="EVV_IC_TECHNOLOGY_E60010707" localSheetId="61">'EVVs'!$OA$2:$OA$63</definedName>
    <definedName name="EVV_PART_TYPE_E600108" localSheetId="0">'EVVs'!$OB$2:$OB$23</definedName>
    <definedName name="EVV_PART_TYPE_E600108" localSheetId="62">'EVVs'!$OB$2:$OB$23</definedName>
    <definedName name="EVV_ECC_E600108" localSheetId="0">'EVVs'!$OC$2:$OC$74</definedName>
    <definedName name="EVV_ECC_E600108" localSheetId="62">'EVVs'!$OC$2:$OC$74</definedName>
    <definedName name="EVV_DENOM_E600108" localSheetId="0">'EVVs'!$OD$2:$OD$10</definedName>
    <definedName name="EVV_DENOM_E600108" localSheetId="62">'EVVs'!$OD$2:$OD$10</definedName>
    <definedName name="EVV_ROHS_EXEMPTION_E600108" localSheetId="0">'EVVs'!$OE$2:$OE$146</definedName>
    <definedName name="EVV_ROHS_EXEMPTION_E600108" localSheetId="62">'EVVs'!$OE$2:$OE$146</definedName>
    <definedName name="EVV_IC_TECHNOLOGY_E600108" localSheetId="0">'EVVs'!$OF$2:$OF$63</definedName>
    <definedName name="EVV_IC_TECHNOLOGY_E600108" localSheetId="62">'EVVs'!$OF$2:$OF$63</definedName>
    <definedName name="EVV_PART_TYPE_E600201" localSheetId="0">'EVVs'!$OG$2:$OG$23</definedName>
    <definedName name="EVV_PART_TYPE_E600201" localSheetId="63">'EVVs'!$OG$2:$OG$23</definedName>
    <definedName name="EVV_ECC_E600201" localSheetId="0">'EVVs'!$OH$2:$OH$74</definedName>
    <definedName name="EVV_ECC_E600201" localSheetId="63">'EVVs'!$OH$2:$OH$74</definedName>
    <definedName name="EVV_DENOM_E600201" localSheetId="0">'EVVs'!$OI$2:$OI$8</definedName>
    <definedName name="EVV_DENOM_E600201" localSheetId="63">'EVVs'!$OI$2:$OI$8</definedName>
    <definedName name="EVV_ROHS_EXEMPTION_E600201" localSheetId="0">'EVVs'!$OJ$2:$OJ$146</definedName>
    <definedName name="EVV_ROHS_EXEMPTION_E600201" localSheetId="63">'EVVs'!$OJ$2:$OJ$146</definedName>
    <definedName name="EVV_LOGIC_TYPE_E600201" localSheetId="0">'EVVs'!$OK$2:$OK$25</definedName>
    <definedName name="EVV_LOGIC_TYPE_E600201" localSheetId="63">'EVVs'!$OK$2:$OK$25</definedName>
    <definedName name="EVV_FUNCTION_DESCRIPTION_E600201" localSheetId="0">'EVVs'!$OL$2:$OL$39</definedName>
    <definedName name="EVV_FUNCTION_DESCRIPTION_E600201" localSheetId="63">'EVVs'!$OL$2:$OL$39</definedName>
    <definedName name="EVV_PACKAGE_SHAPE_E600201" localSheetId="0">'EVVs'!$OM$2:$OM$23</definedName>
    <definedName name="EVV_PACKAGE_SHAPE_E600201" localSheetId="63">'EVVs'!$OM$2:$OM$23</definedName>
    <definedName name="EVV_PACKAGE_TYPE_E600201" localSheetId="0">'EVVs'!$ON$2:$ON$76</definedName>
    <definedName name="EVV_PACKAGE_TYPE_E600201" localSheetId="63">'EVVs'!$ON$2:$ON$76</definedName>
    <definedName name="EVV_IC_TECHNOLOGY_E600201" localSheetId="0">'EVVs'!$OO$2:$OO$63</definedName>
    <definedName name="EVV_IC_TECHNOLOGY_E600201" localSheetId="63">'EVVs'!$OO$2:$OO$63</definedName>
    <definedName name="EVV_PART_TYPE_E600202" localSheetId="0">'EVVs'!$OP$2:$OP$23</definedName>
    <definedName name="EVV_PART_TYPE_E600202" localSheetId="64">'EVVs'!$OP$2:$OP$23</definedName>
    <definedName name="EVV_ECC_E600202" localSheetId="0">'EVVs'!$OQ$2:$OQ$74</definedName>
    <definedName name="EVV_ECC_E600202" localSheetId="64">'EVVs'!$OQ$2:$OQ$74</definedName>
    <definedName name="EVV_DENOM_E600202" localSheetId="0">'EVVs'!$OR$2:$OR$3</definedName>
    <definedName name="EVV_DENOM_E600202" localSheetId="64">'EVVs'!$OR$2:$OR$3</definedName>
    <definedName name="EVV_ROHS_EXEMPTION_E600202" localSheetId="0">'EVVs'!$OS$2:$OS$146</definedName>
    <definedName name="EVV_ROHS_EXEMPTION_E600202" localSheetId="64">'EVVs'!$OS$2:$OS$146</definedName>
    <definedName name="EVV_FUNCTION_DESCRIPTION_E600202" localSheetId="0">'EVVs'!$OT$2:$OT$39</definedName>
    <definedName name="EVV_FUNCTION_DESCRIPTION_E600202" localSheetId="64">'EVVs'!$OT$2:$OT$39</definedName>
    <definedName name="EVV_PACKAGE_SHAPE_E600202" localSheetId="0">'EVVs'!$OU$2:$OU$23</definedName>
    <definedName name="EVV_PACKAGE_SHAPE_E600202" localSheetId="64">'EVVs'!$OU$2:$OU$23</definedName>
    <definedName name="EVV_PACKAGE_TYPE_E600202" localSheetId="0">'EVVs'!$OV$2:$OV$76</definedName>
    <definedName name="EVV_PACKAGE_TYPE_E600202" localSheetId="64">'EVVs'!$OV$2:$OV$76</definedName>
    <definedName name="EVV_IC_TECHNOLOGY_E600202" localSheetId="0">'EVVs'!$OW$2:$OW$63</definedName>
    <definedName name="EVV_IC_TECHNOLOGY_E600202" localSheetId="64">'EVVs'!$OW$2:$OW$63</definedName>
    <definedName name="EVV_PART_TYPE_E600203" localSheetId="0">'EVVs'!$OX$2:$OX$23</definedName>
    <definedName name="EVV_PART_TYPE_E600203" localSheetId="65">'EVVs'!$OX$2:$OX$23</definedName>
    <definedName name="EVV_ECC_E600203" localSheetId="0">'EVVs'!$OY$2:$OY$74</definedName>
    <definedName name="EVV_ECC_E600203" localSheetId="65">'EVVs'!$OY$2:$OY$74</definedName>
    <definedName name="EVV_DENOM_E600203" localSheetId="0">'EVVs'!$OZ$2:$OZ$2</definedName>
    <definedName name="EVV_DENOM_E600203" localSheetId="65">'EVVs'!$OZ$2:$OZ$2</definedName>
    <definedName name="EVV_ROHS_EXEMPTION_E600203" localSheetId="0">'EVVs'!$PA$2:$PA$146</definedName>
    <definedName name="EVV_ROHS_EXEMPTION_E600203" localSheetId="65">'EVVs'!$PA$2:$PA$146</definedName>
    <definedName name="EVV_FUNCTION_DESCRIPTION_E600203" localSheetId="0">'EVVs'!$PB$2:$PB$39</definedName>
    <definedName name="EVV_FUNCTION_DESCRIPTION_E600203" localSheetId="65">'EVVs'!$PB$2:$PB$39</definedName>
    <definedName name="EVV_PACKAGE_SHAPE_E600203" localSheetId="0">'EVVs'!$PC$2:$PC$23</definedName>
    <definedName name="EVV_PACKAGE_SHAPE_E600203" localSheetId="65">'EVVs'!$PC$2:$PC$23</definedName>
    <definedName name="EVV_PACKAGE_TYPE_E600203" localSheetId="0">'EVVs'!$PD$2:$PD$76</definedName>
    <definedName name="EVV_PACKAGE_TYPE_E600203" localSheetId="65">'EVVs'!$PD$2:$PD$76</definedName>
    <definedName name="EVV_IC_TECHNOLOGY_E600203" localSheetId="0">'EVVs'!$PE$2:$PE$63</definedName>
    <definedName name="EVV_IC_TECHNOLOGY_E600203" localSheetId="65">'EVVs'!$PE$2:$PE$63</definedName>
    <definedName name="EVV_PART_TYPE_E600204" localSheetId="0">'EVVs'!$PF$2:$PF$23</definedName>
    <definedName name="EVV_PART_TYPE_E600204" localSheetId="66">'EVVs'!$PF$2:$PF$23</definedName>
    <definedName name="EVV_ECC_E600204" localSheetId="0">'EVVs'!$PG$2:$PG$74</definedName>
    <definedName name="EVV_ECC_E600204" localSheetId="66">'EVVs'!$PG$2:$PG$74</definedName>
    <definedName name="EVV_DENOM_E600204" localSheetId="0">'EVVs'!$PH$2:$PH$7</definedName>
    <definedName name="EVV_DENOM_E600204" localSheetId="66">'EVVs'!$PH$2:$PH$7</definedName>
    <definedName name="EVV_ROHS_EXEMPTION_E600204" localSheetId="0">'EVVs'!$PI$2:$PI$146</definedName>
    <definedName name="EVV_ROHS_EXEMPTION_E600204" localSheetId="66">'EVVs'!$PI$2:$PI$146</definedName>
    <definedName name="EVV_LOGIC_TYPE_E600204" localSheetId="0">'EVVs'!$PJ$2:$PJ$22</definedName>
    <definedName name="EVV_LOGIC_TYPE_E600204" localSheetId="66">'EVVs'!$PJ$2:$PJ$22</definedName>
    <definedName name="EVV_FUNCTION_DESCRIPTION_E600204" localSheetId="0">'EVVs'!$PK$2:$PK$39</definedName>
    <definedName name="EVV_FUNCTION_DESCRIPTION_E600204" localSheetId="66">'EVVs'!$PK$2:$PK$39</definedName>
    <definedName name="EVV_PACKAGE_SHAPE_E600204" localSheetId="0">'EVVs'!$PL$2:$PL$23</definedName>
    <definedName name="EVV_PACKAGE_SHAPE_E600204" localSheetId="66">'EVVs'!$PL$2:$PL$23</definedName>
    <definedName name="EVV_PACKAGE_TYPE_E600204" localSheetId="0">'EVVs'!$PM$2:$PM$76</definedName>
    <definedName name="EVV_PACKAGE_TYPE_E600204" localSheetId="66">'EVVs'!$PM$2:$PM$76</definedName>
    <definedName name="EVV_IC_TECHNOLOGY_E600204" localSheetId="0">'EVVs'!$PN$2:$PN$63</definedName>
    <definedName name="EVV_IC_TECHNOLOGY_E600204" localSheetId="66">'EVVs'!$PN$2:$PN$63</definedName>
    <definedName name="EVV_PART_TYPE_E600205" localSheetId="0">'EVVs'!$PO$2:$PO$23</definedName>
    <definedName name="EVV_PART_TYPE_E600205" localSheetId="67">'EVVs'!$PO$2:$PO$23</definedName>
    <definedName name="EVV_ECC_E600205" localSheetId="0">'EVVs'!$PP$2:$PP$74</definedName>
    <definedName name="EVV_ECC_E600205" localSheetId="67">'EVVs'!$PP$2:$PP$74</definedName>
    <definedName name="EVV_DENOM_E600205" localSheetId="0">'EVVs'!$PQ$2:$PQ$7</definedName>
    <definedName name="EVV_DENOM_E600205" localSheetId="67">'EVVs'!$PQ$2:$PQ$7</definedName>
    <definedName name="EVV_ROHS_EXEMPTION_E600205" localSheetId="0">'EVVs'!$PR$2:$PR$146</definedName>
    <definedName name="EVV_ROHS_EXEMPTION_E600205" localSheetId="67">'EVVs'!$PR$2:$PR$146</definedName>
    <definedName name="EVV_FUNCTION_DESCRIPTION_E600205" localSheetId="0">'EVVs'!$PS$2:$PS$39</definedName>
    <definedName name="EVV_FUNCTION_DESCRIPTION_E600205" localSheetId="67">'EVVs'!$PS$2:$PS$39</definedName>
    <definedName name="EVV_PACKAGE_SHAPE_E600205" localSheetId="0">'EVVs'!$PT$2:$PT$23</definedName>
    <definedName name="EVV_PACKAGE_SHAPE_E600205" localSheetId="67">'EVVs'!$PT$2:$PT$23</definedName>
    <definedName name="EVV_PACKAGE_TYPE_E600205" localSheetId="0">'EVVs'!$PU$2:$PU$76</definedName>
    <definedName name="EVV_PACKAGE_TYPE_E600205" localSheetId="67">'EVVs'!$PU$2:$PU$76</definedName>
    <definedName name="EVV_IC_TECHNOLOGY_E600205" localSheetId="0">'EVVs'!$PV$2:$PV$63</definedName>
    <definedName name="EVV_IC_TECHNOLOGY_E600205" localSheetId="67">'EVVs'!$PV$2:$PV$63</definedName>
    <definedName name="EVV_PART_TYPE_E600206" localSheetId="0">'EVVs'!$PW$2:$PW$23</definedName>
    <definedName name="EVV_PART_TYPE_E600206" localSheetId="68">'EVVs'!$PW$2:$PW$23</definedName>
    <definedName name="EVV_ECC_E600206" localSheetId="0">'EVVs'!$PX$2:$PX$74</definedName>
    <definedName name="EVV_ECC_E600206" localSheetId="68">'EVVs'!$PX$2:$PX$74</definedName>
    <definedName name="EVV_DENOM_E600206" localSheetId="0">'EVVs'!$PY$2:$PY$4</definedName>
    <definedName name="EVV_DENOM_E600206" localSheetId="68">'EVVs'!$PY$2:$PY$4</definedName>
    <definedName name="EVV_ROHS_EXEMPTION_E600206" localSheetId="0">'EVVs'!$PZ$2:$PZ$146</definedName>
    <definedName name="EVV_ROHS_EXEMPTION_E600206" localSheetId="68">'EVVs'!$PZ$2:$PZ$146</definedName>
    <definedName name="EVV_FUNCTION_DESCRIPTION_E600206" localSheetId="0">'EVVs'!$QA$2:$QA$39</definedName>
    <definedName name="EVV_FUNCTION_DESCRIPTION_E600206" localSheetId="68">'EVVs'!$QA$2:$QA$39</definedName>
    <definedName name="EVV_PACKAGE_SHAPE_E600206" localSheetId="0">'EVVs'!$QB$2:$QB$23</definedName>
    <definedName name="EVV_PACKAGE_SHAPE_E600206" localSheetId="68">'EVVs'!$QB$2:$QB$23</definedName>
    <definedName name="EVV_PACKAGE_TYPE_E600206" localSheetId="0">'EVVs'!$QC$2:$QC$76</definedName>
    <definedName name="EVV_PACKAGE_TYPE_E600206" localSheetId="68">'EVVs'!$QC$2:$QC$76</definedName>
    <definedName name="EVV_IC_TECHNOLOGY_E600206" localSheetId="0">'EVVs'!$QD$2:$QD$63</definedName>
    <definedName name="EVV_IC_TECHNOLOGY_E600206" localSheetId="68">'EVVs'!$QD$2:$QD$63</definedName>
    <definedName name="EVV_PART_TYPE_E600207" localSheetId="0">'EVVs'!$QE$2:$QE$23</definedName>
    <definedName name="EVV_PART_TYPE_E600207" localSheetId="69">'EVVs'!$QE$2:$QE$23</definedName>
    <definedName name="EVV_ECC_E600207" localSheetId="0">'EVVs'!$QF$2:$QF$74</definedName>
    <definedName name="EVV_ECC_E600207" localSheetId="69">'EVVs'!$QF$2:$QF$74</definedName>
    <definedName name="EVV_DENOM_E600207" localSheetId="0">'EVVs'!$QG$2:$QG$13</definedName>
    <definedName name="EVV_DENOM_E600207" localSheetId="69">'EVVs'!$QG$2:$QG$13</definedName>
    <definedName name="EVV_ROHS_EXEMPTION_E600207" localSheetId="0">'EVVs'!$QH$2:$QH$146</definedName>
    <definedName name="EVV_ROHS_EXEMPTION_E600207" localSheetId="69">'EVVs'!$QH$2:$QH$146</definedName>
    <definedName name="EVV_FUNCTION_DESCRIPTION_E600207" localSheetId="0">'EVVs'!$QI$2:$QI$39</definedName>
    <definedName name="EVV_FUNCTION_DESCRIPTION_E600207" localSheetId="69">'EVVs'!$QI$2:$QI$39</definedName>
    <definedName name="EVV_PACKAGE_SHAPE_E600207" localSheetId="0">'EVVs'!$QJ$2:$QJ$24</definedName>
    <definedName name="EVV_PACKAGE_SHAPE_E600207" localSheetId="69">'EVVs'!$QJ$2:$QJ$24</definedName>
    <definedName name="EVV_PACKAGE_TYPE_E600207" localSheetId="0">'EVVs'!$QK$2:$QK$76</definedName>
    <definedName name="EVV_PACKAGE_TYPE_E600207" localSheetId="69">'EVVs'!$QK$2:$QK$76</definedName>
    <definedName name="EVV_IC_TECHNOLOGY_E600207" localSheetId="0">'EVVs'!$QL$2:$QL$63</definedName>
    <definedName name="EVV_IC_TECHNOLOGY_E600207" localSheetId="69">'EVVs'!$QL$2:$QL$63</definedName>
    <definedName name="EVV_LOGIC_TYPE_E600207" localSheetId="0">'EVVs'!$QM$2:$QM$22</definedName>
    <definedName name="EVV_LOGIC_TYPE_E600207" localSheetId="69">'EVVs'!$QM$2:$QM$22</definedName>
    <definedName name="EVV_PART_TYPE_E600301" localSheetId="0">'EVVs'!$QN$2:$QN$23</definedName>
    <definedName name="EVV_PART_TYPE_E600301" localSheetId="70">'EVVs'!$QN$2:$QN$23</definedName>
    <definedName name="EVV_ECC_E600301" localSheetId="0">'EVVs'!$QO$2:$QO$74</definedName>
    <definedName name="EVV_ECC_E600301" localSheetId="70">'EVVs'!$QO$2:$QO$74</definedName>
    <definedName name="EVV_ROHS_EXEMPTION_E600301" localSheetId="0">'EVVs'!$QP$2:$QP$146</definedName>
    <definedName name="EVV_ROHS_EXEMPTION_E600301" localSheetId="70">'EVVs'!$QP$2:$QP$146</definedName>
    <definedName name="EVV_MEMORY_SIZE_E600301" localSheetId="0">'EVVs'!$QQ$2:$QQ$22</definedName>
    <definedName name="EVV_MEMORY_SIZE_E600301" localSheetId="70">'EVVs'!$QQ$2:$QQ$22</definedName>
    <definedName name="EVV_ORGANIZATION_E600301" localSheetId="0">'EVVs'!$QR$2:$QR$75</definedName>
    <definedName name="EVV_ORGANIZATION_E600301" localSheetId="70">'EVVs'!$QR$2:$QR$75</definedName>
    <definedName name="EVV_PACKAGE_SHAPE_E600301" localSheetId="0">'EVVs'!$QS$2:$QS$24</definedName>
    <definedName name="EVV_PACKAGE_SHAPE_E600301" localSheetId="70">'EVVs'!$QS$2:$QS$24</definedName>
    <definedName name="EVV_PACKAGE_TYPE_E600301" localSheetId="0">'EVVs'!$QT$2:$QT$76</definedName>
    <definedName name="EVV_PACKAGE_TYPE_E600301" localSheetId="70">'EVVs'!$QT$2:$QT$76</definedName>
    <definedName name="EVV_IC_TECHNOLOGY_E600301" localSheetId="0">'EVVs'!$QU$2:$QU$63</definedName>
    <definedName name="EVV_IC_TECHNOLOGY_E600301" localSheetId="70">'EVVs'!$QU$2:$QU$63</definedName>
    <definedName name="EVV_PART_TYPE_E600302" localSheetId="0">'EVVs'!$QV$2:$QV$23</definedName>
    <definedName name="EVV_PART_TYPE_E600302" localSheetId="71">'EVVs'!$QV$2:$QV$23</definedName>
    <definedName name="EVV_ECC_E600302" localSheetId="0">'EVVs'!$QW$2:$QW$74</definedName>
    <definedName name="EVV_ECC_E600302" localSheetId="71">'EVVs'!$QW$2:$QW$74</definedName>
    <definedName name="EVV_ROHS_EXEMPTION_E600302" localSheetId="0">'EVVs'!$QX$2:$QX$146</definedName>
    <definedName name="EVV_ROHS_EXEMPTION_E600302" localSheetId="71">'EVVs'!$QX$2:$QX$146</definedName>
    <definedName name="EVV_ORGANIZATION_E600302" localSheetId="0">'EVVs'!$QY$2:$QY$71</definedName>
    <definedName name="EVV_ORGANIZATION_E600302" localSheetId="71">'EVVs'!$QY$2:$QY$71</definedName>
    <definedName name="EVV_PACKAGE_SHAPE_E600302" localSheetId="0">'EVVs'!$QZ$2:$QZ$24</definedName>
    <definedName name="EVV_PACKAGE_SHAPE_E600302" localSheetId="71">'EVVs'!$QZ$2:$QZ$24</definedName>
    <definedName name="EVV_PACKAGE_TYPE_E600302" localSheetId="0">'EVVs'!$RA$2:$RA$77</definedName>
    <definedName name="EVV_PACKAGE_TYPE_E600302" localSheetId="71">'EVVs'!$RA$2:$RA$77</definedName>
    <definedName name="EVV_IC_TECHNOLOGY_E600302" localSheetId="0">'EVVs'!$RB$2:$RB$63</definedName>
    <definedName name="EVV_IC_TECHNOLOGY_E600302" localSheetId="71">'EVVs'!$RB$2:$RB$63</definedName>
    <definedName name="EVV_PART_TYPE_E600303" localSheetId="0">'EVVs'!$RC$2:$RC$23</definedName>
    <definedName name="EVV_PART_TYPE_E600303" localSheetId="72">'EVVs'!$RC$2:$RC$23</definedName>
    <definedName name="EVV_ECC_E600303" localSheetId="0">'EVVs'!$RD$2:$RD$74</definedName>
    <definedName name="EVV_ECC_E600303" localSheetId="72">'EVVs'!$RD$2:$RD$74</definedName>
    <definedName name="EVV_ROHS_EXEMPTION_E600303" localSheetId="0">'EVVs'!$RE$2:$RE$146</definedName>
    <definedName name="EVV_ROHS_EXEMPTION_E600303" localSheetId="72">'EVVs'!$RE$2:$RE$146</definedName>
    <definedName name="EVV_IC_TECHNOLOGY_E600303" localSheetId="0">'EVVs'!$RF$2:$RF$63</definedName>
    <definedName name="EVV_IC_TECHNOLOGY_E600303" localSheetId="72">'EVVs'!$RF$2:$RF$63</definedName>
    <definedName name="EVV_ORGANIZATION_E600303" localSheetId="0">'EVVs'!$RG$2:$RG$32</definedName>
    <definedName name="EVV_ORGANIZATION_E600303" localSheetId="72">'EVVs'!$RG$2:$RG$32</definedName>
    <definedName name="EVV_MEMORY_SIZE_E600303" localSheetId="0">'EVVs'!$RH$2:$RH$5</definedName>
    <definedName name="EVV_MEMORY_SIZE_E600303" localSheetId="72">'EVVs'!$RH$2:$RH$5</definedName>
    <definedName name="EVV_PACKAGE_SHAPE_E600303" localSheetId="0">'EVVs'!$RI$2:$RI$24</definedName>
    <definedName name="EVV_PACKAGE_SHAPE_E600303" localSheetId="72">'EVVs'!$RI$2:$RI$24</definedName>
    <definedName name="EVV_PACKAGE_TYPE_E600303" localSheetId="0">'EVVs'!$RJ$2:$RJ$76</definedName>
    <definedName name="EVV_PACKAGE_TYPE_E600303" localSheetId="72">'EVVs'!$RJ$2:$RJ$76</definedName>
    <definedName name="EVV_PART_TYPE_E600305" localSheetId="0">'EVVs'!$RK$2:$RK$23</definedName>
    <definedName name="EVV_PART_TYPE_E600305" localSheetId="73">'EVVs'!$RK$2:$RK$23</definedName>
    <definedName name="EVV_ECC_E600305" localSheetId="0">'EVVs'!$RL$2:$RL$74</definedName>
    <definedName name="EVV_ECC_E600305" localSheetId="73">'EVVs'!$RL$2:$RL$74</definedName>
    <definedName name="EVV_ROHS_EXEMPTION_E600305" localSheetId="0">'EVVs'!$RM$2:$RM$146</definedName>
    <definedName name="EVV_ROHS_EXEMPTION_E600305" localSheetId="73">'EVVs'!$RM$2:$RM$146</definedName>
    <definedName name="EVV_IC_TECHNOLOGY_E600305" localSheetId="0">'EVVs'!$RN$2:$RN$63</definedName>
    <definedName name="EVV_IC_TECHNOLOGY_E600305" localSheetId="73">'EVVs'!$RN$2:$RN$63</definedName>
    <definedName name="EVV_MEMORY_SIZE_E600305" localSheetId="0">'EVVs'!$RO$2:$RO$16</definedName>
    <definedName name="EVV_MEMORY_SIZE_E600305" localSheetId="73">'EVVs'!$RO$2:$RO$16</definedName>
    <definedName name="EVV_PACKAGE_SHAPE_E600305" localSheetId="0">'EVVs'!$RP$2:$RP$23</definedName>
    <definedName name="EVV_PACKAGE_SHAPE_E600305" localSheetId="73">'EVVs'!$RP$2:$RP$23</definedName>
    <definedName name="EVV_PACKAGE_TYPE_E600305" localSheetId="0">'EVVs'!$RQ$2:$RQ$76</definedName>
    <definedName name="EVV_PACKAGE_TYPE_E600305" localSheetId="73">'EVVs'!$RQ$2:$RQ$76</definedName>
    <definedName name="EVV_PART_TYPE_E600306" localSheetId="0">'EVVs'!$RR$2:$RR$23</definedName>
    <definedName name="EVV_PART_TYPE_E600306" localSheetId="74">'EVVs'!$RR$2:$RR$23</definedName>
    <definedName name="EVV_ECC_E600306" localSheetId="0">'EVVs'!$RS$2:$RS$74</definedName>
    <definedName name="EVV_ECC_E600306" localSheetId="74">'EVVs'!$RS$2:$RS$74</definedName>
    <definedName name="EVV_ROHS_EXEMPTION_E600306" localSheetId="0">'EVVs'!$RT$2:$RT$146</definedName>
    <definedName name="EVV_ROHS_EXEMPTION_E600306" localSheetId="74">'EVVs'!$RT$2:$RT$146</definedName>
    <definedName name="EVV_IC_TECHNOLOGY_E600306" localSheetId="0">'EVVs'!$RU$2:$RU$63</definedName>
    <definedName name="EVV_IC_TECHNOLOGY_E600306" localSheetId="74">'EVVs'!$RU$2:$RU$63</definedName>
    <definedName name="EVV_ORGANIZATION_E600306" localSheetId="0">'EVVs'!$RV$2:$RV$79</definedName>
    <definedName name="EVV_ORGANIZATION_E600306" localSheetId="74">'EVVs'!$RV$2:$RV$79</definedName>
    <definedName name="EVV_PACKAGE_SHAPE_E600306" localSheetId="0">'EVVs'!$RW$2:$RW$24</definedName>
    <definedName name="EVV_PACKAGE_SHAPE_E600306" localSheetId="74">'EVVs'!$RW$2:$RW$24</definedName>
    <definedName name="EVV_PACKAGE_TYPE_E600306" localSheetId="0">'EVVs'!$RX$2:$RX$76</definedName>
    <definedName name="EVV_PACKAGE_TYPE_E600306" localSheetId="74">'EVVs'!$RX$2:$RX$76</definedName>
    <definedName name="EVV_PART_TYPE_E60040101" localSheetId="0">'EVVs'!$RY$2:$RY$23</definedName>
    <definedName name="EVV_PART_TYPE_E60040101" localSheetId="75">'EVVs'!$RY$2:$RY$23</definedName>
    <definedName name="EVV_ECC_E60040101" localSheetId="0">'EVVs'!$RZ$2:$RZ$74</definedName>
    <definedName name="EVV_ECC_E60040101" localSheetId="75">'EVVs'!$RZ$2:$RZ$74</definedName>
    <definedName name="EVV_ROHS_EXEMPTION_E60040101" localSheetId="0">'EVVs'!$SA$2:$SA$146</definedName>
    <definedName name="EVV_ROHS_EXEMPTION_E60040101" localSheetId="75">'EVVs'!$SA$2:$SA$146</definedName>
    <definedName name="EVV_MICROPROCESSOR_TYPE_E60040101" localSheetId="0">'EVVs'!$SB$2:$SB$18</definedName>
    <definedName name="EVV_MICROPROCESSOR_TYPE_E60040101" localSheetId="75">'EVVs'!$SB$2:$SB$18</definedName>
    <definedName name="EVV_PACKAGE_SHAPE_E60040101" localSheetId="0">'EVVs'!$SC$2:$SC$23</definedName>
    <definedName name="EVV_PACKAGE_SHAPE_E60040101" localSheetId="75">'EVVs'!$SC$2:$SC$23</definedName>
    <definedName name="EVV_PACKAGE_TYPE_E60040101" localSheetId="0">'EVVs'!$SD$2:$SD$76</definedName>
    <definedName name="EVV_PACKAGE_TYPE_E60040101" localSheetId="75">'EVVs'!$SD$2:$SD$76</definedName>
    <definedName name="EVV_IC_TECHNOLOGY_E60040101" localSheetId="0">'EVVs'!$SE$2:$SE$63</definedName>
    <definedName name="EVV_IC_TECHNOLOGY_E60040101" localSheetId="75">'EVVs'!$SE$2:$SE$63</definedName>
    <definedName name="EVV_PART_TYPE_E600402" localSheetId="0">'EVVs'!$SF$2:$SF$23</definedName>
    <definedName name="EVV_PART_TYPE_E600402" localSheetId="76">'EVVs'!$SF$2:$SF$23</definedName>
    <definedName name="EVV_ECC_E600402" localSheetId="0">'EVVs'!$SG$2:$SG$74</definedName>
    <definedName name="EVV_ECC_E600402" localSheetId="76">'EVVs'!$SG$2:$SG$74</definedName>
    <definedName name="EVV_DENOM_E600402" localSheetId="0">'EVVs'!$SH$2:$SH$14</definedName>
    <definedName name="EVV_DENOM_E600402" localSheetId="76">'EVVs'!$SH$2:$SH$14</definedName>
    <definedName name="EVV_ROHS_EXEMPTION_E600402" localSheetId="0">'EVVs'!$SI$2:$SI$146</definedName>
    <definedName name="EVV_ROHS_EXEMPTION_E600402" localSheetId="76">'EVVs'!$SI$2:$SI$146</definedName>
    <definedName name="EVV_IC_TECHNOLOGY_E600402" localSheetId="0">'EVVs'!$SJ$2:$SJ$63</definedName>
    <definedName name="EVV_IC_TECHNOLOGY_E600402" localSheetId="76">'EVVs'!$SJ$2:$SJ$63</definedName>
    <definedName name="EVV_PACKAGE_SHAPE_E600402" localSheetId="0">'EVVs'!$SK$2:$SK$23</definedName>
    <definedName name="EVV_PACKAGE_SHAPE_E600402" localSheetId="76">'EVVs'!$SK$2:$SK$23</definedName>
    <definedName name="EVV_PACKAGE_TYPE_E600402" localSheetId="0">'EVVs'!$SL$2:$SL$76</definedName>
    <definedName name="EVV_PACKAGE_TYPE_E600402" localSheetId="76">'EVVs'!$SL$2:$SL$76</definedName>
    <definedName name="EVV_PART_TYPE_E600403" localSheetId="0">'EVVs'!$SM$2:$SM$23</definedName>
    <definedName name="EVV_PART_TYPE_E600403" localSheetId="77">'EVVs'!$SM$2:$SM$23</definedName>
    <definedName name="EVV_ECC_E600403" localSheetId="0">'EVVs'!$SN$2:$SN$74</definedName>
    <definedName name="EVV_ECC_E600403" localSheetId="77">'EVVs'!$SN$2:$SN$74</definedName>
    <definedName name="EVV_DENOM_E600403" localSheetId="0">'EVVs'!$SO$2:$SO$16</definedName>
    <definedName name="EVV_DENOM_E600403" localSheetId="77">'EVVs'!$SO$2:$SO$16</definedName>
    <definedName name="EVV_ROHS_EXEMPTION_E600403" localSheetId="0">'EVVs'!$SP$2:$SP$146</definedName>
    <definedName name="EVV_ROHS_EXEMPTION_E600403" localSheetId="77">'EVVs'!$SP$2:$SP$146</definedName>
    <definedName name="EVV_IC_TECHNOLOGY_E600403" localSheetId="0">'EVVs'!$SQ$2:$SQ$63</definedName>
    <definedName name="EVV_IC_TECHNOLOGY_E600403" localSheetId="77">'EVVs'!$SQ$2:$SQ$63</definedName>
    <definedName name="EVV_FUNCTION_DESCRIPTION_E600403" localSheetId="0">'EVVs'!$SR$2:$SR$39</definedName>
    <definedName name="EVV_FUNCTION_DESCRIPTION_E600403" localSheetId="77">'EVVs'!$SR$2:$SR$39</definedName>
    <definedName name="EVV_PACKAGE_SHAPE_E600403" localSheetId="0">'EVVs'!$SS$2:$SS$24</definedName>
    <definedName name="EVV_PACKAGE_SHAPE_E600403" localSheetId="77">'EVVs'!$SS$2:$SS$24</definedName>
    <definedName name="EVV_PACKAGE_TYPE_E600403" localSheetId="0">'EVVs'!$ST$2:$ST$76</definedName>
    <definedName name="EVV_PACKAGE_TYPE_E600403" localSheetId="77">'EVVs'!$ST$2:$ST$76</definedName>
    <definedName name="EVV_PART_TYPE_E600404" localSheetId="0">'EVVs'!$SU$2:$SU$23</definedName>
    <definedName name="EVV_PART_TYPE_E600404" localSheetId="78">'EVVs'!$SU$2:$SU$23</definedName>
    <definedName name="EVV_ECC_E600404" localSheetId="0">'EVVs'!$SV$2:$SV$74</definedName>
    <definedName name="EVV_ECC_E600404" localSheetId="78">'EVVs'!$SV$2:$SV$74</definedName>
    <definedName name="EVV_ROHS_EXEMPTION_E600404" localSheetId="0">'EVVs'!$SW$2:$SW$146</definedName>
    <definedName name="EVV_ROHS_EXEMPTION_E600404" localSheetId="78">'EVVs'!$SW$2:$SW$146</definedName>
    <definedName name="EVV_PACKAGE_SHAPE_E600404" localSheetId="0">'EVVs'!$SX$2:$SX$24</definedName>
    <definedName name="EVV_PACKAGE_SHAPE_E600404" localSheetId="78">'EVVs'!$SX$2:$SX$24</definedName>
    <definedName name="EVV_PACKAGE_TYPE_E600404" localSheetId="0">'EVVs'!$SY$2:$SY$76</definedName>
    <definedName name="EVV_PACKAGE_TYPE_E600404" localSheetId="78">'EVVs'!$SY$2:$SY$76</definedName>
    <definedName name="EVV_IC_TECHNOLOGY_E600404" localSheetId="0">'EVVs'!$SZ$2:$SZ$63</definedName>
    <definedName name="EVV_IC_TECHNOLOGY_E600404" localSheetId="78">'EVVs'!$SZ$2:$SZ$63</definedName>
    <definedName name="EVV_PART_TYPE_E600601" localSheetId="0">'EVVs'!$TA$2:$TA$23</definedName>
    <definedName name="EVV_PART_TYPE_E600601" localSheetId="79">'EVVs'!$TA$2:$TA$23</definedName>
    <definedName name="EVV_ECC_E600601" localSheetId="0">'EVVs'!$TB$2:$TB$74</definedName>
    <definedName name="EVV_ECC_E600601" localSheetId="79">'EVVs'!$TB$2:$TB$74</definedName>
    <definedName name="EVV_DENOM_E600601" localSheetId="0">'EVVs'!$TC$2:$TC$3</definedName>
    <definedName name="EVV_DENOM_E600601" localSheetId="79">'EVVs'!$TC$2:$TC$3</definedName>
    <definedName name="EVV_ROHS_EXEMPTION_E600601" localSheetId="0">'EVVs'!$TD$2:$TD$146</definedName>
    <definedName name="EVV_ROHS_EXEMPTION_E600601" localSheetId="79">'EVVs'!$TD$2:$TD$146</definedName>
    <definedName name="EVV_IC_TECHNOLOGY_E600601" localSheetId="0">'EVVs'!$TE$2:$TE$63</definedName>
    <definedName name="EVV_IC_TECHNOLOGY_E600601" localSheetId="79">'EVVs'!$TE$2:$TE$63</definedName>
    <definedName name="EVV_PLD_TYPE_E600601" localSheetId="0">'EVVs'!$TF$2:$TF$4</definedName>
    <definedName name="EVV_PLD_TYPE_E600601" localSheetId="79">'EVVs'!$TF$2:$TF$4</definedName>
    <definedName name="EVV_PACKAGE_SHAPE_E600601" localSheetId="0">'EVVs'!$TG$2:$TG$23</definedName>
    <definedName name="EVV_PACKAGE_SHAPE_E600601" localSheetId="79">'EVVs'!$TG$2:$TG$23</definedName>
    <definedName name="EVV_PACKAGE_TYPE_E600601" localSheetId="0">'EVVs'!$TH$2:$TH$76</definedName>
    <definedName name="EVV_PACKAGE_TYPE_E600601" localSheetId="79">'EVVs'!$TH$2:$TH$76</definedName>
    <definedName name="EVV_PART_TYPE_E600603" localSheetId="0">'EVVs'!$TI$2:$TI$23</definedName>
    <definedName name="EVV_PART_TYPE_E600603" localSheetId="80">'EVVs'!$TI$2:$TI$23</definedName>
    <definedName name="EVV_ECC_E600603" localSheetId="0">'EVVs'!$TJ$2:$TJ$74</definedName>
    <definedName name="EVV_ECC_E600603" localSheetId="80">'EVVs'!$TJ$2:$TJ$74</definedName>
    <definedName name="EVV_DENOM_E600603" localSheetId="0">'EVVs'!$TK$2:$TK$3</definedName>
    <definedName name="EVV_DENOM_E600603" localSheetId="80">'EVVs'!$TK$2:$TK$3</definedName>
    <definedName name="EVV_ROHS_EXEMPTION_E600603" localSheetId="0">'EVVs'!$TL$2:$TL$146</definedName>
    <definedName name="EVV_ROHS_EXEMPTION_E600603" localSheetId="80">'EVVs'!$TL$2:$TL$146</definedName>
    <definedName name="EVV_PLD_TYPE_E600603" localSheetId="0">'EVVs'!$TM$2:$TM$4</definedName>
    <definedName name="EVV_PLD_TYPE_E600603" localSheetId="80">'EVVs'!$TM$2:$TM$4</definedName>
    <definedName name="EVV_FPGA_FAMILY_E600603" localSheetId="0">'EVVs'!$TN$2:$TN$65</definedName>
    <definedName name="EVV_FPGA_FAMILY_E600603" localSheetId="80">'EVVs'!$TN$2:$TN$65</definedName>
    <definedName name="EVV_PACKAGE_SHAPE_E600603" localSheetId="0">'EVVs'!$TO$2:$TO$24</definedName>
    <definedName name="EVV_PACKAGE_SHAPE_E600603" localSheetId="80">'EVVs'!$TO$2:$TO$24</definedName>
    <definedName name="EVV_PACKAGE_TYPE_E600603" localSheetId="0">'EVVs'!$TP$2:$TP$76</definedName>
    <definedName name="EVV_PACKAGE_TYPE_E600603" localSheetId="80">'EVVs'!$TP$2:$TP$76</definedName>
    <definedName name="EVV_IC_TECHNOLOGY_E600603" localSheetId="0">'EVVs'!$TQ$2:$TQ$63</definedName>
    <definedName name="EVV_IC_TECHNOLOGY_E600603" localSheetId="80">'EVVs'!$TQ$2:$TQ$63</definedName>
    <definedName name="EVV_PART_TYPE_E60080101" localSheetId="0">'EVVs'!$TR$2:$TR$23</definedName>
    <definedName name="EVV_PART_TYPE_E60080101" localSheetId="81">'EVVs'!$TR$2:$TR$23</definedName>
    <definedName name="EVV_ECC_E60080101" localSheetId="0">'EVVs'!$TS$2:$TS$74</definedName>
    <definedName name="EVV_ECC_E60080101" localSheetId="81">'EVVs'!$TS$2:$TS$74</definedName>
    <definedName name="EVV_DENOM_E60080101" localSheetId="0">'EVVs'!$TT$2:$TT$12</definedName>
    <definedName name="EVV_DENOM_E60080101" localSheetId="81">'EVVs'!$TT$2:$TT$12</definedName>
    <definedName name="EVV_ROHS_EXEMPTION_E60080101" localSheetId="0">'EVVs'!$TU$2:$TU$146</definedName>
    <definedName name="EVV_ROHS_EXEMPTION_E60080101" localSheetId="81">'EVVs'!$TU$2:$TU$146</definedName>
    <definedName name="EVV_OUTPUT_INTERFACE_TYPE_E60080101" localSheetId="0">'EVVs'!$TV$2:$TV$10</definedName>
    <definedName name="EVV_OUTPUT_INTERFACE_TYPE_E60080101" localSheetId="81">'EVVs'!$TV$2:$TV$10</definedName>
    <definedName name="EVV_PACKAGE_SHAPE_E60080101" localSheetId="0">'EVVs'!$TW$2:$TW$23</definedName>
    <definedName name="EVV_PACKAGE_SHAPE_E60080101" localSheetId="81">'EVVs'!$TW$2:$TW$23</definedName>
    <definedName name="EVV_PACKAGE_TYPE_E60080101" localSheetId="0">'EVVs'!$TX$2:$TX$76</definedName>
    <definedName name="EVV_PACKAGE_TYPE_E60080101" localSheetId="81">'EVVs'!$TX$2:$TX$76</definedName>
    <definedName name="EVV_IC_TECHNOLOGY_E60080101" localSheetId="0">'EVVs'!$TY$2:$TY$63</definedName>
    <definedName name="EVV_IC_TECHNOLOGY_E60080101" localSheetId="81">'EVVs'!$TY$2:$TY$63</definedName>
    <definedName name="EVV_PART_TYPE_E60080102" localSheetId="0">'EVVs'!$TZ$2:$TZ$23</definedName>
    <definedName name="EVV_PART_TYPE_E60080102" localSheetId="82">'EVVs'!$TZ$2:$TZ$23</definedName>
    <definedName name="EVV_ECC_E60080102" localSheetId="0">'EVVs'!$UA$2:$UA$74</definedName>
    <definedName name="EVV_ECC_E60080102" localSheetId="82">'EVVs'!$UA$2:$UA$74</definedName>
    <definedName name="EVV_DENOM_E60080102" localSheetId="0">'EVVs'!$UB$2:$UB$12</definedName>
    <definedName name="EVV_DENOM_E60080102" localSheetId="82">'EVVs'!$UB$2:$UB$12</definedName>
    <definedName name="EVV_ROHS_EXEMPTION_E60080102" localSheetId="0">'EVVs'!$UC$2:$UC$146</definedName>
    <definedName name="EVV_ROHS_EXEMPTION_E60080102" localSheetId="82">'EVVs'!$UC$2:$UC$146</definedName>
    <definedName name="EVV_OUTPUT_INTERFACE_TYPE_E60080102" localSheetId="0">'EVVs'!$UD$2:$UD$12</definedName>
    <definedName name="EVV_OUTPUT_INTERFACE_TYPE_E60080102" localSheetId="82">'EVVs'!$UD$2:$UD$12</definedName>
    <definedName name="EVV_PACKAGE_SHAPE_E60080102" localSheetId="0">'EVVs'!$UE$2:$UE$23</definedName>
    <definedName name="EVV_PACKAGE_SHAPE_E60080102" localSheetId="82">'EVVs'!$UE$2:$UE$23</definedName>
    <definedName name="EVV_PACKAGE_TYPE_E60080102" localSheetId="0">'EVVs'!$UF$2:$UF$77</definedName>
    <definedName name="EVV_PACKAGE_TYPE_E60080102" localSheetId="82">'EVVs'!$UF$2:$UF$77</definedName>
    <definedName name="EVV_IC_TECHNOLOGY_E60080102" localSheetId="0">'EVVs'!$UG$2:$UG$63</definedName>
    <definedName name="EVV_IC_TECHNOLOGY_E60080102" localSheetId="82">'EVVs'!$UG$2:$UG$63</definedName>
    <definedName name="EVV_PART_TYPE_E600803" localSheetId="0">'EVVs'!$UH$2:$UH$23</definedName>
    <definedName name="EVV_PART_TYPE_E600803" localSheetId="83">'EVVs'!$UH$2:$UH$23</definedName>
    <definedName name="EVV_ECC_E600803" localSheetId="0">'EVVs'!$UI$2:$UI$74</definedName>
    <definedName name="EVV_ECC_E600803" localSheetId="83">'EVVs'!$UI$2:$UI$74</definedName>
    <definedName name="EVV_DENOM_E600803" localSheetId="0">'EVVs'!$UJ$2:$UJ$14</definedName>
    <definedName name="EVV_DENOM_E600803" localSheetId="83">'EVVs'!$UJ$2:$UJ$14</definedName>
    <definedName name="EVV_ROHS_EXEMPTION_E600803" localSheetId="0">'EVVs'!$UK$2:$UK$146</definedName>
    <definedName name="EVV_ROHS_EXEMPTION_E600803" localSheetId="83">'EVVs'!$UK$2:$UK$146</definedName>
    <definedName name="EVV_INTERFACE_TYPE_E600803" localSheetId="0">'EVVs'!$UL$2:$UL$20</definedName>
    <definedName name="EVV_INTERFACE_TYPE_E600803" localSheetId="83">'EVVs'!$UL$2:$UL$20</definedName>
    <definedName name="EVV_PACKAGE_SHAPE_E600803" localSheetId="0">'EVVs'!$UM$2:$UM$25</definedName>
    <definedName name="EVV_PACKAGE_SHAPE_E600803" localSheetId="83">'EVVs'!$UM$2:$UM$25</definedName>
    <definedName name="EVV_PACKAGE_TYPE_E600803" localSheetId="0">'EVVs'!$UN$2:$UN$76</definedName>
    <definedName name="EVV_PACKAGE_TYPE_E600803" localSheetId="83">'EVVs'!$UN$2:$UN$76</definedName>
    <definedName name="EVV_IC_TECHNOLOGY_E600803" localSheetId="0">'EVVs'!$UO$2:$UO$63</definedName>
    <definedName name="EVV_IC_TECHNOLOGY_E600803" localSheetId="83">'EVVs'!$UO$2:$UO$63</definedName>
    <definedName name="EVV_PART_TYPE_E600804" localSheetId="0">'EVVs'!$UP$2:$UP$23</definedName>
    <definedName name="EVV_PART_TYPE_E600804" localSheetId="84">'EVVs'!$UP$2:$UP$23</definedName>
    <definedName name="EVV_ECC_E600804" localSheetId="0">'EVVs'!$UQ$2:$UQ$74</definedName>
    <definedName name="EVV_ECC_E600804" localSheetId="84">'EVVs'!$UQ$2:$UQ$74</definedName>
    <definedName name="EVV_DENOM_E600804" localSheetId="0">'EVVs'!$UR$2:$UR$12</definedName>
    <definedName name="EVV_DENOM_E600804" localSheetId="84">'EVVs'!$UR$2:$UR$12</definedName>
    <definedName name="EVV_ROHS_EXEMPTION_E600804" localSheetId="0">'EVVs'!$US$2:$US$146</definedName>
    <definedName name="EVV_ROHS_EXEMPTION_E600804" localSheetId="84">'EVVs'!$US$2:$US$146</definedName>
    <definedName name="EVV_IC_TECHNOLOGY_E600804" localSheetId="0">'EVVs'!$UT$2:$UT$63</definedName>
    <definedName name="EVV_IC_TECHNOLOGY_E600804" localSheetId="84">'EVVs'!$UT$2:$UT$63</definedName>
    <definedName name="EVV_TRANSFORMATION_TYPE_E600804" localSheetId="0">'EVVs'!$UU$2:$UU$17</definedName>
    <definedName name="EVV_TRANSFORMATION_TYPE_E600804" localSheetId="84">'EVVs'!$UU$2:$UU$17</definedName>
    <definedName name="EVV_PACKAGE_SHAPE_E600804" localSheetId="0">'EVVs'!$UV$2:$UV$23</definedName>
    <definedName name="EVV_PACKAGE_SHAPE_E600804" localSheetId="84">'EVVs'!$UV$2:$UV$23</definedName>
    <definedName name="EVV_PACKAGE_TYPE_E600804" localSheetId="0">'EVVs'!$UW$2:$UW$76</definedName>
    <definedName name="EVV_PACKAGE_TYPE_E600804" localSheetId="84">'EVVs'!$UW$2:$UW$76</definedName>
    <definedName name="EVV_PART_TYPE_E70201" localSheetId="0">'EVVs'!$UX$2:$UX$23</definedName>
    <definedName name="EVV_PART_TYPE_E70201" localSheetId="85">'EVVs'!$UX$2:$UX$23</definedName>
    <definedName name="EVV_ECC_E70201" localSheetId="0">'EVVs'!$UY$2:$UY$74</definedName>
    <definedName name="EVV_ECC_E70201" localSheetId="85">'EVVs'!$UY$2:$UY$74</definedName>
    <definedName name="EVV_DENOM_E70201" localSheetId="0">'EVVs'!$UZ$2:$UZ$80</definedName>
    <definedName name="EVV_DENOM_E70201" localSheetId="85">'EVVs'!$UZ$2:$UZ$80</definedName>
    <definedName name="EVV_ROHS_EXEMPTION_E70201" localSheetId="0">'EVVs'!$VA$2:$VA$146</definedName>
    <definedName name="EVV_ROHS_EXEMPTION_E70201" localSheetId="85">'EVVs'!$VA$2:$VA$146</definedName>
    <definedName name="EVV_PART_TYPE_E70202" localSheetId="0">'EVVs'!$VB$2:$VB$23</definedName>
    <definedName name="EVV_PART_TYPE_E70202" localSheetId="86">'EVVs'!$VB$2:$VB$23</definedName>
    <definedName name="EVV_ECC_E70202" localSheetId="0">'EVVs'!$VC$2:$VC$74</definedName>
    <definedName name="EVV_ECC_E70202" localSheetId="86">'EVVs'!$VC$2:$VC$74</definedName>
    <definedName name="EVV_DENOM_E70202" localSheetId="0">'EVVs'!$VD$2:$VD$20</definedName>
    <definedName name="EVV_DENOM_E70202" localSheetId="86">'EVVs'!$VD$2:$VD$20</definedName>
    <definedName name="EVV_ROHS_EXEMPTION_E70202" localSheetId="0">'EVVs'!$VE$2:$VE$146</definedName>
    <definedName name="EVV_ROHS_EXEMPTION_E70202" localSheetId="86">'EVVs'!$VE$2:$VE$146</definedName>
    <definedName name="EVV_PART_TYPE_E90101" localSheetId="0">'EVVs'!$VF$2:$VF$23</definedName>
    <definedName name="EVV_PART_TYPE_E90101" localSheetId="87">'EVVs'!$VF$2:$VF$23</definedName>
    <definedName name="EVV_ECC_E90101" localSheetId="0">'EVVs'!$VG$2:$VG$74</definedName>
    <definedName name="EVV_ECC_E90101" localSheetId="87">'EVVs'!$VG$2:$VG$74</definedName>
    <definedName name="EVV_DENOM_E90101" localSheetId="0">'EVVs'!$VH$2:$VH$17</definedName>
    <definedName name="EVV_DENOM_E90101" localSheetId="87">'EVVs'!$VH$2:$VH$17</definedName>
    <definedName name="EVV_ROHS_EXEMPTION_E90101" localSheetId="0">'EVVs'!$VI$2:$VI$146</definedName>
    <definedName name="EVV_ROHS_EXEMPTION_E90101" localSheetId="87">'EVVs'!$VI$2:$VI$146</definedName>
    <definedName name="EVV_PART_TYPE_E9010201" localSheetId="0">'EVVs'!$VJ$2:$VJ$23</definedName>
    <definedName name="EVV_PART_TYPE_E9010201" localSheetId="88">'EVVs'!$VJ$2:$VJ$23</definedName>
    <definedName name="EVV_ECC_E9010201" localSheetId="0">'EVVs'!$VK$2:$VK$74</definedName>
    <definedName name="EVV_ECC_E9010201" localSheetId="88">'EVVs'!$VK$2:$VK$74</definedName>
    <definedName name="EVV_DENOM_E9010201" localSheetId="0">'EVVs'!$VL$2:$VL$21</definedName>
    <definedName name="EVV_DENOM_E9010201" localSheetId="88">'EVVs'!$VL$2:$VL$21</definedName>
    <definedName name="EVV_ROHS_EXEMPTION_E9010201" localSheetId="0">'EVVs'!$VM$2:$VM$146</definedName>
    <definedName name="EVV_ROHS_EXEMPTION_E9010201" localSheetId="88">'EVVs'!$VM$2:$VM$146</definedName>
    <definedName name="EVV_LED_TYPE_E9010201" localSheetId="0">'EVVs'!$VN$2:$VN$18</definedName>
    <definedName name="EVV_LED_TYPE_E9010201" localSheetId="88">'EVVs'!$VN$2:$VN$18</definedName>
    <definedName name="EVV_PACKAGE_SHAPE_E9010201" localSheetId="0">'EVVs'!$VO$2:$VO$23</definedName>
    <definedName name="EVV_PACKAGE_SHAPE_E9010201" localSheetId="88">'EVVs'!$VO$2:$VO$23</definedName>
    <definedName name="EVV_PART_TYPE_E9010301" localSheetId="0">'EVVs'!$VP$2:$VP$23</definedName>
    <definedName name="EVV_PART_TYPE_E9010301" localSheetId="89">'EVVs'!$VP$2:$VP$23</definedName>
    <definedName name="EVV_ECC_E9010301" localSheetId="0">'EVVs'!$VQ$2:$VQ$74</definedName>
    <definedName name="EVV_ECC_E9010301" localSheetId="89">'EVVs'!$VQ$2:$VQ$74</definedName>
    <definedName name="EVV_DENOM_E9010301" localSheetId="0">'EVVs'!$VR$2:$VR$13</definedName>
    <definedName name="EVV_DENOM_E9010301" localSheetId="89">'EVVs'!$VR$2:$VR$13</definedName>
    <definedName name="EVV_ROHS_EXEMPTION_E9010301" localSheetId="0">'EVVs'!$VS$2:$VS$146</definedName>
    <definedName name="EVV_ROHS_EXEMPTION_E9010301" localSheetId="89">'EVVs'!$VS$2:$VS$146</definedName>
    <definedName name="EVV_PHOTODIODE_FUNCTION_E9010301" localSheetId="0">'EVVs'!$VT$2:$VT$23</definedName>
    <definedName name="EVV_PHOTODIODE_FUNCTION_E9010301" localSheetId="89">'EVVs'!$VT$2:$VT$23</definedName>
    <definedName name="EVV_PACKAGE_SHAPE_E9010301" localSheetId="0">'EVVs'!$VU$2:$VU$23</definedName>
    <definedName name="EVV_PACKAGE_SHAPE_E9010301" localSheetId="89">'EVVs'!$VU$2:$VU$23</definedName>
    <definedName name="EVV_PART_TYPE_E90104" localSheetId="0">'EVVs'!$VV$2:$VV$23</definedName>
    <definedName name="EVV_PART_TYPE_E90104" localSheetId="90">'EVVs'!$VV$2:$VV$23</definedName>
    <definedName name="EVV_ECC_E90104" localSheetId="0">'EVVs'!$VW$2:$VW$74</definedName>
    <definedName name="EVV_ECC_E90104" localSheetId="90">'EVVs'!$VW$2:$VW$74</definedName>
    <definedName name="EVV_ROHS_EXEMPTION_E90104" localSheetId="0">'EVVs'!$VX$2:$VX$146</definedName>
    <definedName name="EVV_ROHS_EXEMPTION_E90104" localSheetId="90">'EVVs'!$VX$2:$VX$146</definedName>
    <definedName name="EVV_PHOTODIODE_FUNCTION_E90104" localSheetId="0">'EVVs'!$VY$2:$VY$24</definedName>
    <definedName name="EVV_PHOTODIODE_FUNCTION_E90104" localSheetId="90">'EVVs'!$VY$2:$VY$24</definedName>
    <definedName name="EVV_OUTPUT_TYPE_E90104" localSheetId="0">'EVVs'!$VZ$2:$VZ$16</definedName>
    <definedName name="EVV_OUTPUT_TYPE_E90104" localSheetId="90">'EVVs'!$VZ$2:$VZ$16</definedName>
    <definedName name="EVV_PACKAGE_SHAPE_E90104" localSheetId="0">'EVVs'!$WA$2:$WA$23</definedName>
    <definedName name="EVV_PACKAGE_SHAPE_E90104" localSheetId="90">'EVVs'!$WA$2:$WA$23</definedName>
    <definedName name="EVV_PART_TYPE_E90106" localSheetId="0">'EVVs'!$WB$2:$WB$23</definedName>
    <definedName name="EVV_PART_TYPE_E90106" localSheetId="91">'EVVs'!$WB$2:$WB$23</definedName>
    <definedName name="EVV_ECC_E90106" localSheetId="0">'EVVs'!$WC$2:$WC$74</definedName>
    <definedName name="EVV_ECC_E90106" localSheetId="91">'EVVs'!$WC$2:$WC$74</definedName>
    <definedName name="EVV_DENOM_E90106" localSheetId="0">'EVVs'!$WD$2:$WD$11</definedName>
    <definedName name="EVV_DENOM_E90106" localSheetId="91">'EVVs'!$WD$2:$WD$11</definedName>
    <definedName name="EVV_ROHS_EXEMPTION_E90106" localSheetId="0">'EVVs'!$WE$2:$WE$146</definedName>
    <definedName name="EVV_ROHS_EXEMPTION_E90106" localSheetId="91">'EVVs'!$WE$2:$WE$146</definedName>
    <definedName name="EVV_PART_TYPE_EM0201" localSheetId="0">'EVVs'!$WF$2:$WF$23</definedName>
    <definedName name="EVV_PART_TYPE_EM0201" localSheetId="92">'EVVs'!$WF$2:$WF$23</definedName>
    <definedName name="EVV_ECC_EM0201" localSheetId="0">'EVVs'!$WG$2:$WG$74</definedName>
    <definedName name="EVV_ECC_EM0201" localSheetId="92">'EVVs'!$WG$2:$WG$74</definedName>
    <definedName name="EVV_DENOM_EM0201" localSheetId="0">'EVVs'!$WH$2:$WH$34</definedName>
    <definedName name="EVV_DENOM_EM0201" localSheetId="92">'EVVs'!$WH$2:$WH$34</definedName>
    <definedName name="EVV_ROHS_EXEMPTION_EM0201" localSheetId="0">'EVVs'!$WI$2:$WI$146</definedName>
    <definedName name="EVV_ROHS_EXEMPTION_EM0201" localSheetId="92">'EVVs'!$WI$2:$WI$146</definedName>
    <definedName name="EVV_EM0201_TYPE_EM0201" localSheetId="0">'EVVs'!$WJ$2:$WJ$47</definedName>
    <definedName name="EVV_EM0201_TYPE_EM0201" localSheetId="92">'EVVs'!$WJ$2:$WJ$47</definedName>
    <definedName name="EVV_QUALITY_LEVEL_EM0201" localSheetId="0">'EVVs'!$WK$2:$WK$5</definedName>
    <definedName name="EVV_QUALITY_LEVEL_EM0201" localSheetId="92">'EVVs'!$WK$2:$WK$5</definedName>
    <definedName name="EVV_PART_TYPE_EM0203" localSheetId="0">'EVVs'!$WL$2:$WL$23</definedName>
    <definedName name="EVV_PART_TYPE_EM0203" localSheetId="93">'EVVs'!$WL$2:$WL$23</definedName>
    <definedName name="EVV_ECC_EM0203" localSheetId="0">'EVVs'!$WM$2:$WM$74</definedName>
    <definedName name="EVV_ECC_EM0203" localSheetId="93">'EVVs'!$WM$2:$WM$74</definedName>
    <definedName name="EVV_ROHS_EXEMPTION_EM0203" localSheetId="0">'EVVs'!$WN$2:$WN$146</definedName>
    <definedName name="EVV_ROHS_EXEMPTION_EM0203" localSheetId="93">'EVVs'!$WN$2:$WN$146</definedName>
    <definedName name="EVV_PART_TYPE_R207" localSheetId="0">'EVVs'!$WO$2:$WO$23</definedName>
    <definedName name="EVV_PART_TYPE_R207" localSheetId="94">'EVVs'!$WO$2:$WO$23</definedName>
    <definedName name="EVV_ECC_R207" localSheetId="0">'EVVs'!$WP$2:$WP$74</definedName>
    <definedName name="EVV_ECC_R207" localSheetId="94">'EVVs'!$WP$2:$WP$74</definedName>
    <definedName name="EVV_ROHS_EXEMPTION_R207" localSheetId="0">'EVVs'!$WQ$2:$WQ$146</definedName>
    <definedName name="EVV_ROHS_EXEMPTION_R207" localSheetId="94">'EVVs'!$WQ$2:$WQ$146</definedName>
  </definedNames>
</workbook>
</file>

<file path=xl/sharedStrings.xml><?xml version="1.0" encoding="utf-8"?>
<sst xmlns="http://schemas.openxmlformats.org/spreadsheetml/2006/main" count="126110" uniqueCount="14053">
  <si>
    <t xml:space="preserve"> </t>
  </si>
  <si>
    <t>Mass</t>
  </si>
  <si>
    <t>Package Type</t>
  </si>
  <si>
    <t>Package Material</t>
  </si>
  <si>
    <t>Package Class</t>
  </si>
  <si>
    <t>Nb Pins</t>
  </si>
  <si>
    <t>Package Pitch</t>
  </si>
  <si>
    <t>Fire Resistance UL</t>
  </si>
  <si>
    <t>Temperature Min</t>
  </si>
  <si>
    <t>Temperature Max</t>
  </si>
  <si>
    <t>Quality Lebel</t>
  </si>
  <si>
    <t>MSL</t>
  </si>
  <si>
    <t>Technology</t>
  </si>
  <si>
    <t>Package Shape</t>
  </si>
  <si>
    <t>Complexity</t>
  </si>
  <si>
    <t>Type</t>
  </si>
  <si>
    <t>Dielectric/Electrolyte</t>
  </si>
  <si>
    <t>Ceramic Class</t>
  </si>
  <si>
    <t>Part type/Configuration</t>
  </si>
  <si>
    <t>Substrat Material</t>
  </si>
  <si>
    <t/>
  </si>
  <si>
    <t>1</t>
  </si>
  <si>
    <t>1086341</t>
  </si>
  <si>
    <t>&gt;</t>
  </si>
  <si>
    <t>NON TROUVE</t>
  </si>
  <si>
    <t>PLASTIQUE</t>
  </si>
  <si>
    <t>NCMS NH</t>
  </si>
  <si>
    <t>10</t>
  </si>
  <si>
    <t>-40</t>
  </si>
  <si>
    <t>100</t>
  </si>
  <si>
    <t>25</t>
  </si>
  <si>
    <t>ELECTROLUMINESCENTE</t>
  </si>
  <si>
    <t>DIP</t>
  </si>
  <si>
    <t>DEL MODULE</t>
  </si>
  <si>
    <t>2</t>
  </si>
  <si>
    <t>1086342</t>
  </si>
  <si>
    <t>3</t>
  </si>
  <si>
    <t>1086343</t>
  </si>
  <si>
    <t>4</t>
  </si>
  <si>
    <t>1086344</t>
  </si>
  <si>
    <t>2.206</t>
  </si>
  <si>
    <t>5</t>
  </si>
  <si>
    <t>1086345</t>
  </si>
  <si>
    <t>2.05</t>
  </si>
  <si>
    <t>6</t>
  </si>
  <si>
    <t>1086346</t>
  </si>
  <si>
    <t>7</t>
  </si>
  <si>
    <t>1086347</t>
  </si>
  <si>
    <t>8</t>
  </si>
  <si>
    <t>1086348</t>
  </si>
  <si>
    <t>9</t>
  </si>
  <si>
    <t>1086349</t>
  </si>
  <si>
    <t>1086350</t>
  </si>
  <si>
    <t>11</t>
  </si>
  <si>
    <t>1086351</t>
  </si>
  <si>
    <t>12</t>
  </si>
  <si>
    <t>1086352</t>
  </si>
  <si>
    <t>13</t>
  </si>
  <si>
    <t>1086353</t>
  </si>
  <si>
    <t>14</t>
  </si>
  <si>
    <t>1086354</t>
  </si>
  <si>
    <t>15</t>
  </si>
  <si>
    <t>1086355</t>
  </si>
  <si>
    <t>16</t>
  </si>
  <si>
    <t>1086356</t>
  </si>
  <si>
    <t>17</t>
  </si>
  <si>
    <t>1086357</t>
  </si>
  <si>
    <t>18</t>
  </si>
  <si>
    <t>1086358</t>
  </si>
  <si>
    <t>19</t>
  </si>
  <si>
    <t>1086359</t>
  </si>
  <si>
    <t>20</t>
  </si>
  <si>
    <t>1086360</t>
  </si>
  <si>
    <t>21</t>
  </si>
  <si>
    <t>1086361</t>
  </si>
  <si>
    <t>22</t>
  </si>
  <si>
    <t>1086362</t>
  </si>
  <si>
    <t>23</t>
  </si>
  <si>
    <t>1086363</t>
  </si>
  <si>
    <t>24</t>
  </si>
  <si>
    <t>1086364</t>
  </si>
  <si>
    <t>1086365</t>
  </si>
  <si>
    <t>PARALLELEPIPEDIQUE,S.RADIALES</t>
  </si>
  <si>
    <t>26</t>
  </si>
  <si>
    <t>1086366</t>
  </si>
  <si>
    <t>27</t>
  </si>
  <si>
    <t>1086367</t>
  </si>
  <si>
    <t>28</t>
  </si>
  <si>
    <t>1086368</t>
  </si>
  <si>
    <t>29</t>
  </si>
  <si>
    <t>1086369</t>
  </si>
  <si>
    <t>30</t>
  </si>
  <si>
    <t>1086370</t>
  </si>
  <si>
    <t>31</t>
  </si>
  <si>
    <t>1086371</t>
  </si>
  <si>
    <t>32</t>
  </si>
  <si>
    <t>1086372</t>
  </si>
  <si>
    <t>33</t>
  </si>
  <si>
    <t>1086373</t>
  </si>
  <si>
    <t>34</t>
  </si>
  <si>
    <t>1086374</t>
  </si>
  <si>
    <t>35</t>
  </si>
  <si>
    <t>1086375</t>
  </si>
  <si>
    <t>36</t>
  </si>
  <si>
    <t>1086376</t>
  </si>
  <si>
    <t>37</t>
  </si>
  <si>
    <t>1086377</t>
  </si>
  <si>
    <t>38</t>
  </si>
  <si>
    <t>1086378</t>
  </si>
  <si>
    <t>39</t>
  </si>
  <si>
    <t>1086379</t>
  </si>
  <si>
    <t>40</t>
  </si>
  <si>
    <t>1086380</t>
  </si>
  <si>
    <t>41</t>
  </si>
  <si>
    <t>1086381</t>
  </si>
  <si>
    <t>42</t>
  </si>
  <si>
    <t>1086382</t>
  </si>
  <si>
    <t>43</t>
  </si>
  <si>
    <t>1086383</t>
  </si>
  <si>
    <t>44</t>
  </si>
  <si>
    <t>1086384</t>
  </si>
  <si>
    <t>45</t>
  </si>
  <si>
    <t>1086385</t>
  </si>
  <si>
    <t>46</t>
  </si>
  <si>
    <t>1086386</t>
  </si>
  <si>
    <t>ALPHA-NUMERIC DISPLAY</t>
  </si>
  <si>
    <t>47</t>
  </si>
  <si>
    <t>1086387</t>
  </si>
  <si>
    <t>.8</t>
  </si>
  <si>
    <t>48</t>
  </si>
  <si>
    <t>1086388</t>
  </si>
  <si>
    <t>49</t>
  </si>
  <si>
    <t>1086389</t>
  </si>
  <si>
    <t>METAL ETANCHE</t>
  </si>
  <si>
    <t>85</t>
  </si>
  <si>
    <t>GAASP SUR SUBSTRAT GAP</t>
  </si>
  <si>
    <t>50</t>
  </si>
  <si>
    <t>1086390</t>
  </si>
  <si>
    <t>51</t>
  </si>
  <si>
    <t>1086391</t>
  </si>
  <si>
    <t>52</t>
  </si>
  <si>
    <t>1086392</t>
  </si>
  <si>
    <t>METAL HERMETIQUE (VERRE/METAL)</t>
  </si>
  <si>
    <t>53</t>
  </si>
  <si>
    <t>1086393</t>
  </si>
  <si>
    <t>54</t>
  </si>
  <si>
    <t>1086394</t>
  </si>
  <si>
    <t>55</t>
  </si>
  <si>
    <t>1086395</t>
  </si>
  <si>
    <t>56</t>
  </si>
  <si>
    <t>1086396</t>
  </si>
  <si>
    <t>LED</t>
  </si>
  <si>
    <t>57</t>
  </si>
  <si>
    <t>1086397</t>
  </si>
  <si>
    <t>58</t>
  </si>
  <si>
    <t>1086398</t>
  </si>
  <si>
    <t>59</t>
  </si>
  <si>
    <t>1086399</t>
  </si>
  <si>
    <t>60</t>
  </si>
  <si>
    <t>1086400</t>
  </si>
  <si>
    <t>61</t>
  </si>
  <si>
    <t>1086401</t>
  </si>
  <si>
    <t>62</t>
  </si>
  <si>
    <t>1086402</t>
  </si>
  <si>
    <t>63</t>
  </si>
  <si>
    <t>1086403</t>
  </si>
  <si>
    <t>64</t>
  </si>
  <si>
    <t>1086404</t>
  </si>
  <si>
    <t>65</t>
  </si>
  <si>
    <t>1086405</t>
  </si>
  <si>
    <t>66</t>
  </si>
  <si>
    <t>1086406</t>
  </si>
  <si>
    <t>67</t>
  </si>
  <si>
    <t>1086407</t>
  </si>
  <si>
    <t>68</t>
  </si>
  <si>
    <t>1086408</t>
  </si>
  <si>
    <t>69</t>
  </si>
  <si>
    <t>1086409</t>
  </si>
  <si>
    <t>70</t>
  </si>
  <si>
    <t>1086410</t>
  </si>
  <si>
    <t>71</t>
  </si>
  <si>
    <t>1086411</t>
  </si>
  <si>
    <t>72</t>
  </si>
  <si>
    <t>1086412</t>
  </si>
  <si>
    <t>73</t>
  </si>
  <si>
    <t>1086413</t>
  </si>
  <si>
    <t>74</t>
  </si>
  <si>
    <t>1086414</t>
  </si>
  <si>
    <t>75</t>
  </si>
  <si>
    <t>1086415</t>
  </si>
  <si>
    <t>76</t>
  </si>
  <si>
    <t>1086416</t>
  </si>
  <si>
    <t>77</t>
  </si>
  <si>
    <t>1086417</t>
  </si>
  <si>
    <t>78</t>
  </si>
  <si>
    <t>1086418</t>
  </si>
  <si>
    <t>79</t>
  </si>
  <si>
    <t>1086419</t>
  </si>
  <si>
    <t>80</t>
  </si>
  <si>
    <t>1086420</t>
  </si>
  <si>
    <t>81</t>
  </si>
  <si>
    <t>1086421</t>
  </si>
  <si>
    <t>82</t>
  </si>
  <si>
    <t>1086422</t>
  </si>
  <si>
    <t>83</t>
  </si>
  <si>
    <t>1086423</t>
  </si>
  <si>
    <t>84</t>
  </si>
  <si>
    <t>1086424</t>
  </si>
  <si>
    <t>1086425</t>
  </si>
  <si>
    <t>86</t>
  </si>
  <si>
    <t>1086426</t>
  </si>
  <si>
    <t>87</t>
  </si>
  <si>
    <t>1086427</t>
  </si>
  <si>
    <t>88</t>
  </si>
  <si>
    <t>1086428</t>
  </si>
  <si>
    <t>89</t>
  </si>
  <si>
    <t>1086429</t>
  </si>
  <si>
    <t>GAASP SUR SUBSTRAT GAAS</t>
  </si>
  <si>
    <t>90</t>
  </si>
  <si>
    <t>1086430</t>
  </si>
  <si>
    <t>VERRE-CERAMIQUE</t>
  </si>
  <si>
    <t>-55</t>
  </si>
  <si>
    <t>PHOSPHURE D'ARSENIURE DE GALL.</t>
  </si>
  <si>
    <t>91</t>
  </si>
  <si>
    <t>1086431</t>
  </si>
  <si>
    <t>92</t>
  </si>
  <si>
    <t>1086432</t>
  </si>
  <si>
    <t>93</t>
  </si>
  <si>
    <t>1086433</t>
  </si>
  <si>
    <t>94</t>
  </si>
  <si>
    <t>1086434</t>
  </si>
  <si>
    <t>SOT29/2</t>
  </si>
  <si>
    <t>SOT, SOD, SO, SOJ</t>
  </si>
  <si>
    <t>95</t>
  </si>
  <si>
    <t>1086435</t>
  </si>
  <si>
    <t>96</t>
  </si>
  <si>
    <t>1086436</t>
  </si>
  <si>
    <t>SOT71B</t>
  </si>
  <si>
    <t>-65</t>
  </si>
  <si>
    <t>125</t>
  </si>
  <si>
    <t>97</t>
  </si>
  <si>
    <t>1086437</t>
  </si>
  <si>
    <t>NCMS H</t>
  </si>
  <si>
    <t>BAIONNETTE pour LED(type lampe</t>
  </si>
  <si>
    <t>98</t>
  </si>
  <si>
    <t>1086438</t>
  </si>
  <si>
    <t>99</t>
  </si>
  <si>
    <t>1086439</t>
  </si>
  <si>
    <t>1086440</t>
  </si>
  <si>
    <t>101</t>
  </si>
  <si>
    <t>1086441</t>
  </si>
  <si>
    <t>102</t>
  </si>
  <si>
    <t>1086442</t>
  </si>
  <si>
    <t>103</t>
  </si>
  <si>
    <t>1086443</t>
  </si>
  <si>
    <t>104</t>
  </si>
  <si>
    <t>1086444</t>
  </si>
  <si>
    <t>105</t>
  </si>
  <si>
    <t>1086445</t>
  </si>
  <si>
    <t>106</t>
  </si>
  <si>
    <t>1086446</t>
  </si>
  <si>
    <t>107</t>
  </si>
  <si>
    <t>1086447</t>
  </si>
  <si>
    <t>108</t>
  </si>
  <si>
    <t>1086448</t>
  </si>
  <si>
    <t>109</t>
  </si>
  <si>
    <t>1086449</t>
  </si>
  <si>
    <t>110</t>
  </si>
  <si>
    <t>1086450</t>
  </si>
  <si>
    <t>111</t>
  </si>
  <si>
    <t>1086451</t>
  </si>
  <si>
    <t>112</t>
  </si>
  <si>
    <t>1086452</t>
  </si>
  <si>
    <t>113</t>
  </si>
  <si>
    <t>1086453</t>
  </si>
  <si>
    <t>114</t>
  </si>
  <si>
    <t>1086454</t>
  </si>
  <si>
    <t>115</t>
  </si>
  <si>
    <t>1086455</t>
  </si>
  <si>
    <t>116</t>
  </si>
  <si>
    <t>1086456</t>
  </si>
  <si>
    <t>117</t>
  </si>
  <si>
    <t>1086457</t>
  </si>
  <si>
    <t>118</t>
  </si>
  <si>
    <t>1086458</t>
  </si>
  <si>
    <t>119</t>
  </si>
  <si>
    <t>1086459</t>
  </si>
  <si>
    <t>120</t>
  </si>
  <si>
    <t>1086460</t>
  </si>
  <si>
    <t>121</t>
  </si>
  <si>
    <t>1086461</t>
  </si>
  <si>
    <t>122</t>
  </si>
  <si>
    <t>1086462</t>
  </si>
  <si>
    <t>123</t>
  </si>
  <si>
    <t>1086463</t>
  </si>
  <si>
    <t>124</t>
  </si>
  <si>
    <t>1086464</t>
  </si>
  <si>
    <t>1086465</t>
  </si>
  <si>
    <t>126</t>
  </si>
  <si>
    <t>1086466</t>
  </si>
  <si>
    <t>127</t>
  </si>
  <si>
    <t>1086467</t>
  </si>
  <si>
    <t>128</t>
  </si>
  <si>
    <t>1086468</t>
  </si>
  <si>
    <t>129</t>
  </si>
  <si>
    <t>1086469</t>
  </si>
  <si>
    <t>130</t>
  </si>
  <si>
    <t>1086470</t>
  </si>
  <si>
    <t>131</t>
  </si>
  <si>
    <t>1086471</t>
  </si>
  <si>
    <t>132</t>
  </si>
  <si>
    <t>1086472</t>
  </si>
  <si>
    <t>133</t>
  </si>
  <si>
    <t>1086473</t>
  </si>
  <si>
    <t>134</t>
  </si>
  <si>
    <t>1086474</t>
  </si>
  <si>
    <t>135</t>
  </si>
  <si>
    <t>1086475</t>
  </si>
  <si>
    <t>136</t>
  </si>
  <si>
    <t>1086476</t>
  </si>
  <si>
    <t>137</t>
  </si>
  <si>
    <t>1086477</t>
  </si>
  <si>
    <t>138</t>
  </si>
  <si>
    <t>1086478</t>
  </si>
  <si>
    <t>139</t>
  </si>
  <si>
    <t>1086479</t>
  </si>
  <si>
    <t>140</t>
  </si>
  <si>
    <t>1086480</t>
  </si>
  <si>
    <t>141</t>
  </si>
  <si>
    <t>1086481</t>
  </si>
  <si>
    <t>142</t>
  </si>
  <si>
    <t>1086482</t>
  </si>
  <si>
    <t>143</t>
  </si>
  <si>
    <t>1086483</t>
  </si>
  <si>
    <t>144</t>
  </si>
  <si>
    <t>1086484</t>
  </si>
  <si>
    <t>145</t>
  </si>
  <si>
    <t>1086485</t>
  </si>
  <si>
    <t>146</t>
  </si>
  <si>
    <t>1086486</t>
  </si>
  <si>
    <t>147</t>
  </si>
  <si>
    <t>1086487</t>
  </si>
  <si>
    <t>148</t>
  </si>
  <si>
    <t>1086488</t>
  </si>
  <si>
    <t>149</t>
  </si>
  <si>
    <t>1086489</t>
  </si>
  <si>
    <t>150</t>
  </si>
  <si>
    <t>1086490</t>
  </si>
  <si>
    <t>151</t>
  </si>
  <si>
    <t>1086491</t>
  </si>
  <si>
    <t>152</t>
  </si>
  <si>
    <t>1086492</t>
  </si>
  <si>
    <t>153</t>
  </si>
  <si>
    <t>1086493</t>
  </si>
  <si>
    <t>154</t>
  </si>
  <si>
    <t>1086494</t>
  </si>
  <si>
    <t>155</t>
  </si>
  <si>
    <t>1086495</t>
  </si>
  <si>
    <t>156</t>
  </si>
  <si>
    <t>1086496</t>
  </si>
  <si>
    <t>157</t>
  </si>
  <si>
    <t>1086497</t>
  </si>
  <si>
    <t>158</t>
  </si>
  <si>
    <t>1086498</t>
  </si>
  <si>
    <t>159</t>
  </si>
  <si>
    <t>1086499</t>
  </si>
  <si>
    <t>160</t>
  </si>
  <si>
    <t>1086500</t>
  </si>
  <si>
    <t>161</t>
  </si>
  <si>
    <t>1086501</t>
  </si>
  <si>
    <t>162</t>
  </si>
  <si>
    <t>1086502</t>
  </si>
  <si>
    <t>163</t>
  </si>
  <si>
    <t>1086503</t>
  </si>
  <si>
    <t>164</t>
  </si>
  <si>
    <t>1086504</t>
  </si>
  <si>
    <t>165</t>
  </si>
  <si>
    <t>1086505</t>
  </si>
  <si>
    <t>166</t>
  </si>
  <si>
    <t>1086506</t>
  </si>
  <si>
    <t>167</t>
  </si>
  <si>
    <t>1086507</t>
  </si>
  <si>
    <t>168</t>
  </si>
  <si>
    <t>1086508</t>
  </si>
  <si>
    <t>169</t>
  </si>
  <si>
    <t>1086509</t>
  </si>
  <si>
    <t>170</t>
  </si>
  <si>
    <t>1086510</t>
  </si>
  <si>
    <t>171</t>
  </si>
  <si>
    <t>1086511</t>
  </si>
  <si>
    <t>172</t>
  </si>
  <si>
    <t>1086512</t>
  </si>
  <si>
    <t>173</t>
  </si>
  <si>
    <t>1086513</t>
  </si>
  <si>
    <t>174</t>
  </si>
  <si>
    <t>1086514</t>
  </si>
  <si>
    <t>175</t>
  </si>
  <si>
    <t>1086515</t>
  </si>
  <si>
    <t>176</t>
  </si>
  <si>
    <t>1086516</t>
  </si>
  <si>
    <t>177</t>
  </si>
  <si>
    <t>1086517</t>
  </si>
  <si>
    <t>178</t>
  </si>
  <si>
    <t>1086518</t>
  </si>
  <si>
    <t>179</t>
  </si>
  <si>
    <t>1086519</t>
  </si>
  <si>
    <t>180</t>
  </si>
  <si>
    <t>1086520</t>
  </si>
  <si>
    <t>181</t>
  </si>
  <si>
    <t>1086521</t>
  </si>
  <si>
    <t>182</t>
  </si>
  <si>
    <t>1086522</t>
  </si>
  <si>
    <t>183</t>
  </si>
  <si>
    <t>1086523</t>
  </si>
  <si>
    <t>184</t>
  </si>
  <si>
    <t>1086524</t>
  </si>
  <si>
    <t>185</t>
  </si>
  <si>
    <t>1086525</t>
  </si>
  <si>
    <t>186</t>
  </si>
  <si>
    <t>1086526</t>
  </si>
  <si>
    <t>187</t>
  </si>
  <si>
    <t>1086527</t>
  </si>
  <si>
    <t>188</t>
  </si>
  <si>
    <t>1086528</t>
  </si>
  <si>
    <t>189</t>
  </si>
  <si>
    <t>1086529</t>
  </si>
  <si>
    <t>190</t>
  </si>
  <si>
    <t>1086530</t>
  </si>
  <si>
    <t>191</t>
  </si>
  <si>
    <t>1086531</t>
  </si>
  <si>
    <t>192</t>
  </si>
  <si>
    <t>1086532</t>
  </si>
  <si>
    <t>193</t>
  </si>
  <si>
    <t>1086533</t>
  </si>
  <si>
    <t>194</t>
  </si>
  <si>
    <t>1086534</t>
  </si>
  <si>
    <t>195</t>
  </si>
  <si>
    <t>1086535</t>
  </si>
  <si>
    <t>196</t>
  </si>
  <si>
    <t>1086536</t>
  </si>
  <si>
    <t>197</t>
  </si>
  <si>
    <t>1086537</t>
  </si>
  <si>
    <t>198</t>
  </si>
  <si>
    <t>1086538</t>
  </si>
  <si>
    <t>199</t>
  </si>
  <si>
    <t>1086539</t>
  </si>
  <si>
    <t>200</t>
  </si>
  <si>
    <t>1086540</t>
  </si>
  <si>
    <t>201</t>
  </si>
  <si>
    <t>1086541</t>
  </si>
  <si>
    <t>202</t>
  </si>
  <si>
    <t>1086542</t>
  </si>
  <si>
    <t>203</t>
  </si>
  <si>
    <t>1086543</t>
  </si>
  <si>
    <t>204</t>
  </si>
  <si>
    <t>1086544</t>
  </si>
  <si>
    <t>205</t>
  </si>
  <si>
    <t>1086545</t>
  </si>
  <si>
    <t>206</t>
  </si>
  <si>
    <t>1086546</t>
  </si>
  <si>
    <t>207</t>
  </si>
  <si>
    <t>1086547</t>
  </si>
  <si>
    <t>208</t>
  </si>
  <si>
    <t>1086548</t>
  </si>
  <si>
    <t>209</t>
  </si>
  <si>
    <t>1086549</t>
  </si>
  <si>
    <t>210</t>
  </si>
  <si>
    <t>1086550</t>
  </si>
  <si>
    <t>211</t>
  </si>
  <si>
    <t>1086551</t>
  </si>
  <si>
    <t>212</t>
  </si>
  <si>
    <t>1086552</t>
  </si>
  <si>
    <t>213</t>
  </si>
  <si>
    <t>1086553</t>
  </si>
  <si>
    <t>214</t>
  </si>
  <si>
    <t>1086554</t>
  </si>
  <si>
    <t>215</t>
  </si>
  <si>
    <t>1086555</t>
  </si>
  <si>
    <t>216</t>
  </si>
  <si>
    <t>1086556</t>
  </si>
  <si>
    <t>217</t>
  </si>
  <si>
    <t>1086557</t>
  </si>
  <si>
    <t>218</t>
  </si>
  <si>
    <t>1086558</t>
  </si>
  <si>
    <t>219</t>
  </si>
  <si>
    <t>1086559</t>
  </si>
  <si>
    <t>220</t>
  </si>
  <si>
    <t>1086560</t>
  </si>
  <si>
    <t>221</t>
  </si>
  <si>
    <t>1086561</t>
  </si>
  <si>
    <t>222</t>
  </si>
  <si>
    <t>1086562</t>
  </si>
  <si>
    <t>223</t>
  </si>
  <si>
    <t>1086563</t>
  </si>
  <si>
    <t>224</t>
  </si>
  <si>
    <t>1086564</t>
  </si>
  <si>
    <t>225</t>
  </si>
  <si>
    <t>1086565</t>
  </si>
  <si>
    <t>226</t>
  </si>
  <si>
    <t>1086566</t>
  </si>
  <si>
    <t>227</t>
  </si>
  <si>
    <t>1086567</t>
  </si>
  <si>
    <t>228</t>
  </si>
  <si>
    <t>1086568</t>
  </si>
  <si>
    <t>229</t>
  </si>
  <si>
    <t>1086569</t>
  </si>
  <si>
    <t>230</t>
  </si>
  <si>
    <t>1086570</t>
  </si>
  <si>
    <t>231</t>
  </si>
  <si>
    <t>1086571</t>
  </si>
  <si>
    <t>232</t>
  </si>
  <si>
    <t>1086572</t>
  </si>
  <si>
    <t>233</t>
  </si>
  <si>
    <t>1086573</t>
  </si>
  <si>
    <t>234</t>
  </si>
  <si>
    <t>1086574</t>
  </si>
  <si>
    <t>235</t>
  </si>
  <si>
    <t>1086575</t>
  </si>
  <si>
    <t>236</t>
  </si>
  <si>
    <t>1086576</t>
  </si>
  <si>
    <t>237</t>
  </si>
  <si>
    <t>1086577</t>
  </si>
  <si>
    <t>238</t>
  </si>
  <si>
    <t>1086578</t>
  </si>
  <si>
    <t>239</t>
  </si>
  <si>
    <t>1086579</t>
  </si>
  <si>
    <t>240</t>
  </si>
  <si>
    <t>1086580</t>
  </si>
  <si>
    <t>241</t>
  </si>
  <si>
    <t>1086581</t>
  </si>
  <si>
    <t>242</t>
  </si>
  <si>
    <t>1086582</t>
  </si>
  <si>
    <t>243</t>
  </si>
  <si>
    <t>1086583</t>
  </si>
  <si>
    <t>244</t>
  </si>
  <si>
    <t>1086584</t>
  </si>
  <si>
    <t>245</t>
  </si>
  <si>
    <t>1086585</t>
  </si>
  <si>
    <t>246</t>
  </si>
  <si>
    <t>1086586</t>
  </si>
  <si>
    <t>247</t>
  </si>
  <si>
    <t>1086587</t>
  </si>
  <si>
    <t>248</t>
  </si>
  <si>
    <t>1086588</t>
  </si>
  <si>
    <t>249</t>
  </si>
  <si>
    <t>1086589</t>
  </si>
  <si>
    <t>250</t>
  </si>
  <si>
    <t>1086590</t>
  </si>
  <si>
    <t>251</t>
  </si>
  <si>
    <t>1086591</t>
  </si>
  <si>
    <t>252</t>
  </si>
  <si>
    <t>1086592</t>
  </si>
  <si>
    <t>253</t>
  </si>
  <si>
    <t>1086593</t>
  </si>
  <si>
    <t>254</t>
  </si>
  <si>
    <t>1086594</t>
  </si>
  <si>
    <t>255</t>
  </si>
  <si>
    <t>1086595</t>
  </si>
  <si>
    <t>256</t>
  </si>
  <si>
    <t>1086596</t>
  </si>
  <si>
    <t>257</t>
  </si>
  <si>
    <t>1086597</t>
  </si>
  <si>
    <t>258</t>
  </si>
  <si>
    <t>1086598</t>
  </si>
  <si>
    <t>259</t>
  </si>
  <si>
    <t>1086599</t>
  </si>
  <si>
    <t>260</t>
  </si>
  <si>
    <t>1086600</t>
  </si>
  <si>
    <t>261</t>
  </si>
  <si>
    <t>1086601</t>
  </si>
  <si>
    <t>262</t>
  </si>
  <si>
    <t>1086602</t>
  </si>
  <si>
    <t>263</t>
  </si>
  <si>
    <t>1086603</t>
  </si>
  <si>
    <t>264</t>
  </si>
  <si>
    <t>1086604</t>
  </si>
  <si>
    <t>265</t>
  </si>
  <si>
    <t>1086605</t>
  </si>
  <si>
    <t>266</t>
  </si>
  <si>
    <t>1086606</t>
  </si>
  <si>
    <t>267</t>
  </si>
  <si>
    <t>1086607</t>
  </si>
  <si>
    <t>268</t>
  </si>
  <si>
    <t>1086608</t>
  </si>
  <si>
    <t>269</t>
  </si>
  <si>
    <t>1086609</t>
  </si>
  <si>
    <t>270</t>
  </si>
  <si>
    <t>1086610</t>
  </si>
  <si>
    <t>271</t>
  </si>
  <si>
    <t>1086611</t>
  </si>
  <si>
    <t>272</t>
  </si>
  <si>
    <t>1086612</t>
  </si>
  <si>
    <t>273</t>
  </si>
  <si>
    <t>1086613</t>
  </si>
  <si>
    <t>274</t>
  </si>
  <si>
    <t>1086614</t>
  </si>
  <si>
    <t>275</t>
  </si>
  <si>
    <t>1086615</t>
  </si>
  <si>
    <t>276</t>
  </si>
  <si>
    <t>1086616</t>
  </si>
  <si>
    <t>277</t>
  </si>
  <si>
    <t>1086617</t>
  </si>
  <si>
    <t>278</t>
  </si>
  <si>
    <t>1086618</t>
  </si>
  <si>
    <t>279</t>
  </si>
  <si>
    <t>1086619</t>
  </si>
  <si>
    <t>280</t>
  </si>
  <si>
    <t>1086620</t>
  </si>
  <si>
    <t>281</t>
  </si>
  <si>
    <t>1086621</t>
  </si>
  <si>
    <t>282</t>
  </si>
  <si>
    <t>1086622</t>
  </si>
  <si>
    <t>283</t>
  </si>
  <si>
    <t>1086623</t>
  </si>
  <si>
    <t>284</t>
  </si>
  <si>
    <t>1086624</t>
  </si>
  <si>
    <t>285</t>
  </si>
  <si>
    <t>1086625</t>
  </si>
  <si>
    <t>286</t>
  </si>
  <si>
    <t>1086626</t>
  </si>
  <si>
    <t>287</t>
  </si>
  <si>
    <t>1086627</t>
  </si>
  <si>
    <t>288</t>
  </si>
  <si>
    <t>1086628</t>
  </si>
  <si>
    <t>289</t>
  </si>
  <si>
    <t>1086629</t>
  </si>
  <si>
    <t>290</t>
  </si>
  <si>
    <t>1086630</t>
  </si>
  <si>
    <t>291</t>
  </si>
  <si>
    <t>1086631</t>
  </si>
  <si>
    <t>292</t>
  </si>
  <si>
    <t>1086632</t>
  </si>
  <si>
    <t>293</t>
  </si>
  <si>
    <t>1086633</t>
  </si>
  <si>
    <t>294</t>
  </si>
  <si>
    <t>1086634</t>
  </si>
  <si>
    <t>295</t>
  </si>
  <si>
    <t>1086635</t>
  </si>
  <si>
    <t>296</t>
  </si>
  <si>
    <t>1086636</t>
  </si>
  <si>
    <t>297</t>
  </si>
  <si>
    <t>1086637</t>
  </si>
  <si>
    <t>298</t>
  </si>
  <si>
    <t>1086638</t>
  </si>
  <si>
    <t>299</t>
  </si>
  <si>
    <t>1086639</t>
  </si>
  <si>
    <t>300</t>
  </si>
  <si>
    <t>1086640</t>
  </si>
  <si>
    <t>301</t>
  </si>
  <si>
    <t>1086641</t>
  </si>
  <si>
    <t>302</t>
  </si>
  <si>
    <t>1086642</t>
  </si>
  <si>
    <t>303</t>
  </si>
  <si>
    <t>1086643</t>
  </si>
  <si>
    <t>304</t>
  </si>
  <si>
    <t>1086644</t>
  </si>
  <si>
    <t>305</t>
  </si>
  <si>
    <t>1086645</t>
  </si>
  <si>
    <t>306</t>
  </si>
  <si>
    <t>1086646</t>
  </si>
  <si>
    <t>307</t>
  </si>
  <si>
    <t>1086647</t>
  </si>
  <si>
    <t>308</t>
  </si>
  <si>
    <t>1086648</t>
  </si>
  <si>
    <t>309</t>
  </si>
  <si>
    <t>1086649</t>
  </si>
  <si>
    <t>310</t>
  </si>
  <si>
    <t>1086650</t>
  </si>
  <si>
    <t>311</t>
  </si>
  <si>
    <t>1086651</t>
  </si>
  <si>
    <t>312</t>
  </si>
  <si>
    <t>1086652</t>
  </si>
  <si>
    <t>313</t>
  </si>
  <si>
    <t>1086653</t>
  </si>
  <si>
    <t>314</t>
  </si>
  <si>
    <t>1086654</t>
  </si>
  <si>
    <t>315</t>
  </si>
  <si>
    <t>1086655</t>
  </si>
  <si>
    <t>316</t>
  </si>
  <si>
    <t>1086656</t>
  </si>
  <si>
    <t>317</t>
  </si>
  <si>
    <t>1086657</t>
  </si>
  <si>
    <t>318</t>
  </si>
  <si>
    <t>1086658</t>
  </si>
  <si>
    <t>319</t>
  </si>
  <si>
    <t>1086659</t>
  </si>
  <si>
    <t>320</t>
  </si>
  <si>
    <t>1086660</t>
  </si>
  <si>
    <t>321</t>
  </si>
  <si>
    <t>1086661</t>
  </si>
  <si>
    <t>322</t>
  </si>
  <si>
    <t>1086662</t>
  </si>
  <si>
    <t>323</t>
  </si>
  <si>
    <t>1086663</t>
  </si>
  <si>
    <t>324</t>
  </si>
  <si>
    <t>1086664</t>
  </si>
  <si>
    <t>325</t>
  </si>
  <si>
    <t>1086665</t>
  </si>
  <si>
    <t>326</t>
  </si>
  <si>
    <t>1086666</t>
  </si>
  <si>
    <t>327</t>
  </si>
  <si>
    <t>1086667</t>
  </si>
  <si>
    <t>328</t>
  </si>
  <si>
    <t>1086668</t>
  </si>
  <si>
    <t>329</t>
  </si>
  <si>
    <t>1086669</t>
  </si>
  <si>
    <t>330</t>
  </si>
  <si>
    <t>1086670</t>
  </si>
  <si>
    <t>331</t>
  </si>
  <si>
    <t>1086671</t>
  </si>
  <si>
    <t>332</t>
  </si>
  <si>
    <t>1086672</t>
  </si>
  <si>
    <t>333</t>
  </si>
  <si>
    <t>1086673</t>
  </si>
  <si>
    <t>334</t>
  </si>
  <si>
    <t>1086674</t>
  </si>
  <si>
    <t>335</t>
  </si>
  <si>
    <t>1086675</t>
  </si>
  <si>
    <t>336</t>
  </si>
  <si>
    <t>1086676</t>
  </si>
  <si>
    <t>337</t>
  </si>
  <si>
    <t>1086677</t>
  </si>
  <si>
    <t>338</t>
  </si>
  <si>
    <t>1086678</t>
  </si>
  <si>
    <t>339</t>
  </si>
  <si>
    <t>1086679</t>
  </si>
  <si>
    <t>340</t>
  </si>
  <si>
    <t>1086680</t>
  </si>
  <si>
    <t>341</t>
  </si>
  <si>
    <t>1086681</t>
  </si>
  <si>
    <t>342</t>
  </si>
  <si>
    <t>1086682</t>
  </si>
  <si>
    <t>343</t>
  </si>
  <si>
    <t>1086683</t>
  </si>
  <si>
    <t>344</t>
  </si>
  <si>
    <t>1086684</t>
  </si>
  <si>
    <t>345</t>
  </si>
  <si>
    <t>1086685</t>
  </si>
  <si>
    <t>346</t>
  </si>
  <si>
    <t>1086686</t>
  </si>
  <si>
    <t>347</t>
  </si>
  <si>
    <t>1086687</t>
  </si>
  <si>
    <t>348</t>
  </si>
  <si>
    <t>1086688</t>
  </si>
  <si>
    <t>349</t>
  </si>
  <si>
    <t>1086689</t>
  </si>
  <si>
    <t>350</t>
  </si>
  <si>
    <t>1086690</t>
  </si>
  <si>
    <t>351</t>
  </si>
  <si>
    <t>1086691</t>
  </si>
  <si>
    <t>352</t>
  </si>
  <si>
    <t>1086692</t>
  </si>
  <si>
    <t>353</t>
  </si>
  <si>
    <t>1086693</t>
  </si>
  <si>
    <t>354</t>
  </si>
  <si>
    <t>1086694</t>
  </si>
  <si>
    <t>355</t>
  </si>
  <si>
    <t>1086695</t>
  </si>
  <si>
    <t>356</t>
  </si>
  <si>
    <t>1086696</t>
  </si>
  <si>
    <t>357</t>
  </si>
  <si>
    <t>1086697</t>
  </si>
  <si>
    <t>358</t>
  </si>
  <si>
    <t>1086698</t>
  </si>
  <si>
    <t>359</t>
  </si>
  <si>
    <t>1086699</t>
  </si>
  <si>
    <t>360</t>
  </si>
  <si>
    <t>1086700</t>
  </si>
  <si>
    <t>361</t>
  </si>
  <si>
    <t>1086701</t>
  </si>
  <si>
    <t>362</t>
  </si>
  <si>
    <t>1086702</t>
  </si>
  <si>
    <t>363</t>
  </si>
  <si>
    <t>1086703</t>
  </si>
  <si>
    <t>364</t>
  </si>
  <si>
    <t>1086704</t>
  </si>
  <si>
    <t>365</t>
  </si>
  <si>
    <t>1086705</t>
  </si>
  <si>
    <t>366</t>
  </si>
  <si>
    <t>1086706</t>
  </si>
  <si>
    <t>367</t>
  </si>
  <si>
    <t>1086707</t>
  </si>
  <si>
    <t>TO18</t>
  </si>
  <si>
    <t>CYLINDRIQUE, SORTIES RADIALES</t>
  </si>
  <si>
    <t>368</t>
  </si>
  <si>
    <t>1086708</t>
  </si>
  <si>
    <t>TO205</t>
  </si>
  <si>
    <t>369</t>
  </si>
  <si>
    <t>1086709</t>
  </si>
  <si>
    <t>TO220</t>
  </si>
  <si>
    <t>PARALLELEPIPEDIQUE, S.RADIALES</t>
  </si>
  <si>
    <t>370</t>
  </si>
  <si>
    <t>1086710</t>
  </si>
  <si>
    <t>DO203AA</t>
  </si>
  <si>
    <t>SUR EMBASE FILETEE</t>
  </si>
  <si>
    <t>371</t>
  </si>
  <si>
    <t>1086711</t>
  </si>
  <si>
    <t>SILICIUM</t>
  </si>
  <si>
    <t>372</t>
  </si>
  <si>
    <t>1086712</t>
  </si>
  <si>
    <t>VERRE</t>
  </si>
  <si>
    <t>CYLINDRIQUE, SORTIES AXIALES</t>
  </si>
  <si>
    <t>373</t>
  </si>
  <si>
    <t>1086713</t>
  </si>
  <si>
    <t>374</t>
  </si>
  <si>
    <t>1086714</t>
  </si>
  <si>
    <t>375</t>
  </si>
  <si>
    <t>1086715</t>
  </si>
  <si>
    <t>376</t>
  </si>
  <si>
    <t>1086716</t>
  </si>
  <si>
    <t>377</t>
  </si>
  <si>
    <t>1086717</t>
  </si>
  <si>
    <t>378</t>
  </si>
  <si>
    <t>1086718</t>
  </si>
  <si>
    <t>379</t>
  </si>
  <si>
    <t>1086719</t>
  </si>
  <si>
    <t>DO202AA</t>
  </si>
  <si>
    <t>380</t>
  </si>
  <si>
    <t>1086720</t>
  </si>
  <si>
    <t>381</t>
  </si>
  <si>
    <t>1086721</t>
  </si>
  <si>
    <t>Not Found</t>
  </si>
  <si>
    <t>382</t>
  </si>
  <si>
    <t>1086722</t>
  </si>
  <si>
    <t>383</t>
  </si>
  <si>
    <t>1086723</t>
  </si>
  <si>
    <t>384</t>
  </si>
  <si>
    <t>1086724</t>
  </si>
  <si>
    <t>385</t>
  </si>
  <si>
    <t>1086725</t>
  </si>
  <si>
    <t>386</t>
  </si>
  <si>
    <t>1086726</t>
  </si>
  <si>
    <t>387</t>
  </si>
  <si>
    <t>1086727</t>
  </si>
  <si>
    <t>388</t>
  </si>
  <si>
    <t>1086728</t>
  </si>
  <si>
    <t>389</t>
  </si>
  <si>
    <t>1086729</t>
  </si>
  <si>
    <t>390</t>
  </si>
  <si>
    <t>1086730</t>
  </si>
  <si>
    <t>391</t>
  </si>
  <si>
    <t>1086731</t>
  </si>
  <si>
    <t>392</t>
  </si>
  <si>
    <t>1086732</t>
  </si>
  <si>
    <t>393</t>
  </si>
  <si>
    <t>1086733</t>
  </si>
  <si>
    <t>394</t>
  </si>
  <si>
    <t>1086734</t>
  </si>
  <si>
    <t>395</t>
  </si>
  <si>
    <t>1086735</t>
  </si>
  <si>
    <t>396</t>
  </si>
  <si>
    <t>1086736</t>
  </si>
  <si>
    <t>397</t>
  </si>
  <si>
    <t>1086737</t>
  </si>
  <si>
    <t>398</t>
  </si>
  <si>
    <t>1086738</t>
  </si>
  <si>
    <t>399</t>
  </si>
  <si>
    <t>1086739</t>
  </si>
  <si>
    <t>400</t>
  </si>
  <si>
    <t>1086740</t>
  </si>
  <si>
    <t>401</t>
  </si>
  <si>
    <t>1086741</t>
  </si>
  <si>
    <t>402</t>
  </si>
  <si>
    <t>1086742</t>
  </si>
  <si>
    <t>403</t>
  </si>
  <si>
    <t>1086743</t>
  </si>
  <si>
    <t>404</t>
  </si>
  <si>
    <t>1086744</t>
  </si>
  <si>
    <t>405</t>
  </si>
  <si>
    <t>1086745</t>
  </si>
  <si>
    <t>TO205AF</t>
  </si>
  <si>
    <t>406</t>
  </si>
  <si>
    <t>1086746</t>
  </si>
  <si>
    <t>407</t>
  </si>
  <si>
    <t>1086747</t>
  </si>
  <si>
    <t>408</t>
  </si>
  <si>
    <t>1086748</t>
  </si>
  <si>
    <t>409</t>
  </si>
  <si>
    <t>1086749</t>
  </si>
  <si>
    <t>410</t>
  </si>
  <si>
    <t>1086750</t>
  </si>
  <si>
    <t>411</t>
  </si>
  <si>
    <t>1086751</t>
  </si>
  <si>
    <t>NON APPLICABLE</t>
  </si>
  <si>
    <t>412</t>
  </si>
  <si>
    <t>1086752</t>
  </si>
  <si>
    <t>413</t>
  </si>
  <si>
    <t>1086753</t>
  </si>
  <si>
    <t>414</t>
  </si>
  <si>
    <t>1086754</t>
  </si>
  <si>
    <t>415</t>
  </si>
  <si>
    <t>1086755</t>
  </si>
  <si>
    <t>416</t>
  </si>
  <si>
    <t>1086756</t>
  </si>
  <si>
    <t>417</t>
  </si>
  <si>
    <t>1086757</t>
  </si>
  <si>
    <t>418</t>
  </si>
  <si>
    <t>1086758</t>
  </si>
  <si>
    <t>419</t>
  </si>
  <si>
    <t>1086759</t>
  </si>
  <si>
    <t>420</t>
  </si>
  <si>
    <t>1086760</t>
  </si>
  <si>
    <t>421</t>
  </si>
  <si>
    <t>1086761</t>
  </si>
  <si>
    <t>422</t>
  </si>
  <si>
    <t>1086762</t>
  </si>
  <si>
    <t>423</t>
  </si>
  <si>
    <t>1086763</t>
  </si>
  <si>
    <t>424</t>
  </si>
  <si>
    <t>1086764</t>
  </si>
  <si>
    <t>425</t>
  </si>
  <si>
    <t>1086765</t>
  </si>
  <si>
    <t>426</t>
  </si>
  <si>
    <t>1086766</t>
  </si>
  <si>
    <t>427</t>
  </si>
  <si>
    <t>1086767</t>
  </si>
  <si>
    <t>428</t>
  </si>
  <si>
    <t>1086768</t>
  </si>
  <si>
    <t>429</t>
  </si>
  <si>
    <t>1086769</t>
  </si>
  <si>
    <t>430</t>
  </si>
  <si>
    <t>1086770</t>
  </si>
  <si>
    <t>431</t>
  </si>
  <si>
    <t>1086771</t>
  </si>
  <si>
    <t>432</t>
  </si>
  <si>
    <t>1086772</t>
  </si>
  <si>
    <t>433</t>
  </si>
  <si>
    <t>1086773</t>
  </si>
  <si>
    <t>434</t>
  </si>
  <si>
    <t>1086774</t>
  </si>
  <si>
    <t>435</t>
  </si>
  <si>
    <t>1086775</t>
  </si>
  <si>
    <t>436</t>
  </si>
  <si>
    <t>1086776</t>
  </si>
  <si>
    <t>437</t>
  </si>
  <si>
    <t>1086777</t>
  </si>
  <si>
    <t>438</t>
  </si>
  <si>
    <t>1086778</t>
  </si>
  <si>
    <t>439</t>
  </si>
  <si>
    <t>1086779</t>
  </si>
  <si>
    <t>440</t>
  </si>
  <si>
    <t>1086780</t>
  </si>
  <si>
    <t>441</t>
  </si>
  <si>
    <t>1086781</t>
  </si>
  <si>
    <t>CONFORME A UNE NORME MIL</t>
  </si>
  <si>
    <t>COAXIAL</t>
  </si>
  <si>
    <t>442</t>
  </si>
  <si>
    <t>1086782</t>
  </si>
  <si>
    <t>TO204</t>
  </si>
  <si>
    <t>LOSANGE</t>
  </si>
  <si>
    <t>443</t>
  </si>
  <si>
    <t>1086783</t>
  </si>
  <si>
    <t>PUCE</t>
  </si>
  <si>
    <t>444</t>
  </si>
  <si>
    <t>1086784</t>
  </si>
  <si>
    <t>.515</t>
  </si>
  <si>
    <t>445</t>
  </si>
  <si>
    <t>1086785</t>
  </si>
  <si>
    <t>446</t>
  </si>
  <si>
    <t>1086786</t>
  </si>
  <si>
    <t>447</t>
  </si>
  <si>
    <t>1086787</t>
  </si>
  <si>
    <t>448</t>
  </si>
  <si>
    <t>1086788</t>
  </si>
  <si>
    <t>449</t>
  </si>
  <si>
    <t>1086789</t>
  </si>
  <si>
    <t>450</t>
  </si>
  <si>
    <t>1086790</t>
  </si>
  <si>
    <t>451</t>
  </si>
  <si>
    <t>1086791</t>
  </si>
  <si>
    <t>452</t>
  </si>
  <si>
    <t>1086792</t>
  </si>
  <si>
    <t>453</t>
  </si>
  <si>
    <t>1086793</t>
  </si>
  <si>
    <t>454</t>
  </si>
  <si>
    <t>1086794</t>
  </si>
  <si>
    <t>455</t>
  </si>
  <si>
    <t>1086795</t>
  </si>
  <si>
    <t>456</t>
  </si>
  <si>
    <t>1086796</t>
  </si>
  <si>
    <t>457</t>
  </si>
  <si>
    <t>1086797</t>
  </si>
  <si>
    <t>458</t>
  </si>
  <si>
    <t>1086798</t>
  </si>
  <si>
    <t>459</t>
  </si>
  <si>
    <t>1086799</t>
  </si>
  <si>
    <t>460</t>
  </si>
  <si>
    <t>1086800</t>
  </si>
  <si>
    <t>461</t>
  </si>
  <si>
    <t>1086801</t>
  </si>
  <si>
    <t>462</t>
  </si>
  <si>
    <t>1086802</t>
  </si>
  <si>
    <t>463</t>
  </si>
  <si>
    <t>1086803</t>
  </si>
  <si>
    <t>464</t>
  </si>
  <si>
    <t>1086804</t>
  </si>
  <si>
    <t>465</t>
  </si>
  <si>
    <t>1086805</t>
  </si>
  <si>
    <t>466</t>
  </si>
  <si>
    <t>1086806</t>
  </si>
  <si>
    <t>467</t>
  </si>
  <si>
    <t>1086807</t>
  </si>
  <si>
    <t>468</t>
  </si>
  <si>
    <t>1086808</t>
  </si>
  <si>
    <t>469</t>
  </si>
  <si>
    <t>1086809</t>
  </si>
  <si>
    <t>470</t>
  </si>
  <si>
    <t>1086810</t>
  </si>
  <si>
    <t>471</t>
  </si>
  <si>
    <t>1086811</t>
  </si>
  <si>
    <t>472</t>
  </si>
  <si>
    <t>1086812</t>
  </si>
  <si>
    <t>473</t>
  </si>
  <si>
    <t>1086813</t>
  </si>
  <si>
    <t>474</t>
  </si>
  <si>
    <t>1086814</t>
  </si>
  <si>
    <t>475</t>
  </si>
  <si>
    <t>1086815</t>
  </si>
  <si>
    <t>476</t>
  </si>
  <si>
    <t>1086816</t>
  </si>
  <si>
    <t>477</t>
  </si>
  <si>
    <t>1086817</t>
  </si>
  <si>
    <t>478</t>
  </si>
  <si>
    <t>1086818</t>
  </si>
  <si>
    <t>479</t>
  </si>
  <si>
    <t>1086819</t>
  </si>
  <si>
    <t>480</t>
  </si>
  <si>
    <t>1086820</t>
  </si>
  <si>
    <t>481</t>
  </si>
  <si>
    <t>1086821</t>
  </si>
  <si>
    <t>482</t>
  </si>
  <si>
    <t>1086822</t>
  </si>
  <si>
    <t>483</t>
  </si>
  <si>
    <t>1086823</t>
  </si>
  <si>
    <t>484</t>
  </si>
  <si>
    <t>1086824</t>
  </si>
  <si>
    <t>485</t>
  </si>
  <si>
    <t>1086825</t>
  </si>
  <si>
    <t>486</t>
  </si>
  <si>
    <t>1086826</t>
  </si>
  <si>
    <t>1.14</t>
  </si>
  <si>
    <t>487</t>
  </si>
  <si>
    <t>1086827</t>
  </si>
  <si>
    <t>488</t>
  </si>
  <si>
    <t>1086828</t>
  </si>
  <si>
    <t>489</t>
  </si>
  <si>
    <t>1086829</t>
  </si>
  <si>
    <t>490</t>
  </si>
  <si>
    <t>1086830</t>
  </si>
  <si>
    <t>491</t>
  </si>
  <si>
    <t>1086831</t>
  </si>
  <si>
    <t>492</t>
  </si>
  <si>
    <t>1086832</t>
  </si>
  <si>
    <t>493</t>
  </si>
  <si>
    <t>1086833</t>
  </si>
  <si>
    <t>494</t>
  </si>
  <si>
    <t>1086834</t>
  </si>
  <si>
    <t>495</t>
  </si>
  <si>
    <t>1086835</t>
  </si>
  <si>
    <t>496</t>
  </si>
  <si>
    <t>1086836</t>
  </si>
  <si>
    <t>497</t>
  </si>
  <si>
    <t>1086837</t>
  </si>
  <si>
    <t>498</t>
  </si>
  <si>
    <t>1086838</t>
  </si>
  <si>
    <t>499</t>
  </si>
  <si>
    <t>1086839</t>
  </si>
  <si>
    <t>500</t>
  </si>
  <si>
    <t>1086840</t>
  </si>
  <si>
    <t>501</t>
  </si>
  <si>
    <t>1086841</t>
  </si>
  <si>
    <t>502</t>
  </si>
  <si>
    <t>1086842</t>
  </si>
  <si>
    <t>503</t>
  </si>
  <si>
    <t>1086843</t>
  </si>
  <si>
    <t>504</t>
  </si>
  <si>
    <t>1086844</t>
  </si>
  <si>
    <t>505</t>
  </si>
  <si>
    <t>1086845</t>
  </si>
  <si>
    <t>506</t>
  </si>
  <si>
    <t>1086846</t>
  </si>
  <si>
    <t>507</t>
  </si>
  <si>
    <t>1086847</t>
  </si>
  <si>
    <t>508</t>
  </si>
  <si>
    <t>1086848</t>
  </si>
  <si>
    <t>509</t>
  </si>
  <si>
    <t>1086849</t>
  </si>
  <si>
    <t>510</t>
  </si>
  <si>
    <t>1086850</t>
  </si>
  <si>
    <t>511</t>
  </si>
  <si>
    <t>1086851</t>
  </si>
  <si>
    <t>512</t>
  </si>
  <si>
    <t>1086852</t>
  </si>
  <si>
    <t>513</t>
  </si>
  <si>
    <t>1086853</t>
  </si>
  <si>
    <t>514</t>
  </si>
  <si>
    <t>1086854</t>
  </si>
  <si>
    <t>515</t>
  </si>
  <si>
    <t>1086855</t>
  </si>
  <si>
    <t>516</t>
  </si>
  <si>
    <t>1086856</t>
  </si>
  <si>
    <t>517</t>
  </si>
  <si>
    <t>1086857</t>
  </si>
  <si>
    <t>518</t>
  </si>
  <si>
    <t>1086858</t>
  </si>
  <si>
    <t>519</t>
  </si>
  <si>
    <t>1086859</t>
  </si>
  <si>
    <t>520</t>
  </si>
  <si>
    <t>1086860</t>
  </si>
  <si>
    <t>521</t>
  </si>
  <si>
    <t>1086861</t>
  </si>
  <si>
    <t>522</t>
  </si>
  <si>
    <t>1086862</t>
  </si>
  <si>
    <t>523</t>
  </si>
  <si>
    <t>1086863</t>
  </si>
  <si>
    <t>524</t>
  </si>
  <si>
    <t>1086864</t>
  </si>
  <si>
    <t>525</t>
  </si>
  <si>
    <t>1086865</t>
  </si>
  <si>
    <t>526</t>
  </si>
  <si>
    <t>1086866</t>
  </si>
  <si>
    <t>527</t>
  </si>
  <si>
    <t>1086867</t>
  </si>
  <si>
    <t>528</t>
  </si>
  <si>
    <t>1086868</t>
  </si>
  <si>
    <t>529</t>
  </si>
  <si>
    <t>1086869</t>
  </si>
  <si>
    <t>530</t>
  </si>
  <si>
    <t>1086870</t>
  </si>
  <si>
    <t>531</t>
  </si>
  <si>
    <t>1086871</t>
  </si>
  <si>
    <t>532</t>
  </si>
  <si>
    <t>1086872</t>
  </si>
  <si>
    <t>533</t>
  </si>
  <si>
    <t>1086873</t>
  </si>
  <si>
    <t>534</t>
  </si>
  <si>
    <t>1086874</t>
  </si>
  <si>
    <t>535</t>
  </si>
  <si>
    <t>1086875</t>
  </si>
  <si>
    <t>536</t>
  </si>
  <si>
    <t>1086876</t>
  </si>
  <si>
    <t>537</t>
  </si>
  <si>
    <t>1086877</t>
  </si>
  <si>
    <t>538</t>
  </si>
  <si>
    <t>1086878</t>
  </si>
  <si>
    <t>539</t>
  </si>
  <si>
    <t>1086879</t>
  </si>
  <si>
    <t>540</t>
  </si>
  <si>
    <t>1086880</t>
  </si>
  <si>
    <t>541</t>
  </si>
  <si>
    <t>1086881</t>
  </si>
  <si>
    <t>542</t>
  </si>
  <si>
    <t>1086882</t>
  </si>
  <si>
    <t>543</t>
  </si>
  <si>
    <t>1086883</t>
  </si>
  <si>
    <t>544</t>
  </si>
  <si>
    <t>1086884</t>
  </si>
  <si>
    <t>545</t>
  </si>
  <si>
    <t>1086885</t>
  </si>
  <si>
    <t>546</t>
  </si>
  <si>
    <t>1086886</t>
  </si>
  <si>
    <t>547</t>
  </si>
  <si>
    <t>1086887</t>
  </si>
  <si>
    <t>548</t>
  </si>
  <si>
    <t>1086888</t>
  </si>
  <si>
    <t>549</t>
  </si>
  <si>
    <t>1086889</t>
  </si>
  <si>
    <t>550</t>
  </si>
  <si>
    <t>1086890</t>
  </si>
  <si>
    <t>551</t>
  </si>
  <si>
    <t>1086891</t>
  </si>
  <si>
    <t>552</t>
  </si>
  <si>
    <t>1086892</t>
  </si>
  <si>
    <t>553</t>
  </si>
  <si>
    <t>1086893</t>
  </si>
  <si>
    <t>554</t>
  </si>
  <si>
    <t>1086894</t>
  </si>
  <si>
    <t>555</t>
  </si>
  <si>
    <t>1086895</t>
  </si>
  <si>
    <t>556</t>
  </si>
  <si>
    <t>1086896</t>
  </si>
  <si>
    <t>557</t>
  </si>
  <si>
    <t>1086897</t>
  </si>
  <si>
    <t>558</t>
  </si>
  <si>
    <t>1086898</t>
  </si>
  <si>
    <t>559</t>
  </si>
  <si>
    <t>1086899</t>
  </si>
  <si>
    <t>560</t>
  </si>
  <si>
    <t>1086900</t>
  </si>
  <si>
    <t>561</t>
  </si>
  <si>
    <t>1086901</t>
  </si>
  <si>
    <t>562</t>
  </si>
  <si>
    <t>1086902</t>
  </si>
  <si>
    <t>563</t>
  </si>
  <si>
    <t>1086903</t>
  </si>
  <si>
    <t>564</t>
  </si>
  <si>
    <t>1086904</t>
  </si>
  <si>
    <t>565</t>
  </si>
  <si>
    <t>1086905</t>
  </si>
  <si>
    <t>566</t>
  </si>
  <si>
    <t>1086906</t>
  </si>
  <si>
    <t>567</t>
  </si>
  <si>
    <t>1086907</t>
  </si>
  <si>
    <t>568</t>
  </si>
  <si>
    <t>1086908</t>
  </si>
  <si>
    <t>569</t>
  </si>
  <si>
    <t>1086909</t>
  </si>
  <si>
    <t>570</t>
  </si>
  <si>
    <t>1086910</t>
  </si>
  <si>
    <t>571</t>
  </si>
  <si>
    <t>1086911</t>
  </si>
  <si>
    <t>572</t>
  </si>
  <si>
    <t>1086912</t>
  </si>
  <si>
    <t>573</t>
  </si>
  <si>
    <t>1086913</t>
  </si>
  <si>
    <t>574</t>
  </si>
  <si>
    <t>1086914</t>
  </si>
  <si>
    <t>575</t>
  </si>
  <si>
    <t>1086915</t>
  </si>
  <si>
    <t>576</t>
  </si>
  <si>
    <t>1086916</t>
  </si>
  <si>
    <t>577</t>
  </si>
  <si>
    <t>1086917</t>
  </si>
  <si>
    <t>578</t>
  </si>
  <si>
    <t>1086918</t>
  </si>
  <si>
    <t>579</t>
  </si>
  <si>
    <t>1086919</t>
  </si>
  <si>
    <t>580</t>
  </si>
  <si>
    <t>1086920</t>
  </si>
  <si>
    <t>581</t>
  </si>
  <si>
    <t>1086921</t>
  </si>
  <si>
    <t>582</t>
  </si>
  <si>
    <t>1086922</t>
  </si>
  <si>
    <t>583</t>
  </si>
  <si>
    <t>1086923</t>
  </si>
  <si>
    <t>584</t>
  </si>
  <si>
    <t>1086924</t>
  </si>
  <si>
    <t>585</t>
  </si>
  <si>
    <t>1086925</t>
  </si>
  <si>
    <t>586</t>
  </si>
  <si>
    <t>1086926</t>
  </si>
  <si>
    <t>-10</t>
  </si>
  <si>
    <t>SANS NIVEAU DE QUALITE</t>
  </si>
  <si>
    <t>PLASMA</t>
  </si>
  <si>
    <t>587</t>
  </si>
  <si>
    <t>1086927</t>
  </si>
  <si>
    <t>-25</t>
  </si>
  <si>
    <t>588</t>
  </si>
  <si>
    <t>1086928</t>
  </si>
  <si>
    <t>589</t>
  </si>
  <si>
    <t>1086929</t>
  </si>
  <si>
    <t>590</t>
  </si>
  <si>
    <t>1086930</t>
  </si>
  <si>
    <t>591</t>
  </si>
  <si>
    <t>1086931</t>
  </si>
  <si>
    <t>592</t>
  </si>
  <si>
    <t>1086932</t>
  </si>
  <si>
    <t>593</t>
  </si>
  <si>
    <t>1086933</t>
  </si>
  <si>
    <t>594</t>
  </si>
  <si>
    <t>1086934</t>
  </si>
  <si>
    <t>595</t>
  </si>
  <si>
    <t>1086935</t>
  </si>
  <si>
    <t>596</t>
  </si>
  <si>
    <t>1086936</t>
  </si>
  <si>
    <t>597</t>
  </si>
  <si>
    <t>1086937</t>
  </si>
  <si>
    <t>598</t>
  </si>
  <si>
    <t>1086938</t>
  </si>
  <si>
    <t>599</t>
  </si>
  <si>
    <t>1086939</t>
  </si>
  <si>
    <t>600</t>
  </si>
  <si>
    <t>1086940</t>
  </si>
  <si>
    <t>601</t>
  </si>
  <si>
    <t>1086941</t>
  </si>
  <si>
    <t>602</t>
  </si>
  <si>
    <t>1086942</t>
  </si>
  <si>
    <t>603</t>
  </si>
  <si>
    <t>1086943</t>
  </si>
  <si>
    <t>604</t>
  </si>
  <si>
    <t>1086944</t>
  </si>
  <si>
    <t>605</t>
  </si>
  <si>
    <t>1086945</t>
  </si>
  <si>
    <t>606</t>
  </si>
  <si>
    <t>1086946</t>
  </si>
  <si>
    <t>607</t>
  </si>
  <si>
    <t>1086947</t>
  </si>
  <si>
    <t>608</t>
  </si>
  <si>
    <t>1086948</t>
  </si>
  <si>
    <t>609</t>
  </si>
  <si>
    <t>1086949</t>
  </si>
  <si>
    <t>610</t>
  </si>
  <si>
    <t>1086950</t>
  </si>
  <si>
    <t>611</t>
  </si>
  <si>
    <t>1086951</t>
  </si>
  <si>
    <t>612</t>
  </si>
  <si>
    <t>1086952</t>
  </si>
  <si>
    <t>613</t>
  </si>
  <si>
    <t>1086953</t>
  </si>
  <si>
    <t>614</t>
  </si>
  <si>
    <t>1086954</t>
  </si>
  <si>
    <t>615</t>
  </si>
  <si>
    <t>1086955</t>
  </si>
  <si>
    <t>616</t>
  </si>
  <si>
    <t>1086956</t>
  </si>
  <si>
    <t>617</t>
  </si>
  <si>
    <t>1086957</t>
  </si>
  <si>
    <t>618</t>
  </si>
  <si>
    <t>1086958</t>
  </si>
  <si>
    <t>619</t>
  </si>
  <si>
    <t>1086959</t>
  </si>
  <si>
    <t>620</t>
  </si>
  <si>
    <t>1086960</t>
  </si>
  <si>
    <t>621</t>
  </si>
  <si>
    <t>1086961</t>
  </si>
  <si>
    <t>622</t>
  </si>
  <si>
    <t>1086962</t>
  </si>
  <si>
    <t>623</t>
  </si>
  <si>
    <t>1086963</t>
  </si>
  <si>
    <t>624</t>
  </si>
  <si>
    <t>1086964</t>
  </si>
  <si>
    <t>625</t>
  </si>
  <si>
    <t>1086965</t>
  </si>
  <si>
    <t>626</t>
  </si>
  <si>
    <t>1086966</t>
  </si>
  <si>
    <t>627</t>
  </si>
  <si>
    <t>1086967</t>
  </si>
  <si>
    <t>628</t>
  </si>
  <si>
    <t>1086968</t>
  </si>
  <si>
    <t>629</t>
  </si>
  <si>
    <t>1086969</t>
  </si>
  <si>
    <t>630</t>
  </si>
  <si>
    <t>1086970</t>
  </si>
  <si>
    <t>631</t>
  </si>
  <si>
    <t>1086971</t>
  </si>
  <si>
    <t>632</t>
  </si>
  <si>
    <t>1086972</t>
  </si>
  <si>
    <t>633</t>
  </si>
  <si>
    <t>1086973</t>
  </si>
  <si>
    <t>634</t>
  </si>
  <si>
    <t>1086974</t>
  </si>
  <si>
    <t>635</t>
  </si>
  <si>
    <t>1086975</t>
  </si>
  <si>
    <t>636</t>
  </si>
  <si>
    <t>1086976</t>
  </si>
  <si>
    <t>637</t>
  </si>
  <si>
    <t>1086977</t>
  </si>
  <si>
    <t>SIMPLE</t>
  </si>
  <si>
    <t>638</t>
  </si>
  <si>
    <t>1086978</t>
  </si>
  <si>
    <t>639</t>
  </si>
  <si>
    <t>1086979</t>
  </si>
  <si>
    <t>640</t>
  </si>
  <si>
    <t>1086980</t>
  </si>
  <si>
    <t>641</t>
  </si>
  <si>
    <t>1086981</t>
  </si>
  <si>
    <t>642</t>
  </si>
  <si>
    <t>1086982</t>
  </si>
  <si>
    <t>643</t>
  </si>
  <si>
    <t>1086983</t>
  </si>
  <si>
    <t>644</t>
  </si>
  <si>
    <t>1086984</t>
  </si>
  <si>
    <t>645</t>
  </si>
  <si>
    <t>1086985</t>
  </si>
  <si>
    <t>646</t>
  </si>
  <si>
    <t>1086986</t>
  </si>
  <si>
    <t>647</t>
  </si>
  <si>
    <t>1086987</t>
  </si>
  <si>
    <t>648</t>
  </si>
  <si>
    <t>1086988</t>
  </si>
  <si>
    <t>649</t>
  </si>
  <si>
    <t>1086989</t>
  </si>
  <si>
    <t>650</t>
  </si>
  <si>
    <t>1086990</t>
  </si>
  <si>
    <t>651</t>
  </si>
  <si>
    <t>1086991</t>
  </si>
  <si>
    <t>652</t>
  </si>
  <si>
    <t>1086992</t>
  </si>
  <si>
    <t>653</t>
  </si>
  <si>
    <t>1086993</t>
  </si>
  <si>
    <t>654</t>
  </si>
  <si>
    <t>1086994</t>
  </si>
  <si>
    <t>655</t>
  </si>
  <si>
    <t>1086995</t>
  </si>
  <si>
    <t>656</t>
  </si>
  <si>
    <t>1086996</t>
  </si>
  <si>
    <t>657</t>
  </si>
  <si>
    <t>1086997</t>
  </si>
  <si>
    <t>0</t>
  </si>
  <si>
    <t>658</t>
  </si>
  <si>
    <t>1086998</t>
  </si>
  <si>
    <t>659</t>
  </si>
  <si>
    <t>1086999</t>
  </si>
  <si>
    <t>660</t>
  </si>
  <si>
    <t>1087000</t>
  </si>
  <si>
    <t>661</t>
  </si>
  <si>
    <t>1087001</t>
  </si>
  <si>
    <t>662</t>
  </si>
  <si>
    <t>1087002</t>
  </si>
  <si>
    <t>663</t>
  </si>
  <si>
    <t>1087003</t>
  </si>
  <si>
    <t>664</t>
  </si>
  <si>
    <t>1087004</t>
  </si>
  <si>
    <t>665</t>
  </si>
  <si>
    <t>1087005</t>
  </si>
  <si>
    <t>666</t>
  </si>
  <si>
    <t>1087006</t>
  </si>
  <si>
    <t>667</t>
  </si>
  <si>
    <t>1087007</t>
  </si>
  <si>
    <t>668</t>
  </si>
  <si>
    <t>1087008</t>
  </si>
  <si>
    <t>669</t>
  </si>
  <si>
    <t>1087009</t>
  </si>
  <si>
    <t>670</t>
  </si>
  <si>
    <t>1087010</t>
  </si>
  <si>
    <t>671</t>
  </si>
  <si>
    <t>1087011</t>
  </si>
  <si>
    <t>CERAMIQUE</t>
  </si>
  <si>
    <t>672</t>
  </si>
  <si>
    <t>1087012</t>
  </si>
  <si>
    <t>673</t>
  </si>
  <si>
    <t>1087013</t>
  </si>
  <si>
    <t>674</t>
  </si>
  <si>
    <t>1087014</t>
  </si>
  <si>
    <t>675</t>
  </si>
  <si>
    <t>1087015</t>
  </si>
  <si>
    <t>676</t>
  </si>
  <si>
    <t>1087016</t>
  </si>
  <si>
    <t>Not Applicable</t>
  </si>
  <si>
    <t>677</t>
  </si>
  <si>
    <t>1087017</t>
  </si>
  <si>
    <t>678</t>
  </si>
  <si>
    <t>1087018</t>
  </si>
  <si>
    <t>679</t>
  </si>
  <si>
    <t>1087019</t>
  </si>
  <si>
    <t>680</t>
  </si>
  <si>
    <t>1087020</t>
  </si>
  <si>
    <t>1.9517</t>
  </si>
  <si>
    <t>MOS FET</t>
  </si>
  <si>
    <t>681</t>
  </si>
  <si>
    <t>1087021</t>
  </si>
  <si>
    <t>682</t>
  </si>
  <si>
    <t>1087022</t>
  </si>
  <si>
    <t>683</t>
  </si>
  <si>
    <t>1087023</t>
  </si>
  <si>
    <t>684</t>
  </si>
  <si>
    <t>1087024</t>
  </si>
  <si>
    <t>PARALLELEPIPEDIQUE, S.AXIALES</t>
  </si>
  <si>
    <t>685</t>
  </si>
  <si>
    <t>1087025</t>
  </si>
  <si>
    <t>686</t>
  </si>
  <si>
    <t>1087026</t>
  </si>
  <si>
    <t>687</t>
  </si>
  <si>
    <t>1087027</t>
  </si>
  <si>
    <t>688</t>
  </si>
  <si>
    <t>1087028</t>
  </si>
  <si>
    <t>689</t>
  </si>
  <si>
    <t>1087029</t>
  </si>
  <si>
    <t>690</t>
  </si>
  <si>
    <t>1087030</t>
  </si>
  <si>
    <t>691</t>
  </si>
  <si>
    <t>1087031</t>
  </si>
  <si>
    <t>692</t>
  </si>
  <si>
    <t>1087032</t>
  </si>
  <si>
    <t>693</t>
  </si>
  <si>
    <t>1087033</t>
  </si>
  <si>
    <t>694</t>
  </si>
  <si>
    <t>1087034</t>
  </si>
  <si>
    <t>695</t>
  </si>
  <si>
    <t>1087035</t>
  </si>
  <si>
    <t>696</t>
  </si>
  <si>
    <t>1087036</t>
  </si>
  <si>
    <t>697</t>
  </si>
  <si>
    <t>1087037</t>
  </si>
  <si>
    <t>698</t>
  </si>
  <si>
    <t>1087038</t>
  </si>
  <si>
    <t>699</t>
  </si>
  <si>
    <t>1087039</t>
  </si>
  <si>
    <t>700</t>
  </si>
  <si>
    <t>1087040</t>
  </si>
  <si>
    <t>701</t>
  </si>
  <si>
    <t>1087041</t>
  </si>
  <si>
    <t>702</t>
  </si>
  <si>
    <t>1087042</t>
  </si>
  <si>
    <t>703</t>
  </si>
  <si>
    <t>1087043</t>
  </si>
  <si>
    <t>704</t>
  </si>
  <si>
    <t>1087044</t>
  </si>
  <si>
    <t>705</t>
  </si>
  <si>
    <t>1087045</t>
  </si>
  <si>
    <t>706</t>
  </si>
  <si>
    <t>1087046</t>
  </si>
  <si>
    <t>707</t>
  </si>
  <si>
    <t>1087047</t>
  </si>
  <si>
    <t>708</t>
  </si>
  <si>
    <t>1087048</t>
  </si>
  <si>
    <t>709</t>
  </si>
  <si>
    <t>1087049</t>
  </si>
  <si>
    <t>710</t>
  </si>
  <si>
    <t>1087050</t>
  </si>
  <si>
    <t>711</t>
  </si>
  <si>
    <t>1087051</t>
  </si>
  <si>
    <t>712</t>
  </si>
  <si>
    <t>1087052</t>
  </si>
  <si>
    <t>713</t>
  </si>
  <si>
    <t>1087053</t>
  </si>
  <si>
    <t>714</t>
  </si>
  <si>
    <t>1087054</t>
  </si>
  <si>
    <t>.75</t>
  </si>
  <si>
    <t>715</t>
  </si>
  <si>
    <t>1087055</t>
  </si>
  <si>
    <t>716</t>
  </si>
  <si>
    <t>1087056</t>
  </si>
  <si>
    <t>717</t>
  </si>
  <si>
    <t>1087057</t>
  </si>
  <si>
    <t>718</t>
  </si>
  <si>
    <t>1087058</t>
  </si>
  <si>
    <t>719</t>
  </si>
  <si>
    <t>1087059</t>
  </si>
  <si>
    <t>720</t>
  </si>
  <si>
    <t>1087060</t>
  </si>
  <si>
    <t>721</t>
  </si>
  <si>
    <t>1087061</t>
  </si>
  <si>
    <t>722</t>
  </si>
  <si>
    <t>1087062</t>
  </si>
  <si>
    <t>723</t>
  </si>
  <si>
    <t>1087063</t>
  </si>
  <si>
    <t>724</t>
  </si>
  <si>
    <t>1087064</t>
  </si>
  <si>
    <t>725</t>
  </si>
  <si>
    <t>1087065</t>
  </si>
  <si>
    <t>726</t>
  </si>
  <si>
    <t>1087066</t>
  </si>
  <si>
    <t>727</t>
  </si>
  <si>
    <t>1087067</t>
  </si>
  <si>
    <t>728</t>
  </si>
  <si>
    <t>1087068</t>
  </si>
  <si>
    <t>729</t>
  </si>
  <si>
    <t>1087069</t>
  </si>
  <si>
    <t>730</t>
  </si>
  <si>
    <t>1087070</t>
  </si>
  <si>
    <t>731</t>
  </si>
  <si>
    <t>1087071</t>
  </si>
  <si>
    <t>732</t>
  </si>
  <si>
    <t>1087072</t>
  </si>
  <si>
    <t>733</t>
  </si>
  <si>
    <t>1087073</t>
  </si>
  <si>
    <t>734</t>
  </si>
  <si>
    <t>1087074</t>
  </si>
  <si>
    <t>735</t>
  </si>
  <si>
    <t>1087075</t>
  </si>
  <si>
    <t>736</t>
  </si>
  <si>
    <t>1087076</t>
  </si>
  <si>
    <t>737</t>
  </si>
  <si>
    <t>1087077</t>
  </si>
  <si>
    <t>738</t>
  </si>
  <si>
    <t>1087078</t>
  </si>
  <si>
    <t>739</t>
  </si>
  <si>
    <t>1087079</t>
  </si>
  <si>
    <t>740</t>
  </si>
  <si>
    <t>1087080</t>
  </si>
  <si>
    <t>741</t>
  </si>
  <si>
    <t>1087081</t>
  </si>
  <si>
    <t>742</t>
  </si>
  <si>
    <t>1087082</t>
  </si>
  <si>
    <t>743</t>
  </si>
  <si>
    <t>1087083</t>
  </si>
  <si>
    <t>744</t>
  </si>
  <si>
    <t>1087084</t>
  </si>
  <si>
    <t>745</t>
  </si>
  <si>
    <t>1087085</t>
  </si>
  <si>
    <t>746</t>
  </si>
  <si>
    <t>1087086</t>
  </si>
  <si>
    <t>747</t>
  </si>
  <si>
    <t>1087087</t>
  </si>
  <si>
    <t>748</t>
  </si>
  <si>
    <t>1087088</t>
  </si>
  <si>
    <t>749</t>
  </si>
  <si>
    <t>1087089</t>
  </si>
  <si>
    <t>750</t>
  </si>
  <si>
    <t>1087090</t>
  </si>
  <si>
    <t>751</t>
  </si>
  <si>
    <t>1087091</t>
  </si>
  <si>
    <t>752</t>
  </si>
  <si>
    <t>1087092</t>
  </si>
  <si>
    <t>753</t>
  </si>
  <si>
    <t>1087093</t>
  </si>
  <si>
    <t>754</t>
  </si>
  <si>
    <t>1087094</t>
  </si>
  <si>
    <t>755</t>
  </si>
  <si>
    <t>1087095</t>
  </si>
  <si>
    <t>756</t>
  </si>
  <si>
    <t>1087096</t>
  </si>
  <si>
    <t>757</t>
  </si>
  <si>
    <t>1087097</t>
  </si>
  <si>
    <t>758</t>
  </si>
  <si>
    <t>1087098</t>
  </si>
  <si>
    <t>759</t>
  </si>
  <si>
    <t>1087099</t>
  </si>
  <si>
    <t>760</t>
  </si>
  <si>
    <t>1087100</t>
  </si>
  <si>
    <t>761</t>
  </si>
  <si>
    <t>1087101</t>
  </si>
  <si>
    <t>762</t>
  </si>
  <si>
    <t>1087102</t>
  </si>
  <si>
    <t>763</t>
  </si>
  <si>
    <t>1087103</t>
  </si>
  <si>
    <t>764</t>
  </si>
  <si>
    <t>1087104</t>
  </si>
  <si>
    <t>765</t>
  </si>
  <si>
    <t>1087105</t>
  </si>
  <si>
    <t>766</t>
  </si>
  <si>
    <t>1087106</t>
  </si>
  <si>
    <t>767</t>
  </si>
  <si>
    <t>1087107</t>
  </si>
  <si>
    <t>768</t>
  </si>
  <si>
    <t>1087108</t>
  </si>
  <si>
    <t>769</t>
  </si>
  <si>
    <t>1087109</t>
  </si>
  <si>
    <t>770</t>
  </si>
  <si>
    <t>1087110</t>
  </si>
  <si>
    <t>771</t>
  </si>
  <si>
    <t>1087111</t>
  </si>
  <si>
    <t>772</t>
  </si>
  <si>
    <t>1087112</t>
  </si>
  <si>
    <t>773</t>
  </si>
  <si>
    <t>1087113</t>
  </si>
  <si>
    <t>774</t>
  </si>
  <si>
    <t>1087114</t>
  </si>
  <si>
    <t>775</t>
  </si>
  <si>
    <t>1087115</t>
  </si>
  <si>
    <t>776</t>
  </si>
  <si>
    <t>1087116</t>
  </si>
  <si>
    <t>777</t>
  </si>
  <si>
    <t>1087117</t>
  </si>
  <si>
    <t>778</t>
  </si>
  <si>
    <t>1087118</t>
  </si>
  <si>
    <t>779</t>
  </si>
  <si>
    <t>1087119</t>
  </si>
  <si>
    <t>780</t>
  </si>
  <si>
    <t>1087120</t>
  </si>
  <si>
    <t>781</t>
  </si>
  <si>
    <t>1087121</t>
  </si>
  <si>
    <t>782</t>
  </si>
  <si>
    <t>1087122</t>
  </si>
  <si>
    <t>783</t>
  </si>
  <si>
    <t>1087123</t>
  </si>
  <si>
    <t>784</t>
  </si>
  <si>
    <t>1087124</t>
  </si>
  <si>
    <t>785</t>
  </si>
  <si>
    <t>1087125</t>
  </si>
  <si>
    <t>786</t>
  </si>
  <si>
    <t>1087126</t>
  </si>
  <si>
    <t>787</t>
  </si>
  <si>
    <t>1087127</t>
  </si>
  <si>
    <t>788</t>
  </si>
  <si>
    <t>1087128</t>
  </si>
  <si>
    <t>789</t>
  </si>
  <si>
    <t>1087129</t>
  </si>
  <si>
    <t>790</t>
  </si>
  <si>
    <t>1087130</t>
  </si>
  <si>
    <t>791</t>
  </si>
  <si>
    <t>1087131</t>
  </si>
  <si>
    <t>792</t>
  </si>
  <si>
    <t>1087132</t>
  </si>
  <si>
    <t>793</t>
  </si>
  <si>
    <t>1087133</t>
  </si>
  <si>
    <t>794</t>
  </si>
  <si>
    <t>1087134</t>
  </si>
  <si>
    <t>795</t>
  </si>
  <si>
    <t>1087135</t>
  </si>
  <si>
    <t>796</t>
  </si>
  <si>
    <t>1087136</t>
  </si>
  <si>
    <t>797</t>
  </si>
  <si>
    <t>1087137</t>
  </si>
  <si>
    <t>798</t>
  </si>
  <si>
    <t>1087138</t>
  </si>
  <si>
    <t>799</t>
  </si>
  <si>
    <t>1087139</t>
  </si>
  <si>
    <t>800</t>
  </si>
  <si>
    <t>1087140</t>
  </si>
  <si>
    <t>801</t>
  </si>
  <si>
    <t>1087141</t>
  </si>
  <si>
    <t>802</t>
  </si>
  <si>
    <t>1087142</t>
  </si>
  <si>
    <t>803</t>
  </si>
  <si>
    <t>1087143</t>
  </si>
  <si>
    <t>804</t>
  </si>
  <si>
    <t>1087144</t>
  </si>
  <si>
    <t>805</t>
  </si>
  <si>
    <t>1087145</t>
  </si>
  <si>
    <t>806</t>
  </si>
  <si>
    <t>1087146</t>
  </si>
  <si>
    <t>807</t>
  </si>
  <si>
    <t>1087147</t>
  </si>
  <si>
    <t>808</t>
  </si>
  <si>
    <t>1087148</t>
  </si>
  <si>
    <t>809</t>
  </si>
  <si>
    <t>1087149</t>
  </si>
  <si>
    <t>810</t>
  </si>
  <si>
    <t>1087150</t>
  </si>
  <si>
    <t>811</t>
  </si>
  <si>
    <t>1087151</t>
  </si>
  <si>
    <t>812</t>
  </si>
  <si>
    <t>1087152</t>
  </si>
  <si>
    <t>813</t>
  </si>
  <si>
    <t>1087153</t>
  </si>
  <si>
    <t>814</t>
  </si>
  <si>
    <t>1087154</t>
  </si>
  <si>
    <t>815</t>
  </si>
  <si>
    <t>1087155</t>
  </si>
  <si>
    <t>816</t>
  </si>
  <si>
    <t>1087156</t>
  </si>
  <si>
    <t>817</t>
  </si>
  <si>
    <t>1087157</t>
  </si>
  <si>
    <t>818</t>
  </si>
  <si>
    <t>1087158</t>
  </si>
  <si>
    <t>819</t>
  </si>
  <si>
    <t>1087159</t>
  </si>
  <si>
    <t>820</t>
  </si>
  <si>
    <t>1087160</t>
  </si>
  <si>
    <t>821</t>
  </si>
  <si>
    <t>1087161</t>
  </si>
  <si>
    <t>822</t>
  </si>
  <si>
    <t>1087162</t>
  </si>
  <si>
    <t>823</t>
  </si>
  <si>
    <t>1087163</t>
  </si>
  <si>
    <t>824</t>
  </si>
  <si>
    <t>1087164</t>
  </si>
  <si>
    <t>825</t>
  </si>
  <si>
    <t>1087165</t>
  </si>
  <si>
    <t>826</t>
  </si>
  <si>
    <t>1087166</t>
  </si>
  <si>
    <t>827</t>
  </si>
  <si>
    <t>1087167</t>
  </si>
  <si>
    <t>828</t>
  </si>
  <si>
    <t>1087168</t>
  </si>
  <si>
    <t>.3629</t>
  </si>
  <si>
    <t>829</t>
  </si>
  <si>
    <t>1087169</t>
  </si>
  <si>
    <t>830</t>
  </si>
  <si>
    <t>1087170</t>
  </si>
  <si>
    <t>831</t>
  </si>
  <si>
    <t>1087171</t>
  </si>
  <si>
    <t>832</t>
  </si>
  <si>
    <t>1087172</t>
  </si>
  <si>
    <t>833</t>
  </si>
  <si>
    <t>1087173</t>
  </si>
  <si>
    <t>834</t>
  </si>
  <si>
    <t>1087174</t>
  </si>
  <si>
    <t>835</t>
  </si>
  <si>
    <t>1087175</t>
  </si>
  <si>
    <t>836</t>
  </si>
  <si>
    <t>1087176</t>
  </si>
  <si>
    <t>837</t>
  </si>
  <si>
    <t>1087177</t>
  </si>
  <si>
    <t>838</t>
  </si>
  <si>
    <t>1087178</t>
  </si>
  <si>
    <t>839</t>
  </si>
  <si>
    <t>1087179</t>
  </si>
  <si>
    <t>840</t>
  </si>
  <si>
    <t>1087180</t>
  </si>
  <si>
    <t>841</t>
  </si>
  <si>
    <t>1087181</t>
  </si>
  <si>
    <t>842</t>
  </si>
  <si>
    <t>1087182</t>
  </si>
  <si>
    <t>843</t>
  </si>
  <si>
    <t>1087183</t>
  </si>
  <si>
    <t>844</t>
  </si>
  <si>
    <t>1087184</t>
  </si>
  <si>
    <t>845</t>
  </si>
  <si>
    <t>1087185</t>
  </si>
  <si>
    <t>846</t>
  </si>
  <si>
    <t>1087186</t>
  </si>
  <si>
    <t>847</t>
  </si>
  <si>
    <t>1087187</t>
  </si>
  <si>
    <t>848</t>
  </si>
  <si>
    <t>1087188</t>
  </si>
  <si>
    <t>849</t>
  </si>
  <si>
    <t>1087189</t>
  </si>
  <si>
    <t>850</t>
  </si>
  <si>
    <t>1087190</t>
  </si>
  <si>
    <t>851</t>
  </si>
  <si>
    <t>1087191</t>
  </si>
  <si>
    <t>852</t>
  </si>
  <si>
    <t>1087192</t>
  </si>
  <si>
    <t>853</t>
  </si>
  <si>
    <t>1087193</t>
  </si>
  <si>
    <t>854</t>
  </si>
  <si>
    <t>1087194</t>
  </si>
  <si>
    <t>855</t>
  </si>
  <si>
    <t>1087195</t>
  </si>
  <si>
    <t>856</t>
  </si>
  <si>
    <t>1087196</t>
  </si>
  <si>
    <t>857</t>
  </si>
  <si>
    <t>1087197</t>
  </si>
  <si>
    <t>858</t>
  </si>
  <si>
    <t>1087198</t>
  </si>
  <si>
    <t>859</t>
  </si>
  <si>
    <t>1087199</t>
  </si>
  <si>
    <t>860</t>
  </si>
  <si>
    <t>1087200</t>
  </si>
  <si>
    <t>861</t>
  </si>
  <si>
    <t>1087201</t>
  </si>
  <si>
    <t>862</t>
  </si>
  <si>
    <t>1087202</t>
  </si>
  <si>
    <t>863</t>
  </si>
  <si>
    <t>1087203</t>
  </si>
  <si>
    <t>864</t>
  </si>
  <si>
    <t>1087204</t>
  </si>
  <si>
    <t>865</t>
  </si>
  <si>
    <t>1087205</t>
  </si>
  <si>
    <t>866</t>
  </si>
  <si>
    <t>1087206</t>
  </si>
  <si>
    <t>867</t>
  </si>
  <si>
    <t>1087207</t>
  </si>
  <si>
    <t>868</t>
  </si>
  <si>
    <t>1087208</t>
  </si>
  <si>
    <t>869</t>
  </si>
  <si>
    <t>1087209</t>
  </si>
  <si>
    <t>870</t>
  </si>
  <si>
    <t>1087210</t>
  </si>
  <si>
    <t>871</t>
  </si>
  <si>
    <t>1087211</t>
  </si>
  <si>
    <t>872</t>
  </si>
  <si>
    <t>1087212</t>
  </si>
  <si>
    <t>873</t>
  </si>
  <si>
    <t>1087213</t>
  </si>
  <si>
    <t>874</t>
  </si>
  <si>
    <t>1087214</t>
  </si>
  <si>
    <t>875</t>
  </si>
  <si>
    <t>1087215</t>
  </si>
  <si>
    <t>876</t>
  </si>
  <si>
    <t>1087216</t>
  </si>
  <si>
    <t>877</t>
  </si>
  <si>
    <t>1087217</t>
  </si>
  <si>
    <t>878</t>
  </si>
  <si>
    <t>1087218</t>
  </si>
  <si>
    <t>879</t>
  </si>
  <si>
    <t>1087219</t>
  </si>
  <si>
    <t>880</t>
  </si>
  <si>
    <t>1087220</t>
  </si>
  <si>
    <t>881</t>
  </si>
  <si>
    <t>1087221</t>
  </si>
  <si>
    <t>882</t>
  </si>
  <si>
    <t>1087222</t>
  </si>
  <si>
    <t>883</t>
  </si>
  <si>
    <t>1087223</t>
  </si>
  <si>
    <t>884</t>
  </si>
  <si>
    <t>1087224</t>
  </si>
  <si>
    <t>885</t>
  </si>
  <si>
    <t>1087225</t>
  </si>
  <si>
    <t>C-MOS</t>
  </si>
  <si>
    <t>886</t>
  </si>
  <si>
    <t>1087226</t>
  </si>
  <si>
    <t>SOJ</t>
  </si>
  <si>
    <t>CMS NH</t>
  </si>
  <si>
    <t>887</t>
  </si>
  <si>
    <t>1087227</t>
  </si>
  <si>
    <t>888</t>
  </si>
  <si>
    <t>1087228</t>
  </si>
  <si>
    <t>889</t>
  </si>
  <si>
    <t>1087229</t>
  </si>
  <si>
    <t>890</t>
  </si>
  <si>
    <t>1087230</t>
  </si>
  <si>
    <t>891</t>
  </si>
  <si>
    <t>1087231</t>
  </si>
  <si>
    <t>892</t>
  </si>
  <si>
    <t>1087232</t>
  </si>
  <si>
    <t>893</t>
  </si>
  <si>
    <t>1087233</t>
  </si>
  <si>
    <t>894</t>
  </si>
  <si>
    <t>1087234</t>
  </si>
  <si>
    <t>895</t>
  </si>
  <si>
    <t>1087235</t>
  </si>
  <si>
    <t>896</t>
  </si>
  <si>
    <t>1087236</t>
  </si>
  <si>
    <t>897</t>
  </si>
  <si>
    <t>1087237</t>
  </si>
  <si>
    <t>898</t>
  </si>
  <si>
    <t>1087238</t>
  </si>
  <si>
    <t>899</t>
  </si>
  <si>
    <t>1087239</t>
  </si>
  <si>
    <t>900</t>
  </si>
  <si>
    <t>1087240</t>
  </si>
  <si>
    <t>901</t>
  </si>
  <si>
    <t>1087241</t>
  </si>
  <si>
    <t>902</t>
  </si>
  <si>
    <t>1087242</t>
  </si>
  <si>
    <t>903</t>
  </si>
  <si>
    <t>1087243</t>
  </si>
  <si>
    <t>904</t>
  </si>
  <si>
    <t>1087244</t>
  </si>
  <si>
    <t>905</t>
  </si>
  <si>
    <t>1087245</t>
  </si>
  <si>
    <t>DIP ETROIT</t>
  </si>
  <si>
    <t>906</t>
  </si>
  <si>
    <t>1087246</t>
  </si>
  <si>
    <t>907</t>
  </si>
  <si>
    <t>1087247</t>
  </si>
  <si>
    <t>908</t>
  </si>
  <si>
    <t>1087248</t>
  </si>
  <si>
    <t>909</t>
  </si>
  <si>
    <t>1087249</t>
  </si>
  <si>
    <t>910</t>
  </si>
  <si>
    <t>1087250</t>
  </si>
  <si>
    <t>911</t>
  </si>
  <si>
    <t>1087251</t>
  </si>
  <si>
    <t>912</t>
  </si>
  <si>
    <t>1087252</t>
  </si>
  <si>
    <t>.1</t>
  </si>
  <si>
    <t>913</t>
  </si>
  <si>
    <t>1087253</t>
  </si>
  <si>
    <t>914</t>
  </si>
  <si>
    <t>1087254</t>
  </si>
  <si>
    <t>915</t>
  </si>
  <si>
    <t>1087255</t>
  </si>
  <si>
    <t>.3</t>
  </si>
  <si>
    <t>T-1 3/4</t>
  </si>
  <si>
    <t>916</t>
  </si>
  <si>
    <t>1087256</t>
  </si>
  <si>
    <t>SOD53E</t>
  </si>
  <si>
    <t>917</t>
  </si>
  <si>
    <t>1087257</t>
  </si>
  <si>
    <t>918</t>
  </si>
  <si>
    <t>1087258</t>
  </si>
  <si>
    <t>919</t>
  </si>
  <si>
    <t>1087259</t>
  </si>
  <si>
    <t>920</t>
  </si>
  <si>
    <t>1087260</t>
  </si>
  <si>
    <t>921</t>
  </si>
  <si>
    <t>1087261</t>
  </si>
  <si>
    <t>X</t>
  </si>
  <si>
    <t>922</t>
  </si>
  <si>
    <t>1087262</t>
  </si>
  <si>
    <t>923</t>
  </si>
  <si>
    <t>1087263</t>
  </si>
  <si>
    <t>924</t>
  </si>
  <si>
    <t>1087264</t>
  </si>
  <si>
    <t>925</t>
  </si>
  <si>
    <t>1087265</t>
  </si>
  <si>
    <t>926</t>
  </si>
  <si>
    <t>1087266</t>
  </si>
  <si>
    <t>927</t>
  </si>
  <si>
    <t>1087267</t>
  </si>
  <si>
    <t>928</t>
  </si>
  <si>
    <t>1087268</t>
  </si>
  <si>
    <t>929</t>
  </si>
  <si>
    <t>1087269</t>
  </si>
  <si>
    <t>NON CONFORME A NORME MIL</t>
  </si>
  <si>
    <t>SUPPORT POUR CIRCUITS INTEGRES</t>
  </si>
  <si>
    <t>930</t>
  </si>
  <si>
    <t>1087270</t>
  </si>
  <si>
    <t>931</t>
  </si>
  <si>
    <t>1087271</t>
  </si>
  <si>
    <t>932</t>
  </si>
  <si>
    <t>1087272</t>
  </si>
  <si>
    <t>POUR CIRCUITS IMPRIMES</t>
  </si>
  <si>
    <t>933</t>
  </si>
  <si>
    <t>1087273</t>
  </si>
  <si>
    <t>934</t>
  </si>
  <si>
    <t>1087274</t>
  </si>
  <si>
    <t>935</t>
  </si>
  <si>
    <t>1087275</t>
  </si>
  <si>
    <t>936</t>
  </si>
  <si>
    <t>1087276</t>
  </si>
  <si>
    <t>937</t>
  </si>
  <si>
    <t>1087277</t>
  </si>
  <si>
    <t>938</t>
  </si>
  <si>
    <t>1087278</t>
  </si>
  <si>
    <t>939</t>
  </si>
  <si>
    <t>1087279</t>
  </si>
  <si>
    <t>940</t>
  </si>
  <si>
    <t>1087280</t>
  </si>
  <si>
    <t>941</t>
  </si>
  <si>
    <t>1087281</t>
  </si>
  <si>
    <t>942</t>
  </si>
  <si>
    <t>1087282</t>
  </si>
  <si>
    <t>943</t>
  </si>
  <si>
    <t>1087283</t>
  </si>
  <si>
    <t>944</t>
  </si>
  <si>
    <t>1087284</t>
  </si>
  <si>
    <t>945</t>
  </si>
  <si>
    <t>1087285</t>
  </si>
  <si>
    <t>946</t>
  </si>
  <si>
    <t>1087286</t>
  </si>
  <si>
    <t>CIRCULAIRE</t>
  </si>
  <si>
    <t>947</t>
  </si>
  <si>
    <t>1087287</t>
  </si>
  <si>
    <t>948</t>
  </si>
  <si>
    <t>1087288</t>
  </si>
  <si>
    <t>949</t>
  </si>
  <si>
    <t>1087289</t>
  </si>
  <si>
    <t>950</t>
  </si>
  <si>
    <t>1087290</t>
  </si>
  <si>
    <t>951</t>
  </si>
  <si>
    <t>1087291</t>
  </si>
  <si>
    <t>952</t>
  </si>
  <si>
    <t>1087292</t>
  </si>
  <si>
    <t>953</t>
  </si>
  <si>
    <t>1087293</t>
  </si>
  <si>
    <t>954</t>
  </si>
  <si>
    <t>1087294</t>
  </si>
  <si>
    <t>RACK ET PANNEAU</t>
  </si>
  <si>
    <t>955</t>
  </si>
  <si>
    <t>1087295</t>
  </si>
  <si>
    <t>956</t>
  </si>
  <si>
    <t>1087296</t>
  </si>
  <si>
    <t>957</t>
  </si>
  <si>
    <t>1087297</t>
  </si>
  <si>
    <t>958</t>
  </si>
  <si>
    <t>1087298</t>
  </si>
  <si>
    <t>959</t>
  </si>
  <si>
    <t>1087299</t>
  </si>
  <si>
    <t>960</t>
  </si>
  <si>
    <t>1087300</t>
  </si>
  <si>
    <t>961</t>
  </si>
  <si>
    <t>1087301</t>
  </si>
  <si>
    <t>962</t>
  </si>
  <si>
    <t>1087302</t>
  </si>
  <si>
    <t>963</t>
  </si>
  <si>
    <t>1087303</t>
  </si>
  <si>
    <t>964</t>
  </si>
  <si>
    <t>1087304</t>
  </si>
  <si>
    <t>965</t>
  </si>
  <si>
    <t>1087305</t>
  </si>
  <si>
    <t>966</t>
  </si>
  <si>
    <t>1087306</t>
  </si>
  <si>
    <t>967</t>
  </si>
  <si>
    <t>1087307</t>
  </si>
  <si>
    <t>968</t>
  </si>
  <si>
    <t>1087308</t>
  </si>
  <si>
    <t>1.6</t>
  </si>
  <si>
    <t>969</t>
  </si>
  <si>
    <t>1087309</t>
  </si>
  <si>
    <t>970</t>
  </si>
  <si>
    <t>1087310</t>
  </si>
  <si>
    <t>971</t>
  </si>
  <si>
    <t>1087311</t>
  </si>
  <si>
    <t>972</t>
  </si>
  <si>
    <t>1087312</t>
  </si>
  <si>
    <t>973</t>
  </si>
  <si>
    <t>1087313</t>
  </si>
  <si>
    <t>974</t>
  </si>
  <si>
    <t>1087314</t>
  </si>
  <si>
    <t>975</t>
  </si>
  <si>
    <t>1087315</t>
  </si>
  <si>
    <t>976</t>
  </si>
  <si>
    <t>1087316</t>
  </si>
  <si>
    <t>977</t>
  </si>
  <si>
    <t>1087317</t>
  </si>
  <si>
    <t>978</t>
  </si>
  <si>
    <t>1087318</t>
  </si>
  <si>
    <t>979</t>
  </si>
  <si>
    <t>1087319</t>
  </si>
  <si>
    <t>980</t>
  </si>
  <si>
    <t>1087320</t>
  </si>
  <si>
    <t>981</t>
  </si>
  <si>
    <t>1087321</t>
  </si>
  <si>
    <t>982</t>
  </si>
  <si>
    <t>1087322</t>
  </si>
  <si>
    <t>983</t>
  </si>
  <si>
    <t>1087323</t>
  </si>
  <si>
    <t>984</t>
  </si>
  <si>
    <t>1087324</t>
  </si>
  <si>
    <t>985</t>
  </si>
  <si>
    <t>1087325</t>
  </si>
  <si>
    <t>986</t>
  </si>
  <si>
    <t>1087326</t>
  </si>
  <si>
    <t>987</t>
  </si>
  <si>
    <t>1087327</t>
  </si>
  <si>
    <t>988</t>
  </si>
  <si>
    <t>1087328</t>
  </si>
  <si>
    <t>989</t>
  </si>
  <si>
    <t>1087329</t>
  </si>
  <si>
    <t>990</t>
  </si>
  <si>
    <t>1087330</t>
  </si>
  <si>
    <t>991</t>
  </si>
  <si>
    <t>1087331</t>
  </si>
  <si>
    <t>992</t>
  </si>
  <si>
    <t>1087332</t>
  </si>
  <si>
    <t>993</t>
  </si>
  <si>
    <t>1087333</t>
  </si>
  <si>
    <t>994</t>
  </si>
  <si>
    <t>1087334</t>
  </si>
  <si>
    <t>995</t>
  </si>
  <si>
    <t>1087335</t>
  </si>
  <si>
    <t>996</t>
  </si>
  <si>
    <t>1087336</t>
  </si>
  <si>
    <t>997</t>
  </si>
  <si>
    <t>1087337</t>
  </si>
  <si>
    <t>998</t>
  </si>
  <si>
    <t>1087338</t>
  </si>
  <si>
    <t>999</t>
  </si>
  <si>
    <t>1087339</t>
  </si>
  <si>
    <t>3.1</t>
  </si>
  <si>
    <t>1000</t>
  </si>
  <si>
    <t>1087340</t>
  </si>
  <si>
    <t>1001</t>
  </si>
  <si>
    <t>1087341</t>
  </si>
  <si>
    <t>1002</t>
  </si>
  <si>
    <t>1087342</t>
  </si>
  <si>
    <t>1003</t>
  </si>
  <si>
    <t>1087343</t>
  </si>
  <si>
    <t>4.4</t>
  </si>
  <si>
    <t>1004</t>
  </si>
  <si>
    <t>1087344</t>
  </si>
  <si>
    <t>11.8</t>
  </si>
  <si>
    <t>1005</t>
  </si>
  <si>
    <t>1087345</t>
  </si>
  <si>
    <t>1006</t>
  </si>
  <si>
    <t>1087346</t>
  </si>
  <si>
    <t>10.327</t>
  </si>
  <si>
    <t>1007</t>
  </si>
  <si>
    <t>1087347</t>
  </si>
  <si>
    <t>2.7</t>
  </si>
  <si>
    <t>1008</t>
  </si>
  <si>
    <t>1087348</t>
  </si>
  <si>
    <t>15.8</t>
  </si>
  <si>
    <t>1009</t>
  </si>
  <si>
    <t>1087349</t>
  </si>
  <si>
    <t>18.4</t>
  </si>
  <si>
    <t>1010</t>
  </si>
  <si>
    <t>1087350</t>
  </si>
  <si>
    <t>1011</t>
  </si>
  <si>
    <t>1087351</t>
  </si>
  <si>
    <t>1012</t>
  </si>
  <si>
    <t>1087352</t>
  </si>
  <si>
    <t>1013</t>
  </si>
  <si>
    <t>1087353</t>
  </si>
  <si>
    <t>1014</t>
  </si>
  <si>
    <t>1087354</t>
  </si>
  <si>
    <t>1015</t>
  </si>
  <si>
    <t>1087355</t>
  </si>
  <si>
    <t>1016</t>
  </si>
  <si>
    <t>1087356</t>
  </si>
  <si>
    <t>1017</t>
  </si>
  <si>
    <t>1087357</t>
  </si>
  <si>
    <t>1018</t>
  </si>
  <si>
    <t>1087358</t>
  </si>
  <si>
    <t>1019</t>
  </si>
  <si>
    <t>1087359</t>
  </si>
  <si>
    <t>1020</t>
  </si>
  <si>
    <t>1087360</t>
  </si>
  <si>
    <t>1021</t>
  </si>
  <si>
    <t>1087361</t>
  </si>
  <si>
    <t>1022</t>
  </si>
  <si>
    <t>1087362</t>
  </si>
  <si>
    <t>1023</t>
  </si>
  <si>
    <t>1087363</t>
  </si>
  <si>
    <t>1024</t>
  </si>
  <si>
    <t>1087364</t>
  </si>
  <si>
    <t>1025</t>
  </si>
  <si>
    <t>1087365</t>
  </si>
  <si>
    <t>1026</t>
  </si>
  <si>
    <t>1087366</t>
  </si>
  <si>
    <t>1027</t>
  </si>
  <si>
    <t>1087367</t>
  </si>
  <si>
    <t>1028</t>
  </si>
  <si>
    <t>1087368</t>
  </si>
  <si>
    <t>4.1</t>
  </si>
  <si>
    <t>1029</t>
  </si>
  <si>
    <t>1087369</t>
  </si>
  <si>
    <t>1030</t>
  </si>
  <si>
    <t>1087370</t>
  </si>
  <si>
    <t>1031</t>
  </si>
  <si>
    <t>1087371</t>
  </si>
  <si>
    <t>1032</t>
  </si>
  <si>
    <t>1087372</t>
  </si>
  <si>
    <t>1033</t>
  </si>
  <si>
    <t>1087373</t>
  </si>
  <si>
    <t>1034</t>
  </si>
  <si>
    <t>1087374</t>
  </si>
  <si>
    <t>1035</t>
  </si>
  <si>
    <t>1087375</t>
  </si>
  <si>
    <t>1036</t>
  </si>
  <si>
    <t>1087376</t>
  </si>
  <si>
    <t>1037</t>
  </si>
  <si>
    <t>1087377</t>
  </si>
  <si>
    <t>1038</t>
  </si>
  <si>
    <t>1087378</t>
  </si>
  <si>
    <t>1039</t>
  </si>
  <si>
    <t>1087379</t>
  </si>
  <si>
    <t>1040</t>
  </si>
  <si>
    <t>1087380</t>
  </si>
  <si>
    <t>2.09</t>
  </si>
  <si>
    <t>1041</t>
  </si>
  <si>
    <t>1087381</t>
  </si>
  <si>
    <t>1042</t>
  </si>
  <si>
    <t>1087382</t>
  </si>
  <si>
    <t>1043</t>
  </si>
  <si>
    <t>1087383</t>
  </si>
  <si>
    <t>1044</t>
  </si>
  <si>
    <t>1087384</t>
  </si>
  <si>
    <t>1045</t>
  </si>
  <si>
    <t>1087385</t>
  </si>
  <si>
    <t>1046</t>
  </si>
  <si>
    <t>1087386</t>
  </si>
  <si>
    <t>1047</t>
  </si>
  <si>
    <t>1087387</t>
  </si>
  <si>
    <t>1048</t>
  </si>
  <si>
    <t>1087388</t>
  </si>
  <si>
    <t>1049</t>
  </si>
  <si>
    <t>1087389</t>
  </si>
  <si>
    <t>1050</t>
  </si>
  <si>
    <t>1087390</t>
  </si>
  <si>
    <t>1051</t>
  </si>
  <si>
    <t>1087391</t>
  </si>
  <si>
    <t>1052</t>
  </si>
  <si>
    <t>1087392</t>
  </si>
  <si>
    <t>1053</t>
  </si>
  <si>
    <t>1087393</t>
  </si>
  <si>
    <t>25.5</t>
  </si>
  <si>
    <t>1054</t>
  </si>
  <si>
    <t>1087394</t>
  </si>
  <si>
    <t>1055</t>
  </si>
  <si>
    <t>1087395</t>
  </si>
  <si>
    <t>1056</t>
  </si>
  <si>
    <t>1087396</t>
  </si>
  <si>
    <t>38.7</t>
  </si>
  <si>
    <t>1057</t>
  </si>
  <si>
    <t>1087397</t>
  </si>
  <si>
    <t>1058</t>
  </si>
  <si>
    <t>1087398</t>
  </si>
  <si>
    <t>1059</t>
  </si>
  <si>
    <t>1087399</t>
  </si>
  <si>
    <t>1060</t>
  </si>
  <si>
    <t>1087400</t>
  </si>
  <si>
    <t>1061</t>
  </si>
  <si>
    <t>1087401</t>
  </si>
  <si>
    <t>1062</t>
  </si>
  <si>
    <t>1087402</t>
  </si>
  <si>
    <t>1063</t>
  </si>
  <si>
    <t>1087403</t>
  </si>
  <si>
    <t>1064</t>
  </si>
  <si>
    <t>1087404</t>
  </si>
  <si>
    <t>1065</t>
  </si>
  <si>
    <t>1087405</t>
  </si>
  <si>
    <t>1066</t>
  </si>
  <si>
    <t>1087406</t>
  </si>
  <si>
    <t>1067</t>
  </si>
  <si>
    <t>1087407</t>
  </si>
  <si>
    <t>1068</t>
  </si>
  <si>
    <t>1087408</t>
  </si>
  <si>
    <t>1069</t>
  </si>
  <si>
    <t>1087409</t>
  </si>
  <si>
    <t>1070</t>
  </si>
  <si>
    <t>1087410</t>
  </si>
  <si>
    <t>1071</t>
  </si>
  <si>
    <t>1087411</t>
  </si>
  <si>
    <t>1072</t>
  </si>
  <si>
    <t>1087412</t>
  </si>
  <si>
    <t>1073</t>
  </si>
  <si>
    <t>1087413</t>
  </si>
  <si>
    <t>1074</t>
  </si>
  <si>
    <t>1087414</t>
  </si>
  <si>
    <t>1075</t>
  </si>
  <si>
    <t>1087415</t>
  </si>
  <si>
    <t>1076</t>
  </si>
  <si>
    <t>1087416</t>
  </si>
  <si>
    <t>1077</t>
  </si>
  <si>
    <t>1087417</t>
  </si>
  <si>
    <t>1078</t>
  </si>
  <si>
    <t>1087418</t>
  </si>
  <si>
    <t>31.6</t>
  </si>
  <si>
    <t>1079</t>
  </si>
  <si>
    <t>1087419</t>
  </si>
  <si>
    <t>1080</t>
  </si>
  <si>
    <t>1087420</t>
  </si>
  <si>
    <t>1081</t>
  </si>
  <si>
    <t>1087421</t>
  </si>
  <si>
    <t>21.4</t>
  </si>
  <si>
    <t>1082</t>
  </si>
  <si>
    <t>1087422</t>
  </si>
  <si>
    <t>1083</t>
  </si>
  <si>
    <t>1087423</t>
  </si>
  <si>
    <t>1084</t>
  </si>
  <si>
    <t>1087424</t>
  </si>
  <si>
    <t>1085</t>
  </si>
  <si>
    <t>1087425</t>
  </si>
  <si>
    <t>1086</t>
  </si>
  <si>
    <t>1087426</t>
  </si>
  <si>
    <t>1087</t>
  </si>
  <si>
    <t>1087427</t>
  </si>
  <si>
    <t>1088</t>
  </si>
  <si>
    <t>1087428</t>
  </si>
  <si>
    <t>1089</t>
  </si>
  <si>
    <t>1087429</t>
  </si>
  <si>
    <t>1090</t>
  </si>
  <si>
    <t>1087430</t>
  </si>
  <si>
    <t>1091</t>
  </si>
  <si>
    <t>1087431</t>
  </si>
  <si>
    <t>1092</t>
  </si>
  <si>
    <t>1087432</t>
  </si>
  <si>
    <t>1093</t>
  </si>
  <si>
    <t>1087433</t>
  </si>
  <si>
    <t>6.5</t>
  </si>
  <si>
    <t>1094</t>
  </si>
  <si>
    <t>1087434</t>
  </si>
  <si>
    <t>1095</t>
  </si>
  <si>
    <t>1087435</t>
  </si>
  <si>
    <t>9.1</t>
  </si>
  <si>
    <t>1096</t>
  </si>
  <si>
    <t>1087436</t>
  </si>
  <si>
    <t>1097</t>
  </si>
  <si>
    <t>1087437</t>
  </si>
  <si>
    <t>1098</t>
  </si>
  <si>
    <t>1087438</t>
  </si>
  <si>
    <t>1099</t>
  </si>
  <si>
    <t>1087439</t>
  </si>
  <si>
    <t>1100</t>
  </si>
  <si>
    <t>1087440</t>
  </si>
  <si>
    <t>1.1426</t>
  </si>
  <si>
    <t>1101</t>
  </si>
  <si>
    <t>1087441</t>
  </si>
  <si>
    <t>1102</t>
  </si>
  <si>
    <t>1087442</t>
  </si>
  <si>
    <t>1103</t>
  </si>
  <si>
    <t>1087443</t>
  </si>
  <si>
    <t>3.0861</t>
  </si>
  <si>
    <t>1104</t>
  </si>
  <si>
    <t>1087444</t>
  </si>
  <si>
    <t>1105</t>
  </si>
  <si>
    <t>1087445</t>
  </si>
  <si>
    <t>3.9</t>
  </si>
  <si>
    <t>1106</t>
  </si>
  <si>
    <t>1087446</t>
  </si>
  <si>
    <t>1107</t>
  </si>
  <si>
    <t>1087447</t>
  </si>
  <si>
    <t>1.8</t>
  </si>
  <si>
    <t>1108</t>
  </si>
  <si>
    <t>1087448</t>
  </si>
  <si>
    <t>1109</t>
  </si>
  <si>
    <t>1087449</t>
  </si>
  <si>
    <t>36.7</t>
  </si>
  <si>
    <t>1110</t>
  </si>
  <si>
    <t>1087450</t>
  </si>
  <si>
    <t>307.1</t>
  </si>
  <si>
    <t>1111</t>
  </si>
  <si>
    <t>1087451</t>
  </si>
  <si>
    <t>54.8795</t>
  </si>
  <si>
    <t>1112</t>
  </si>
  <si>
    <t>1087452</t>
  </si>
  <si>
    <t>55.4</t>
  </si>
  <si>
    <t>1113</t>
  </si>
  <si>
    <t>1087453</t>
  </si>
  <si>
    <t>51.1</t>
  </si>
  <si>
    <t>1114</t>
  </si>
  <si>
    <t>1087454</t>
  </si>
  <si>
    <t>63.1</t>
  </si>
  <si>
    <t>1115</t>
  </si>
  <si>
    <t>1087455</t>
  </si>
  <si>
    <t>14.6</t>
  </si>
  <si>
    <t>1116</t>
  </si>
  <si>
    <t>1087456</t>
  </si>
  <si>
    <t>2.5515</t>
  </si>
  <si>
    <t>1117</t>
  </si>
  <si>
    <t>1087457</t>
  </si>
  <si>
    <t>1118</t>
  </si>
  <si>
    <t>1087458</t>
  </si>
  <si>
    <t>1119</t>
  </si>
  <si>
    <t>1087459</t>
  </si>
  <si>
    <t>1120</t>
  </si>
  <si>
    <t>1087460</t>
  </si>
  <si>
    <t>1121</t>
  </si>
  <si>
    <t>1087461</t>
  </si>
  <si>
    <t>1122</t>
  </si>
  <si>
    <t>1087462</t>
  </si>
  <si>
    <t>1123</t>
  </si>
  <si>
    <t>1087463</t>
  </si>
  <si>
    <t>1124</t>
  </si>
  <si>
    <t>1087464</t>
  </si>
  <si>
    <t>1125</t>
  </si>
  <si>
    <t>1087465</t>
  </si>
  <si>
    <t>1126</t>
  </si>
  <si>
    <t>1087466</t>
  </si>
  <si>
    <t>1127</t>
  </si>
  <si>
    <t>1087467</t>
  </si>
  <si>
    <t>11.3</t>
  </si>
  <si>
    <t>1128</t>
  </si>
  <si>
    <t>1087468</t>
  </si>
  <si>
    <t>1129</t>
  </si>
  <si>
    <t>1087469</t>
  </si>
  <si>
    <t>1130</t>
  </si>
  <si>
    <t>1087470</t>
  </si>
  <si>
    <t>15.3</t>
  </si>
  <si>
    <t>1131</t>
  </si>
  <si>
    <t>1087471</t>
  </si>
  <si>
    <t>1132</t>
  </si>
  <si>
    <t>1087472</t>
  </si>
  <si>
    <t>.8954</t>
  </si>
  <si>
    <t>1133</t>
  </si>
  <si>
    <t>1087473</t>
  </si>
  <si>
    <t>1134</t>
  </si>
  <si>
    <t>1087474</t>
  </si>
  <si>
    <t>1135</t>
  </si>
  <si>
    <t>1087475</t>
  </si>
  <si>
    <t>1136</t>
  </si>
  <si>
    <t>1087476</t>
  </si>
  <si>
    <t>1137</t>
  </si>
  <si>
    <t>1087477</t>
  </si>
  <si>
    <t>1138</t>
  </si>
  <si>
    <t>1087478</t>
  </si>
  <si>
    <t>1139</t>
  </si>
  <si>
    <t>1087479</t>
  </si>
  <si>
    <t>34.6</t>
  </si>
  <si>
    <t>1140</t>
  </si>
  <si>
    <t>1087480</t>
  </si>
  <si>
    <t>16.9</t>
  </si>
  <si>
    <t>1141</t>
  </si>
  <si>
    <t>1087481</t>
  </si>
  <si>
    <t>1142</t>
  </si>
  <si>
    <t>1087482</t>
  </si>
  <si>
    <t>1143</t>
  </si>
  <si>
    <t>1087483</t>
  </si>
  <si>
    <t>1144</t>
  </si>
  <si>
    <t>1087484</t>
  </si>
  <si>
    <t>1145</t>
  </si>
  <si>
    <t>1087485</t>
  </si>
  <si>
    <t>1146</t>
  </si>
  <si>
    <t>1087486</t>
  </si>
  <si>
    <t>1147</t>
  </si>
  <si>
    <t>1087487</t>
  </si>
  <si>
    <t>1148</t>
  </si>
  <si>
    <t>1087488</t>
  </si>
  <si>
    <t>1149</t>
  </si>
  <si>
    <t>1087489</t>
  </si>
  <si>
    <t>1150</t>
  </si>
  <si>
    <t>1087490</t>
  </si>
  <si>
    <t>1151</t>
  </si>
  <si>
    <t>1087491</t>
  </si>
  <si>
    <t>1152</t>
  </si>
  <si>
    <t>1087492</t>
  </si>
  <si>
    <t>1153</t>
  </si>
  <si>
    <t>1087493</t>
  </si>
  <si>
    <t>1154</t>
  </si>
  <si>
    <t>1087494</t>
  </si>
  <si>
    <t>1155</t>
  </si>
  <si>
    <t>1087495</t>
  </si>
  <si>
    <t>1156</t>
  </si>
  <si>
    <t>1087496</t>
  </si>
  <si>
    <t>1157</t>
  </si>
  <si>
    <t>1087497</t>
  </si>
  <si>
    <t>1158</t>
  </si>
  <si>
    <t>1087498</t>
  </si>
  <si>
    <t>1159</t>
  </si>
  <si>
    <t>1087499</t>
  </si>
  <si>
    <t>1160</t>
  </si>
  <si>
    <t>1087500</t>
  </si>
  <si>
    <t>1161</t>
  </si>
  <si>
    <t>1087501</t>
  </si>
  <si>
    <t>1162</t>
  </si>
  <si>
    <t>1087502</t>
  </si>
  <si>
    <t>1163</t>
  </si>
  <si>
    <t>1087503</t>
  </si>
  <si>
    <t>1164</t>
  </si>
  <si>
    <t>1087504</t>
  </si>
  <si>
    <t>1165</t>
  </si>
  <si>
    <t>1087505</t>
  </si>
  <si>
    <t>1166</t>
  </si>
  <si>
    <t>1087506</t>
  </si>
  <si>
    <t>1167</t>
  </si>
  <si>
    <t>1087507</t>
  </si>
  <si>
    <t>1168</t>
  </si>
  <si>
    <t>1087508</t>
  </si>
  <si>
    <t>1169</t>
  </si>
  <si>
    <t>1087509</t>
  </si>
  <si>
    <t>1170</t>
  </si>
  <si>
    <t>1087510</t>
  </si>
  <si>
    <t>.9239</t>
  </si>
  <si>
    <t>1171</t>
  </si>
  <si>
    <t>1087511</t>
  </si>
  <si>
    <t>1172</t>
  </si>
  <si>
    <t>1087512</t>
  </si>
  <si>
    <t>1173</t>
  </si>
  <si>
    <t>1087513</t>
  </si>
  <si>
    <t>1174</t>
  </si>
  <si>
    <t>1087514</t>
  </si>
  <si>
    <t>1175</t>
  </si>
  <si>
    <t>1087515</t>
  </si>
  <si>
    <t>1176</t>
  </si>
  <si>
    <t>1087516</t>
  </si>
  <si>
    <t>1177</t>
  </si>
  <si>
    <t>1087517</t>
  </si>
  <si>
    <t>1178</t>
  </si>
  <si>
    <t>1087518</t>
  </si>
  <si>
    <t>1179</t>
  </si>
  <si>
    <t>1087519</t>
  </si>
  <si>
    <t>1180</t>
  </si>
  <si>
    <t>1087520</t>
  </si>
  <si>
    <t>1.5365</t>
  </si>
  <si>
    <t>1181</t>
  </si>
  <si>
    <t>1087521</t>
  </si>
  <si>
    <t>1182</t>
  </si>
  <si>
    <t>1087522</t>
  </si>
  <si>
    <t>1183</t>
  </si>
  <si>
    <t>1087523</t>
  </si>
  <si>
    <t>1184</t>
  </si>
  <si>
    <t>1087524</t>
  </si>
  <si>
    <t>1185</t>
  </si>
  <si>
    <t>1087525</t>
  </si>
  <si>
    <t>1186</t>
  </si>
  <si>
    <t>1087526</t>
  </si>
  <si>
    <t>1187</t>
  </si>
  <si>
    <t>1087527</t>
  </si>
  <si>
    <t>1188</t>
  </si>
  <si>
    <t>1087528</t>
  </si>
  <si>
    <t>1189</t>
  </si>
  <si>
    <t>1087529</t>
  </si>
  <si>
    <t>1190</t>
  </si>
  <si>
    <t>1087530</t>
  </si>
  <si>
    <t>1191</t>
  </si>
  <si>
    <t>1087531</t>
  </si>
  <si>
    <t>1192</t>
  </si>
  <si>
    <t>1087532</t>
  </si>
  <si>
    <t>1193</t>
  </si>
  <si>
    <t>1087533</t>
  </si>
  <si>
    <t>1194</t>
  </si>
  <si>
    <t>1087534</t>
  </si>
  <si>
    <t>1195</t>
  </si>
  <si>
    <t>1087535</t>
  </si>
  <si>
    <t>1196</t>
  </si>
  <si>
    <t>1087536</t>
  </si>
  <si>
    <t>1197</t>
  </si>
  <si>
    <t>1087537</t>
  </si>
  <si>
    <t>1198</t>
  </si>
  <si>
    <t>1087538</t>
  </si>
  <si>
    <t>1199</t>
  </si>
  <si>
    <t>1087539</t>
  </si>
  <si>
    <t>1200</t>
  </si>
  <si>
    <t>1087540</t>
  </si>
  <si>
    <t>1201</t>
  </si>
  <si>
    <t>1087541</t>
  </si>
  <si>
    <t>1202</t>
  </si>
  <si>
    <t>1087542</t>
  </si>
  <si>
    <t>1203</t>
  </si>
  <si>
    <t>1087543</t>
  </si>
  <si>
    <t>1204</t>
  </si>
  <si>
    <t>1087544</t>
  </si>
  <si>
    <t>1205</t>
  </si>
  <si>
    <t>1087545</t>
  </si>
  <si>
    <t>1206</t>
  </si>
  <si>
    <t>1087546</t>
  </si>
  <si>
    <t>1207</t>
  </si>
  <si>
    <t>1087547</t>
  </si>
  <si>
    <t>1.282</t>
  </si>
  <si>
    <t>1208</t>
  </si>
  <si>
    <t>1087548</t>
  </si>
  <si>
    <t>1209</t>
  </si>
  <si>
    <t>1087549</t>
  </si>
  <si>
    <t>1210</t>
  </si>
  <si>
    <t>1087550</t>
  </si>
  <si>
    <t>1211</t>
  </si>
  <si>
    <t>1087551</t>
  </si>
  <si>
    <t>1212</t>
  </si>
  <si>
    <t>1087552</t>
  </si>
  <si>
    <t>1213</t>
  </si>
  <si>
    <t>1087553</t>
  </si>
  <si>
    <t>1214</t>
  </si>
  <si>
    <t>1087554</t>
  </si>
  <si>
    <t>1215</t>
  </si>
  <si>
    <t>1087555</t>
  </si>
  <si>
    <t>1216</t>
  </si>
  <si>
    <t>1087556</t>
  </si>
  <si>
    <t>1217</t>
  </si>
  <si>
    <t>1087557</t>
  </si>
  <si>
    <t>1218</t>
  </si>
  <si>
    <t>1087558</t>
  </si>
  <si>
    <t>1219</t>
  </si>
  <si>
    <t>1087559</t>
  </si>
  <si>
    <t>1220</t>
  </si>
  <si>
    <t>1087560</t>
  </si>
  <si>
    <t>1221</t>
  </si>
  <si>
    <t>1087561</t>
  </si>
  <si>
    <t>1222</t>
  </si>
  <si>
    <t>1087562</t>
  </si>
  <si>
    <t>1223</t>
  </si>
  <si>
    <t>1087563</t>
  </si>
  <si>
    <t>1224</t>
  </si>
  <si>
    <t>1087564</t>
  </si>
  <si>
    <t>1225</t>
  </si>
  <si>
    <t>1087565</t>
  </si>
  <si>
    <t>1226</t>
  </si>
  <si>
    <t>1087566</t>
  </si>
  <si>
    <t>5.1</t>
  </si>
  <si>
    <t>1227</t>
  </si>
  <si>
    <t>1087567</t>
  </si>
  <si>
    <t>1228</t>
  </si>
  <si>
    <t>1087568</t>
  </si>
  <si>
    <t>1229</t>
  </si>
  <si>
    <t>1087569</t>
  </si>
  <si>
    <t>1230</t>
  </si>
  <si>
    <t>1087570</t>
  </si>
  <si>
    <t>1231</t>
  </si>
  <si>
    <t>1087571</t>
  </si>
  <si>
    <t>1232</t>
  </si>
  <si>
    <t>1087572</t>
  </si>
  <si>
    <t>1233</t>
  </si>
  <si>
    <t>1087573</t>
  </si>
  <si>
    <t>1234</t>
  </si>
  <si>
    <t>1087574</t>
  </si>
  <si>
    <t>1235</t>
  </si>
  <si>
    <t>1087575</t>
  </si>
  <si>
    <t>1236</t>
  </si>
  <si>
    <t>1087576</t>
  </si>
  <si>
    <t>1237</t>
  </si>
  <si>
    <t>1087577</t>
  </si>
  <si>
    <t>1238</t>
  </si>
  <si>
    <t>1087578</t>
  </si>
  <si>
    <t>1239</t>
  </si>
  <si>
    <t>1087579</t>
  </si>
  <si>
    <t>14.7</t>
  </si>
  <si>
    <t>1240</t>
  </si>
  <si>
    <t>1087580</t>
  </si>
  <si>
    <t>1241</t>
  </si>
  <si>
    <t>1087581</t>
  </si>
  <si>
    <t>1242</t>
  </si>
  <si>
    <t>1087582</t>
  </si>
  <si>
    <t>1243</t>
  </si>
  <si>
    <t>1087583</t>
  </si>
  <si>
    <t>1.3</t>
  </si>
  <si>
    <t>1244</t>
  </si>
  <si>
    <t>1087584</t>
  </si>
  <si>
    <t>1245</t>
  </si>
  <si>
    <t>1087585</t>
  </si>
  <si>
    <t>1246</t>
  </si>
  <si>
    <t>1087586</t>
  </si>
  <si>
    <t>1247</t>
  </si>
  <si>
    <t>1087587</t>
  </si>
  <si>
    <t>1248</t>
  </si>
  <si>
    <t>1087588</t>
  </si>
  <si>
    <t>1249</t>
  </si>
  <si>
    <t>1087589</t>
  </si>
  <si>
    <t>1250</t>
  </si>
  <si>
    <t>1087590</t>
  </si>
  <si>
    <t>1251</t>
  </si>
  <si>
    <t>1087591</t>
  </si>
  <si>
    <t>1252</t>
  </si>
  <si>
    <t>1087592</t>
  </si>
  <si>
    <t>1253</t>
  </si>
  <si>
    <t>1087593</t>
  </si>
  <si>
    <t>1254</t>
  </si>
  <si>
    <t>1087594</t>
  </si>
  <si>
    <t>1255</t>
  </si>
  <si>
    <t>1087595</t>
  </si>
  <si>
    <t>1256</t>
  </si>
  <si>
    <t>1087596</t>
  </si>
  <si>
    <t>1257</t>
  </si>
  <si>
    <t>1087597</t>
  </si>
  <si>
    <t>1258</t>
  </si>
  <si>
    <t>1087598</t>
  </si>
  <si>
    <t>1259</t>
  </si>
  <si>
    <t>1087599</t>
  </si>
  <si>
    <t>1260</t>
  </si>
  <si>
    <t>1087600</t>
  </si>
  <si>
    <t>1261</t>
  </si>
  <si>
    <t>1087601</t>
  </si>
  <si>
    <t>1262</t>
  </si>
  <si>
    <t>1087602</t>
  </si>
  <si>
    <t>1263</t>
  </si>
  <si>
    <t>1087603</t>
  </si>
  <si>
    <t>1264</t>
  </si>
  <si>
    <t>1087604</t>
  </si>
  <si>
    <t>1265</t>
  </si>
  <si>
    <t>1087605</t>
  </si>
  <si>
    <t>1266</t>
  </si>
  <si>
    <t>1087606</t>
  </si>
  <si>
    <t>1267</t>
  </si>
  <si>
    <t>1087607</t>
  </si>
  <si>
    <t>1268</t>
  </si>
  <si>
    <t>1087608</t>
  </si>
  <si>
    <t>1269</t>
  </si>
  <si>
    <t>1087609</t>
  </si>
  <si>
    <t>1270</t>
  </si>
  <si>
    <t>1087610</t>
  </si>
  <si>
    <t>1271</t>
  </si>
  <si>
    <t>1087611</t>
  </si>
  <si>
    <t>1272</t>
  </si>
  <si>
    <t>1087612</t>
  </si>
  <si>
    <t>1273</t>
  </si>
  <si>
    <t>1087613</t>
  </si>
  <si>
    <t>1274</t>
  </si>
  <si>
    <t>1087614</t>
  </si>
  <si>
    <t>1275</t>
  </si>
  <si>
    <t>1087615</t>
  </si>
  <si>
    <t>1276</t>
  </si>
  <si>
    <t>1087616</t>
  </si>
  <si>
    <t>1277</t>
  </si>
  <si>
    <t>1087617</t>
  </si>
  <si>
    <t>1278</t>
  </si>
  <si>
    <t>1087618</t>
  </si>
  <si>
    <t>1279</t>
  </si>
  <si>
    <t>1087619</t>
  </si>
  <si>
    <t>1280</t>
  </si>
  <si>
    <t>1087620</t>
  </si>
  <si>
    <t>1281</t>
  </si>
  <si>
    <t>1087621</t>
  </si>
  <si>
    <t>1282</t>
  </si>
  <si>
    <t>1087622</t>
  </si>
  <si>
    <t>1283</t>
  </si>
  <si>
    <t>1087623</t>
  </si>
  <si>
    <t>1284</t>
  </si>
  <si>
    <t>1087624</t>
  </si>
  <si>
    <t>1285</t>
  </si>
  <si>
    <t>1087625</t>
  </si>
  <si>
    <t>1286</t>
  </si>
  <si>
    <t>1087626</t>
  </si>
  <si>
    <t>1287</t>
  </si>
  <si>
    <t>1087627</t>
  </si>
  <si>
    <t>1288</t>
  </si>
  <si>
    <t>1087628</t>
  </si>
  <si>
    <t>1289</t>
  </si>
  <si>
    <t>1087629</t>
  </si>
  <si>
    <t>1290</t>
  </si>
  <si>
    <t>1087630</t>
  </si>
  <si>
    <t>2.06</t>
  </si>
  <si>
    <t>1291</t>
  </si>
  <si>
    <t>1087631</t>
  </si>
  <si>
    <t>1292</t>
  </si>
  <si>
    <t>1087632</t>
  </si>
  <si>
    <t>4.1174</t>
  </si>
  <si>
    <t>1293</t>
  </si>
  <si>
    <t>1087633</t>
  </si>
  <si>
    <t>1294</t>
  </si>
  <si>
    <t>1087634</t>
  </si>
  <si>
    <t>1295</t>
  </si>
  <si>
    <t>1087635</t>
  </si>
  <si>
    <t>1296</t>
  </si>
  <si>
    <t>1087636</t>
  </si>
  <si>
    <t>1297</t>
  </si>
  <si>
    <t>1087637</t>
  </si>
  <si>
    <t>1298</t>
  </si>
  <si>
    <t>1087638</t>
  </si>
  <si>
    <t>1299</t>
  </si>
  <si>
    <t>1087639</t>
  </si>
  <si>
    <t>1300</t>
  </si>
  <si>
    <t>1087640</t>
  </si>
  <si>
    <t>1301</t>
  </si>
  <si>
    <t>1087641</t>
  </si>
  <si>
    <t>1302</t>
  </si>
  <si>
    <t>1087642</t>
  </si>
  <si>
    <t>1303</t>
  </si>
  <si>
    <t>1087643</t>
  </si>
  <si>
    <t>1304</t>
  </si>
  <si>
    <t>1087644</t>
  </si>
  <si>
    <t>1305</t>
  </si>
  <si>
    <t>1087645</t>
  </si>
  <si>
    <t>1306</t>
  </si>
  <si>
    <t>1087646</t>
  </si>
  <si>
    <t>1307</t>
  </si>
  <si>
    <t>1087647</t>
  </si>
  <si>
    <t>.136</t>
  </si>
  <si>
    <t>SO</t>
  </si>
  <si>
    <t>BIPOLAIRE</t>
  </si>
  <si>
    <t>1308</t>
  </si>
  <si>
    <t>1087648</t>
  </si>
  <si>
    <t>1.27</t>
  </si>
  <si>
    <t>1309</t>
  </si>
  <si>
    <t>1087649</t>
  </si>
  <si>
    <t>HCT-MOS</t>
  </si>
  <si>
    <t>1310</t>
  </si>
  <si>
    <t>1087650</t>
  </si>
  <si>
    <t>1311</t>
  </si>
  <si>
    <t>1087651</t>
  </si>
  <si>
    <t>1312</t>
  </si>
  <si>
    <t>1087652</t>
  </si>
  <si>
    <t>1313</t>
  </si>
  <si>
    <t>1087653</t>
  </si>
  <si>
    <t>1314</t>
  </si>
  <si>
    <t>1087654</t>
  </si>
  <si>
    <t>1315</t>
  </si>
  <si>
    <t>1087655</t>
  </si>
  <si>
    <t>.9702</t>
  </si>
  <si>
    <t>1316</t>
  </si>
  <si>
    <t>1087656</t>
  </si>
  <si>
    <t>1317</t>
  </si>
  <si>
    <t>1087657</t>
  </si>
  <si>
    <t>1318</t>
  </si>
  <si>
    <t>1087658</t>
  </si>
  <si>
    <t>1319</t>
  </si>
  <si>
    <t>1087659</t>
  </si>
  <si>
    <t>.2793</t>
  </si>
  <si>
    <t>1320</t>
  </si>
  <si>
    <t>1087660</t>
  </si>
  <si>
    <t>ZIL</t>
  </si>
  <si>
    <t>ZIP</t>
  </si>
  <si>
    <t>1321</t>
  </si>
  <si>
    <t>1087661</t>
  </si>
  <si>
    <t>1322</t>
  </si>
  <si>
    <t>1087662</t>
  </si>
  <si>
    <t>1323</t>
  </si>
  <si>
    <t>1087663</t>
  </si>
  <si>
    <t>1324</t>
  </si>
  <si>
    <t>1087664</t>
  </si>
  <si>
    <t>1325</t>
  </si>
  <si>
    <t>1087665</t>
  </si>
  <si>
    <t>1326</t>
  </si>
  <si>
    <t>1087666</t>
  </si>
  <si>
    <t>1327</t>
  </si>
  <si>
    <t>1087667</t>
  </si>
  <si>
    <t>1328</t>
  </si>
  <si>
    <t>1087668</t>
  </si>
  <si>
    <t>1329</t>
  </si>
  <si>
    <t>1087669</t>
  </si>
  <si>
    <t>1330</t>
  </si>
  <si>
    <t>1087670</t>
  </si>
  <si>
    <t>1331</t>
  </si>
  <si>
    <t>1087671</t>
  </si>
  <si>
    <t>1332</t>
  </si>
  <si>
    <t>1087672</t>
  </si>
  <si>
    <t>1333</t>
  </si>
  <si>
    <t>1087673</t>
  </si>
  <si>
    <t>1334</t>
  </si>
  <si>
    <t>1087674</t>
  </si>
  <si>
    <t>1335</t>
  </si>
  <si>
    <t>1087675</t>
  </si>
  <si>
    <t>1336</t>
  </si>
  <si>
    <t>1087676</t>
  </si>
  <si>
    <t>1337</t>
  </si>
  <si>
    <t>1087677</t>
  </si>
  <si>
    <t>1338</t>
  </si>
  <si>
    <t>1087678</t>
  </si>
  <si>
    <t>1339</t>
  </si>
  <si>
    <t>1087679</t>
  </si>
  <si>
    <t>1340</t>
  </si>
  <si>
    <t>1087680</t>
  </si>
  <si>
    <t>1341</t>
  </si>
  <si>
    <t>1087681</t>
  </si>
  <si>
    <t>1342</t>
  </si>
  <si>
    <t>1087682</t>
  </si>
  <si>
    <t>1343</t>
  </si>
  <si>
    <t>1087683</t>
  </si>
  <si>
    <t>1344</t>
  </si>
  <si>
    <t>1087684</t>
  </si>
  <si>
    <t>1345</t>
  </si>
  <si>
    <t>1087685</t>
  </si>
  <si>
    <t>1346</t>
  </si>
  <si>
    <t>1087686</t>
  </si>
  <si>
    <t>1347</t>
  </si>
  <si>
    <t>1087687</t>
  </si>
  <si>
    <t>1348</t>
  </si>
  <si>
    <t>1087688</t>
  </si>
  <si>
    <t>1349</t>
  </si>
  <si>
    <t>1087689</t>
  </si>
  <si>
    <t>1350</t>
  </si>
  <si>
    <t>1087690</t>
  </si>
  <si>
    <t>1351</t>
  </si>
  <si>
    <t>1087691</t>
  </si>
  <si>
    <t>1352</t>
  </si>
  <si>
    <t>1087692</t>
  </si>
  <si>
    <t>1353</t>
  </si>
  <si>
    <t>1087693</t>
  </si>
  <si>
    <t>1354</t>
  </si>
  <si>
    <t>1087694</t>
  </si>
  <si>
    <t>1355</t>
  </si>
  <si>
    <t>1087695</t>
  </si>
  <si>
    <t>1356</t>
  </si>
  <si>
    <t>1087696</t>
  </si>
  <si>
    <t>1357</t>
  </si>
  <si>
    <t>1087697</t>
  </si>
  <si>
    <t>1358</t>
  </si>
  <si>
    <t>1087698</t>
  </si>
  <si>
    <t>1359</t>
  </si>
  <si>
    <t>1087699</t>
  </si>
  <si>
    <t>1360</t>
  </si>
  <si>
    <t>1087700</t>
  </si>
  <si>
    <t>1361</t>
  </si>
  <si>
    <t>1087701</t>
  </si>
  <si>
    <t>1362</t>
  </si>
  <si>
    <t>1087702</t>
  </si>
  <si>
    <t>1363</t>
  </si>
  <si>
    <t>1087703</t>
  </si>
  <si>
    <t>1364</t>
  </si>
  <si>
    <t>1087704</t>
  </si>
  <si>
    <t>1365</t>
  </si>
  <si>
    <t>1087705</t>
  </si>
  <si>
    <t>1366</t>
  </si>
  <si>
    <t>1087706</t>
  </si>
  <si>
    <t>1367</t>
  </si>
  <si>
    <t>1087707</t>
  </si>
  <si>
    <t>1368</t>
  </si>
  <si>
    <t>1087708</t>
  </si>
  <si>
    <t>1369</t>
  </si>
  <si>
    <t>1087709</t>
  </si>
  <si>
    <t>1370</t>
  </si>
  <si>
    <t>1087710</t>
  </si>
  <si>
    <t>1371</t>
  </si>
  <si>
    <t>1087711</t>
  </si>
  <si>
    <t>1372</t>
  </si>
  <si>
    <t>1087712</t>
  </si>
  <si>
    <t>1373</t>
  </si>
  <si>
    <t>1087713</t>
  </si>
  <si>
    <t>5.81</t>
  </si>
  <si>
    <t>1374</t>
  </si>
  <si>
    <t>1087714</t>
  </si>
  <si>
    <t>1375</t>
  </si>
  <si>
    <t>1087715</t>
  </si>
  <si>
    <t>1376</t>
  </si>
  <si>
    <t>1087716</t>
  </si>
  <si>
    <t>1377</t>
  </si>
  <si>
    <t>1087717</t>
  </si>
  <si>
    <t>1378</t>
  </si>
  <si>
    <t>1087718</t>
  </si>
  <si>
    <t>1379</t>
  </si>
  <si>
    <t>1087719</t>
  </si>
  <si>
    <t>1380</t>
  </si>
  <si>
    <t>1087720</t>
  </si>
  <si>
    <t>1381</t>
  </si>
  <si>
    <t>1087721</t>
  </si>
  <si>
    <t>1382</t>
  </si>
  <si>
    <t>1087722</t>
  </si>
  <si>
    <t>1383</t>
  </si>
  <si>
    <t>1087723</t>
  </si>
  <si>
    <t>1384</t>
  </si>
  <si>
    <t>1087724</t>
  </si>
  <si>
    <t>1385</t>
  </si>
  <si>
    <t>1087725</t>
  </si>
  <si>
    <t>1386</t>
  </si>
  <si>
    <t>1087726</t>
  </si>
  <si>
    <t>1387</t>
  </si>
  <si>
    <t>1087727</t>
  </si>
  <si>
    <t>1388</t>
  </si>
  <si>
    <t>1087728</t>
  </si>
  <si>
    <t>1389</t>
  </si>
  <si>
    <t>1087729</t>
  </si>
  <si>
    <t>1390</t>
  </si>
  <si>
    <t>1087730</t>
  </si>
  <si>
    <t>1391</t>
  </si>
  <si>
    <t>1087731</t>
  </si>
  <si>
    <t>1392</t>
  </si>
  <si>
    <t>1087732</t>
  </si>
  <si>
    <t>1393</t>
  </si>
  <si>
    <t>1087733</t>
  </si>
  <si>
    <t>1394</t>
  </si>
  <si>
    <t>1087734</t>
  </si>
  <si>
    <t>1395</t>
  </si>
  <si>
    <t>1087735</t>
  </si>
  <si>
    <t>1396</t>
  </si>
  <si>
    <t>1087736</t>
  </si>
  <si>
    <t>5.9</t>
  </si>
  <si>
    <t>1397</t>
  </si>
  <si>
    <t>1087737</t>
  </si>
  <si>
    <t>1398</t>
  </si>
  <si>
    <t>1087738</t>
  </si>
  <si>
    <t>1399</t>
  </si>
  <si>
    <t>1087739</t>
  </si>
  <si>
    <t>1400</t>
  </si>
  <si>
    <t>1087740</t>
  </si>
  <si>
    <t>1401</t>
  </si>
  <si>
    <t>1087741</t>
  </si>
  <si>
    <t>1402</t>
  </si>
  <si>
    <t>1087742</t>
  </si>
  <si>
    <t>1403</t>
  </si>
  <si>
    <t>1087743</t>
  </si>
  <si>
    <t>1404</t>
  </si>
  <si>
    <t>1087744</t>
  </si>
  <si>
    <t>1405</t>
  </si>
  <si>
    <t>1087745</t>
  </si>
  <si>
    <t>1406</t>
  </si>
  <si>
    <t>1087746</t>
  </si>
  <si>
    <t>1407</t>
  </si>
  <si>
    <t>1087747</t>
  </si>
  <si>
    <t>1408</t>
  </si>
  <si>
    <t>1087748</t>
  </si>
  <si>
    <t>.0008</t>
  </si>
  <si>
    <t>1409</t>
  </si>
  <si>
    <t>1087749</t>
  </si>
  <si>
    <t>1410</t>
  </si>
  <si>
    <t>1087750</t>
  </si>
  <si>
    <t>1411</t>
  </si>
  <si>
    <t>1087751</t>
  </si>
  <si>
    <t>1412</t>
  </si>
  <si>
    <t>1087752</t>
  </si>
  <si>
    <t>1413</t>
  </si>
  <si>
    <t>1087753</t>
  </si>
  <si>
    <t>1414</t>
  </si>
  <si>
    <t>1087754</t>
  </si>
  <si>
    <t>1415</t>
  </si>
  <si>
    <t>1087755</t>
  </si>
  <si>
    <t>1416</t>
  </si>
  <si>
    <t>1087756</t>
  </si>
  <si>
    <t>1417</t>
  </si>
  <si>
    <t>1087757</t>
  </si>
  <si>
    <t>1418</t>
  </si>
  <si>
    <t>1087758</t>
  </si>
  <si>
    <t>1419</t>
  </si>
  <si>
    <t>1087759</t>
  </si>
  <si>
    <t>1420</t>
  </si>
  <si>
    <t>1087760</t>
  </si>
  <si>
    <t>1421</t>
  </si>
  <si>
    <t>1087761</t>
  </si>
  <si>
    <t>1422</t>
  </si>
  <si>
    <t>1087762</t>
  </si>
  <si>
    <t>1423</t>
  </si>
  <si>
    <t>1087763</t>
  </si>
  <si>
    <t>1424</t>
  </si>
  <si>
    <t>1087764</t>
  </si>
  <si>
    <t>1425</t>
  </si>
  <si>
    <t>1087765</t>
  </si>
  <si>
    <t>1426</t>
  </si>
  <si>
    <t>1087766</t>
  </si>
  <si>
    <t>1427</t>
  </si>
  <si>
    <t>1087767</t>
  </si>
  <si>
    <t>1428</t>
  </si>
  <si>
    <t>1087768</t>
  </si>
  <si>
    <t>1429</t>
  </si>
  <si>
    <t>1087769</t>
  </si>
  <si>
    <t>1430</t>
  </si>
  <si>
    <t>1087770</t>
  </si>
  <si>
    <t>1431</t>
  </si>
  <si>
    <t>1087771</t>
  </si>
  <si>
    <t>1432</t>
  </si>
  <si>
    <t>1087772</t>
  </si>
  <si>
    <t>1433</t>
  </si>
  <si>
    <t>1087773</t>
  </si>
  <si>
    <t>1434</t>
  </si>
  <si>
    <t>1087774</t>
  </si>
  <si>
    <t>1435</t>
  </si>
  <si>
    <t>1087775</t>
  </si>
  <si>
    <t>1436</t>
  </si>
  <si>
    <t>1087776</t>
  </si>
  <si>
    <t>1437</t>
  </si>
  <si>
    <t>1087777</t>
  </si>
  <si>
    <t>1438</t>
  </si>
  <si>
    <t>1087778</t>
  </si>
  <si>
    <t>1439</t>
  </si>
  <si>
    <t>1087779</t>
  </si>
  <si>
    <t>1440</t>
  </si>
  <si>
    <t>1087780</t>
  </si>
  <si>
    <t>1441</t>
  </si>
  <si>
    <t>1087781</t>
  </si>
  <si>
    <t>1442</t>
  </si>
  <si>
    <t>1087782</t>
  </si>
  <si>
    <t>1443</t>
  </si>
  <si>
    <t>1087783</t>
  </si>
  <si>
    <t>1444</t>
  </si>
  <si>
    <t>1087784</t>
  </si>
  <si>
    <t>1445</t>
  </si>
  <si>
    <t>1087785</t>
  </si>
  <si>
    <t>1446</t>
  </si>
  <si>
    <t>1087786</t>
  </si>
  <si>
    <t>5.8808</t>
  </si>
  <si>
    <t>1447</t>
  </si>
  <si>
    <t>1087787</t>
  </si>
  <si>
    <t>1448</t>
  </si>
  <si>
    <t>1087788</t>
  </si>
  <si>
    <t>1449</t>
  </si>
  <si>
    <t>1087789</t>
  </si>
  <si>
    <t>1450</t>
  </si>
  <si>
    <t>1087790</t>
  </si>
  <si>
    <t>1451</t>
  </si>
  <si>
    <t>1087791</t>
  </si>
  <si>
    <t>1452</t>
  </si>
  <si>
    <t>1087792</t>
  </si>
  <si>
    <t>.0007</t>
  </si>
  <si>
    <t>1453</t>
  </si>
  <si>
    <t>1087793</t>
  </si>
  <si>
    <t>1454</t>
  </si>
  <si>
    <t>1087794</t>
  </si>
  <si>
    <t>1455</t>
  </si>
  <si>
    <t>1087795</t>
  </si>
  <si>
    <t>1456</t>
  </si>
  <si>
    <t>1087796</t>
  </si>
  <si>
    <t>1457</t>
  </si>
  <si>
    <t>1087797</t>
  </si>
  <si>
    <t>1458</t>
  </si>
  <si>
    <t>1087798</t>
  </si>
  <si>
    <t>1459</t>
  </si>
  <si>
    <t>1087799</t>
  </si>
  <si>
    <t>1460</t>
  </si>
  <si>
    <t>1087800</t>
  </si>
  <si>
    <t>1461</t>
  </si>
  <si>
    <t>1087801</t>
  </si>
  <si>
    <t>1462</t>
  </si>
  <si>
    <t>1087802</t>
  </si>
  <si>
    <t>1463</t>
  </si>
  <si>
    <t>1087803</t>
  </si>
  <si>
    <t>1464</t>
  </si>
  <si>
    <t>1087804</t>
  </si>
  <si>
    <t>1465</t>
  </si>
  <si>
    <t>1087805</t>
  </si>
  <si>
    <t>1466</t>
  </si>
  <si>
    <t>1087806</t>
  </si>
  <si>
    <t>1467</t>
  </si>
  <si>
    <t>1087807</t>
  </si>
  <si>
    <t>1468</t>
  </si>
  <si>
    <t>1087808</t>
  </si>
  <si>
    <t>1469</t>
  </si>
  <si>
    <t>1087809</t>
  </si>
  <si>
    <t>1470</t>
  </si>
  <si>
    <t>1087810</t>
  </si>
  <si>
    <t>1471</t>
  </si>
  <si>
    <t>1087811</t>
  </si>
  <si>
    <t>1472</t>
  </si>
  <si>
    <t>1087812</t>
  </si>
  <si>
    <t>1473</t>
  </si>
  <si>
    <t>1087813</t>
  </si>
  <si>
    <t>1474</t>
  </si>
  <si>
    <t>1087814</t>
  </si>
  <si>
    <t>1475</t>
  </si>
  <si>
    <t>1087815</t>
  </si>
  <si>
    <t>1476</t>
  </si>
  <si>
    <t>1087816</t>
  </si>
  <si>
    <t>1477</t>
  </si>
  <si>
    <t>1087817</t>
  </si>
  <si>
    <t>1478</t>
  </si>
  <si>
    <t>1087818</t>
  </si>
  <si>
    <t>1479</t>
  </si>
  <si>
    <t>1087819</t>
  </si>
  <si>
    <t>1480</t>
  </si>
  <si>
    <t>1087820</t>
  </si>
  <si>
    <t>1481</t>
  </si>
  <si>
    <t>1087821</t>
  </si>
  <si>
    <t>1482</t>
  </si>
  <si>
    <t>1087822</t>
  </si>
  <si>
    <t>1483</t>
  </si>
  <si>
    <t>1087823</t>
  </si>
  <si>
    <t>1484</t>
  </si>
  <si>
    <t>1087824</t>
  </si>
  <si>
    <t>1485</t>
  </si>
  <si>
    <t>1087825</t>
  </si>
  <si>
    <t>1486</t>
  </si>
  <si>
    <t>1087826</t>
  </si>
  <si>
    <t>1487</t>
  </si>
  <si>
    <t>1087827</t>
  </si>
  <si>
    <t>1488</t>
  </si>
  <si>
    <t>1087828</t>
  </si>
  <si>
    <t>1489</t>
  </si>
  <si>
    <t>1087829</t>
  </si>
  <si>
    <t>1490</t>
  </si>
  <si>
    <t>1087830</t>
  </si>
  <si>
    <t>1491</t>
  </si>
  <si>
    <t>1087831</t>
  </si>
  <si>
    <t>1492</t>
  </si>
  <si>
    <t>1087832</t>
  </si>
  <si>
    <t>1493</t>
  </si>
  <si>
    <t>1087833</t>
  </si>
  <si>
    <t>1494</t>
  </si>
  <si>
    <t>1087834</t>
  </si>
  <si>
    <t>1495</t>
  </si>
  <si>
    <t>1087835</t>
  </si>
  <si>
    <t>1496</t>
  </si>
  <si>
    <t>1087836</t>
  </si>
  <si>
    <t>1497</t>
  </si>
  <si>
    <t>1087837</t>
  </si>
  <si>
    <t>1498</t>
  </si>
  <si>
    <t>1087838</t>
  </si>
  <si>
    <t>1499</t>
  </si>
  <si>
    <t>1087839</t>
  </si>
  <si>
    <t>1500</t>
  </si>
  <si>
    <t>1087840</t>
  </si>
  <si>
    <t>1501</t>
  </si>
  <si>
    <t>1087841</t>
  </si>
  <si>
    <t>1502</t>
  </si>
  <si>
    <t>1087842</t>
  </si>
  <si>
    <t>1503</t>
  </si>
  <si>
    <t>1087843</t>
  </si>
  <si>
    <t>1504</t>
  </si>
  <si>
    <t>1087844</t>
  </si>
  <si>
    <t>1505</t>
  </si>
  <si>
    <t>1087845</t>
  </si>
  <si>
    <t>1506</t>
  </si>
  <si>
    <t>1087846</t>
  </si>
  <si>
    <t>1507</t>
  </si>
  <si>
    <t>1087847</t>
  </si>
  <si>
    <t>1508</t>
  </si>
  <si>
    <t>1087848</t>
  </si>
  <si>
    <t>1509</t>
  </si>
  <si>
    <t>1087849</t>
  </si>
  <si>
    <t>1510</t>
  </si>
  <si>
    <t>1087850</t>
  </si>
  <si>
    <t>1511</t>
  </si>
  <si>
    <t>1087851</t>
  </si>
  <si>
    <t>1512</t>
  </si>
  <si>
    <t>1087852</t>
  </si>
  <si>
    <t>1513</t>
  </si>
  <si>
    <t>1087853</t>
  </si>
  <si>
    <t>1514</t>
  </si>
  <si>
    <t>1087854</t>
  </si>
  <si>
    <t>1515</t>
  </si>
  <si>
    <t>1087855</t>
  </si>
  <si>
    <t>1516</t>
  </si>
  <si>
    <t>1087856</t>
  </si>
  <si>
    <t>1517</t>
  </si>
  <si>
    <t>1087857</t>
  </si>
  <si>
    <t>1518</t>
  </si>
  <si>
    <t>1087858</t>
  </si>
  <si>
    <t>1519</t>
  </si>
  <si>
    <t>1087859</t>
  </si>
  <si>
    <t>1520</t>
  </si>
  <si>
    <t>1087860</t>
  </si>
  <si>
    <t>1521</t>
  </si>
  <si>
    <t>1087861</t>
  </si>
  <si>
    <t>1522</t>
  </si>
  <si>
    <t>1087862</t>
  </si>
  <si>
    <t>1523</t>
  </si>
  <si>
    <t>1087863</t>
  </si>
  <si>
    <t>1524</t>
  </si>
  <si>
    <t>1087864</t>
  </si>
  <si>
    <t>1525</t>
  </si>
  <si>
    <t>1087865</t>
  </si>
  <si>
    <t>1526</t>
  </si>
  <si>
    <t>1087866</t>
  </si>
  <si>
    <t>1527</t>
  </si>
  <si>
    <t>1087867</t>
  </si>
  <si>
    <t>1528</t>
  </si>
  <si>
    <t>1087868</t>
  </si>
  <si>
    <t>1529</t>
  </si>
  <si>
    <t>1087869</t>
  </si>
  <si>
    <t>1530</t>
  </si>
  <si>
    <t>1087870</t>
  </si>
  <si>
    <t>1531</t>
  </si>
  <si>
    <t>1087871</t>
  </si>
  <si>
    <t>1532</t>
  </si>
  <si>
    <t>1087872</t>
  </si>
  <si>
    <t>1533</t>
  </si>
  <si>
    <t>1087873</t>
  </si>
  <si>
    <t>1534</t>
  </si>
  <si>
    <t>1087874</t>
  </si>
  <si>
    <t>1535</t>
  </si>
  <si>
    <t>1087875</t>
  </si>
  <si>
    <t>1536</t>
  </si>
  <si>
    <t>1087876</t>
  </si>
  <si>
    <t>1537</t>
  </si>
  <si>
    <t>1087877</t>
  </si>
  <si>
    <t>1538</t>
  </si>
  <si>
    <t>1087878</t>
  </si>
  <si>
    <t>1539</t>
  </si>
  <si>
    <t>1087879</t>
  </si>
  <si>
    <t>1540</t>
  </si>
  <si>
    <t>1087880</t>
  </si>
  <si>
    <t>1541</t>
  </si>
  <si>
    <t>1087881</t>
  </si>
  <si>
    <t>1542</t>
  </si>
  <si>
    <t>1087882</t>
  </si>
  <si>
    <t>1543</t>
  </si>
  <si>
    <t>1087883</t>
  </si>
  <si>
    <t>1544</t>
  </si>
  <si>
    <t>1087884</t>
  </si>
  <si>
    <t>1545</t>
  </si>
  <si>
    <t>1087885</t>
  </si>
  <si>
    <t>1546</t>
  </si>
  <si>
    <t>1087886</t>
  </si>
  <si>
    <t>1547</t>
  </si>
  <si>
    <t>1087887</t>
  </si>
  <si>
    <t>1548</t>
  </si>
  <si>
    <t>1087888</t>
  </si>
  <si>
    <t>1549</t>
  </si>
  <si>
    <t>1087889</t>
  </si>
  <si>
    <t>1550</t>
  </si>
  <si>
    <t>1087890</t>
  </si>
  <si>
    <t>1551</t>
  </si>
  <si>
    <t>1087891</t>
  </si>
  <si>
    <t>1552</t>
  </si>
  <si>
    <t>1087892</t>
  </si>
  <si>
    <t>1553</t>
  </si>
  <si>
    <t>1087893</t>
  </si>
  <si>
    <t>1554</t>
  </si>
  <si>
    <t>1087894</t>
  </si>
  <si>
    <t>1555</t>
  </si>
  <si>
    <t>1087895</t>
  </si>
  <si>
    <t>1556</t>
  </si>
  <si>
    <t>1087896</t>
  </si>
  <si>
    <t>1557</t>
  </si>
  <si>
    <t>1087897</t>
  </si>
  <si>
    <t>1558</t>
  </si>
  <si>
    <t>1087898</t>
  </si>
  <si>
    <t>1559</t>
  </si>
  <si>
    <t>1087899</t>
  </si>
  <si>
    <t>1560</t>
  </si>
  <si>
    <t>1087900</t>
  </si>
  <si>
    <t>1561</t>
  </si>
  <si>
    <t>1087901</t>
  </si>
  <si>
    <t>1562</t>
  </si>
  <si>
    <t>1087902</t>
  </si>
  <si>
    <t>1563</t>
  </si>
  <si>
    <t>1087903</t>
  </si>
  <si>
    <t>1564</t>
  </si>
  <si>
    <t>1087904</t>
  </si>
  <si>
    <t>1565</t>
  </si>
  <si>
    <t>1087905</t>
  </si>
  <si>
    <t>1566</t>
  </si>
  <si>
    <t>1087906</t>
  </si>
  <si>
    <t>1567</t>
  </si>
  <si>
    <t>1087907</t>
  </si>
  <si>
    <t>1568</t>
  </si>
  <si>
    <t>1087908</t>
  </si>
  <si>
    <t>1569</t>
  </si>
  <si>
    <t>1087909</t>
  </si>
  <si>
    <t>1570</t>
  </si>
  <si>
    <t>1087910</t>
  </si>
  <si>
    <t>1571</t>
  </si>
  <si>
    <t>1087911</t>
  </si>
  <si>
    <t>1572</t>
  </si>
  <si>
    <t>1087912</t>
  </si>
  <si>
    <t>1573</t>
  </si>
  <si>
    <t>1087913</t>
  </si>
  <si>
    <t>1574</t>
  </si>
  <si>
    <t>1087914</t>
  </si>
  <si>
    <t>1575</t>
  </si>
  <si>
    <t>1087915</t>
  </si>
  <si>
    <t>1576</t>
  </si>
  <si>
    <t>1087916</t>
  </si>
  <si>
    <t>1577</t>
  </si>
  <si>
    <t>1087917</t>
  </si>
  <si>
    <t>1578</t>
  </si>
  <si>
    <t>1087918</t>
  </si>
  <si>
    <t>1579</t>
  </si>
  <si>
    <t>1087919</t>
  </si>
  <si>
    <t>1580</t>
  </si>
  <si>
    <t>1087920</t>
  </si>
  <si>
    <t>1581</t>
  </si>
  <si>
    <t>1087921</t>
  </si>
  <si>
    <t>1582</t>
  </si>
  <si>
    <t>1087922</t>
  </si>
  <si>
    <t>1583</t>
  </si>
  <si>
    <t>1087923</t>
  </si>
  <si>
    <t>1584</t>
  </si>
  <si>
    <t>1087924</t>
  </si>
  <si>
    <t>1585</t>
  </si>
  <si>
    <t>1087925</t>
  </si>
  <si>
    <t>1586</t>
  </si>
  <si>
    <t>1087926</t>
  </si>
  <si>
    <t>1587</t>
  </si>
  <si>
    <t>1087927</t>
  </si>
  <si>
    <t>1588</t>
  </si>
  <si>
    <t>1087928</t>
  </si>
  <si>
    <t>1589</t>
  </si>
  <si>
    <t>1087929</t>
  </si>
  <si>
    <t>1590</t>
  </si>
  <si>
    <t>1087930</t>
  </si>
  <si>
    <t>1591</t>
  </si>
  <si>
    <t>1087931</t>
  </si>
  <si>
    <t>1592</t>
  </si>
  <si>
    <t>1087932</t>
  </si>
  <si>
    <t>1593</t>
  </si>
  <si>
    <t>1087933</t>
  </si>
  <si>
    <t>1594</t>
  </si>
  <si>
    <t>1087934</t>
  </si>
  <si>
    <t>1595</t>
  </si>
  <si>
    <t>1087935</t>
  </si>
  <si>
    <t>1596</t>
  </si>
  <si>
    <t>1087936</t>
  </si>
  <si>
    <t>1597</t>
  </si>
  <si>
    <t>1087937</t>
  </si>
  <si>
    <t>1598</t>
  </si>
  <si>
    <t>1087938</t>
  </si>
  <si>
    <t>1599</t>
  </si>
  <si>
    <t>1087939</t>
  </si>
  <si>
    <t>1600</t>
  </si>
  <si>
    <t>1087940</t>
  </si>
  <si>
    <t>1601</t>
  </si>
  <si>
    <t>1087941</t>
  </si>
  <si>
    <t>1602</t>
  </si>
  <si>
    <t>1087942</t>
  </si>
  <si>
    <t>1603</t>
  </si>
  <si>
    <t>1087943</t>
  </si>
  <si>
    <t>1604</t>
  </si>
  <si>
    <t>1087944</t>
  </si>
  <si>
    <t>1605</t>
  </si>
  <si>
    <t>1087945</t>
  </si>
  <si>
    <t>1606</t>
  </si>
  <si>
    <t>1087946</t>
  </si>
  <si>
    <t>1607</t>
  </si>
  <si>
    <t>1087947</t>
  </si>
  <si>
    <t>1608</t>
  </si>
  <si>
    <t>1087948</t>
  </si>
  <si>
    <t>1609</t>
  </si>
  <si>
    <t>1087949</t>
  </si>
  <si>
    <t>1610</t>
  </si>
  <si>
    <t>1087950</t>
  </si>
  <si>
    <t>1611</t>
  </si>
  <si>
    <t>1087951</t>
  </si>
  <si>
    <t>1612</t>
  </si>
  <si>
    <t>1087952</t>
  </si>
  <si>
    <t>.7903</t>
  </si>
  <si>
    <t>1613</t>
  </si>
  <si>
    <t>1087953</t>
  </si>
  <si>
    <t>1614</t>
  </si>
  <si>
    <t>1087954</t>
  </si>
  <si>
    <t>1615</t>
  </si>
  <si>
    <t>1087955</t>
  </si>
  <si>
    <t>1616</t>
  </si>
  <si>
    <t>1087956</t>
  </si>
  <si>
    <t>1.7433</t>
  </si>
  <si>
    <t>1617</t>
  </si>
  <si>
    <t>1087957</t>
  </si>
  <si>
    <t>1618</t>
  </si>
  <si>
    <t>1087958</t>
  </si>
  <si>
    <t>1619</t>
  </si>
  <si>
    <t>1087959</t>
  </si>
  <si>
    <t>1620</t>
  </si>
  <si>
    <t>1087960</t>
  </si>
  <si>
    <t>1621</t>
  </si>
  <si>
    <t>1087961</t>
  </si>
  <si>
    <t>1622</t>
  </si>
  <si>
    <t>1087962</t>
  </si>
  <si>
    <t>1623</t>
  </si>
  <si>
    <t>1087963</t>
  </si>
  <si>
    <t>1624</t>
  </si>
  <si>
    <t>1087964</t>
  </si>
  <si>
    <t>1625</t>
  </si>
  <si>
    <t>1087965</t>
  </si>
  <si>
    <t>1626</t>
  </si>
  <si>
    <t>1087966</t>
  </si>
  <si>
    <t>1627</t>
  </si>
  <si>
    <t>1087967</t>
  </si>
  <si>
    <t>1628</t>
  </si>
  <si>
    <t>1087968</t>
  </si>
  <si>
    <t>1629</t>
  </si>
  <si>
    <t>1087969</t>
  </si>
  <si>
    <t>1630</t>
  </si>
  <si>
    <t>1087970</t>
  </si>
  <si>
    <t>1631</t>
  </si>
  <si>
    <t>1087971</t>
  </si>
  <si>
    <t>1632</t>
  </si>
  <si>
    <t>1087972</t>
  </si>
  <si>
    <t>1633</t>
  </si>
  <si>
    <t>1087973</t>
  </si>
  <si>
    <t>1634</t>
  </si>
  <si>
    <t>1087974</t>
  </si>
  <si>
    <t>1635</t>
  </si>
  <si>
    <t>1087975</t>
  </si>
  <si>
    <t>1636</t>
  </si>
  <si>
    <t>1087976</t>
  </si>
  <si>
    <t>1637</t>
  </si>
  <si>
    <t>1087977</t>
  </si>
  <si>
    <t>1638</t>
  </si>
  <si>
    <t>1087978</t>
  </si>
  <si>
    <t>1639</t>
  </si>
  <si>
    <t>1087979</t>
  </si>
  <si>
    <t>1640</t>
  </si>
  <si>
    <t>1087980</t>
  </si>
  <si>
    <t>1641</t>
  </si>
  <si>
    <t>1087981</t>
  </si>
  <si>
    <t>1642</t>
  </si>
  <si>
    <t>1087982</t>
  </si>
  <si>
    <t>1643</t>
  </si>
  <si>
    <t>1087983</t>
  </si>
  <si>
    <t>1644</t>
  </si>
  <si>
    <t>1087984</t>
  </si>
  <si>
    <t>1645</t>
  </si>
  <si>
    <t>1087985</t>
  </si>
  <si>
    <t>1646</t>
  </si>
  <si>
    <t>1087986</t>
  </si>
  <si>
    <t>1647</t>
  </si>
  <si>
    <t>1087987</t>
  </si>
  <si>
    <t>1648</t>
  </si>
  <si>
    <t>1087988</t>
  </si>
  <si>
    <t>1649</t>
  </si>
  <si>
    <t>1087989</t>
  </si>
  <si>
    <t>1650</t>
  </si>
  <si>
    <t>1087990</t>
  </si>
  <si>
    <t>1651</t>
  </si>
  <si>
    <t>1087991</t>
  </si>
  <si>
    <t>1652</t>
  </si>
  <si>
    <t>1087992</t>
  </si>
  <si>
    <t>1653</t>
  </si>
  <si>
    <t>1087993</t>
  </si>
  <si>
    <t>1654</t>
  </si>
  <si>
    <t>1087994</t>
  </si>
  <si>
    <t>1655</t>
  </si>
  <si>
    <t>1087995</t>
  </si>
  <si>
    <t>1656</t>
  </si>
  <si>
    <t>1087996</t>
  </si>
  <si>
    <t>1657</t>
  </si>
  <si>
    <t>1087997</t>
  </si>
  <si>
    <t>1658</t>
  </si>
  <si>
    <t>1087998</t>
  </si>
  <si>
    <t>1659</t>
  </si>
  <si>
    <t>1087999</t>
  </si>
  <si>
    <t>1660</t>
  </si>
  <si>
    <t>1088000</t>
  </si>
  <si>
    <t>1661</t>
  </si>
  <si>
    <t>1088001</t>
  </si>
  <si>
    <t>1662</t>
  </si>
  <si>
    <t>1088002</t>
  </si>
  <si>
    <t>-20</t>
  </si>
  <si>
    <t>1663</t>
  </si>
  <si>
    <t>1088003</t>
  </si>
  <si>
    <t>1664</t>
  </si>
  <si>
    <t>1088004</t>
  </si>
  <si>
    <t>1665</t>
  </si>
  <si>
    <t>1088005</t>
  </si>
  <si>
    <t>1666</t>
  </si>
  <si>
    <t>1088006</t>
  </si>
  <si>
    <t>.613</t>
  </si>
  <si>
    <t>MOS</t>
  </si>
  <si>
    <t>1667</t>
  </si>
  <si>
    <t>1088007</t>
  </si>
  <si>
    <t>.536</t>
  </si>
  <si>
    <t>1668</t>
  </si>
  <si>
    <t>1088008</t>
  </si>
  <si>
    <t>.0693</t>
  </si>
  <si>
    <t>1669</t>
  </si>
  <si>
    <t>1088009</t>
  </si>
  <si>
    <t>1.679</t>
  </si>
  <si>
    <t>2.54</t>
  </si>
  <si>
    <t>1670</t>
  </si>
  <si>
    <t>1088010</t>
  </si>
  <si>
    <t>1671</t>
  </si>
  <si>
    <t>1088011</t>
  </si>
  <si>
    <t>1672</t>
  </si>
  <si>
    <t>1088012</t>
  </si>
  <si>
    <t>1673</t>
  </si>
  <si>
    <t>1088013</t>
  </si>
  <si>
    <t>1674</t>
  </si>
  <si>
    <t>1088014</t>
  </si>
  <si>
    <t>1675</t>
  </si>
  <si>
    <t>1088015</t>
  </si>
  <si>
    <t>1676</t>
  </si>
  <si>
    <t>1088016</t>
  </si>
  <si>
    <t>1677</t>
  </si>
  <si>
    <t>1088017</t>
  </si>
  <si>
    <t>1678</t>
  </si>
  <si>
    <t>1088018</t>
  </si>
  <si>
    <t>1679</t>
  </si>
  <si>
    <t>1088019</t>
  </si>
  <si>
    <t>1680</t>
  </si>
  <si>
    <t>1088020</t>
  </si>
  <si>
    <t>1681</t>
  </si>
  <si>
    <t>1088021</t>
  </si>
  <si>
    <t>LCC</t>
  </si>
  <si>
    <t>1682</t>
  </si>
  <si>
    <t>1088022</t>
  </si>
  <si>
    <t>1683</t>
  </si>
  <si>
    <t>1088023</t>
  </si>
  <si>
    <t>1684</t>
  </si>
  <si>
    <t>1088024</t>
  </si>
  <si>
    <t>FACT ACT</t>
  </si>
  <si>
    <t>1685</t>
  </si>
  <si>
    <t>1088025</t>
  </si>
  <si>
    <t>1686</t>
  </si>
  <si>
    <t>1088026</t>
  </si>
  <si>
    <t>1687</t>
  </si>
  <si>
    <t>1088027</t>
  </si>
  <si>
    <t>1688</t>
  </si>
  <si>
    <t>1088028</t>
  </si>
  <si>
    <t>1689</t>
  </si>
  <si>
    <t>1088029</t>
  </si>
  <si>
    <t>1690</t>
  </si>
  <si>
    <t>1088030</t>
  </si>
  <si>
    <t>1691</t>
  </si>
  <si>
    <t>1088031</t>
  </si>
  <si>
    <t>1692</t>
  </si>
  <si>
    <t>1088032</t>
  </si>
  <si>
    <t>1693</t>
  </si>
  <si>
    <t>1088033</t>
  </si>
  <si>
    <t>1694</t>
  </si>
  <si>
    <t>1088034</t>
  </si>
  <si>
    <t>1695</t>
  </si>
  <si>
    <t>1088035</t>
  </si>
  <si>
    <t>1696</t>
  </si>
  <si>
    <t>1088036</t>
  </si>
  <si>
    <t>1697</t>
  </si>
  <si>
    <t>1088037</t>
  </si>
  <si>
    <t>1698</t>
  </si>
  <si>
    <t>1088038</t>
  </si>
  <si>
    <t>1699</t>
  </si>
  <si>
    <t>1088039</t>
  </si>
  <si>
    <t>1700</t>
  </si>
  <si>
    <t>1088040</t>
  </si>
  <si>
    <t>1701</t>
  </si>
  <si>
    <t>1088041</t>
  </si>
  <si>
    <t>1702</t>
  </si>
  <si>
    <t>1088042</t>
  </si>
  <si>
    <t>TO52</t>
  </si>
  <si>
    <t>1703</t>
  </si>
  <si>
    <t>1088043</t>
  </si>
  <si>
    <t>1704</t>
  </si>
  <si>
    <t>1088044</t>
  </si>
  <si>
    <t>1705</t>
  </si>
  <si>
    <t>1088045</t>
  </si>
  <si>
    <t>1706</t>
  </si>
  <si>
    <t>1088046</t>
  </si>
  <si>
    <t>1707</t>
  </si>
  <si>
    <t>1088047</t>
  </si>
  <si>
    <t>1708</t>
  </si>
  <si>
    <t>1088048</t>
  </si>
  <si>
    <t>1709</t>
  </si>
  <si>
    <t>1088049</t>
  </si>
  <si>
    <t>1710</t>
  </si>
  <si>
    <t>1088050</t>
  </si>
  <si>
    <t>7.0128</t>
  </si>
  <si>
    <t>1711</t>
  </si>
  <si>
    <t>1088051</t>
  </si>
  <si>
    <t>1712</t>
  </si>
  <si>
    <t>1088052</t>
  </si>
  <si>
    <t>1713</t>
  </si>
  <si>
    <t>1088053</t>
  </si>
  <si>
    <t>.568</t>
  </si>
  <si>
    <t>1714</t>
  </si>
  <si>
    <t>1088054</t>
  </si>
  <si>
    <t>TTL</t>
  </si>
  <si>
    <t>1715</t>
  </si>
  <si>
    <t>1088055</t>
  </si>
  <si>
    <t>1716</t>
  </si>
  <si>
    <t>1088056</t>
  </si>
  <si>
    <t>1717</t>
  </si>
  <si>
    <t>1088057</t>
  </si>
  <si>
    <t>.0004</t>
  </si>
  <si>
    <t>1718</t>
  </si>
  <si>
    <t>1088058</t>
  </si>
  <si>
    <t>1719</t>
  </si>
  <si>
    <t>1088059</t>
  </si>
  <si>
    <t>1720</t>
  </si>
  <si>
    <t>1088060</t>
  </si>
  <si>
    <t>1721</t>
  </si>
  <si>
    <t>1088061</t>
  </si>
  <si>
    <t>1722</t>
  </si>
  <si>
    <t>1088062</t>
  </si>
  <si>
    <t>TO8</t>
  </si>
  <si>
    <t>1723</t>
  </si>
  <si>
    <t>1088063</t>
  </si>
  <si>
    <t>2.6</t>
  </si>
  <si>
    <t>1724</t>
  </si>
  <si>
    <t>1088064</t>
  </si>
  <si>
    <t>1725</t>
  </si>
  <si>
    <t>1088065</t>
  </si>
  <si>
    <t>1726</t>
  </si>
  <si>
    <t>1088066</t>
  </si>
  <si>
    <t>1727</t>
  </si>
  <si>
    <t>1088067</t>
  </si>
  <si>
    <t>1728</t>
  </si>
  <si>
    <t>1088068</t>
  </si>
  <si>
    <t>1729</t>
  </si>
  <si>
    <t>1088069</t>
  </si>
  <si>
    <t>1730</t>
  </si>
  <si>
    <t>1088070</t>
  </si>
  <si>
    <t>1731</t>
  </si>
  <si>
    <t>1088071</t>
  </si>
  <si>
    <t>1732</t>
  </si>
  <si>
    <t>1088072</t>
  </si>
  <si>
    <t>1733</t>
  </si>
  <si>
    <t>1088073</t>
  </si>
  <si>
    <t>1.03</t>
  </si>
  <si>
    <t>1734</t>
  </si>
  <si>
    <t>1088074</t>
  </si>
  <si>
    <t>1735</t>
  </si>
  <si>
    <t>1088075</t>
  </si>
  <si>
    <t>1736</t>
  </si>
  <si>
    <t>1088076</t>
  </si>
  <si>
    <t>1737</t>
  </si>
  <si>
    <t>1088077</t>
  </si>
  <si>
    <t>1738</t>
  </si>
  <si>
    <t>1088078</t>
  </si>
  <si>
    <t>1739</t>
  </si>
  <si>
    <t>1088079</t>
  </si>
  <si>
    <t>1740</t>
  </si>
  <si>
    <t>1088080</t>
  </si>
  <si>
    <t>1741</t>
  </si>
  <si>
    <t>1088081</t>
  </si>
  <si>
    <t>.162</t>
  </si>
  <si>
    <t>1742</t>
  </si>
  <si>
    <t>1088082</t>
  </si>
  <si>
    <t>1743</t>
  </si>
  <si>
    <t>1088083</t>
  </si>
  <si>
    <t>1744</t>
  </si>
  <si>
    <t>1088084</t>
  </si>
  <si>
    <t>1745</t>
  </si>
  <si>
    <t>1088085</t>
  </si>
  <si>
    <t>1746</t>
  </si>
  <si>
    <t>1088086</t>
  </si>
  <si>
    <t>1747</t>
  </si>
  <si>
    <t>1088087</t>
  </si>
  <si>
    <t>1748</t>
  </si>
  <si>
    <t>1088088</t>
  </si>
  <si>
    <t>1749</t>
  </si>
  <si>
    <t>1088089</t>
  </si>
  <si>
    <t>1750</t>
  </si>
  <si>
    <t>1088090</t>
  </si>
  <si>
    <t>1751</t>
  </si>
  <si>
    <t>1088091</t>
  </si>
  <si>
    <t>1752</t>
  </si>
  <si>
    <t>1088092</t>
  </si>
  <si>
    <t>1753</t>
  </si>
  <si>
    <t>1088093</t>
  </si>
  <si>
    <t>1754</t>
  </si>
  <si>
    <t>1088094</t>
  </si>
  <si>
    <t>1755</t>
  </si>
  <si>
    <t>1088095</t>
  </si>
  <si>
    <t>.072</t>
  </si>
  <si>
    <t>OPERATIONAL</t>
  </si>
  <si>
    <t>1756</t>
  </si>
  <si>
    <t>1088096</t>
  </si>
  <si>
    <t>1757</t>
  </si>
  <si>
    <t>1088097</t>
  </si>
  <si>
    <t>1758</t>
  </si>
  <si>
    <t>1088098</t>
  </si>
  <si>
    <t>1759</t>
  </si>
  <si>
    <t>1088099</t>
  </si>
  <si>
    <t>1760</t>
  </si>
  <si>
    <t>1088100</t>
  </si>
  <si>
    <t>SINGLE ISOLATOR(PHOTOCOUPLEUR)</t>
  </si>
  <si>
    <t>1761</t>
  </si>
  <si>
    <t>1088101</t>
  </si>
  <si>
    <t>1762</t>
  </si>
  <si>
    <t>1088102</t>
  </si>
  <si>
    <t>1763</t>
  </si>
  <si>
    <t>1088103</t>
  </si>
  <si>
    <t>.017</t>
  </si>
  <si>
    <t>1764</t>
  </si>
  <si>
    <t>1088104</t>
  </si>
  <si>
    <t>MicroX</t>
  </si>
  <si>
    <t>POUR HYPERFREQUENCES</t>
  </si>
  <si>
    <t>1765</t>
  </si>
  <si>
    <t>1088105</t>
  </si>
  <si>
    <t>1766</t>
  </si>
  <si>
    <t>1088106</t>
  </si>
  <si>
    <t>1767</t>
  </si>
  <si>
    <t>1088107</t>
  </si>
  <si>
    <t>1768</t>
  </si>
  <si>
    <t>1088108</t>
  </si>
  <si>
    <t>1769</t>
  </si>
  <si>
    <t>1088109</t>
  </si>
  <si>
    <t>1770</t>
  </si>
  <si>
    <t>1088110</t>
  </si>
  <si>
    <t>1771</t>
  </si>
  <si>
    <t>1088111</t>
  </si>
  <si>
    <t>1772</t>
  </si>
  <si>
    <t>1088112</t>
  </si>
  <si>
    <t>1773</t>
  </si>
  <si>
    <t>1088113</t>
  </si>
  <si>
    <t>1774</t>
  </si>
  <si>
    <t>1088114</t>
  </si>
  <si>
    <t>1775</t>
  </si>
  <si>
    <t>1088115</t>
  </si>
  <si>
    <t>1776</t>
  </si>
  <si>
    <t>1088116</t>
  </si>
  <si>
    <t>1777</t>
  </si>
  <si>
    <t>1088117</t>
  </si>
  <si>
    <t>1778</t>
  </si>
  <si>
    <t>1088118</t>
  </si>
  <si>
    <t>1779</t>
  </si>
  <si>
    <t>1088119</t>
  </si>
  <si>
    <t>1780</t>
  </si>
  <si>
    <t>1088120</t>
  </si>
  <si>
    <t>.207</t>
  </si>
  <si>
    <t>1781</t>
  </si>
  <si>
    <t>1088121</t>
  </si>
  <si>
    <t>.156</t>
  </si>
  <si>
    <t>FACT AC</t>
  </si>
  <si>
    <t>1782</t>
  </si>
  <si>
    <t>1088122</t>
  </si>
  <si>
    <t>HC-MOS</t>
  </si>
  <si>
    <t>1783</t>
  </si>
  <si>
    <t>1088123</t>
  </si>
  <si>
    <t>1784</t>
  </si>
  <si>
    <t>1088124</t>
  </si>
  <si>
    <t>1785</t>
  </si>
  <si>
    <t>1088125</t>
  </si>
  <si>
    <t>1786</t>
  </si>
  <si>
    <t>1088126</t>
  </si>
  <si>
    <t>1787</t>
  </si>
  <si>
    <t>1088127</t>
  </si>
  <si>
    <t>1788</t>
  </si>
  <si>
    <t>1088128</t>
  </si>
  <si>
    <t>4.26</t>
  </si>
  <si>
    <t>1789</t>
  </si>
  <si>
    <t>1088129</t>
  </si>
  <si>
    <t>1790</t>
  </si>
  <si>
    <t>1088130</t>
  </si>
  <si>
    <t>8.09</t>
  </si>
  <si>
    <t>1791</t>
  </si>
  <si>
    <t>1088131</t>
  </si>
  <si>
    <t>1792</t>
  </si>
  <si>
    <t>1088132</t>
  </si>
  <si>
    <t>1793</t>
  </si>
  <si>
    <t>1088133</t>
  </si>
  <si>
    <t>1794</t>
  </si>
  <si>
    <t>1088134</t>
  </si>
  <si>
    <t>1795</t>
  </si>
  <si>
    <t>1088135</t>
  </si>
  <si>
    <t>1796</t>
  </si>
  <si>
    <t>1088136</t>
  </si>
  <si>
    <t>1797</t>
  </si>
  <si>
    <t>1088137</t>
  </si>
  <si>
    <t>1798</t>
  </si>
  <si>
    <t>1088138</t>
  </si>
  <si>
    <t>1799</t>
  </si>
  <si>
    <t>1088139</t>
  </si>
  <si>
    <t>1800</t>
  </si>
  <si>
    <t>1088140</t>
  </si>
  <si>
    <t>1801</t>
  </si>
  <si>
    <t>1088141</t>
  </si>
  <si>
    <t>1802</t>
  </si>
  <si>
    <t>1088142</t>
  </si>
  <si>
    <t>.925</t>
  </si>
  <si>
    <t>1803</t>
  </si>
  <si>
    <t>1088143</t>
  </si>
  <si>
    <t>2.4035</t>
  </si>
  <si>
    <t>1804</t>
  </si>
  <si>
    <t>1088144</t>
  </si>
  <si>
    <t>1805</t>
  </si>
  <si>
    <t>1088145</t>
  </si>
  <si>
    <t>1806</t>
  </si>
  <si>
    <t>1088146</t>
  </si>
  <si>
    <t>2.42</t>
  </si>
  <si>
    <t>1807</t>
  </si>
  <si>
    <t>1088147</t>
  </si>
  <si>
    <t>1808</t>
  </si>
  <si>
    <t>1088148</t>
  </si>
  <si>
    <t>1809</t>
  </si>
  <si>
    <t>1088149</t>
  </si>
  <si>
    <t>1810</t>
  </si>
  <si>
    <t>1088150</t>
  </si>
  <si>
    <t>1811</t>
  </si>
  <si>
    <t>1088151</t>
  </si>
  <si>
    <t>1812</t>
  </si>
  <si>
    <t>1088152</t>
  </si>
  <si>
    <t>1813</t>
  </si>
  <si>
    <t>1088153</t>
  </si>
  <si>
    <t>1814</t>
  </si>
  <si>
    <t>1088154</t>
  </si>
  <si>
    <t>.205</t>
  </si>
  <si>
    <t>1815</t>
  </si>
  <si>
    <t>1088155</t>
  </si>
  <si>
    <t>1816</t>
  </si>
  <si>
    <t>1088156</t>
  </si>
  <si>
    <t>1817</t>
  </si>
  <si>
    <t>1088157</t>
  </si>
  <si>
    <t>1.6796</t>
  </si>
  <si>
    <t>S-TTL</t>
  </si>
  <si>
    <t>1818</t>
  </si>
  <si>
    <t>1088158</t>
  </si>
  <si>
    <t>1819</t>
  </si>
  <si>
    <t>1088159</t>
  </si>
  <si>
    <t>1820</t>
  </si>
  <si>
    <t>1088160</t>
  </si>
  <si>
    <t>1821</t>
  </si>
  <si>
    <t>1088161</t>
  </si>
  <si>
    <t>PGA</t>
  </si>
  <si>
    <t>1822</t>
  </si>
  <si>
    <t>1088162</t>
  </si>
  <si>
    <t>1823</t>
  </si>
  <si>
    <t>1088163</t>
  </si>
  <si>
    <t>1824</t>
  </si>
  <si>
    <t>1088164</t>
  </si>
  <si>
    <t>1825</t>
  </si>
  <si>
    <t>1088165</t>
  </si>
  <si>
    <t>FACT</t>
  </si>
  <si>
    <t>1826</t>
  </si>
  <si>
    <t>1088166</t>
  </si>
  <si>
    <t>2.8</t>
  </si>
  <si>
    <t>1827</t>
  </si>
  <si>
    <t>1088167</t>
  </si>
  <si>
    <t>1828</t>
  </si>
  <si>
    <t>1088168</t>
  </si>
  <si>
    <t>1829</t>
  </si>
  <si>
    <t>1088169</t>
  </si>
  <si>
    <t>1830</t>
  </si>
  <si>
    <t>1088170</t>
  </si>
  <si>
    <t>1831</t>
  </si>
  <si>
    <t>1088171</t>
  </si>
  <si>
    <t>1832</t>
  </si>
  <si>
    <t>1088172</t>
  </si>
  <si>
    <t>1833</t>
  </si>
  <si>
    <t>1088173</t>
  </si>
  <si>
    <t>1834</t>
  </si>
  <si>
    <t>1088174</t>
  </si>
  <si>
    <t>1835</t>
  </si>
  <si>
    <t>1088175</t>
  </si>
  <si>
    <t>1836</t>
  </si>
  <si>
    <t>1088176</t>
  </si>
  <si>
    <t>1837</t>
  </si>
  <si>
    <t>1088177</t>
  </si>
  <si>
    <t>1838</t>
  </si>
  <si>
    <t>1088178</t>
  </si>
  <si>
    <t>1839</t>
  </si>
  <si>
    <t>1088179</t>
  </si>
  <si>
    <t>1840</t>
  </si>
  <si>
    <t>1088180</t>
  </si>
  <si>
    <t>7.596</t>
  </si>
  <si>
    <t>1841</t>
  </si>
  <si>
    <t>1088181</t>
  </si>
  <si>
    <t>.238</t>
  </si>
  <si>
    <t>1842</t>
  </si>
  <si>
    <t>1088182</t>
  </si>
  <si>
    <t>.1444</t>
  </si>
  <si>
    <t>1843</t>
  </si>
  <si>
    <t>1088183</t>
  </si>
  <si>
    <t>1844</t>
  </si>
  <si>
    <t>1088184</t>
  </si>
  <si>
    <t>1845</t>
  </si>
  <si>
    <t>1088185</t>
  </si>
  <si>
    <t>1846</t>
  </si>
  <si>
    <t>1088186</t>
  </si>
  <si>
    <t>1847</t>
  </si>
  <si>
    <t>1088187</t>
  </si>
  <si>
    <t>1848</t>
  </si>
  <si>
    <t>1088188</t>
  </si>
  <si>
    <t>1849</t>
  </si>
  <si>
    <t>1088189</t>
  </si>
  <si>
    <t>1850</t>
  </si>
  <si>
    <t>1088190</t>
  </si>
  <si>
    <t>1851</t>
  </si>
  <si>
    <t>1088191</t>
  </si>
  <si>
    <t>1852</t>
  </si>
  <si>
    <t>1088192</t>
  </si>
  <si>
    <t>1853</t>
  </si>
  <si>
    <t>1088193</t>
  </si>
  <si>
    <t>1854</t>
  </si>
  <si>
    <t>1088194</t>
  </si>
  <si>
    <t>1855</t>
  </si>
  <si>
    <t>1088195</t>
  </si>
  <si>
    <t>1856</t>
  </si>
  <si>
    <t>1088196</t>
  </si>
  <si>
    <t>1857</t>
  </si>
  <si>
    <t>1088197</t>
  </si>
  <si>
    <t>1858</t>
  </si>
  <si>
    <t>1088198</t>
  </si>
  <si>
    <t>1859</t>
  </si>
  <si>
    <t>1088199</t>
  </si>
  <si>
    <t>1860</t>
  </si>
  <si>
    <t>1088200</t>
  </si>
  <si>
    <t>FET et J-FET</t>
  </si>
  <si>
    <t>1861</t>
  </si>
  <si>
    <t>1088201</t>
  </si>
  <si>
    <t>1862</t>
  </si>
  <si>
    <t>1088202</t>
  </si>
  <si>
    <t>.142</t>
  </si>
  <si>
    <t>1863</t>
  </si>
  <si>
    <t>1088203</t>
  </si>
  <si>
    <t>1864</t>
  </si>
  <si>
    <t>1088204</t>
  </si>
  <si>
    <t>1865</t>
  </si>
  <si>
    <t>1088205</t>
  </si>
  <si>
    <t>.2789</t>
  </si>
  <si>
    <t>TO46</t>
  </si>
  <si>
    <t>1866</t>
  </si>
  <si>
    <t>1088206</t>
  </si>
  <si>
    <t>1867</t>
  </si>
  <si>
    <t>1088207</t>
  </si>
  <si>
    <t>1868</t>
  </si>
  <si>
    <t>1088208</t>
  </si>
  <si>
    <t>1869</t>
  </si>
  <si>
    <t>1088209</t>
  </si>
  <si>
    <t>.195</t>
  </si>
  <si>
    <t>1870</t>
  </si>
  <si>
    <t>1088210</t>
  </si>
  <si>
    <t>1871</t>
  </si>
  <si>
    <t>1088211</t>
  </si>
  <si>
    <t>1872</t>
  </si>
  <si>
    <t>1088212</t>
  </si>
  <si>
    <t>1873</t>
  </si>
  <si>
    <t>1088213</t>
  </si>
  <si>
    <t>1874</t>
  </si>
  <si>
    <t>1088214</t>
  </si>
  <si>
    <t>1875</t>
  </si>
  <si>
    <t>1088215</t>
  </si>
  <si>
    <t>1876</t>
  </si>
  <si>
    <t>1088216</t>
  </si>
  <si>
    <t>1877</t>
  </si>
  <si>
    <t>1088217</t>
  </si>
  <si>
    <t>1878</t>
  </si>
  <si>
    <t>1088218</t>
  </si>
  <si>
    <t>FTTL</t>
  </si>
  <si>
    <t>1879</t>
  </si>
  <si>
    <t>1088219</t>
  </si>
  <si>
    <t>1880</t>
  </si>
  <si>
    <t>1088220</t>
  </si>
  <si>
    <t>1881</t>
  </si>
  <si>
    <t>1088221</t>
  </si>
  <si>
    <t>1882</t>
  </si>
  <si>
    <t>1088222</t>
  </si>
  <si>
    <t>1883</t>
  </si>
  <si>
    <t>1088223</t>
  </si>
  <si>
    <t>1884</t>
  </si>
  <si>
    <t>1088224</t>
  </si>
  <si>
    <t>1.62</t>
  </si>
  <si>
    <t>1885</t>
  </si>
  <si>
    <t>1088225</t>
  </si>
  <si>
    <t>.9356</t>
  </si>
  <si>
    <t>1886</t>
  </si>
  <si>
    <t>1088226</t>
  </si>
  <si>
    <t>1887</t>
  </si>
  <si>
    <t>1088227</t>
  </si>
  <si>
    <t>1888</t>
  </si>
  <si>
    <t>1088228</t>
  </si>
  <si>
    <t>1889</t>
  </si>
  <si>
    <t>1088229</t>
  </si>
  <si>
    <t>1890</t>
  </si>
  <si>
    <t>1088230</t>
  </si>
  <si>
    <t>1891</t>
  </si>
  <si>
    <t>1088231</t>
  </si>
  <si>
    <t>MONOLITHIQUE</t>
  </si>
  <si>
    <t>1892</t>
  </si>
  <si>
    <t>1088232</t>
  </si>
  <si>
    <t>1893</t>
  </si>
  <si>
    <t>1088233</t>
  </si>
  <si>
    <t>1894</t>
  </si>
  <si>
    <t>1088234</t>
  </si>
  <si>
    <t>1895</t>
  </si>
  <si>
    <t>1088235</t>
  </si>
  <si>
    <t>1896</t>
  </si>
  <si>
    <t>1088236</t>
  </si>
  <si>
    <t>1897</t>
  </si>
  <si>
    <t>1088237</t>
  </si>
  <si>
    <t>1898</t>
  </si>
  <si>
    <t>1088238</t>
  </si>
  <si>
    <t>1899</t>
  </si>
  <si>
    <t>1088239</t>
  </si>
  <si>
    <t>1900</t>
  </si>
  <si>
    <t>1088240</t>
  </si>
  <si>
    <t>1901</t>
  </si>
  <si>
    <t>1088241</t>
  </si>
  <si>
    <t>1902</t>
  </si>
  <si>
    <t>1088242</t>
  </si>
  <si>
    <t>1903</t>
  </si>
  <si>
    <t>1088243</t>
  </si>
  <si>
    <t>1904</t>
  </si>
  <si>
    <t>1088244</t>
  </si>
  <si>
    <t>1905</t>
  </si>
  <si>
    <t>1088245</t>
  </si>
  <si>
    <t>1906</t>
  </si>
  <si>
    <t>1088246</t>
  </si>
  <si>
    <t>.1403</t>
  </si>
  <si>
    <t>1907</t>
  </si>
  <si>
    <t>1088247</t>
  </si>
  <si>
    <t>1908</t>
  </si>
  <si>
    <t>1088248</t>
  </si>
  <si>
    <t>1909</t>
  </si>
  <si>
    <t>1088249</t>
  </si>
  <si>
    <t>1.0553</t>
  </si>
  <si>
    <t>1910</t>
  </si>
  <si>
    <t>1088250</t>
  </si>
  <si>
    <t>1911</t>
  </si>
  <si>
    <t>1088251</t>
  </si>
  <si>
    <t>1912</t>
  </si>
  <si>
    <t>1088252</t>
  </si>
  <si>
    <t>1913</t>
  </si>
  <si>
    <t>1088253</t>
  </si>
  <si>
    <t>1914</t>
  </si>
  <si>
    <t>1088254</t>
  </si>
  <si>
    <t>1915</t>
  </si>
  <si>
    <t>1088255</t>
  </si>
  <si>
    <t>1916</t>
  </si>
  <si>
    <t>1088256</t>
  </si>
  <si>
    <t>1917</t>
  </si>
  <si>
    <t>1088257</t>
  </si>
  <si>
    <t>1918</t>
  </si>
  <si>
    <t>1088258</t>
  </si>
  <si>
    <t>1919</t>
  </si>
  <si>
    <t>1088259</t>
  </si>
  <si>
    <t>1920</t>
  </si>
  <si>
    <t>1088260</t>
  </si>
  <si>
    <t>1921</t>
  </si>
  <si>
    <t>1088261</t>
  </si>
  <si>
    <t>1922</t>
  </si>
  <si>
    <t>1088262</t>
  </si>
  <si>
    <t>1923</t>
  </si>
  <si>
    <t>1088263</t>
  </si>
  <si>
    <t>1924</t>
  </si>
  <si>
    <t>1088264</t>
  </si>
  <si>
    <t>1925</t>
  </si>
  <si>
    <t>1088265</t>
  </si>
  <si>
    <t>1926</t>
  </si>
  <si>
    <t>1088266</t>
  </si>
  <si>
    <t>1927</t>
  </si>
  <si>
    <t>1088267</t>
  </si>
  <si>
    <t>1928</t>
  </si>
  <si>
    <t>1088268</t>
  </si>
  <si>
    <t>1929</t>
  </si>
  <si>
    <t>1088269</t>
  </si>
  <si>
    <t>1.384</t>
  </si>
  <si>
    <t>1930</t>
  </si>
  <si>
    <t>1088270</t>
  </si>
  <si>
    <t>1.104</t>
  </si>
  <si>
    <t>CMS H</t>
  </si>
  <si>
    <t>1931</t>
  </si>
  <si>
    <t>1088271</t>
  </si>
  <si>
    <t>1932</t>
  </si>
  <si>
    <t>1088272</t>
  </si>
  <si>
    <t>1933</t>
  </si>
  <si>
    <t>1088273</t>
  </si>
  <si>
    <t>1934</t>
  </si>
  <si>
    <t>1088274</t>
  </si>
  <si>
    <t>1935</t>
  </si>
  <si>
    <t>1088275</t>
  </si>
  <si>
    <t>1936</t>
  </si>
  <si>
    <t>1088276</t>
  </si>
  <si>
    <t>1937</t>
  </si>
  <si>
    <t>1088277</t>
  </si>
  <si>
    <t>1938</t>
  </si>
  <si>
    <t>1088278</t>
  </si>
  <si>
    <t>1939</t>
  </si>
  <si>
    <t>1088279</t>
  </si>
  <si>
    <t>1940</t>
  </si>
  <si>
    <t>1088280</t>
  </si>
  <si>
    <t>1941</t>
  </si>
  <si>
    <t>1088281</t>
  </si>
  <si>
    <t>1942</t>
  </si>
  <si>
    <t>1088282</t>
  </si>
  <si>
    <t>1943</t>
  </si>
  <si>
    <t>1088283</t>
  </si>
  <si>
    <t>1944</t>
  </si>
  <si>
    <t>1088284</t>
  </si>
  <si>
    <t>1.755</t>
  </si>
  <si>
    <t>1945</t>
  </si>
  <si>
    <t>1088285</t>
  </si>
  <si>
    <t>1946</t>
  </si>
  <si>
    <t>1088286</t>
  </si>
  <si>
    <t>1947</t>
  </si>
  <si>
    <t>1088287</t>
  </si>
  <si>
    <t>1948</t>
  </si>
  <si>
    <t>1088288</t>
  </si>
  <si>
    <t>1949</t>
  </si>
  <si>
    <t>1088289</t>
  </si>
  <si>
    <t>1950</t>
  </si>
  <si>
    <t>1088290</t>
  </si>
  <si>
    <t>1951</t>
  </si>
  <si>
    <t>1088291</t>
  </si>
  <si>
    <t>1952</t>
  </si>
  <si>
    <t>1088292</t>
  </si>
  <si>
    <t>1953</t>
  </si>
  <si>
    <t>1088293</t>
  </si>
  <si>
    <t>1954</t>
  </si>
  <si>
    <t>1088294</t>
  </si>
  <si>
    <t>1955</t>
  </si>
  <si>
    <t>1088295</t>
  </si>
  <si>
    <t>1956</t>
  </si>
  <si>
    <t>1088296</t>
  </si>
  <si>
    <t>1957</t>
  </si>
  <si>
    <t>1088297</t>
  </si>
  <si>
    <t>1958</t>
  </si>
  <si>
    <t>1088298</t>
  </si>
  <si>
    <t>1959</t>
  </si>
  <si>
    <t>1088299</t>
  </si>
  <si>
    <t>1960</t>
  </si>
  <si>
    <t>1088300</t>
  </si>
  <si>
    <t>1961</t>
  </si>
  <si>
    <t>1088301</t>
  </si>
  <si>
    <t>1962</t>
  </si>
  <si>
    <t>1088302</t>
  </si>
  <si>
    <t>1963</t>
  </si>
  <si>
    <t>1088303</t>
  </si>
  <si>
    <t>1964</t>
  </si>
  <si>
    <t>1088304</t>
  </si>
  <si>
    <t>1965</t>
  </si>
  <si>
    <t>1088305</t>
  </si>
  <si>
    <t>1966</t>
  </si>
  <si>
    <t>1088306</t>
  </si>
  <si>
    <t>1967</t>
  </si>
  <si>
    <t>1088307</t>
  </si>
  <si>
    <t>1968</t>
  </si>
  <si>
    <t>1088308</t>
  </si>
  <si>
    <t>6.53</t>
  </si>
  <si>
    <t>1969</t>
  </si>
  <si>
    <t>1088309</t>
  </si>
  <si>
    <t>1970</t>
  </si>
  <si>
    <t>1088310</t>
  </si>
  <si>
    <t>.936</t>
  </si>
  <si>
    <t>1971</t>
  </si>
  <si>
    <t>1088311</t>
  </si>
  <si>
    <t>1972</t>
  </si>
  <si>
    <t>1088312</t>
  </si>
  <si>
    <t>1973</t>
  </si>
  <si>
    <t>1088313</t>
  </si>
  <si>
    <t>1974</t>
  </si>
  <si>
    <t>1088314</t>
  </si>
  <si>
    <t>1975</t>
  </si>
  <si>
    <t>1088315</t>
  </si>
  <si>
    <t>1976</t>
  </si>
  <si>
    <t>1088316</t>
  </si>
  <si>
    <t>1977</t>
  </si>
  <si>
    <t>1088317</t>
  </si>
  <si>
    <t>N-MOS</t>
  </si>
  <si>
    <t>1978</t>
  </si>
  <si>
    <t>1088318</t>
  </si>
  <si>
    <t>1979</t>
  </si>
  <si>
    <t>1088319</t>
  </si>
  <si>
    <t>1980</t>
  </si>
  <si>
    <t>1088320</t>
  </si>
  <si>
    <t>1981</t>
  </si>
  <si>
    <t>1088321</t>
  </si>
  <si>
    <t>.89</t>
  </si>
  <si>
    <t>1982</t>
  </si>
  <si>
    <t>1088322</t>
  </si>
  <si>
    <t>1983</t>
  </si>
  <si>
    <t>1088323</t>
  </si>
  <si>
    <t>1.764</t>
  </si>
  <si>
    <t>1984</t>
  </si>
  <si>
    <t>1088324</t>
  </si>
  <si>
    <t>1985</t>
  </si>
  <si>
    <t>1088325</t>
  </si>
  <si>
    <t>1986</t>
  </si>
  <si>
    <t>1088326</t>
  </si>
  <si>
    <t>6.581</t>
  </si>
  <si>
    <t>1987</t>
  </si>
  <si>
    <t>1088327</t>
  </si>
  <si>
    <t>1988</t>
  </si>
  <si>
    <t>1088328</t>
  </si>
  <si>
    <t>1989</t>
  </si>
  <si>
    <t>1088329</t>
  </si>
  <si>
    <t>1990</t>
  </si>
  <si>
    <t>1088330</t>
  </si>
  <si>
    <t>1991</t>
  </si>
  <si>
    <t>1088331</t>
  </si>
  <si>
    <t>1992</t>
  </si>
  <si>
    <t>1088332</t>
  </si>
  <si>
    <t>1993</t>
  </si>
  <si>
    <t>1088333</t>
  </si>
  <si>
    <t>1994</t>
  </si>
  <si>
    <t>1088334</t>
  </si>
  <si>
    <t>1995</t>
  </si>
  <si>
    <t>1088335</t>
  </si>
  <si>
    <t>1996</t>
  </si>
  <si>
    <t>1088336</t>
  </si>
  <si>
    <t>4.849</t>
  </si>
  <si>
    <t>1997</t>
  </si>
  <si>
    <t>1088337</t>
  </si>
  <si>
    <t>1998</t>
  </si>
  <si>
    <t>1088338</t>
  </si>
  <si>
    <t>1999</t>
  </si>
  <si>
    <t>1088339</t>
  </si>
  <si>
    <t>2000</t>
  </si>
  <si>
    <t>1088340</t>
  </si>
  <si>
    <t>2001</t>
  </si>
  <si>
    <t>1088341</t>
  </si>
  <si>
    <t>2002</t>
  </si>
  <si>
    <t>1088342</t>
  </si>
  <si>
    <t>2003</t>
  </si>
  <si>
    <t>1088343</t>
  </si>
  <si>
    <t>2004</t>
  </si>
  <si>
    <t>1088344</t>
  </si>
  <si>
    <t>2005</t>
  </si>
  <si>
    <t>1088345</t>
  </si>
  <si>
    <t>2006</t>
  </si>
  <si>
    <t>1088346</t>
  </si>
  <si>
    <t>2007</t>
  </si>
  <si>
    <t>1088347</t>
  </si>
  <si>
    <t>.1296</t>
  </si>
  <si>
    <t>2008</t>
  </si>
  <si>
    <t>1088348</t>
  </si>
  <si>
    <t>2009</t>
  </si>
  <si>
    <t>1088349</t>
  </si>
  <si>
    <t>2010</t>
  </si>
  <si>
    <t>1088350</t>
  </si>
  <si>
    <t>2011</t>
  </si>
  <si>
    <t>1088351</t>
  </si>
  <si>
    <t>2012</t>
  </si>
  <si>
    <t>1088352</t>
  </si>
  <si>
    <t>4.317</t>
  </si>
  <si>
    <t>2013</t>
  </si>
  <si>
    <t>1088353</t>
  </si>
  <si>
    <t>2014</t>
  </si>
  <si>
    <t>1088354</t>
  </si>
  <si>
    <t>2015</t>
  </si>
  <si>
    <t>1088355</t>
  </si>
  <si>
    <t>2016</t>
  </si>
  <si>
    <t>1088356</t>
  </si>
  <si>
    <t>.1431</t>
  </si>
  <si>
    <t>2017</t>
  </si>
  <si>
    <t>1088357</t>
  </si>
  <si>
    <t>2018</t>
  </si>
  <si>
    <t>1088358</t>
  </si>
  <si>
    <t>2019</t>
  </si>
  <si>
    <t>1088359</t>
  </si>
  <si>
    <t>2020</t>
  </si>
  <si>
    <t>1088360</t>
  </si>
  <si>
    <t>2021</t>
  </si>
  <si>
    <t>1088361</t>
  </si>
  <si>
    <t>2022</t>
  </si>
  <si>
    <t>1088362</t>
  </si>
  <si>
    <t>2023</t>
  </si>
  <si>
    <t>1088363</t>
  </si>
  <si>
    <t>2024</t>
  </si>
  <si>
    <t>1088364</t>
  </si>
  <si>
    <t>2025</t>
  </si>
  <si>
    <t>1088365</t>
  </si>
  <si>
    <t>2026</t>
  </si>
  <si>
    <t>1088366</t>
  </si>
  <si>
    <t>2027</t>
  </si>
  <si>
    <t>1088367</t>
  </si>
  <si>
    <t>2028</t>
  </si>
  <si>
    <t>1088368</t>
  </si>
  <si>
    <t>2029</t>
  </si>
  <si>
    <t>1088369</t>
  </si>
  <si>
    <t>N</t>
  </si>
  <si>
    <t>2030</t>
  </si>
  <si>
    <t>1088370</t>
  </si>
  <si>
    <t>2031</t>
  </si>
  <si>
    <t>1088371</t>
  </si>
  <si>
    <t>2032</t>
  </si>
  <si>
    <t>1088372</t>
  </si>
  <si>
    <t>2033</t>
  </si>
  <si>
    <t>1088373</t>
  </si>
  <si>
    <t>2034</t>
  </si>
  <si>
    <t>1088374</t>
  </si>
  <si>
    <t>2035</t>
  </si>
  <si>
    <t>1088375</t>
  </si>
  <si>
    <t>2036</t>
  </si>
  <si>
    <t>1088376</t>
  </si>
  <si>
    <t>2037</t>
  </si>
  <si>
    <t>1088377</t>
  </si>
  <si>
    <t>2038</t>
  </si>
  <si>
    <t>1088378</t>
  </si>
  <si>
    <t>2039</t>
  </si>
  <si>
    <t>1088379</t>
  </si>
  <si>
    <t>2040</t>
  </si>
  <si>
    <t>1088380</t>
  </si>
  <si>
    <t>LS-TTL</t>
  </si>
  <si>
    <t>2041</t>
  </si>
  <si>
    <t>1088381</t>
  </si>
  <si>
    <t>2042</t>
  </si>
  <si>
    <t>1088382</t>
  </si>
  <si>
    <t>2043</t>
  </si>
  <si>
    <t>1088383</t>
  </si>
  <si>
    <t>2044</t>
  </si>
  <si>
    <t>1088384</t>
  </si>
  <si>
    <t>2045</t>
  </si>
  <si>
    <t>1088385</t>
  </si>
  <si>
    <t>2046</t>
  </si>
  <si>
    <t>1088386</t>
  </si>
  <si>
    <t>2047</t>
  </si>
  <si>
    <t>1088387</t>
  </si>
  <si>
    <t>2048</t>
  </si>
  <si>
    <t>1088388</t>
  </si>
  <si>
    <t>2049</t>
  </si>
  <si>
    <t>1088389</t>
  </si>
  <si>
    <t>2050</t>
  </si>
  <si>
    <t>1088390</t>
  </si>
  <si>
    <t>2051</t>
  </si>
  <si>
    <t>1088391</t>
  </si>
  <si>
    <t>2052</t>
  </si>
  <si>
    <t>1088392</t>
  </si>
  <si>
    <t>2053</t>
  </si>
  <si>
    <t>1088393</t>
  </si>
  <si>
    <t>2054</t>
  </si>
  <si>
    <t>1088394</t>
  </si>
  <si>
    <t>2055</t>
  </si>
  <si>
    <t>1088395</t>
  </si>
  <si>
    <t>2056</t>
  </si>
  <si>
    <t>1088396</t>
  </si>
  <si>
    <t>2057</t>
  </si>
  <si>
    <t>1088397</t>
  </si>
  <si>
    <t>2058</t>
  </si>
  <si>
    <t>1088398</t>
  </si>
  <si>
    <t>1.04</t>
  </si>
  <si>
    <t>2059</t>
  </si>
  <si>
    <t>1088399</t>
  </si>
  <si>
    <t>2060</t>
  </si>
  <si>
    <t>1088400</t>
  </si>
  <si>
    <t>2061</t>
  </si>
  <si>
    <t>1088401</t>
  </si>
  <si>
    <t>2062</t>
  </si>
  <si>
    <t>1088402</t>
  </si>
  <si>
    <t>2063</t>
  </si>
  <si>
    <t>1088403</t>
  </si>
  <si>
    <t>2064</t>
  </si>
  <si>
    <t>1088404</t>
  </si>
  <si>
    <t>2065</t>
  </si>
  <si>
    <t>1088405</t>
  </si>
  <si>
    <t>2066</t>
  </si>
  <si>
    <t>1088406</t>
  </si>
  <si>
    <t>2067</t>
  </si>
  <si>
    <t>1088407</t>
  </si>
  <si>
    <t>1.094</t>
  </si>
  <si>
    <t>2068</t>
  </si>
  <si>
    <t>1088408</t>
  </si>
  <si>
    <t>.1598</t>
  </si>
  <si>
    <t>2069</t>
  </si>
  <si>
    <t>1088409</t>
  </si>
  <si>
    <t>2070</t>
  </si>
  <si>
    <t>1088410</t>
  </si>
  <si>
    <t>.0525</t>
  </si>
  <si>
    <t>2071</t>
  </si>
  <si>
    <t>1088411</t>
  </si>
  <si>
    <t>2072</t>
  </si>
  <si>
    <t>1088412</t>
  </si>
  <si>
    <t>2073</t>
  </si>
  <si>
    <t>1088413</t>
  </si>
  <si>
    <t>2074</t>
  </si>
  <si>
    <t>1088414</t>
  </si>
  <si>
    <t>.07</t>
  </si>
  <si>
    <t>2075</t>
  </si>
  <si>
    <t>1088415</t>
  </si>
  <si>
    <t>2076</t>
  </si>
  <si>
    <t>1088416</t>
  </si>
  <si>
    <t>2077</t>
  </si>
  <si>
    <t>1088417</t>
  </si>
  <si>
    <t>2078</t>
  </si>
  <si>
    <t>1088418</t>
  </si>
  <si>
    <t>2079</t>
  </si>
  <si>
    <t>1088419</t>
  </si>
  <si>
    <t>2080</t>
  </si>
  <si>
    <t>1088420</t>
  </si>
  <si>
    <t>2081</t>
  </si>
  <si>
    <t>1088421</t>
  </si>
  <si>
    <t>2082</t>
  </si>
  <si>
    <t>1088422</t>
  </si>
  <si>
    <t>2083</t>
  </si>
  <si>
    <t>1088423</t>
  </si>
  <si>
    <t>2084</t>
  </si>
  <si>
    <t>1088424</t>
  </si>
  <si>
    <t>2085</t>
  </si>
  <si>
    <t>1088425</t>
  </si>
  <si>
    <t>2086</t>
  </si>
  <si>
    <t>1088426</t>
  </si>
  <si>
    <t>2087</t>
  </si>
  <si>
    <t>1088427</t>
  </si>
  <si>
    <t>2088</t>
  </si>
  <si>
    <t>1088428</t>
  </si>
  <si>
    <t>2089</t>
  </si>
  <si>
    <t>1088429</t>
  </si>
  <si>
    <t>2090</t>
  </si>
  <si>
    <t>1088430</t>
  </si>
  <si>
    <t>2091</t>
  </si>
  <si>
    <t>1088431</t>
  </si>
  <si>
    <t>10.9</t>
  </si>
  <si>
    <t>2092</t>
  </si>
  <si>
    <t>1088432</t>
  </si>
  <si>
    <t>2093</t>
  </si>
  <si>
    <t>1088433</t>
  </si>
  <si>
    <t>2094</t>
  </si>
  <si>
    <t>1088434</t>
  </si>
  <si>
    <t>2.608</t>
  </si>
  <si>
    <t>2095</t>
  </si>
  <si>
    <t>1088435</t>
  </si>
  <si>
    <t>2096</t>
  </si>
  <si>
    <t>1088436</t>
  </si>
  <si>
    <t>2097</t>
  </si>
  <si>
    <t>1088437</t>
  </si>
  <si>
    <t>2098</t>
  </si>
  <si>
    <t>1088438</t>
  </si>
  <si>
    <t>2099</t>
  </si>
  <si>
    <t>1088439</t>
  </si>
  <si>
    <t>2100</t>
  </si>
  <si>
    <t>1088440</t>
  </si>
  <si>
    <t>2101</t>
  </si>
  <si>
    <t>1088441</t>
  </si>
  <si>
    <t>2102</t>
  </si>
  <si>
    <t>1088442</t>
  </si>
  <si>
    <t>2103</t>
  </si>
  <si>
    <t>1088443</t>
  </si>
  <si>
    <t>2104</t>
  </si>
  <si>
    <t>1088444</t>
  </si>
  <si>
    <t>2105</t>
  </si>
  <si>
    <t>1088445</t>
  </si>
  <si>
    <t>2106</t>
  </si>
  <si>
    <t>1088446</t>
  </si>
  <si>
    <t>2107</t>
  </si>
  <si>
    <t>1088447</t>
  </si>
  <si>
    <t>2108</t>
  </si>
  <si>
    <t>1088448</t>
  </si>
  <si>
    <t>2109</t>
  </si>
  <si>
    <t>1088449</t>
  </si>
  <si>
    <t>2110</t>
  </si>
  <si>
    <t>1088450</t>
  </si>
  <si>
    <t>2111</t>
  </si>
  <si>
    <t>1088451</t>
  </si>
  <si>
    <t>2112</t>
  </si>
  <si>
    <t>1088452</t>
  </si>
  <si>
    <t>2113</t>
  </si>
  <si>
    <t>1088453</t>
  </si>
  <si>
    <t>2114</t>
  </si>
  <si>
    <t>1088454</t>
  </si>
  <si>
    <t>2115</t>
  </si>
  <si>
    <t>1088455</t>
  </si>
  <si>
    <t>2116</t>
  </si>
  <si>
    <t>1088456</t>
  </si>
  <si>
    <t>2117</t>
  </si>
  <si>
    <t>1088457</t>
  </si>
  <si>
    <t>2118</t>
  </si>
  <si>
    <t>1088458</t>
  </si>
  <si>
    <t>2119</t>
  </si>
  <si>
    <t>1088459</t>
  </si>
  <si>
    <t>TO99</t>
  </si>
  <si>
    <t>2120</t>
  </si>
  <si>
    <t>1088460</t>
  </si>
  <si>
    <t>2121</t>
  </si>
  <si>
    <t>1088461</t>
  </si>
  <si>
    <t>2122</t>
  </si>
  <si>
    <t>1088462</t>
  </si>
  <si>
    <t>2123</t>
  </si>
  <si>
    <t>1088463</t>
  </si>
  <si>
    <t>2124</t>
  </si>
  <si>
    <t>1088464</t>
  </si>
  <si>
    <t>2125</t>
  </si>
  <si>
    <t>1088465</t>
  </si>
  <si>
    <t>2126</t>
  </si>
  <si>
    <t>1088466</t>
  </si>
  <si>
    <t>2127</t>
  </si>
  <si>
    <t>1088467</t>
  </si>
  <si>
    <t>2128</t>
  </si>
  <si>
    <t>1088468</t>
  </si>
  <si>
    <t>2129</t>
  </si>
  <si>
    <t>1088469</t>
  </si>
  <si>
    <t>2130</t>
  </si>
  <si>
    <t>1088470</t>
  </si>
  <si>
    <t>4.816</t>
  </si>
  <si>
    <t>2131</t>
  </si>
  <si>
    <t>1088471</t>
  </si>
  <si>
    <t>2132</t>
  </si>
  <si>
    <t>1088472</t>
  </si>
  <si>
    <t>.6274</t>
  </si>
  <si>
    <t>2133</t>
  </si>
  <si>
    <t>1088473</t>
  </si>
  <si>
    <t>2134</t>
  </si>
  <si>
    <t>1088474</t>
  </si>
  <si>
    <t>1.326</t>
  </si>
  <si>
    <t>2135</t>
  </si>
  <si>
    <t>1088475</t>
  </si>
  <si>
    <t>2136</t>
  </si>
  <si>
    <t>1088476</t>
  </si>
  <si>
    <t>2137</t>
  </si>
  <si>
    <t>1088477</t>
  </si>
  <si>
    <t>2138</t>
  </si>
  <si>
    <t>1088478</t>
  </si>
  <si>
    <t>2139</t>
  </si>
  <si>
    <t>1088479</t>
  </si>
  <si>
    <t>2140</t>
  </si>
  <si>
    <t>1088480</t>
  </si>
  <si>
    <t>2141</t>
  </si>
  <si>
    <t>1088481</t>
  </si>
  <si>
    <t>2142</t>
  </si>
  <si>
    <t>1088482</t>
  </si>
  <si>
    <t>2143</t>
  </si>
  <si>
    <t>1088483</t>
  </si>
  <si>
    <t>2144</t>
  </si>
  <si>
    <t>1088484</t>
  </si>
  <si>
    <t>3.3083</t>
  </si>
  <si>
    <t>2145</t>
  </si>
  <si>
    <t>1088485</t>
  </si>
  <si>
    <t>2146</t>
  </si>
  <si>
    <t>1088486</t>
  </si>
  <si>
    <t>2147</t>
  </si>
  <si>
    <t>1088487</t>
  </si>
  <si>
    <t>2.2</t>
  </si>
  <si>
    <t>2148</t>
  </si>
  <si>
    <t>1088488</t>
  </si>
  <si>
    <t>2149</t>
  </si>
  <si>
    <t>1088489</t>
  </si>
  <si>
    <t>2150</t>
  </si>
  <si>
    <t>1088490</t>
  </si>
  <si>
    <t>2151</t>
  </si>
  <si>
    <t>1088491</t>
  </si>
  <si>
    <t>2152</t>
  </si>
  <si>
    <t>1088492</t>
  </si>
  <si>
    <t>2153</t>
  </si>
  <si>
    <t>1088493</t>
  </si>
  <si>
    <t>2154</t>
  </si>
  <si>
    <t>1088494</t>
  </si>
  <si>
    <t>2155</t>
  </si>
  <si>
    <t>1088495</t>
  </si>
  <si>
    <t>2156</t>
  </si>
  <si>
    <t>1088496</t>
  </si>
  <si>
    <t>2157</t>
  </si>
  <si>
    <t>1088497</t>
  </si>
  <si>
    <t>2158</t>
  </si>
  <si>
    <t>1088498</t>
  </si>
  <si>
    <t>2159</t>
  </si>
  <si>
    <t>1088499</t>
  </si>
  <si>
    <t>6.573</t>
  </si>
  <si>
    <t>2160</t>
  </si>
  <si>
    <t>1088500</t>
  </si>
  <si>
    <t>2161</t>
  </si>
  <si>
    <t>1088501</t>
  </si>
  <si>
    <t>H-MOS CANAL N</t>
  </si>
  <si>
    <t>2162</t>
  </si>
  <si>
    <t>1088502</t>
  </si>
  <si>
    <t>2163</t>
  </si>
  <si>
    <t>1088503</t>
  </si>
  <si>
    <t>2164</t>
  </si>
  <si>
    <t>1088504</t>
  </si>
  <si>
    <t>2165</t>
  </si>
  <si>
    <t>1088505</t>
  </si>
  <si>
    <t>2166</t>
  </si>
  <si>
    <t>1088506</t>
  </si>
  <si>
    <t>2167</t>
  </si>
  <si>
    <t>1088507</t>
  </si>
  <si>
    <t>2168</t>
  </si>
  <si>
    <t>1088508</t>
  </si>
  <si>
    <t>2169</t>
  </si>
  <si>
    <t>1088509</t>
  </si>
  <si>
    <t>2170</t>
  </si>
  <si>
    <t>1088510</t>
  </si>
  <si>
    <t>2171</t>
  </si>
  <si>
    <t>1088511</t>
  </si>
  <si>
    <t>2172</t>
  </si>
  <si>
    <t>1088512</t>
  </si>
  <si>
    <t>2173</t>
  </si>
  <si>
    <t>1088513</t>
  </si>
  <si>
    <t>2174</t>
  </si>
  <si>
    <t>1088514</t>
  </si>
  <si>
    <t>2175</t>
  </si>
  <si>
    <t>1088515</t>
  </si>
  <si>
    <t>2176</t>
  </si>
  <si>
    <t>1088516</t>
  </si>
  <si>
    <t>2177</t>
  </si>
  <si>
    <t>1088517</t>
  </si>
  <si>
    <t>2178</t>
  </si>
  <si>
    <t>1088518</t>
  </si>
  <si>
    <t>2179</t>
  </si>
  <si>
    <t>1088519</t>
  </si>
  <si>
    <t>2180</t>
  </si>
  <si>
    <t>1088520</t>
  </si>
  <si>
    <t>2181</t>
  </si>
  <si>
    <t>1088521</t>
  </si>
  <si>
    <t>2182</t>
  </si>
  <si>
    <t>1088522</t>
  </si>
  <si>
    <t>2183</t>
  </si>
  <si>
    <t>1088523</t>
  </si>
  <si>
    <t>2184</t>
  </si>
  <si>
    <t>1088524</t>
  </si>
  <si>
    <t>2185</t>
  </si>
  <si>
    <t>1088525</t>
  </si>
  <si>
    <t>2186</t>
  </si>
  <si>
    <t>1088526</t>
  </si>
  <si>
    <t>2187</t>
  </si>
  <si>
    <t>1088527</t>
  </si>
  <si>
    <t>2188</t>
  </si>
  <si>
    <t>1088528</t>
  </si>
  <si>
    <t>2189</t>
  </si>
  <si>
    <t>1088529</t>
  </si>
  <si>
    <t>2190</t>
  </si>
  <si>
    <t>1088530</t>
  </si>
  <si>
    <t>2191</t>
  </si>
  <si>
    <t>1088531</t>
  </si>
  <si>
    <t>2192</t>
  </si>
  <si>
    <t>1088532</t>
  </si>
  <si>
    <t>2193</t>
  </si>
  <si>
    <t>1088533</t>
  </si>
  <si>
    <t>2194</t>
  </si>
  <si>
    <t>1088534</t>
  </si>
  <si>
    <t>2195</t>
  </si>
  <si>
    <t>1088535</t>
  </si>
  <si>
    <t>2196</t>
  </si>
  <si>
    <t>1088536</t>
  </si>
  <si>
    <t>2197</t>
  </si>
  <si>
    <t>1088537</t>
  </si>
  <si>
    <t>2198</t>
  </si>
  <si>
    <t>1088538</t>
  </si>
  <si>
    <t>2199</t>
  </si>
  <si>
    <t>1088539</t>
  </si>
  <si>
    <t>2200</t>
  </si>
  <si>
    <t>1088540</t>
  </si>
  <si>
    <t>2201</t>
  </si>
  <si>
    <t>1088541</t>
  </si>
  <si>
    <t>2202</t>
  </si>
  <si>
    <t>1088542</t>
  </si>
  <si>
    <t>2203</t>
  </si>
  <si>
    <t>1088543</t>
  </si>
  <si>
    <t>2204</t>
  </si>
  <si>
    <t>1088544</t>
  </si>
  <si>
    <t>2205</t>
  </si>
  <si>
    <t>1088545</t>
  </si>
  <si>
    <t>2206</t>
  </si>
  <si>
    <t>1088546</t>
  </si>
  <si>
    <t>2207</t>
  </si>
  <si>
    <t>1088547</t>
  </si>
  <si>
    <t>2208</t>
  </si>
  <si>
    <t>1088548</t>
  </si>
  <si>
    <t>2209</t>
  </si>
  <si>
    <t>1088549</t>
  </si>
  <si>
    <t>2210</t>
  </si>
  <si>
    <t>1088550</t>
  </si>
  <si>
    <t>2211</t>
  </si>
  <si>
    <t>1088551</t>
  </si>
  <si>
    <t>2212</t>
  </si>
  <si>
    <t>1088552</t>
  </si>
  <si>
    <t>2213</t>
  </si>
  <si>
    <t>1088553</t>
  </si>
  <si>
    <t>2214</t>
  </si>
  <si>
    <t>1088554</t>
  </si>
  <si>
    <t>2215</t>
  </si>
  <si>
    <t>1088555</t>
  </si>
  <si>
    <t>2216</t>
  </si>
  <si>
    <t>1088556</t>
  </si>
  <si>
    <t>1.31</t>
  </si>
  <si>
    <t>2217</t>
  </si>
  <si>
    <t>1088557</t>
  </si>
  <si>
    <t>2218</t>
  </si>
  <si>
    <t>1088558</t>
  </si>
  <si>
    <t>2219</t>
  </si>
  <si>
    <t>1088559</t>
  </si>
  <si>
    <t>2220</t>
  </si>
  <si>
    <t>1088560</t>
  </si>
  <si>
    <t>2221</t>
  </si>
  <si>
    <t>1088561</t>
  </si>
  <si>
    <t>2222</t>
  </si>
  <si>
    <t>1088562</t>
  </si>
  <si>
    <t>2223</t>
  </si>
  <si>
    <t>1088563</t>
  </si>
  <si>
    <t>2224</t>
  </si>
  <si>
    <t>1088564</t>
  </si>
  <si>
    <t>2225</t>
  </si>
  <si>
    <t>1088565</t>
  </si>
  <si>
    <t>2226</t>
  </si>
  <si>
    <t>1088566</t>
  </si>
  <si>
    <t>2227</t>
  </si>
  <si>
    <t>1088567</t>
  </si>
  <si>
    <t>2228</t>
  </si>
  <si>
    <t>1088568</t>
  </si>
  <si>
    <t>2229</t>
  </si>
  <si>
    <t>1088569</t>
  </si>
  <si>
    <t>2230</t>
  </si>
  <si>
    <t>1088570</t>
  </si>
  <si>
    <t>2231</t>
  </si>
  <si>
    <t>1088571</t>
  </si>
  <si>
    <t>2232</t>
  </si>
  <si>
    <t>1088572</t>
  </si>
  <si>
    <t>2233</t>
  </si>
  <si>
    <t>1088573</t>
  </si>
  <si>
    <t>2234</t>
  </si>
  <si>
    <t>1088574</t>
  </si>
  <si>
    <t>2235</t>
  </si>
  <si>
    <t>1088575</t>
  </si>
  <si>
    <t>2236</t>
  </si>
  <si>
    <t>1088576</t>
  </si>
  <si>
    <t>2237</t>
  </si>
  <si>
    <t>1088577</t>
  </si>
  <si>
    <t>2238</t>
  </si>
  <si>
    <t>1088578</t>
  </si>
  <si>
    <t>2239</t>
  </si>
  <si>
    <t>1088579</t>
  </si>
  <si>
    <t>2240</t>
  </si>
  <si>
    <t>1088580</t>
  </si>
  <si>
    <t>2241</t>
  </si>
  <si>
    <t>1088581</t>
  </si>
  <si>
    <t>2242</t>
  </si>
  <si>
    <t>1088582</t>
  </si>
  <si>
    <t>ALS-TTL</t>
  </si>
  <si>
    <t>2243</t>
  </si>
  <si>
    <t>1088583</t>
  </si>
  <si>
    <t>2244</t>
  </si>
  <si>
    <t>1088584</t>
  </si>
  <si>
    <t>2245</t>
  </si>
  <si>
    <t>1088585</t>
  </si>
  <si>
    <t>2246</t>
  </si>
  <si>
    <t>1088586</t>
  </si>
  <si>
    <t>2247</t>
  </si>
  <si>
    <t>1088587</t>
  </si>
  <si>
    <t>2248</t>
  </si>
  <si>
    <t>1088588</t>
  </si>
  <si>
    <t>1.41</t>
  </si>
  <si>
    <t>2249</t>
  </si>
  <si>
    <t>1088589</t>
  </si>
  <si>
    <t>2.535</t>
  </si>
  <si>
    <t>2250</t>
  </si>
  <si>
    <t>1088590</t>
  </si>
  <si>
    <t>2251</t>
  </si>
  <si>
    <t>1088591</t>
  </si>
  <si>
    <t>2252</t>
  </si>
  <si>
    <t>1088592</t>
  </si>
  <si>
    <t>2253</t>
  </si>
  <si>
    <t>1088593</t>
  </si>
  <si>
    <t>2254</t>
  </si>
  <si>
    <t>1088594</t>
  </si>
  <si>
    <t>2255</t>
  </si>
  <si>
    <t>1088595</t>
  </si>
  <si>
    <t>2256</t>
  </si>
  <si>
    <t>1088596</t>
  </si>
  <si>
    <t>2257</t>
  </si>
  <si>
    <t>1088597</t>
  </si>
  <si>
    <t>2258</t>
  </si>
  <si>
    <t>1088598</t>
  </si>
  <si>
    <t>2259</t>
  </si>
  <si>
    <t>1088599</t>
  </si>
  <si>
    <t>2260</t>
  </si>
  <si>
    <t>1088600</t>
  </si>
  <si>
    <t>2261</t>
  </si>
  <si>
    <t>1088601</t>
  </si>
  <si>
    <t>2262</t>
  </si>
  <si>
    <t>1088602</t>
  </si>
  <si>
    <t>2263</t>
  </si>
  <si>
    <t>1088603</t>
  </si>
  <si>
    <t>2264</t>
  </si>
  <si>
    <t>1088604</t>
  </si>
  <si>
    <t>2265</t>
  </si>
  <si>
    <t>1088605</t>
  </si>
  <si>
    <t>1.2739</t>
  </si>
  <si>
    <t>2266</t>
  </si>
  <si>
    <t>1088606</t>
  </si>
  <si>
    <t>2267</t>
  </si>
  <si>
    <t>1088607</t>
  </si>
  <si>
    <t>2268</t>
  </si>
  <si>
    <t>1088608</t>
  </si>
  <si>
    <t>2269</t>
  </si>
  <si>
    <t>1088609</t>
  </si>
  <si>
    <t>2270</t>
  </si>
  <si>
    <t>1088610</t>
  </si>
  <si>
    <t>2271</t>
  </si>
  <si>
    <t>1088611</t>
  </si>
  <si>
    <t>2272</t>
  </si>
  <si>
    <t>1088612</t>
  </si>
  <si>
    <t>2273</t>
  </si>
  <si>
    <t>1088613</t>
  </si>
  <si>
    <t>2274</t>
  </si>
  <si>
    <t>1088614</t>
  </si>
  <si>
    <t>2275</t>
  </si>
  <si>
    <t>1088615</t>
  </si>
  <si>
    <t>2276</t>
  </si>
  <si>
    <t>1088616</t>
  </si>
  <si>
    <t>2277</t>
  </si>
  <si>
    <t>1088617</t>
  </si>
  <si>
    <t>2278</t>
  </si>
  <si>
    <t>1088618</t>
  </si>
  <si>
    <t>.1427</t>
  </si>
  <si>
    <t>2279</t>
  </si>
  <si>
    <t>1088619</t>
  </si>
  <si>
    <t>2280</t>
  </si>
  <si>
    <t>1088620</t>
  </si>
  <si>
    <t>2281</t>
  </si>
  <si>
    <t>1088621</t>
  </si>
  <si>
    <t>2282</t>
  </si>
  <si>
    <t>1088622</t>
  </si>
  <si>
    <t>2283</t>
  </si>
  <si>
    <t>1088623</t>
  </si>
  <si>
    <t>2284</t>
  </si>
  <si>
    <t>1088624</t>
  </si>
  <si>
    <t>2285</t>
  </si>
  <si>
    <t>1088625</t>
  </si>
  <si>
    <t>1.331</t>
  </si>
  <si>
    <t>2286</t>
  </si>
  <si>
    <t>1088626</t>
  </si>
  <si>
    <t>2287</t>
  </si>
  <si>
    <t>1088627</t>
  </si>
  <si>
    <t>2288</t>
  </si>
  <si>
    <t>1088628</t>
  </si>
  <si>
    <t>2289</t>
  </si>
  <si>
    <t>1088629</t>
  </si>
  <si>
    <t>2290</t>
  </si>
  <si>
    <t>1088630</t>
  </si>
  <si>
    <t>2291</t>
  </si>
  <si>
    <t>1088631</t>
  </si>
  <si>
    <t>2292</t>
  </si>
  <si>
    <t>1088632</t>
  </si>
  <si>
    <t>2293</t>
  </si>
  <si>
    <t>1088633</t>
  </si>
  <si>
    <t>2294</t>
  </si>
  <si>
    <t>1088634</t>
  </si>
  <si>
    <t>.4</t>
  </si>
  <si>
    <t>PARALLELEPIPEDIQUE,S.AXIALES</t>
  </si>
  <si>
    <t>2295</t>
  </si>
  <si>
    <t>1088635</t>
  </si>
  <si>
    <t>2296</t>
  </si>
  <si>
    <t>1088636</t>
  </si>
  <si>
    <t>2297</t>
  </si>
  <si>
    <t>1088637</t>
  </si>
  <si>
    <t>2298</t>
  </si>
  <si>
    <t>1088638</t>
  </si>
  <si>
    <t>2299</t>
  </si>
  <si>
    <t>1088639</t>
  </si>
  <si>
    <t>2300</t>
  </si>
  <si>
    <t>1088640</t>
  </si>
  <si>
    <t>PHOSPHURE DE GALLIUM</t>
  </si>
  <si>
    <t>GOUTTE</t>
  </si>
  <si>
    <t>2301</t>
  </si>
  <si>
    <t>1088641</t>
  </si>
  <si>
    <t>2302</t>
  </si>
  <si>
    <t>1088642</t>
  </si>
  <si>
    <t>2303</t>
  </si>
  <si>
    <t>1088643</t>
  </si>
  <si>
    <t>.17</t>
  </si>
  <si>
    <t>T-1</t>
  </si>
  <si>
    <t>2304</t>
  </si>
  <si>
    <t>1088644</t>
  </si>
  <si>
    <t>2305</t>
  </si>
  <si>
    <t>1088645</t>
  </si>
  <si>
    <t>.313</t>
  </si>
  <si>
    <t>2306</t>
  </si>
  <si>
    <t>1088646</t>
  </si>
  <si>
    <t>2307</t>
  </si>
  <si>
    <t>1088647</t>
  </si>
  <si>
    <t>2308</t>
  </si>
  <si>
    <t>1088648</t>
  </si>
  <si>
    <t>2309</t>
  </si>
  <si>
    <t>1088649</t>
  </si>
  <si>
    <t>2310</t>
  </si>
  <si>
    <t>1088650</t>
  </si>
  <si>
    <t>2311</t>
  </si>
  <si>
    <t>1088651</t>
  </si>
  <si>
    <t>2312</t>
  </si>
  <si>
    <t>1088652</t>
  </si>
  <si>
    <t>2313</t>
  </si>
  <si>
    <t>1088653</t>
  </si>
  <si>
    <t>2314</t>
  </si>
  <si>
    <t>1088654</t>
  </si>
  <si>
    <t>2315</t>
  </si>
  <si>
    <t>1088655</t>
  </si>
  <si>
    <t>2316</t>
  </si>
  <si>
    <t>1088656</t>
  </si>
  <si>
    <t>2317</t>
  </si>
  <si>
    <t>1088657</t>
  </si>
  <si>
    <t>2318</t>
  </si>
  <si>
    <t>1088658</t>
  </si>
  <si>
    <t>2319</t>
  </si>
  <si>
    <t>1088659</t>
  </si>
  <si>
    <t>2320</t>
  </si>
  <si>
    <t>1088660</t>
  </si>
  <si>
    <t>2321</t>
  </si>
  <si>
    <t>1088661</t>
  </si>
  <si>
    <t>2322</t>
  </si>
  <si>
    <t>1088662</t>
  </si>
  <si>
    <t>2323</t>
  </si>
  <si>
    <t>1088663</t>
  </si>
  <si>
    <t>2324</t>
  </si>
  <si>
    <t>1088664</t>
  </si>
  <si>
    <t>2325</t>
  </si>
  <si>
    <t>1088665</t>
  </si>
  <si>
    <t>2326</t>
  </si>
  <si>
    <t>1088666</t>
  </si>
  <si>
    <t>2327</t>
  </si>
  <si>
    <t>1088667</t>
  </si>
  <si>
    <t>2328</t>
  </si>
  <si>
    <t>1088668</t>
  </si>
  <si>
    <t>2329</t>
  </si>
  <si>
    <t>1088669</t>
  </si>
  <si>
    <t>2330</t>
  </si>
  <si>
    <t>1088670</t>
  </si>
  <si>
    <t>2331</t>
  </si>
  <si>
    <t>1088671</t>
  </si>
  <si>
    <t>2332</t>
  </si>
  <si>
    <t>1088672</t>
  </si>
  <si>
    <t>2333</t>
  </si>
  <si>
    <t>1088673</t>
  </si>
  <si>
    <t>2334</t>
  </si>
  <si>
    <t>1088674</t>
  </si>
  <si>
    <t>2335</t>
  </si>
  <si>
    <t>1088675</t>
  </si>
  <si>
    <t>1.33</t>
  </si>
  <si>
    <t>2336</t>
  </si>
  <si>
    <t>1088676</t>
  </si>
  <si>
    <t>2337</t>
  </si>
  <si>
    <t>1088677</t>
  </si>
  <si>
    <t>1.2613</t>
  </si>
  <si>
    <t>2338</t>
  </si>
  <si>
    <t>1088678</t>
  </si>
  <si>
    <t>2339</t>
  </si>
  <si>
    <t>1088679</t>
  </si>
  <si>
    <t>2340</t>
  </si>
  <si>
    <t>1088680</t>
  </si>
  <si>
    <t>2341</t>
  </si>
  <si>
    <t>1088681</t>
  </si>
  <si>
    <t>2342</t>
  </si>
  <si>
    <t>1088682</t>
  </si>
  <si>
    <t>2343</t>
  </si>
  <si>
    <t>1088683</t>
  </si>
  <si>
    <t>2344</t>
  </si>
  <si>
    <t>1088684</t>
  </si>
  <si>
    <t>2345</t>
  </si>
  <si>
    <t>1088685</t>
  </si>
  <si>
    <t>.146</t>
  </si>
  <si>
    <t>2346</t>
  </si>
  <si>
    <t>1088686</t>
  </si>
  <si>
    <t>2347</t>
  </si>
  <si>
    <t>1088687</t>
  </si>
  <si>
    <t>2348</t>
  </si>
  <si>
    <t>1088688</t>
  </si>
  <si>
    <t>2349</t>
  </si>
  <si>
    <t>1088689</t>
  </si>
  <si>
    <t>2350</t>
  </si>
  <si>
    <t>1088690</t>
  </si>
  <si>
    <t>TO100</t>
  </si>
  <si>
    <t>2351</t>
  </si>
  <si>
    <t>1088691</t>
  </si>
  <si>
    <t>2352</t>
  </si>
  <si>
    <t>1088692</t>
  </si>
  <si>
    <t>2353</t>
  </si>
  <si>
    <t>1088693</t>
  </si>
  <si>
    <t>2354</t>
  </si>
  <si>
    <t>1088694</t>
  </si>
  <si>
    <t>2355</t>
  </si>
  <si>
    <t>1088695</t>
  </si>
  <si>
    <t>2356</t>
  </si>
  <si>
    <t>1088696</t>
  </si>
  <si>
    <t>2357</t>
  </si>
  <si>
    <t>1088697</t>
  </si>
  <si>
    <t>.2573</t>
  </si>
  <si>
    <t>2358</t>
  </si>
  <si>
    <t>1088698</t>
  </si>
  <si>
    <t>2359</t>
  </si>
  <si>
    <t>1088699</t>
  </si>
  <si>
    <t>2360</t>
  </si>
  <si>
    <t>1088700</t>
  </si>
  <si>
    <t>2361</t>
  </si>
  <si>
    <t>1088701</t>
  </si>
  <si>
    <t>2362</t>
  </si>
  <si>
    <t>1088702</t>
  </si>
  <si>
    <t>4.818</t>
  </si>
  <si>
    <t>2363</t>
  </si>
  <si>
    <t>1088703</t>
  </si>
  <si>
    <t>2364</t>
  </si>
  <si>
    <t>1088704</t>
  </si>
  <si>
    <t>2365</t>
  </si>
  <si>
    <t>1088705</t>
  </si>
  <si>
    <t>2366</t>
  </si>
  <si>
    <t>1088706</t>
  </si>
  <si>
    <t>2367</t>
  </si>
  <si>
    <t>1088707</t>
  </si>
  <si>
    <t>2368</t>
  </si>
  <si>
    <t>1088708</t>
  </si>
  <si>
    <t>2369</t>
  </si>
  <si>
    <t>1088709</t>
  </si>
  <si>
    <t>2370</t>
  </si>
  <si>
    <t>1088710</t>
  </si>
  <si>
    <t>2371</t>
  </si>
  <si>
    <t>1088711</t>
  </si>
  <si>
    <t>2372</t>
  </si>
  <si>
    <t>1088712</t>
  </si>
  <si>
    <t>2373</t>
  </si>
  <si>
    <t>1088713</t>
  </si>
  <si>
    <t>2374</t>
  </si>
  <si>
    <t>1088714</t>
  </si>
  <si>
    <t>2375</t>
  </si>
  <si>
    <t>1088715</t>
  </si>
  <si>
    <t>2376</t>
  </si>
  <si>
    <t>1088716</t>
  </si>
  <si>
    <t>2377</t>
  </si>
  <si>
    <t>1088717</t>
  </si>
  <si>
    <t>2378</t>
  </si>
  <si>
    <t>1088718</t>
  </si>
  <si>
    <t>2379</t>
  </si>
  <si>
    <t>1088719</t>
  </si>
  <si>
    <t>2380</t>
  </si>
  <si>
    <t>1088720</t>
  </si>
  <si>
    <t>2381</t>
  </si>
  <si>
    <t>1088721</t>
  </si>
  <si>
    <t>.533</t>
  </si>
  <si>
    <t>2382</t>
  </si>
  <si>
    <t>1088722</t>
  </si>
  <si>
    <t>2383</t>
  </si>
  <si>
    <t>1088723</t>
  </si>
  <si>
    <t>2384</t>
  </si>
  <si>
    <t>1088724</t>
  </si>
  <si>
    <t>2385</t>
  </si>
  <si>
    <t>1088725</t>
  </si>
  <si>
    <t>2386</t>
  </si>
  <si>
    <t>1088726</t>
  </si>
  <si>
    <t>2387</t>
  </si>
  <si>
    <t>1088727</t>
  </si>
  <si>
    <t>2388</t>
  </si>
  <si>
    <t>1088728</t>
  </si>
  <si>
    <t>2389</t>
  </si>
  <si>
    <t>1088729</t>
  </si>
  <si>
    <t>.157</t>
  </si>
  <si>
    <t>2390</t>
  </si>
  <si>
    <t>1088730</t>
  </si>
  <si>
    <t>2391</t>
  </si>
  <si>
    <t>1088731</t>
  </si>
  <si>
    <t>2.404</t>
  </si>
  <si>
    <t>2392</t>
  </si>
  <si>
    <t>1088732</t>
  </si>
  <si>
    <t>2393</t>
  </si>
  <si>
    <t>1088733</t>
  </si>
  <si>
    <t>2394</t>
  </si>
  <si>
    <t>1088734</t>
  </si>
  <si>
    <t>2395</t>
  </si>
  <si>
    <t>1088735</t>
  </si>
  <si>
    <t>2396</t>
  </si>
  <si>
    <t>1088736</t>
  </si>
  <si>
    <t>2397</t>
  </si>
  <si>
    <t>1088737</t>
  </si>
  <si>
    <t>2398</t>
  </si>
  <si>
    <t>1088738</t>
  </si>
  <si>
    <t>.003</t>
  </si>
  <si>
    <t>2399</t>
  </si>
  <si>
    <t>1088739</t>
  </si>
  <si>
    <t>2400</t>
  </si>
  <si>
    <t>1088740</t>
  </si>
  <si>
    <t>2401</t>
  </si>
  <si>
    <t>1088741</t>
  </si>
  <si>
    <t>2402</t>
  </si>
  <si>
    <t>1088742</t>
  </si>
  <si>
    <t>1.56</t>
  </si>
  <si>
    <t>2403</t>
  </si>
  <si>
    <t>1088743</t>
  </si>
  <si>
    <t>2404</t>
  </si>
  <si>
    <t>1088744</t>
  </si>
  <si>
    <t>2405</t>
  </si>
  <si>
    <t>1088745</t>
  </si>
  <si>
    <t>2406</t>
  </si>
  <si>
    <t>1088746</t>
  </si>
  <si>
    <t>2407</t>
  </si>
  <si>
    <t>1088747</t>
  </si>
  <si>
    <t>2408</t>
  </si>
  <si>
    <t>1088748</t>
  </si>
  <si>
    <t>2409</t>
  </si>
  <si>
    <t>1088749</t>
  </si>
  <si>
    <t>2410</t>
  </si>
  <si>
    <t>1088750</t>
  </si>
  <si>
    <t>2411</t>
  </si>
  <si>
    <t>1088751</t>
  </si>
  <si>
    <t>2412</t>
  </si>
  <si>
    <t>1088752</t>
  </si>
  <si>
    <t>2413</t>
  </si>
  <si>
    <t>1088753</t>
  </si>
  <si>
    <t>2414</t>
  </si>
  <si>
    <t>1088754</t>
  </si>
  <si>
    <t>P-MOS</t>
  </si>
  <si>
    <t>2415</t>
  </si>
  <si>
    <t>1088755</t>
  </si>
  <si>
    <t>2416</t>
  </si>
  <si>
    <t>1088756</t>
  </si>
  <si>
    <t>2417</t>
  </si>
  <si>
    <t>1088757</t>
  </si>
  <si>
    <t>2418</t>
  </si>
  <si>
    <t>1088758</t>
  </si>
  <si>
    <t>2419</t>
  </si>
  <si>
    <t>1088759</t>
  </si>
  <si>
    <t>2420</t>
  </si>
  <si>
    <t>1088760</t>
  </si>
  <si>
    <t>2421</t>
  </si>
  <si>
    <t>1088761</t>
  </si>
  <si>
    <t>2422</t>
  </si>
  <si>
    <t>1088762</t>
  </si>
  <si>
    <t>2423</t>
  </si>
  <si>
    <t>1088763</t>
  </si>
  <si>
    <t>2424</t>
  </si>
  <si>
    <t>1088764</t>
  </si>
  <si>
    <t>2425</t>
  </si>
  <si>
    <t>1088765</t>
  </si>
  <si>
    <t>2426</t>
  </si>
  <si>
    <t>1088766</t>
  </si>
  <si>
    <t>2427</t>
  </si>
  <si>
    <t>1088767</t>
  </si>
  <si>
    <t>2428</t>
  </si>
  <si>
    <t>1088768</t>
  </si>
  <si>
    <t>2429</t>
  </si>
  <si>
    <t>1088769</t>
  </si>
  <si>
    <t>2430</t>
  </si>
  <si>
    <t>1088770</t>
  </si>
  <si>
    <t>2431</t>
  </si>
  <si>
    <t>1088771</t>
  </si>
  <si>
    <t>2432</t>
  </si>
  <si>
    <t>1088772</t>
  </si>
  <si>
    <t>2433</t>
  </si>
  <si>
    <t>1088773</t>
  </si>
  <si>
    <t>2434</t>
  </si>
  <si>
    <t>1088774</t>
  </si>
  <si>
    <t>2435</t>
  </si>
  <si>
    <t>1088775</t>
  </si>
  <si>
    <t>2436</t>
  </si>
  <si>
    <t>1088776</t>
  </si>
  <si>
    <t>2437</t>
  </si>
  <si>
    <t>1088777</t>
  </si>
  <si>
    <t>2438</t>
  </si>
  <si>
    <t>1088778</t>
  </si>
  <si>
    <t>2439</t>
  </si>
  <si>
    <t>1088779</t>
  </si>
  <si>
    <t>2440</t>
  </si>
  <si>
    <t>1088780</t>
  </si>
  <si>
    <t>2441</t>
  </si>
  <si>
    <t>1088781</t>
  </si>
  <si>
    <t>2442</t>
  </si>
  <si>
    <t>1088782</t>
  </si>
  <si>
    <t>1.0518</t>
  </si>
  <si>
    <t>2443</t>
  </si>
  <si>
    <t>1088783</t>
  </si>
  <si>
    <t>2444</t>
  </si>
  <si>
    <t>1088784</t>
  </si>
  <si>
    <t>2445</t>
  </si>
  <si>
    <t>1088785</t>
  </si>
  <si>
    <t>2446</t>
  </si>
  <si>
    <t>1088786</t>
  </si>
  <si>
    <t>2447</t>
  </si>
  <si>
    <t>1088787</t>
  </si>
  <si>
    <t>2448</t>
  </si>
  <si>
    <t>1088788</t>
  </si>
  <si>
    <t>2449</t>
  </si>
  <si>
    <t>1088789</t>
  </si>
  <si>
    <t>2450</t>
  </si>
  <si>
    <t>1088790</t>
  </si>
  <si>
    <t>2451</t>
  </si>
  <si>
    <t>1088791</t>
  </si>
  <si>
    <t>2452</t>
  </si>
  <si>
    <t>1088792</t>
  </si>
  <si>
    <t>2453</t>
  </si>
  <si>
    <t>1088793</t>
  </si>
  <si>
    <t>ECL 10K</t>
  </si>
  <si>
    <t>2454</t>
  </si>
  <si>
    <t>1088794</t>
  </si>
  <si>
    <t>1.001</t>
  </si>
  <si>
    <t>2455</t>
  </si>
  <si>
    <t>1088795</t>
  </si>
  <si>
    <t>2456</t>
  </si>
  <si>
    <t>1088796</t>
  </si>
  <si>
    <t>2457</t>
  </si>
  <si>
    <t>1088797</t>
  </si>
  <si>
    <t>2458</t>
  </si>
  <si>
    <t>1088798</t>
  </si>
  <si>
    <t>2459</t>
  </si>
  <si>
    <t>1088799</t>
  </si>
  <si>
    <t>2460</t>
  </si>
  <si>
    <t>1088800</t>
  </si>
  <si>
    <t>7.69</t>
  </si>
  <si>
    <t>2461</t>
  </si>
  <si>
    <t>1088801</t>
  </si>
  <si>
    <t>2462</t>
  </si>
  <si>
    <t>1088802</t>
  </si>
  <si>
    <t>2463</t>
  </si>
  <si>
    <t>1088803</t>
  </si>
  <si>
    <t>2464</t>
  </si>
  <si>
    <t>1088804</t>
  </si>
  <si>
    <t>2465</t>
  </si>
  <si>
    <t>1088805</t>
  </si>
  <si>
    <t>2466</t>
  </si>
  <si>
    <t>1088806</t>
  </si>
  <si>
    <t>2467</t>
  </si>
  <si>
    <t>1088807</t>
  </si>
  <si>
    <t>2468</t>
  </si>
  <si>
    <t>1088808</t>
  </si>
  <si>
    <t>2469</t>
  </si>
  <si>
    <t>1088809</t>
  </si>
  <si>
    <t>2470</t>
  </si>
  <si>
    <t>1088810</t>
  </si>
  <si>
    <t>2471</t>
  </si>
  <si>
    <t>1088811</t>
  </si>
  <si>
    <t>2472</t>
  </si>
  <si>
    <t>1088812</t>
  </si>
  <si>
    <t>2473</t>
  </si>
  <si>
    <t>1088813</t>
  </si>
  <si>
    <t>2474</t>
  </si>
  <si>
    <t>1088814</t>
  </si>
  <si>
    <t>2475</t>
  </si>
  <si>
    <t>1088815</t>
  </si>
  <si>
    <t>2476</t>
  </si>
  <si>
    <t>1088816</t>
  </si>
  <si>
    <t>2477</t>
  </si>
  <si>
    <t>1088817</t>
  </si>
  <si>
    <t>2478</t>
  </si>
  <si>
    <t>1088818</t>
  </si>
  <si>
    <t>2479</t>
  </si>
  <si>
    <t>1088819</t>
  </si>
  <si>
    <t>2480</t>
  </si>
  <si>
    <t>1088820</t>
  </si>
  <si>
    <t>2481</t>
  </si>
  <si>
    <t>1088821</t>
  </si>
  <si>
    <t>2482</t>
  </si>
  <si>
    <t>1088822</t>
  </si>
  <si>
    <t>2.13</t>
  </si>
  <si>
    <t>2483</t>
  </si>
  <si>
    <t>1088823</t>
  </si>
  <si>
    <t>2484</t>
  </si>
  <si>
    <t>1088824</t>
  </si>
  <si>
    <t>2485</t>
  </si>
  <si>
    <t>1088825</t>
  </si>
  <si>
    <t>2486</t>
  </si>
  <si>
    <t>1088826</t>
  </si>
  <si>
    <t>1.4</t>
  </si>
  <si>
    <t>2487</t>
  </si>
  <si>
    <t>1088827</t>
  </si>
  <si>
    <t>2488</t>
  </si>
  <si>
    <t>1088828</t>
  </si>
  <si>
    <t>2489</t>
  </si>
  <si>
    <t>1088829</t>
  </si>
  <si>
    <t>2490</t>
  </si>
  <si>
    <t>1088830</t>
  </si>
  <si>
    <t>2491</t>
  </si>
  <si>
    <t>1088831</t>
  </si>
  <si>
    <t>2492</t>
  </si>
  <si>
    <t>1088832</t>
  </si>
  <si>
    <t>2493</t>
  </si>
  <si>
    <t>1088833</t>
  </si>
  <si>
    <t>2494</t>
  </si>
  <si>
    <t>1088834</t>
  </si>
  <si>
    <t>2495</t>
  </si>
  <si>
    <t>1088835</t>
  </si>
  <si>
    <t>2496</t>
  </si>
  <si>
    <t>1088836</t>
  </si>
  <si>
    <t>2497</t>
  </si>
  <si>
    <t>1088837</t>
  </si>
  <si>
    <t>2498</t>
  </si>
  <si>
    <t>1088838</t>
  </si>
  <si>
    <t>2499</t>
  </si>
  <si>
    <t>1088839</t>
  </si>
  <si>
    <t>2500</t>
  </si>
  <si>
    <t>1088840</t>
  </si>
  <si>
    <t>2501</t>
  </si>
  <si>
    <t>1088841</t>
  </si>
  <si>
    <t>4.318</t>
  </si>
  <si>
    <t>2502</t>
  </si>
  <si>
    <t>1088842</t>
  </si>
  <si>
    <t>2503</t>
  </si>
  <si>
    <t>1088843</t>
  </si>
  <si>
    <t>2504</t>
  </si>
  <si>
    <t>1088844</t>
  </si>
  <si>
    <t>.35</t>
  </si>
  <si>
    <t>2505</t>
  </si>
  <si>
    <t>1088845</t>
  </si>
  <si>
    <t>2506</t>
  </si>
  <si>
    <t>1088846</t>
  </si>
  <si>
    <t>2507</t>
  </si>
  <si>
    <t>1088847</t>
  </si>
  <si>
    <t>2508</t>
  </si>
  <si>
    <t>1088848</t>
  </si>
  <si>
    <t>2509</t>
  </si>
  <si>
    <t>1088849</t>
  </si>
  <si>
    <t>2510</t>
  </si>
  <si>
    <t>1088850</t>
  </si>
  <si>
    <t>2511</t>
  </si>
  <si>
    <t>1088851</t>
  </si>
  <si>
    <t>2512</t>
  </si>
  <si>
    <t>1088852</t>
  </si>
  <si>
    <t>2513</t>
  </si>
  <si>
    <t>1088853</t>
  </si>
  <si>
    <t>2514</t>
  </si>
  <si>
    <t>1088854</t>
  </si>
  <si>
    <t>2515</t>
  </si>
  <si>
    <t>1088855</t>
  </si>
  <si>
    <t>2516</t>
  </si>
  <si>
    <t>1088856</t>
  </si>
  <si>
    <t>2517</t>
  </si>
  <si>
    <t>1088857</t>
  </si>
  <si>
    <t>2518</t>
  </si>
  <si>
    <t>1088858</t>
  </si>
  <si>
    <t>2519</t>
  </si>
  <si>
    <t>1088859</t>
  </si>
  <si>
    <t>2520</t>
  </si>
  <si>
    <t>1088860</t>
  </si>
  <si>
    <t>2521</t>
  </si>
  <si>
    <t>1088861</t>
  </si>
  <si>
    <t>2522</t>
  </si>
  <si>
    <t>1088862</t>
  </si>
  <si>
    <t>2523</t>
  </si>
  <si>
    <t>1088863</t>
  </si>
  <si>
    <t>2524</t>
  </si>
  <si>
    <t>1088864</t>
  </si>
  <si>
    <t>2525</t>
  </si>
  <si>
    <t>1088865</t>
  </si>
  <si>
    <t>2526</t>
  </si>
  <si>
    <t>1088866</t>
  </si>
  <si>
    <t>2527</t>
  </si>
  <si>
    <t>1088867</t>
  </si>
  <si>
    <t>2528</t>
  </si>
  <si>
    <t>1088868</t>
  </si>
  <si>
    <t>2529</t>
  </si>
  <si>
    <t>1088869</t>
  </si>
  <si>
    <t>2530</t>
  </si>
  <si>
    <t>1088870</t>
  </si>
  <si>
    <t>2531</t>
  </si>
  <si>
    <t>1088871</t>
  </si>
  <si>
    <t>2532</t>
  </si>
  <si>
    <t>1088872</t>
  </si>
  <si>
    <t>2533</t>
  </si>
  <si>
    <t>1088873</t>
  </si>
  <si>
    <t>2534</t>
  </si>
  <si>
    <t>1088874</t>
  </si>
  <si>
    <t>2535</t>
  </si>
  <si>
    <t>1088875</t>
  </si>
  <si>
    <t>2536</t>
  </si>
  <si>
    <t>1088876</t>
  </si>
  <si>
    <t>2537</t>
  </si>
  <si>
    <t>1088877</t>
  </si>
  <si>
    <t>2538</t>
  </si>
  <si>
    <t>1088878</t>
  </si>
  <si>
    <t>1.29</t>
  </si>
  <si>
    <t>2539</t>
  </si>
  <si>
    <t>1088879</t>
  </si>
  <si>
    <t>2540</t>
  </si>
  <si>
    <t>1088880</t>
  </si>
  <si>
    <t>2541</t>
  </si>
  <si>
    <t>1088881</t>
  </si>
  <si>
    <t>2542</t>
  </si>
  <si>
    <t>1088882</t>
  </si>
  <si>
    <t>2543</t>
  </si>
  <si>
    <t>1088883</t>
  </si>
  <si>
    <t>2544</t>
  </si>
  <si>
    <t>1088884</t>
  </si>
  <si>
    <t>CERAMIQUE METAL</t>
  </si>
  <si>
    <t>2545</t>
  </si>
  <si>
    <t>1088885</t>
  </si>
  <si>
    <t>2546</t>
  </si>
  <si>
    <t>1088886</t>
  </si>
  <si>
    <t>1.6668</t>
  </si>
  <si>
    <t>2547</t>
  </si>
  <si>
    <t>1088887</t>
  </si>
  <si>
    <t>2548</t>
  </si>
  <si>
    <t>1088888</t>
  </si>
  <si>
    <t>2549</t>
  </si>
  <si>
    <t>1088889</t>
  </si>
  <si>
    <t>2550</t>
  </si>
  <si>
    <t>1088890</t>
  </si>
  <si>
    <t>2551</t>
  </si>
  <si>
    <t>1088891</t>
  </si>
  <si>
    <t>2552</t>
  </si>
  <si>
    <t>1088892</t>
  </si>
  <si>
    <t>2553</t>
  </si>
  <si>
    <t>1088893</t>
  </si>
  <si>
    <t>2554</t>
  </si>
  <si>
    <t>1088894</t>
  </si>
  <si>
    <t>ARSENIURE DE GALLIUM : ALU</t>
  </si>
  <si>
    <t>2555</t>
  </si>
  <si>
    <t>1088895</t>
  </si>
  <si>
    <t>2556</t>
  </si>
  <si>
    <t>1088896</t>
  </si>
  <si>
    <t>2557</t>
  </si>
  <si>
    <t>1088897</t>
  </si>
  <si>
    <t>2558</t>
  </si>
  <si>
    <t>1088898</t>
  </si>
  <si>
    <t>2559</t>
  </si>
  <si>
    <t>1088899</t>
  </si>
  <si>
    <t>2560</t>
  </si>
  <si>
    <t>1088900</t>
  </si>
  <si>
    <t>2561</t>
  </si>
  <si>
    <t>1088901</t>
  </si>
  <si>
    <t>2562</t>
  </si>
  <si>
    <t>1088902</t>
  </si>
  <si>
    <t>2563</t>
  </si>
  <si>
    <t>1088903</t>
  </si>
  <si>
    <t>2564</t>
  </si>
  <si>
    <t>1088904</t>
  </si>
  <si>
    <t>2565</t>
  </si>
  <si>
    <t>1088905</t>
  </si>
  <si>
    <t>2566</t>
  </si>
  <si>
    <t>1088906</t>
  </si>
  <si>
    <t>2567</t>
  </si>
  <si>
    <t>1088907</t>
  </si>
  <si>
    <t>2568</t>
  </si>
  <si>
    <t>1088908</t>
  </si>
  <si>
    <t>2569</t>
  </si>
  <si>
    <t>1088909</t>
  </si>
  <si>
    <t>2570</t>
  </si>
  <si>
    <t>1088910</t>
  </si>
  <si>
    <t>2571</t>
  </si>
  <si>
    <t>1088911</t>
  </si>
  <si>
    <t>2572</t>
  </si>
  <si>
    <t>1088912</t>
  </si>
  <si>
    <t>2573</t>
  </si>
  <si>
    <t>1088913</t>
  </si>
  <si>
    <t>2574</t>
  </si>
  <si>
    <t>1088914</t>
  </si>
  <si>
    <t>2575</t>
  </si>
  <si>
    <t>1088915</t>
  </si>
  <si>
    <t>2576</t>
  </si>
  <si>
    <t>1088916</t>
  </si>
  <si>
    <t>2577</t>
  </si>
  <si>
    <t>1088917</t>
  </si>
  <si>
    <t>2578</t>
  </si>
  <si>
    <t>1088918</t>
  </si>
  <si>
    <t>2579</t>
  </si>
  <si>
    <t>1088919</t>
  </si>
  <si>
    <t>2580</t>
  </si>
  <si>
    <t>1088920</t>
  </si>
  <si>
    <t>2581</t>
  </si>
  <si>
    <t>1088921</t>
  </si>
  <si>
    <t>2582</t>
  </si>
  <si>
    <t>1088922</t>
  </si>
  <si>
    <t>2583</t>
  </si>
  <si>
    <t>1088923</t>
  </si>
  <si>
    <t>2584</t>
  </si>
  <si>
    <t>1088924</t>
  </si>
  <si>
    <t>2585</t>
  </si>
  <si>
    <t>1088925</t>
  </si>
  <si>
    <t>2586</t>
  </si>
  <si>
    <t>1088926</t>
  </si>
  <si>
    <t>2587</t>
  </si>
  <si>
    <t>1088927</t>
  </si>
  <si>
    <t>2588</t>
  </si>
  <si>
    <t>1088928</t>
  </si>
  <si>
    <t>2589</t>
  </si>
  <si>
    <t>1088929</t>
  </si>
  <si>
    <t>2590</t>
  </si>
  <si>
    <t>1088930</t>
  </si>
  <si>
    <t>2591</t>
  </si>
  <si>
    <t>1088931</t>
  </si>
  <si>
    <t>2592</t>
  </si>
  <si>
    <t>1088932</t>
  </si>
  <si>
    <t>2593</t>
  </si>
  <si>
    <t>1088933</t>
  </si>
  <si>
    <t>2594</t>
  </si>
  <si>
    <t>1088934</t>
  </si>
  <si>
    <t>2595</t>
  </si>
  <si>
    <t>1088935</t>
  </si>
  <si>
    <t>2596</t>
  </si>
  <si>
    <t>1088936</t>
  </si>
  <si>
    <t>2597</t>
  </si>
  <si>
    <t>1088937</t>
  </si>
  <si>
    <t>2598</t>
  </si>
  <si>
    <t>1088938</t>
  </si>
  <si>
    <t>2599</t>
  </si>
  <si>
    <t>1088939</t>
  </si>
  <si>
    <t>2600</t>
  </si>
  <si>
    <t>1088940</t>
  </si>
  <si>
    <t>2601</t>
  </si>
  <si>
    <t>1088941</t>
  </si>
  <si>
    <t>2602</t>
  </si>
  <si>
    <t>1088942</t>
  </si>
  <si>
    <t>2603</t>
  </si>
  <si>
    <t>1088943</t>
  </si>
  <si>
    <t>2604</t>
  </si>
  <si>
    <t>1088944</t>
  </si>
  <si>
    <t>2605</t>
  </si>
  <si>
    <t>1088945</t>
  </si>
  <si>
    <t>2606</t>
  </si>
  <si>
    <t>1088946</t>
  </si>
  <si>
    <t>2607</t>
  </si>
  <si>
    <t>1088947</t>
  </si>
  <si>
    <t>2608</t>
  </si>
  <si>
    <t>1088948</t>
  </si>
  <si>
    <t>2609</t>
  </si>
  <si>
    <t>1088949</t>
  </si>
  <si>
    <t>2610</t>
  </si>
  <si>
    <t>1088950</t>
  </si>
  <si>
    <t>2611</t>
  </si>
  <si>
    <t>1088951</t>
  </si>
  <si>
    <t>2.2891</t>
  </si>
  <si>
    <t>2612</t>
  </si>
  <si>
    <t>1088952</t>
  </si>
  <si>
    <t>2613</t>
  </si>
  <si>
    <t>1088953</t>
  </si>
  <si>
    <t>2614</t>
  </si>
  <si>
    <t>1088954</t>
  </si>
  <si>
    <t>2615</t>
  </si>
  <si>
    <t>1088955</t>
  </si>
  <si>
    <t>2616</t>
  </si>
  <si>
    <t>1088956</t>
  </si>
  <si>
    <t>2617</t>
  </si>
  <si>
    <t>1088957</t>
  </si>
  <si>
    <t>2618</t>
  </si>
  <si>
    <t>1088958</t>
  </si>
  <si>
    <t>2619</t>
  </si>
  <si>
    <t>1088959</t>
  </si>
  <si>
    <t>2620</t>
  </si>
  <si>
    <t>1088960</t>
  </si>
  <si>
    <t>2621</t>
  </si>
  <si>
    <t>1088961</t>
  </si>
  <si>
    <t>2622</t>
  </si>
  <si>
    <t>1088962</t>
  </si>
  <si>
    <t>2623</t>
  </si>
  <si>
    <t>1088963</t>
  </si>
  <si>
    <t>2624</t>
  </si>
  <si>
    <t>1088964</t>
  </si>
  <si>
    <t>2625</t>
  </si>
  <si>
    <t>1088965</t>
  </si>
  <si>
    <t>2626</t>
  </si>
  <si>
    <t>1088966</t>
  </si>
  <si>
    <t>2627</t>
  </si>
  <si>
    <t>1088967</t>
  </si>
  <si>
    <t>2628</t>
  </si>
  <si>
    <t>1088968</t>
  </si>
  <si>
    <t>2629</t>
  </si>
  <si>
    <t>1088969</t>
  </si>
  <si>
    <t>2630</t>
  </si>
  <si>
    <t>1088970</t>
  </si>
  <si>
    <t>2631</t>
  </si>
  <si>
    <t>1088971</t>
  </si>
  <si>
    <t>2632</t>
  </si>
  <si>
    <t>1088972</t>
  </si>
  <si>
    <t>2633</t>
  </si>
  <si>
    <t>1088973</t>
  </si>
  <si>
    <t>2634</t>
  </si>
  <si>
    <t>1088974</t>
  </si>
  <si>
    <t>2635</t>
  </si>
  <si>
    <t>1088975</t>
  </si>
  <si>
    <t>2636</t>
  </si>
  <si>
    <t>1088976</t>
  </si>
  <si>
    <t>2637</t>
  </si>
  <si>
    <t>1088977</t>
  </si>
  <si>
    <t>2638</t>
  </si>
  <si>
    <t>1088978</t>
  </si>
  <si>
    <t>2639</t>
  </si>
  <si>
    <t>1088979</t>
  </si>
  <si>
    <t>2640</t>
  </si>
  <si>
    <t>1088980</t>
  </si>
  <si>
    <t>1.036</t>
  </si>
  <si>
    <t>2641</t>
  </si>
  <si>
    <t>1088981</t>
  </si>
  <si>
    <t>2642</t>
  </si>
  <si>
    <t>1088982</t>
  </si>
  <si>
    <t>2643</t>
  </si>
  <si>
    <t>1088983</t>
  </si>
  <si>
    <t>2644</t>
  </si>
  <si>
    <t>1088984</t>
  </si>
  <si>
    <t>2645</t>
  </si>
  <si>
    <t>1088985</t>
  </si>
  <si>
    <t>2646</t>
  </si>
  <si>
    <t>1088986</t>
  </si>
  <si>
    <t>2647</t>
  </si>
  <si>
    <t>1088987</t>
  </si>
  <si>
    <t>2648</t>
  </si>
  <si>
    <t>1088988</t>
  </si>
  <si>
    <t>2649</t>
  </si>
  <si>
    <t>1088989</t>
  </si>
  <si>
    <t>2650</t>
  </si>
  <si>
    <t>1088990</t>
  </si>
  <si>
    <t>2651</t>
  </si>
  <si>
    <t>1088991</t>
  </si>
  <si>
    <t>2652</t>
  </si>
  <si>
    <t>1088992</t>
  </si>
  <si>
    <t>2653</t>
  </si>
  <si>
    <t>1088993</t>
  </si>
  <si>
    <t>2654</t>
  </si>
  <si>
    <t>1088994</t>
  </si>
  <si>
    <t>2655</t>
  </si>
  <si>
    <t>1088995</t>
  </si>
  <si>
    <t>2656</t>
  </si>
  <si>
    <t>1088996</t>
  </si>
  <si>
    <t>2657</t>
  </si>
  <si>
    <t>1088997</t>
  </si>
  <si>
    <t>2658</t>
  </si>
  <si>
    <t>1088998</t>
  </si>
  <si>
    <t>2659</t>
  </si>
  <si>
    <t>1088999</t>
  </si>
  <si>
    <t>6.2</t>
  </si>
  <si>
    <t>2660</t>
  </si>
  <si>
    <t>1089000</t>
  </si>
  <si>
    <t>2661</t>
  </si>
  <si>
    <t>1089001</t>
  </si>
  <si>
    <t>2662</t>
  </si>
  <si>
    <t>1089002</t>
  </si>
  <si>
    <t>2663</t>
  </si>
  <si>
    <t>1089003</t>
  </si>
  <si>
    <t>2664</t>
  </si>
  <si>
    <t>1089004</t>
  </si>
  <si>
    <t>2665</t>
  </si>
  <si>
    <t>1089005</t>
  </si>
  <si>
    <t>2.03</t>
  </si>
  <si>
    <t>2666</t>
  </si>
  <si>
    <t>1089006</t>
  </si>
  <si>
    <t>2667</t>
  </si>
  <si>
    <t>1089007</t>
  </si>
  <si>
    <t>2668</t>
  </si>
  <si>
    <t>1089008</t>
  </si>
  <si>
    <t>2669</t>
  </si>
  <si>
    <t>1089009</t>
  </si>
  <si>
    <t>2670</t>
  </si>
  <si>
    <t>1089010</t>
  </si>
  <si>
    <t>2671</t>
  </si>
  <si>
    <t>1089011</t>
  </si>
  <si>
    <t>6.44</t>
  </si>
  <si>
    <t>2672</t>
  </si>
  <si>
    <t>1089012</t>
  </si>
  <si>
    <t>2673</t>
  </si>
  <si>
    <t>1089013</t>
  </si>
  <si>
    <t>2674</t>
  </si>
  <si>
    <t>1089014</t>
  </si>
  <si>
    <t>DO204AA</t>
  </si>
  <si>
    <t>2675</t>
  </si>
  <si>
    <t>1089015</t>
  </si>
  <si>
    <t>2676</t>
  </si>
  <si>
    <t>1089016</t>
  </si>
  <si>
    <t>2677</t>
  </si>
  <si>
    <t>1089017</t>
  </si>
  <si>
    <t>2678</t>
  </si>
  <si>
    <t>1089018</t>
  </si>
  <si>
    <t>2679</t>
  </si>
  <si>
    <t>1089019</t>
  </si>
  <si>
    <t>2680</t>
  </si>
  <si>
    <t>1089020</t>
  </si>
  <si>
    <t>2681</t>
  </si>
  <si>
    <t>1089021</t>
  </si>
  <si>
    <t>2682</t>
  </si>
  <si>
    <t>1089022</t>
  </si>
  <si>
    <t>2683</t>
  </si>
  <si>
    <t>1089023</t>
  </si>
  <si>
    <t>2684</t>
  </si>
  <si>
    <t>1089024</t>
  </si>
  <si>
    <t>2685</t>
  </si>
  <si>
    <t>1089025</t>
  </si>
  <si>
    <t>2686</t>
  </si>
  <si>
    <t>1089026</t>
  </si>
  <si>
    <t>2687</t>
  </si>
  <si>
    <t>1089027</t>
  </si>
  <si>
    <t>2688</t>
  </si>
  <si>
    <t>1089028</t>
  </si>
  <si>
    <t>2689</t>
  </si>
  <si>
    <t>1089029</t>
  </si>
  <si>
    <t>2690</t>
  </si>
  <si>
    <t>1089030</t>
  </si>
  <si>
    <t>2691</t>
  </si>
  <si>
    <t>1089031</t>
  </si>
  <si>
    <t>2692</t>
  </si>
  <si>
    <t>1089032</t>
  </si>
  <si>
    <t>2693</t>
  </si>
  <si>
    <t>1089033</t>
  </si>
  <si>
    <t>2694</t>
  </si>
  <si>
    <t>1089034</t>
  </si>
  <si>
    <t>2695</t>
  </si>
  <si>
    <t>1089035</t>
  </si>
  <si>
    <t>2696</t>
  </si>
  <si>
    <t>1089036</t>
  </si>
  <si>
    <t>2697</t>
  </si>
  <si>
    <t>1089037</t>
  </si>
  <si>
    <t>2698</t>
  </si>
  <si>
    <t>1089038</t>
  </si>
  <si>
    <t>2699</t>
  </si>
  <si>
    <t>1089039</t>
  </si>
  <si>
    <t>2700</t>
  </si>
  <si>
    <t>1089040</t>
  </si>
  <si>
    <t>2701</t>
  </si>
  <si>
    <t>1089041</t>
  </si>
  <si>
    <t>2702</t>
  </si>
  <si>
    <t>1089042</t>
  </si>
  <si>
    <t>2703</t>
  </si>
  <si>
    <t>1089043</t>
  </si>
  <si>
    <t>2704</t>
  </si>
  <si>
    <t>1089044</t>
  </si>
  <si>
    <t>DO201AA</t>
  </si>
  <si>
    <t>2705</t>
  </si>
  <si>
    <t>1089045</t>
  </si>
  <si>
    <t>2706</t>
  </si>
  <si>
    <t>1089046</t>
  </si>
  <si>
    <t>2707</t>
  </si>
  <si>
    <t>1089047</t>
  </si>
  <si>
    <t>2708</t>
  </si>
  <si>
    <t>1089048</t>
  </si>
  <si>
    <t>19.3093</t>
  </si>
  <si>
    <t>2709</t>
  </si>
  <si>
    <t>1089049</t>
  </si>
  <si>
    <t>2710</t>
  </si>
  <si>
    <t>1089050</t>
  </si>
  <si>
    <t>2711</t>
  </si>
  <si>
    <t>1089051</t>
  </si>
  <si>
    <t>DARLINGTON</t>
  </si>
  <si>
    <t>2712</t>
  </si>
  <si>
    <t>1089052</t>
  </si>
  <si>
    <t>2713</t>
  </si>
  <si>
    <t>1089053</t>
  </si>
  <si>
    <t>2714</t>
  </si>
  <si>
    <t>1089054</t>
  </si>
  <si>
    <t>2715</t>
  </si>
  <si>
    <t>1089055</t>
  </si>
  <si>
    <t>2716</t>
  </si>
  <si>
    <t>1089056</t>
  </si>
  <si>
    <t>2717</t>
  </si>
  <si>
    <t>1089057</t>
  </si>
  <si>
    <t>2718</t>
  </si>
  <si>
    <t>1089058</t>
  </si>
  <si>
    <t>2719</t>
  </si>
  <si>
    <t>1089059</t>
  </si>
  <si>
    <t>2720</t>
  </si>
  <si>
    <t>1089060</t>
  </si>
  <si>
    <t>2721</t>
  </si>
  <si>
    <t>1089061</t>
  </si>
  <si>
    <t>2722</t>
  </si>
  <si>
    <t>1089062</t>
  </si>
  <si>
    <t>2723</t>
  </si>
  <si>
    <t>1089063</t>
  </si>
  <si>
    <t>2724</t>
  </si>
  <si>
    <t>1089064</t>
  </si>
  <si>
    <t>2725</t>
  </si>
  <si>
    <t>1089065</t>
  </si>
  <si>
    <t>2726</t>
  </si>
  <si>
    <t>1089066</t>
  </si>
  <si>
    <t>2727</t>
  </si>
  <si>
    <t>1089067</t>
  </si>
  <si>
    <t>2728</t>
  </si>
  <si>
    <t>1089068</t>
  </si>
  <si>
    <t>2729</t>
  </si>
  <si>
    <t>1089069</t>
  </si>
  <si>
    <t>2730</t>
  </si>
  <si>
    <t>1089070</t>
  </si>
  <si>
    <t>2731</t>
  </si>
  <si>
    <t>1089071</t>
  </si>
  <si>
    <t>2732</t>
  </si>
  <si>
    <t>1089072</t>
  </si>
  <si>
    <t>2733</t>
  </si>
  <si>
    <t>1089073</t>
  </si>
  <si>
    <t>2734</t>
  </si>
  <si>
    <t>1089074</t>
  </si>
  <si>
    <t>2735</t>
  </si>
  <si>
    <t>1089075</t>
  </si>
  <si>
    <t>2736</t>
  </si>
  <si>
    <t>1089076</t>
  </si>
  <si>
    <t>2737</t>
  </si>
  <si>
    <t>1089077</t>
  </si>
  <si>
    <t>2738</t>
  </si>
  <si>
    <t>1089078</t>
  </si>
  <si>
    <t>2739</t>
  </si>
  <si>
    <t>1089079</t>
  </si>
  <si>
    <t>2740</t>
  </si>
  <si>
    <t>1089080</t>
  </si>
  <si>
    <t>2741</t>
  </si>
  <si>
    <t>1089081</t>
  </si>
  <si>
    <t>2742</t>
  </si>
  <si>
    <t>1089082</t>
  </si>
  <si>
    <t>2743</t>
  </si>
  <si>
    <t>1089083</t>
  </si>
  <si>
    <t>2744</t>
  </si>
  <si>
    <t>1089084</t>
  </si>
  <si>
    <t>2745</t>
  </si>
  <si>
    <t>1089085</t>
  </si>
  <si>
    <t>2746</t>
  </si>
  <si>
    <t>1089086</t>
  </si>
  <si>
    <t>2747</t>
  </si>
  <si>
    <t>1089087</t>
  </si>
  <si>
    <t>2748</t>
  </si>
  <si>
    <t>1089088</t>
  </si>
  <si>
    <t>2749</t>
  </si>
  <si>
    <t>1089089</t>
  </si>
  <si>
    <t>DO204AH</t>
  </si>
  <si>
    <t>2750</t>
  </si>
  <si>
    <t>1089090</t>
  </si>
  <si>
    <t>2751</t>
  </si>
  <si>
    <t>1089091</t>
  </si>
  <si>
    <t>2752</t>
  </si>
  <si>
    <t>1089092</t>
  </si>
  <si>
    <t>2753</t>
  </si>
  <si>
    <t>1089093</t>
  </si>
  <si>
    <t>2754</t>
  </si>
  <si>
    <t>1089094</t>
  </si>
  <si>
    <t>.6494</t>
  </si>
  <si>
    <t>2755</t>
  </si>
  <si>
    <t>1089095</t>
  </si>
  <si>
    <t>2756</t>
  </si>
  <si>
    <t>1089096</t>
  </si>
  <si>
    <t>2757</t>
  </si>
  <si>
    <t>1089097</t>
  </si>
  <si>
    <t>2758</t>
  </si>
  <si>
    <t>1089098</t>
  </si>
  <si>
    <t>TO204AA</t>
  </si>
  <si>
    <t>2759</t>
  </si>
  <si>
    <t>1089099</t>
  </si>
  <si>
    <t>2760</t>
  </si>
  <si>
    <t>1089100</t>
  </si>
  <si>
    <t>2761</t>
  </si>
  <si>
    <t>1089101</t>
  </si>
  <si>
    <t>SOT23</t>
  </si>
  <si>
    <t>2762</t>
  </si>
  <si>
    <t>1089102</t>
  </si>
  <si>
    <t>2763</t>
  </si>
  <si>
    <t>1089103</t>
  </si>
  <si>
    <t>TO92</t>
  </si>
  <si>
    <t>2764</t>
  </si>
  <si>
    <t>1089104</t>
  </si>
  <si>
    <t>2765</t>
  </si>
  <si>
    <t>1089105</t>
  </si>
  <si>
    <t>2766</t>
  </si>
  <si>
    <t>1089106</t>
  </si>
  <si>
    <t>2767</t>
  </si>
  <si>
    <t>1089107</t>
  </si>
  <si>
    <t>2768</t>
  </si>
  <si>
    <t>1089108</t>
  </si>
  <si>
    <t>2769</t>
  </si>
  <si>
    <t>1089109</t>
  </si>
  <si>
    <t>2770</t>
  </si>
  <si>
    <t>1089110</t>
  </si>
  <si>
    <t>2771</t>
  </si>
  <si>
    <t>1089111</t>
  </si>
  <si>
    <t>2772</t>
  </si>
  <si>
    <t>1089112</t>
  </si>
  <si>
    <t>2773</t>
  </si>
  <si>
    <t>1089113</t>
  </si>
  <si>
    <t>2774</t>
  </si>
  <si>
    <t>1089114</t>
  </si>
  <si>
    <t>2775</t>
  </si>
  <si>
    <t>1089115</t>
  </si>
  <si>
    <t>2776</t>
  </si>
  <si>
    <t>1089116</t>
  </si>
  <si>
    <t>2777</t>
  </si>
  <si>
    <t>1089117</t>
  </si>
  <si>
    <t>2778</t>
  </si>
  <si>
    <t>1089118</t>
  </si>
  <si>
    <t>2779</t>
  </si>
  <si>
    <t>1089119</t>
  </si>
  <si>
    <t>2780</t>
  </si>
  <si>
    <t>1089120</t>
  </si>
  <si>
    <t>2781</t>
  </si>
  <si>
    <t>1089121</t>
  </si>
  <si>
    <t>DO204AL</t>
  </si>
  <si>
    <t>2782</t>
  </si>
  <si>
    <t>1089122</t>
  </si>
  <si>
    <t>2783</t>
  </si>
  <si>
    <t>1089123</t>
  </si>
  <si>
    <t>2784</t>
  </si>
  <si>
    <t>1089124</t>
  </si>
  <si>
    <t>2785</t>
  </si>
  <si>
    <t>1089125</t>
  </si>
  <si>
    <t>2786</t>
  </si>
  <si>
    <t>1089126</t>
  </si>
  <si>
    <t>2787</t>
  </si>
  <si>
    <t>1089127</t>
  </si>
  <si>
    <t>2788</t>
  </si>
  <si>
    <t>1089128</t>
  </si>
  <si>
    <t>2789</t>
  </si>
  <si>
    <t>1089129</t>
  </si>
  <si>
    <t>2790</t>
  </si>
  <si>
    <t>1089130</t>
  </si>
  <si>
    <t>.37</t>
  </si>
  <si>
    <t>SOD61</t>
  </si>
  <si>
    <t>2791</t>
  </si>
  <si>
    <t>1089131</t>
  </si>
  <si>
    <t>2792</t>
  </si>
  <si>
    <t>1089132</t>
  </si>
  <si>
    <t>SANS BOITIER, PUCE ou CHIPSE</t>
  </si>
  <si>
    <t>2793</t>
  </si>
  <si>
    <t>1089133</t>
  </si>
  <si>
    <t>2794</t>
  </si>
  <si>
    <t>1089134</t>
  </si>
  <si>
    <t>2795</t>
  </si>
  <si>
    <t>1089135</t>
  </si>
  <si>
    <t>2796</t>
  </si>
  <si>
    <t>1089136</t>
  </si>
  <si>
    <t>2797</t>
  </si>
  <si>
    <t>1089137</t>
  </si>
  <si>
    <t>1.335</t>
  </si>
  <si>
    <t>2798</t>
  </si>
  <si>
    <t>1089138</t>
  </si>
  <si>
    <t>2799</t>
  </si>
  <si>
    <t>1089139</t>
  </si>
  <si>
    <t>DO204</t>
  </si>
  <si>
    <t>2800</t>
  </si>
  <si>
    <t>1089140</t>
  </si>
  <si>
    <t>2801</t>
  </si>
  <si>
    <t>1089141</t>
  </si>
  <si>
    <t>2802</t>
  </si>
  <si>
    <t>1089142</t>
  </si>
  <si>
    <t>2803</t>
  </si>
  <si>
    <t>1089143</t>
  </si>
  <si>
    <t>2804</t>
  </si>
  <si>
    <t>1089144</t>
  </si>
  <si>
    <t>2805</t>
  </si>
  <si>
    <t>1089145</t>
  </si>
  <si>
    <t>2806</t>
  </si>
  <si>
    <t>1089146</t>
  </si>
  <si>
    <t>.2348</t>
  </si>
  <si>
    <t>2807</t>
  </si>
  <si>
    <t>1089147</t>
  </si>
  <si>
    <t>2808</t>
  </si>
  <si>
    <t>1089148</t>
  </si>
  <si>
    <t>TO208</t>
  </si>
  <si>
    <t>2809</t>
  </si>
  <si>
    <t>1089149</t>
  </si>
  <si>
    <t>2810</t>
  </si>
  <si>
    <t>1089150</t>
  </si>
  <si>
    <t>2811</t>
  </si>
  <si>
    <t>1089151</t>
  </si>
  <si>
    <t>2812</t>
  </si>
  <si>
    <t>1089152</t>
  </si>
  <si>
    <t>2813</t>
  </si>
  <si>
    <t>1089153</t>
  </si>
  <si>
    <t>2814</t>
  </si>
  <si>
    <t>1089154</t>
  </si>
  <si>
    <t>2815</t>
  </si>
  <si>
    <t>1089155</t>
  </si>
  <si>
    <t>2816</t>
  </si>
  <si>
    <t>1089156</t>
  </si>
  <si>
    <t>2817</t>
  </si>
  <si>
    <t>1089157</t>
  </si>
  <si>
    <t>2818</t>
  </si>
  <si>
    <t>1089158</t>
  </si>
  <si>
    <t>2819</t>
  </si>
  <si>
    <t>1089159</t>
  </si>
  <si>
    <t>2820</t>
  </si>
  <si>
    <t>1089160</t>
  </si>
  <si>
    <t>2821</t>
  </si>
  <si>
    <t>1089161</t>
  </si>
  <si>
    <t>2822</t>
  </si>
  <si>
    <t>1089162</t>
  </si>
  <si>
    <t>2823</t>
  </si>
  <si>
    <t>1089163</t>
  </si>
  <si>
    <t>2824</t>
  </si>
  <si>
    <t>1089164</t>
  </si>
  <si>
    <t>2825</t>
  </si>
  <si>
    <t>1089165</t>
  </si>
  <si>
    <t>2826</t>
  </si>
  <si>
    <t>1089166</t>
  </si>
  <si>
    <t>2827</t>
  </si>
  <si>
    <t>1089167</t>
  </si>
  <si>
    <t>2828</t>
  </si>
  <si>
    <t>1089168</t>
  </si>
  <si>
    <t>2829</t>
  </si>
  <si>
    <t>1089169</t>
  </si>
  <si>
    <t>2830</t>
  </si>
  <si>
    <t>1089170</t>
  </si>
  <si>
    <t>2831</t>
  </si>
  <si>
    <t>1089171</t>
  </si>
  <si>
    <t>2832</t>
  </si>
  <si>
    <t>1089172</t>
  </si>
  <si>
    <t>2833</t>
  </si>
  <si>
    <t>1089173</t>
  </si>
  <si>
    <t>2834</t>
  </si>
  <si>
    <t>1089174</t>
  </si>
  <si>
    <t>2835</t>
  </si>
  <si>
    <t>1089175</t>
  </si>
  <si>
    <t>2836</t>
  </si>
  <si>
    <t>1089176</t>
  </si>
  <si>
    <t>2837</t>
  </si>
  <si>
    <t>1089177</t>
  </si>
  <si>
    <t>2838</t>
  </si>
  <si>
    <t>1089178</t>
  </si>
  <si>
    <t>2839</t>
  </si>
  <si>
    <t>1089179</t>
  </si>
  <si>
    <t>2840</t>
  </si>
  <si>
    <t>1089180</t>
  </si>
  <si>
    <t>2841</t>
  </si>
  <si>
    <t>1089181</t>
  </si>
  <si>
    <t>2842</t>
  </si>
  <si>
    <t>1089182</t>
  </si>
  <si>
    <t>2843</t>
  </si>
  <si>
    <t>1089183</t>
  </si>
  <si>
    <t>2844</t>
  </si>
  <si>
    <t>1089184</t>
  </si>
  <si>
    <t>2845</t>
  </si>
  <si>
    <t>1089185</t>
  </si>
  <si>
    <t>2846</t>
  </si>
  <si>
    <t>1089186</t>
  </si>
  <si>
    <t>2847</t>
  </si>
  <si>
    <t>1089187</t>
  </si>
  <si>
    <t>2848</t>
  </si>
  <si>
    <t>1089188</t>
  </si>
  <si>
    <t>2849</t>
  </si>
  <si>
    <t>1089189</t>
  </si>
  <si>
    <t>2850</t>
  </si>
  <si>
    <t>1089190</t>
  </si>
  <si>
    <t>2851</t>
  </si>
  <si>
    <t>1089191</t>
  </si>
  <si>
    <t>2852</t>
  </si>
  <si>
    <t>1089192</t>
  </si>
  <si>
    <t>2853</t>
  </si>
  <si>
    <t>1089193</t>
  </si>
  <si>
    <t>2854</t>
  </si>
  <si>
    <t>1089194</t>
  </si>
  <si>
    <t>2855</t>
  </si>
  <si>
    <t>1089195</t>
  </si>
  <si>
    <t>2856</t>
  </si>
  <si>
    <t>1089196</t>
  </si>
  <si>
    <t>2857</t>
  </si>
  <si>
    <t>1089197</t>
  </si>
  <si>
    <t>2858</t>
  </si>
  <si>
    <t>1089198</t>
  </si>
  <si>
    <t>2859</t>
  </si>
  <si>
    <t>1089199</t>
  </si>
  <si>
    <t>2860</t>
  </si>
  <si>
    <t>1089200</t>
  </si>
  <si>
    <t>2861</t>
  </si>
  <si>
    <t>1089201</t>
  </si>
  <si>
    <t>2862</t>
  </si>
  <si>
    <t>1089202</t>
  </si>
  <si>
    <t>2863</t>
  </si>
  <si>
    <t>1089203</t>
  </si>
  <si>
    <t>2864</t>
  </si>
  <si>
    <t>1089204</t>
  </si>
  <si>
    <t>2865</t>
  </si>
  <si>
    <t>1089205</t>
  </si>
  <si>
    <t>2866</t>
  </si>
  <si>
    <t>1089206</t>
  </si>
  <si>
    <t>2867</t>
  </si>
  <si>
    <t>1089207</t>
  </si>
  <si>
    <t>2868</t>
  </si>
  <si>
    <t>1089208</t>
  </si>
  <si>
    <t>2869</t>
  </si>
  <si>
    <t>1089209</t>
  </si>
  <si>
    <t>2870</t>
  </si>
  <si>
    <t>1089210</t>
  </si>
  <si>
    <t>.0087</t>
  </si>
  <si>
    <t>2871</t>
  </si>
  <si>
    <t>1089211</t>
  </si>
  <si>
    <t>2872</t>
  </si>
  <si>
    <t>1089212</t>
  </si>
  <si>
    <t>2873</t>
  </si>
  <si>
    <t>1089213</t>
  </si>
  <si>
    <t>2874</t>
  </si>
  <si>
    <t>1089214</t>
  </si>
  <si>
    <t>2875</t>
  </si>
  <si>
    <t>1089215</t>
  </si>
  <si>
    <t>2876</t>
  </si>
  <si>
    <t>1089216</t>
  </si>
  <si>
    <t>2877</t>
  </si>
  <si>
    <t>1089217</t>
  </si>
  <si>
    <t>2878</t>
  </si>
  <si>
    <t>1089218</t>
  </si>
  <si>
    <t>2879</t>
  </si>
  <si>
    <t>1089219</t>
  </si>
  <si>
    <t>.134</t>
  </si>
  <si>
    <t>MELF</t>
  </si>
  <si>
    <t>2880</t>
  </si>
  <si>
    <t>1089220</t>
  </si>
  <si>
    <t>2881</t>
  </si>
  <si>
    <t>1089221</t>
  </si>
  <si>
    <t>2882</t>
  </si>
  <si>
    <t>1089222</t>
  </si>
  <si>
    <t>2883</t>
  </si>
  <si>
    <t>1089223</t>
  </si>
  <si>
    <t>2884</t>
  </si>
  <si>
    <t>1089224</t>
  </si>
  <si>
    <t>2885</t>
  </si>
  <si>
    <t>1089225</t>
  </si>
  <si>
    <t>2886</t>
  </si>
  <si>
    <t>1089226</t>
  </si>
  <si>
    <t>2887</t>
  </si>
  <si>
    <t>1089227</t>
  </si>
  <si>
    <t>2888</t>
  </si>
  <si>
    <t>1089228</t>
  </si>
  <si>
    <t>2889</t>
  </si>
  <si>
    <t>1089229</t>
  </si>
  <si>
    <t>2890</t>
  </si>
  <si>
    <t>1089230</t>
  </si>
  <si>
    <t>2891</t>
  </si>
  <si>
    <t>1089231</t>
  </si>
  <si>
    <t>2892</t>
  </si>
  <si>
    <t>1089232</t>
  </si>
  <si>
    <t>2893</t>
  </si>
  <si>
    <t>1089233</t>
  </si>
  <si>
    <t>2894</t>
  </si>
  <si>
    <t>1089234</t>
  </si>
  <si>
    <t>2895</t>
  </si>
  <si>
    <t>1089235</t>
  </si>
  <si>
    <t>2896</t>
  </si>
  <si>
    <t>1089236</t>
  </si>
  <si>
    <t>2897</t>
  </si>
  <si>
    <t>1089237</t>
  </si>
  <si>
    <t>2898</t>
  </si>
  <si>
    <t>1089238</t>
  </si>
  <si>
    <t>2899</t>
  </si>
  <si>
    <t>1089239</t>
  </si>
  <si>
    <t>2900</t>
  </si>
  <si>
    <t>1089240</t>
  </si>
  <si>
    <t>PIN</t>
  </si>
  <si>
    <t>2901</t>
  </si>
  <si>
    <t>1089241</t>
  </si>
  <si>
    <t>2902</t>
  </si>
  <si>
    <t>1089242</t>
  </si>
  <si>
    <t>2903</t>
  </si>
  <si>
    <t>1089243</t>
  </si>
  <si>
    <t>2904</t>
  </si>
  <si>
    <t>1089244</t>
  </si>
  <si>
    <t>2905</t>
  </si>
  <si>
    <t>1089245</t>
  </si>
  <si>
    <t>2906</t>
  </si>
  <si>
    <t>1089246</t>
  </si>
  <si>
    <t>2907</t>
  </si>
  <si>
    <t>1089247</t>
  </si>
  <si>
    <t>2908</t>
  </si>
  <si>
    <t>1089248</t>
  </si>
  <si>
    <t>2909</t>
  </si>
  <si>
    <t>1089249</t>
  </si>
  <si>
    <t>2910</t>
  </si>
  <si>
    <t>1089250</t>
  </si>
  <si>
    <t>2911</t>
  </si>
  <si>
    <t>1089251</t>
  </si>
  <si>
    <t>2912</t>
  </si>
  <si>
    <t>1089252</t>
  </si>
  <si>
    <t>2913</t>
  </si>
  <si>
    <t>1089253</t>
  </si>
  <si>
    <t>2914</t>
  </si>
  <si>
    <t>1089254</t>
  </si>
  <si>
    <t>2915</t>
  </si>
  <si>
    <t>1089255</t>
  </si>
  <si>
    <t>2916</t>
  </si>
  <si>
    <t>1089256</t>
  </si>
  <si>
    <t>2917</t>
  </si>
  <si>
    <t>1089257</t>
  </si>
  <si>
    <t>2918</t>
  </si>
  <si>
    <t>1089258</t>
  </si>
  <si>
    <t>2919</t>
  </si>
  <si>
    <t>1089259</t>
  </si>
  <si>
    <t>2920</t>
  </si>
  <si>
    <t>1089260</t>
  </si>
  <si>
    <t>2921</t>
  </si>
  <si>
    <t>1089261</t>
  </si>
  <si>
    <t>2922</t>
  </si>
  <si>
    <t>1089262</t>
  </si>
  <si>
    <t>2923</t>
  </si>
  <si>
    <t>1089263</t>
  </si>
  <si>
    <t>2924</t>
  </si>
  <si>
    <t>1089264</t>
  </si>
  <si>
    <t>2925</t>
  </si>
  <si>
    <t>1089265</t>
  </si>
  <si>
    <t>2926</t>
  </si>
  <si>
    <t>1089266</t>
  </si>
  <si>
    <t>2927</t>
  </si>
  <si>
    <t>1089267</t>
  </si>
  <si>
    <t>.306</t>
  </si>
  <si>
    <t>2928</t>
  </si>
  <si>
    <t>1089268</t>
  </si>
  <si>
    <t>2929</t>
  </si>
  <si>
    <t>1089269</t>
  </si>
  <si>
    <t>2930</t>
  </si>
  <si>
    <t>1089270</t>
  </si>
  <si>
    <t>2931</t>
  </si>
  <si>
    <t>1089271</t>
  </si>
  <si>
    <t>2932</t>
  </si>
  <si>
    <t>1089272</t>
  </si>
  <si>
    <t>2933</t>
  </si>
  <si>
    <t>1089273</t>
  </si>
  <si>
    <t>SANS BOITIER, PUCE OU CHIPSE</t>
  </si>
  <si>
    <t>2934</t>
  </si>
  <si>
    <t>1089274</t>
  </si>
  <si>
    <t>2935</t>
  </si>
  <si>
    <t>1089275</t>
  </si>
  <si>
    <t>2936</t>
  </si>
  <si>
    <t>1089276</t>
  </si>
  <si>
    <t>2937</t>
  </si>
  <si>
    <t>1089277</t>
  </si>
  <si>
    <t>.0075</t>
  </si>
  <si>
    <t>2938</t>
  </si>
  <si>
    <t>1089278</t>
  </si>
  <si>
    <t>2939</t>
  </si>
  <si>
    <t>1089279</t>
  </si>
  <si>
    <t>2940</t>
  </si>
  <si>
    <t>1089280</t>
  </si>
  <si>
    <t>2941</t>
  </si>
  <si>
    <t>1089281</t>
  </si>
  <si>
    <t>2942</t>
  </si>
  <si>
    <t>1089282</t>
  </si>
  <si>
    <t>2943</t>
  </si>
  <si>
    <t>1089283</t>
  </si>
  <si>
    <t>2944</t>
  </si>
  <si>
    <t>1089284</t>
  </si>
  <si>
    <t>2945</t>
  </si>
  <si>
    <t>1089285</t>
  </si>
  <si>
    <t>2946</t>
  </si>
  <si>
    <t>1089286</t>
  </si>
  <si>
    <t>2947</t>
  </si>
  <si>
    <t>1089287</t>
  </si>
  <si>
    <t>2948</t>
  </si>
  <si>
    <t>1089288</t>
  </si>
  <si>
    <t>2949</t>
  </si>
  <si>
    <t>1089289</t>
  </si>
  <si>
    <t>2950</t>
  </si>
  <si>
    <t>1089290</t>
  </si>
  <si>
    <t>2951</t>
  </si>
  <si>
    <t>1089291</t>
  </si>
  <si>
    <t>2952</t>
  </si>
  <si>
    <t>1089292</t>
  </si>
  <si>
    <t>2953</t>
  </si>
  <si>
    <t>1089293</t>
  </si>
  <si>
    <t>2954</t>
  </si>
  <si>
    <t>1089294</t>
  </si>
  <si>
    <t>2955</t>
  </si>
  <si>
    <t>1089295</t>
  </si>
  <si>
    <t>2956</t>
  </si>
  <si>
    <t>1089296</t>
  </si>
  <si>
    <t>2957</t>
  </si>
  <si>
    <t>1089297</t>
  </si>
  <si>
    <t>2958</t>
  </si>
  <si>
    <t>1089298</t>
  </si>
  <si>
    <t>2959</t>
  </si>
  <si>
    <t>1089299</t>
  </si>
  <si>
    <t>2960</t>
  </si>
  <si>
    <t>1089300</t>
  </si>
  <si>
    <t>SOD84</t>
  </si>
  <si>
    <t>2961</t>
  </si>
  <si>
    <t>1089301</t>
  </si>
  <si>
    <t>2962</t>
  </si>
  <si>
    <t>1089302</t>
  </si>
  <si>
    <t>2963</t>
  </si>
  <si>
    <t>1089303</t>
  </si>
  <si>
    <t>2964</t>
  </si>
  <si>
    <t>1089304</t>
  </si>
  <si>
    <t>2965</t>
  </si>
  <si>
    <t>1089305</t>
  </si>
  <si>
    <t>2966</t>
  </si>
  <si>
    <t>1089306</t>
  </si>
  <si>
    <t>2967</t>
  </si>
  <si>
    <t>1089307</t>
  </si>
  <si>
    <t>2968</t>
  </si>
  <si>
    <t>1089308</t>
  </si>
  <si>
    <t>2969</t>
  </si>
  <si>
    <t>1089309</t>
  </si>
  <si>
    <t>2970</t>
  </si>
  <si>
    <t>1089310</t>
  </si>
  <si>
    <t>2971</t>
  </si>
  <si>
    <t>1089311</t>
  </si>
  <si>
    <t>2972</t>
  </si>
  <si>
    <t>1089312</t>
  </si>
  <si>
    <t>2973</t>
  </si>
  <si>
    <t>1089313</t>
  </si>
  <si>
    <t>2974</t>
  </si>
  <si>
    <t>1089314</t>
  </si>
  <si>
    <t>2975</t>
  </si>
  <si>
    <t>1089315</t>
  </si>
  <si>
    <t>2976</t>
  </si>
  <si>
    <t>1089316</t>
  </si>
  <si>
    <t>2977</t>
  </si>
  <si>
    <t>1089317</t>
  </si>
  <si>
    <t>2978</t>
  </si>
  <si>
    <t>1089318</t>
  </si>
  <si>
    <t>2979</t>
  </si>
  <si>
    <t>1089319</t>
  </si>
  <si>
    <t>2980</t>
  </si>
  <si>
    <t>1089320</t>
  </si>
  <si>
    <t>2981</t>
  </si>
  <si>
    <t>1089321</t>
  </si>
  <si>
    <t>2982</t>
  </si>
  <si>
    <t>1089322</t>
  </si>
  <si>
    <t>2983</t>
  </si>
  <si>
    <t>1089323</t>
  </si>
  <si>
    <t>2984</t>
  </si>
  <si>
    <t>1089324</t>
  </si>
  <si>
    <t>2985</t>
  </si>
  <si>
    <t>1089325</t>
  </si>
  <si>
    <t>2986</t>
  </si>
  <si>
    <t>1089326</t>
  </si>
  <si>
    <t>2987</t>
  </si>
  <si>
    <t>1089327</t>
  </si>
  <si>
    <t>SOT89</t>
  </si>
  <si>
    <t>2988</t>
  </si>
  <si>
    <t>1089328</t>
  </si>
  <si>
    <t>2989</t>
  </si>
  <si>
    <t>1089329</t>
  </si>
  <si>
    <t>2990</t>
  </si>
  <si>
    <t>1089330</t>
  </si>
  <si>
    <t>2991</t>
  </si>
  <si>
    <t>1089331</t>
  </si>
  <si>
    <t>2992</t>
  </si>
  <si>
    <t>1089332</t>
  </si>
  <si>
    <t>2993</t>
  </si>
  <si>
    <t>1089333</t>
  </si>
  <si>
    <t>2994</t>
  </si>
  <si>
    <t>1089334</t>
  </si>
  <si>
    <t>2995</t>
  </si>
  <si>
    <t>1089335</t>
  </si>
  <si>
    <t>4.48</t>
  </si>
  <si>
    <t>2996</t>
  </si>
  <si>
    <t>1089336</t>
  </si>
  <si>
    <t>2997</t>
  </si>
  <si>
    <t>1089337</t>
  </si>
  <si>
    <t>.041</t>
  </si>
  <si>
    <t>2998</t>
  </si>
  <si>
    <t>1089338</t>
  </si>
  <si>
    <t>2999</t>
  </si>
  <si>
    <t>1089339</t>
  </si>
  <si>
    <t>3000</t>
  </si>
  <si>
    <t>1089340</t>
  </si>
  <si>
    <t>PART_ID</t>
  </si>
  <si>
    <t>Part Id</t>
  </si>
  <si>
    <t>BCN_NUMBER</t>
  </si>
  <si>
    <t>BCN Number</t>
  </si>
  <si>
    <t>P_DOC</t>
  </si>
  <si>
    <t>P.Doc</t>
  </si>
  <si>
    <t>PART_NUMBER</t>
  </si>
  <si>
    <t>Part Number</t>
  </si>
  <si>
    <t>ORG_NAME</t>
  </si>
  <si>
    <t>Manufacturer</t>
  </si>
  <si>
    <t>ORG_ID</t>
  </si>
  <si>
    <t>Org Id</t>
  </si>
  <si>
    <t>PART_TYPE</t>
  </si>
  <si>
    <t>Part Type</t>
  </si>
  <si>
    <t>MANUFACTURING_STATUS</t>
  </si>
  <si>
    <t>Manuf Status</t>
  </si>
  <si>
    <t>LBO_DATE</t>
  </si>
  <si>
    <t>LBO Date</t>
  </si>
  <si>
    <t>ECC</t>
  </si>
  <si>
    <t>ECCN</t>
  </si>
  <si>
    <t>ECC_DATE</t>
  </si>
  <si>
    <t>ECC Date</t>
  </si>
  <si>
    <t>A750_INITIAL</t>
  </si>
  <si>
    <t>A750</t>
  </si>
  <si>
    <t>CLASSIF_INITIAL</t>
  </si>
  <si>
    <t>Classif (Initial)</t>
  </si>
  <si>
    <t>PPL_STATUS</t>
  </si>
  <si>
    <t>PPL Status</t>
  </si>
  <si>
    <t>DENOM</t>
  </si>
  <si>
    <t>Denomination</t>
  </si>
  <si>
    <t>DESIGN</t>
  </si>
  <si>
    <t>Designation</t>
  </si>
  <si>
    <t>DESCRIPTION_EN</t>
  </si>
  <si>
    <t>Description</t>
  </si>
  <si>
    <t>ROHS_COMPLIANCE</t>
  </si>
  <si>
    <t>ROHS Compliance</t>
  </si>
  <si>
    <t>ROHS_EXEMPTION</t>
  </si>
  <si>
    <t>ROHS Exemption</t>
  </si>
  <si>
    <t>T_SMD</t>
  </si>
  <si>
    <t>Surface Mount Device</t>
  </si>
  <si>
    <t>SPD_CATEGORY</t>
  </si>
  <si>
    <t>Category</t>
  </si>
  <si>
    <t>T_PACKAGE_CLASS</t>
  </si>
  <si>
    <t>T_ASSOCIATED_CABLE_OR_WIRE</t>
  </si>
  <si>
    <t>Associated Cable or Wire</t>
  </si>
  <si>
    <t>T_SIZE</t>
  </si>
  <si>
    <t>Size</t>
  </si>
  <si>
    <t>T_SUB_CATEGORY</t>
  </si>
  <si>
    <t>Sub-Category</t>
  </si>
  <si>
    <t>T_TERMINATION_TYPE</t>
  </si>
  <si>
    <t>Termination Type</t>
  </si>
  <si>
    <t>T_SHAPE</t>
  </si>
  <si>
    <t>Shape</t>
  </si>
  <si>
    <t>T_SEX</t>
  </si>
  <si>
    <t>Sex</t>
  </si>
  <si>
    <t>T_FOR_CONNECTORS</t>
  </si>
  <si>
    <t>For Connectors</t>
  </si>
  <si>
    <t>T_CONNECTOR_DESIGNATION</t>
  </si>
  <si>
    <t>Connector Designation</t>
  </si>
  <si>
    <t>T_CURRENT</t>
  </si>
  <si>
    <t>Current (A)</t>
  </si>
  <si>
    <t>99194694</t>
  </si>
  <si>
    <t>DIR</t>
  </si>
  <si>
    <t>M39029/34-273</t>
  </si>
  <si>
    <t>MIL.SPS.  (MILITARY SPECIFICATIONS)</t>
  </si>
  <si>
    <t>GROUP</t>
  </si>
  <si>
    <t>EAR99</t>
  </si>
  <si>
    <t>22/06/2015</t>
  </si>
  <si>
    <t>44020</t>
  </si>
  <si>
    <t>UNKNOWN</t>
  </si>
  <si>
    <t>99194695</t>
  </si>
  <si>
    <t>M39029/34-272</t>
  </si>
  <si>
    <t>18/06/2015</t>
  </si>
  <si>
    <t>99157020</t>
  </si>
  <si>
    <t>54145BA00S</t>
  </si>
  <si>
    <t>BNAE (BUREAU NORMALISATION AERONAUT.ESPAC.</t>
  </si>
  <si>
    <t>NOT CONTROLLED</t>
  </si>
  <si>
    <t>99157357</t>
  </si>
  <si>
    <t>M39029/35-275</t>
  </si>
  <si>
    <t>NO</t>
  </si>
  <si>
    <t>99157358</t>
  </si>
  <si>
    <t>M39029/35-276</t>
  </si>
  <si>
    <t>PART_TYPE_44020</t>
  </si>
  <si>
    <t>CHEMICAL</t>
  </si>
  <si>
    <t>COMMERCIAL</t>
  </si>
  <si>
    <t>INTERNAL</t>
  </si>
  <si>
    <t>MATERIAL</t>
  </si>
  <si>
    <t>MATERIAL GROUP</t>
  </si>
  <si>
    <t>MATERIAL TEMPLATE</t>
  </si>
  <si>
    <t>PREPARATION</t>
  </si>
  <si>
    <t>PREPARATION GROUP</t>
  </si>
  <si>
    <t>PROCESS</t>
  </si>
  <si>
    <t>PROCESS GROUP</t>
  </si>
  <si>
    <t>PRODUCT</t>
  </si>
  <si>
    <t>PRODUCT RELEASE</t>
  </si>
  <si>
    <t>SPECIFIC</t>
  </si>
  <si>
    <t>SPECIFIC GROUP</t>
  </si>
  <si>
    <t>SPECIFIC MAT GROUP</t>
  </si>
  <si>
    <t>SPECIFIC MATERIAL</t>
  </si>
  <si>
    <t>SPECIFIC PREPARATION</t>
  </si>
  <si>
    <t>SPECIFIC PROCESS</t>
  </si>
  <si>
    <t>SPECIFIC PROCESS GROUP</t>
  </si>
  <si>
    <t>SUB-PROCESS</t>
  </si>
  <si>
    <t>UNIT GROUP</t>
  </si>
  <si>
    <t>ECC_44020</t>
  </si>
  <si>
    <t>DU-AT</t>
  </si>
  <si>
    <t>DU-AU</t>
  </si>
  <si>
    <t>DU-BE</t>
  </si>
  <si>
    <t>DU-CA</t>
  </si>
  <si>
    <t>DU-CH</t>
  </si>
  <si>
    <t>DU-CN</t>
  </si>
  <si>
    <t>DU-CZ</t>
  </si>
  <si>
    <t>DU-DE</t>
  </si>
  <si>
    <t>DU-DK</t>
  </si>
  <si>
    <t>DU-ES</t>
  </si>
  <si>
    <t>DU-FR</t>
  </si>
  <si>
    <t>DU-GB</t>
  </si>
  <si>
    <t>DU-GR</t>
  </si>
  <si>
    <t>DU-HU</t>
  </si>
  <si>
    <t>DU-IE</t>
  </si>
  <si>
    <t>DU-IL</t>
  </si>
  <si>
    <t>DU-IT</t>
  </si>
  <si>
    <t>DU-JP</t>
  </si>
  <si>
    <t>DU-NL</t>
  </si>
  <si>
    <t>DU-NO</t>
  </si>
  <si>
    <t>DU-NZ</t>
  </si>
  <si>
    <t>DU-PL</t>
  </si>
  <si>
    <t>DU-PT</t>
  </si>
  <si>
    <t>DU-RO</t>
  </si>
  <si>
    <t>DU-RU</t>
  </si>
  <si>
    <t>DU-SE</t>
  </si>
  <si>
    <t>DU-SG</t>
  </si>
  <si>
    <t>DU-SI</t>
  </si>
  <si>
    <t>DU-SK</t>
  </si>
  <si>
    <t>DU-TH</t>
  </si>
  <si>
    <t>DU-TR</t>
  </si>
  <si>
    <t>DU-TW</t>
  </si>
  <si>
    <t>DU-XX</t>
  </si>
  <si>
    <t>DU-ZA</t>
  </si>
  <si>
    <t>EAR-ECCN</t>
  </si>
  <si>
    <t>EAR515</t>
  </si>
  <si>
    <t>EAR600</t>
  </si>
  <si>
    <t>IN PROGRESS</t>
  </si>
  <si>
    <t>ITAR</t>
  </si>
  <si>
    <t>ML-BE</t>
  </si>
  <si>
    <t>ML-CA</t>
  </si>
  <si>
    <t>ML-CH</t>
  </si>
  <si>
    <t>ML-CN</t>
  </si>
  <si>
    <t>ML-CZ</t>
  </si>
  <si>
    <t>ML-DE</t>
  </si>
  <si>
    <t>ML-DK</t>
  </si>
  <si>
    <t>ML-ES</t>
  </si>
  <si>
    <t>ML-FI</t>
  </si>
  <si>
    <t>ML-FR</t>
  </si>
  <si>
    <t>ML-GB</t>
  </si>
  <si>
    <t>ML-GR</t>
  </si>
  <si>
    <t>ML-IL</t>
  </si>
  <si>
    <t>ML-IN</t>
  </si>
  <si>
    <t>ML-IT</t>
  </si>
  <si>
    <t>ML-NL</t>
  </si>
  <si>
    <t>ML-NO</t>
  </si>
  <si>
    <t>ML-NZ</t>
  </si>
  <si>
    <t>ML-PL</t>
  </si>
  <si>
    <t>ML-PT</t>
  </si>
  <si>
    <t>ML-RO</t>
  </si>
  <si>
    <t>ML-RU</t>
  </si>
  <si>
    <t>ML-SE</t>
  </si>
  <si>
    <t>ML-SG</t>
  </si>
  <si>
    <t>ML-US</t>
  </si>
  <si>
    <t>ML-XX</t>
  </si>
  <si>
    <t>ML-ZA</t>
  </si>
  <si>
    <t>NOT CONTROLLED-CH</t>
  </si>
  <si>
    <t>NOT CONTROLLED-IN</t>
  </si>
  <si>
    <t>NOT CONTROLLED-JP</t>
  </si>
  <si>
    <t>NOT FOLLOWED</t>
  </si>
  <si>
    <t>NOT PROVIDED</t>
  </si>
  <si>
    <t>DENOM_44020</t>
  </si>
  <si>
    <t>213 - CONTACT</t>
  </si>
  <si>
    <t>274 - BAND</t>
  </si>
  <si>
    <t>286 - SPINDLE</t>
  </si>
  <si>
    <t>337 - KIT</t>
  </si>
  <si>
    <t>429 - SOCKET.</t>
  </si>
  <si>
    <t>509 - BLADE</t>
  </si>
  <si>
    <t>ROHS_EXEMPTION_44020</t>
  </si>
  <si>
    <t>1a</t>
  </si>
  <si>
    <t>1c</t>
  </si>
  <si>
    <t>1b</t>
  </si>
  <si>
    <t>1d</t>
  </si>
  <si>
    <t>1e</t>
  </si>
  <si>
    <t>1f</t>
  </si>
  <si>
    <t>2a1</t>
  </si>
  <si>
    <t>2a2</t>
  </si>
  <si>
    <t>2a3</t>
  </si>
  <si>
    <t>2a4</t>
  </si>
  <si>
    <t>2a5</t>
  </si>
  <si>
    <t>2b1</t>
  </si>
  <si>
    <t>2b2</t>
  </si>
  <si>
    <t>2b3</t>
  </si>
  <si>
    <t>2b4</t>
  </si>
  <si>
    <t>3a</t>
  </si>
  <si>
    <t>3b</t>
  </si>
  <si>
    <t>3c</t>
  </si>
  <si>
    <t>4a</t>
  </si>
  <si>
    <t>4b1</t>
  </si>
  <si>
    <t>4b2</t>
  </si>
  <si>
    <t>4b3</t>
  </si>
  <si>
    <t>4c1</t>
  </si>
  <si>
    <t>4c2</t>
  </si>
  <si>
    <t>4c3</t>
  </si>
  <si>
    <t>4d</t>
  </si>
  <si>
    <t>4e</t>
  </si>
  <si>
    <t>4f</t>
  </si>
  <si>
    <t>5a</t>
  </si>
  <si>
    <t>5b</t>
  </si>
  <si>
    <t>6a</t>
  </si>
  <si>
    <t>6b</t>
  </si>
  <si>
    <t>6c</t>
  </si>
  <si>
    <t>7a</t>
  </si>
  <si>
    <t>7b</t>
  </si>
  <si>
    <t>7c1</t>
  </si>
  <si>
    <t>7c2</t>
  </si>
  <si>
    <t>7c3</t>
  </si>
  <si>
    <t>8a</t>
  </si>
  <si>
    <t>8b</t>
  </si>
  <si>
    <t>11a</t>
  </si>
  <si>
    <t>11b</t>
  </si>
  <si>
    <t>13a</t>
  </si>
  <si>
    <t>13b</t>
  </si>
  <si>
    <t>18a</t>
  </si>
  <si>
    <t>18b</t>
  </si>
  <si>
    <t>6b2</t>
  </si>
  <si>
    <t>MMC-1</t>
  </si>
  <si>
    <t>MMC-1a</t>
  </si>
  <si>
    <t>MMC-1b</t>
  </si>
  <si>
    <t>MMC-1c</t>
  </si>
  <si>
    <t>MMC-1d</t>
  </si>
  <si>
    <t>MMC-2</t>
  </si>
  <si>
    <t>MMC-3</t>
  </si>
  <si>
    <t>MMC-4</t>
  </si>
  <si>
    <t>MMC-5</t>
  </si>
  <si>
    <t>MMC-6</t>
  </si>
  <si>
    <t>MMC-7</t>
  </si>
  <si>
    <t>MMC-8</t>
  </si>
  <si>
    <t>MMC-9</t>
  </si>
  <si>
    <t>MMC-10</t>
  </si>
  <si>
    <t>MMC-11</t>
  </si>
  <si>
    <t>MMC-12</t>
  </si>
  <si>
    <t>MMC-13</t>
  </si>
  <si>
    <t>MMC-14</t>
  </si>
  <si>
    <t>MMC-15</t>
  </si>
  <si>
    <t>MMC-16</t>
  </si>
  <si>
    <t>MMC-17</t>
  </si>
  <si>
    <t>MMC-18</t>
  </si>
  <si>
    <t>MMC-19</t>
  </si>
  <si>
    <t>MMC-20</t>
  </si>
  <si>
    <t>MMC-21</t>
  </si>
  <si>
    <t>MMC-22</t>
  </si>
  <si>
    <t>MMC-23</t>
  </si>
  <si>
    <t>MMC-24</t>
  </si>
  <si>
    <t>MMC-25</t>
  </si>
  <si>
    <t>MMC-26</t>
  </si>
  <si>
    <t>MMC-27</t>
  </si>
  <si>
    <t>MMC-28</t>
  </si>
  <si>
    <t>MMC-29</t>
  </si>
  <si>
    <t>MMC-30</t>
  </si>
  <si>
    <t>MMC-31</t>
  </si>
  <si>
    <t>MMC-32</t>
  </si>
  <si>
    <t>MMC-33</t>
  </si>
  <si>
    <t>MMC-34</t>
  </si>
  <si>
    <t>MMC-35</t>
  </si>
  <si>
    <t>MMC-36</t>
  </si>
  <si>
    <t>MMC-37</t>
  </si>
  <si>
    <t>MMC-38</t>
  </si>
  <si>
    <t>MMC-39</t>
  </si>
  <si>
    <t>MMC-40</t>
  </si>
  <si>
    <t>MMC-41</t>
  </si>
  <si>
    <t>MMC-42</t>
  </si>
  <si>
    <t>MMC-43</t>
  </si>
  <si>
    <t>6b1</t>
  </si>
  <si>
    <t>6a1</t>
  </si>
  <si>
    <t>1g</t>
  </si>
  <si>
    <t>4g</t>
  </si>
  <si>
    <t>7c4</t>
  </si>
  <si>
    <t>8b1</t>
  </si>
  <si>
    <t>9a</t>
  </si>
  <si>
    <t>9b</t>
  </si>
  <si>
    <t>9b1</t>
  </si>
  <si>
    <t>13b1</t>
  </si>
  <si>
    <t>13b2</t>
  </si>
  <si>
    <t>13b3</t>
  </si>
  <si>
    <t>15a</t>
  </si>
  <si>
    <t>18b1</t>
  </si>
  <si>
    <t>21a</t>
  </si>
  <si>
    <t>21b</t>
  </si>
  <si>
    <t>21c</t>
  </si>
  <si>
    <t>39a</t>
  </si>
  <si>
    <t>MMC-31a</t>
  </si>
  <si>
    <t>T_FAMILY</t>
  </si>
  <si>
    <t>Family</t>
  </si>
  <si>
    <t>T_DESTINATION_FOR_CAVITIES</t>
  </si>
  <si>
    <t>Destination For Cavities</t>
  </si>
  <si>
    <t>T_ROW_TYPE</t>
  </si>
  <si>
    <t>Row Type</t>
  </si>
  <si>
    <t>T_SHIELDING</t>
  </si>
  <si>
    <t>Shielding</t>
  </si>
  <si>
    <t>T_TERMINATION_PITCH</t>
  </si>
  <si>
    <t>Termination Pitch (mm)</t>
  </si>
  <si>
    <t>T_CONTACT_NATURE</t>
  </si>
  <si>
    <t>Contact Nature</t>
  </si>
  <si>
    <t>T_CONTACT_CLASS</t>
  </si>
  <si>
    <t>Contact Class</t>
  </si>
  <si>
    <t>T_PITCH</t>
  </si>
  <si>
    <t>Pitch (mm)</t>
  </si>
  <si>
    <t>T_SERIES</t>
  </si>
  <si>
    <t>Series</t>
  </si>
  <si>
    <t>T_DURABILITY</t>
  </si>
  <si>
    <t>Durability (Mating Cycles)</t>
  </si>
  <si>
    <t>T_CONTACT_SEX</t>
  </si>
  <si>
    <t>Contact Sex</t>
  </si>
  <si>
    <t>T_HOUSING</t>
  </si>
  <si>
    <t>Housing</t>
  </si>
  <si>
    <t>T_MODULE_TYPE</t>
  </si>
  <si>
    <t>Module Type</t>
  </si>
  <si>
    <t>T_QUALITY_LEVEL</t>
  </si>
  <si>
    <t>Quality Level</t>
  </si>
  <si>
    <t>T_CURRENT_RATING</t>
  </si>
  <si>
    <t>Current rating (A)</t>
  </si>
  <si>
    <t>T_CONTACT_TYPE</t>
  </si>
  <si>
    <t>Contact Type</t>
  </si>
  <si>
    <t>T_FIXATION_SHELL_COVERS_TYPE</t>
  </si>
  <si>
    <t>Fixation/Shell/Covers Type</t>
  </si>
  <si>
    <t>T_GROUND_BUS</t>
  </si>
  <si>
    <t>Ground Bus</t>
  </si>
  <si>
    <t>T_PCB_THICKNESS_MIN</t>
  </si>
  <si>
    <t>PCB thickness min (mm)</t>
  </si>
  <si>
    <t>T_ROW_NUMBER</t>
  </si>
  <si>
    <t>Row Number</t>
  </si>
  <si>
    <t>T_SHELL_MATERIAL</t>
  </si>
  <si>
    <t>Shell Material</t>
  </si>
  <si>
    <t>T_INSERT_MATERIAL_TYPE</t>
  </si>
  <si>
    <t>Insert material Type</t>
  </si>
  <si>
    <t>T_NBR_OF_CONTACTS</t>
  </si>
  <si>
    <t>Nbr of Positions</t>
  </si>
  <si>
    <t>T_CONTACT_PITCH</t>
  </si>
  <si>
    <t>Contact Pitch (mm)</t>
  </si>
  <si>
    <t>T_CONTACT_SHAPE</t>
  </si>
  <si>
    <t>Contact Shape</t>
  </si>
  <si>
    <t>T_SHELL</t>
  </si>
  <si>
    <t>Shell</t>
  </si>
  <si>
    <t>T_CONTACTS_GAUGE</t>
  </si>
  <si>
    <t>Contact Gauge</t>
  </si>
  <si>
    <t>T_NBR_OF_CELLS</t>
  </si>
  <si>
    <t>Number of insert without contact</t>
  </si>
  <si>
    <t>T_TYPE_OF_FIXATION</t>
  </si>
  <si>
    <t>Type of Fixation and Accessories</t>
  </si>
  <si>
    <t>T_IMPEDANCE_COAXIAL_CONTACTS</t>
  </si>
  <si>
    <t>Impedance for Coaxial Contacts (ohm)</t>
  </si>
  <si>
    <t>T_MATING_LEVEL</t>
  </si>
  <si>
    <t>Mating Level/Rear Mating Level</t>
  </si>
  <si>
    <t>T_PCB_THICKNESS_MAX</t>
  </si>
  <si>
    <t>PCB thickness max (mm)</t>
  </si>
  <si>
    <t>T_PERFORMANCE_LEVEL</t>
  </si>
  <si>
    <t>Performance Level</t>
  </si>
  <si>
    <t>T_BOARD_TO_BOARD_HEIGHT</t>
  </si>
  <si>
    <t>Board to Board Height (mm)</t>
  </si>
  <si>
    <t>T_USAGE</t>
  </si>
  <si>
    <t>T_REMARKS</t>
  </si>
  <si>
    <t>Remarks</t>
  </si>
  <si>
    <t>99156973</t>
  </si>
  <si>
    <t>DCV37S-564T</t>
  </si>
  <si>
    <t>THALES GLOBAL SERVICES TCIS/BCN</t>
  </si>
  <si>
    <t>OBSOLETE</t>
  </si>
  <si>
    <t>10/09/2004</t>
  </si>
  <si>
    <t>44130</t>
  </si>
  <si>
    <t>D</t>
  </si>
  <si>
    <t>CONTACTS DE MEME GAUGE</t>
  </si>
  <si>
    <t>99156978</t>
  </si>
  <si>
    <t>690759-001</t>
  </si>
  <si>
    <t>B</t>
  </si>
  <si>
    <t>99156979</t>
  </si>
  <si>
    <t>690496</t>
  </si>
  <si>
    <t>99157076</t>
  </si>
  <si>
    <t>690660-0A0</t>
  </si>
  <si>
    <t>06/03/2015</t>
  </si>
  <si>
    <t>8291-0-621-075-000</t>
  </si>
  <si>
    <t>FRAMATOME CONNECTORS FRANCE/CONNECTRAL</t>
  </si>
  <si>
    <t>99157105</t>
  </si>
  <si>
    <t>DAO15P-1464GTX</t>
  </si>
  <si>
    <t>99157201</t>
  </si>
  <si>
    <t>DA15S-431</t>
  </si>
  <si>
    <t>YES</t>
  </si>
  <si>
    <t>99157213</t>
  </si>
  <si>
    <t>TB3F</t>
  </si>
  <si>
    <t>10/02/2014</t>
  </si>
  <si>
    <t>99157289</t>
  </si>
  <si>
    <t>DE09S-064T</t>
  </si>
  <si>
    <t>99157300</t>
  </si>
  <si>
    <t>2DC79S</t>
  </si>
  <si>
    <t>12/06/2014</t>
  </si>
  <si>
    <t>99157355</t>
  </si>
  <si>
    <t>DCM17W5P</t>
  </si>
  <si>
    <t>CONTACTS DE GAUGES DIFFERENTES</t>
  </si>
  <si>
    <t>PART_TYPE_44130</t>
  </si>
  <si>
    <t>ECC_44130</t>
  </si>
  <si>
    <t>DENOM_44130</t>
  </si>
  <si>
    <t>649 - MODULE</t>
  </si>
  <si>
    <t>202 - CASE</t>
  </si>
  <si>
    <t>208 - CONNECTOR</t>
  </si>
  <si>
    <t>211 - CONNECTOR, PC BOARD</t>
  </si>
  <si>
    <t>212 - CONNECTOR, RECTANGULAR</t>
  </si>
  <si>
    <t>221 - PLUG</t>
  </si>
  <si>
    <t>222 - TEST POINT</t>
  </si>
  <si>
    <t>223 - UNION</t>
  </si>
  <si>
    <t>913 - CONNECTOR, TRAPEZOIDAL</t>
  </si>
  <si>
    <t>200 - ACCESSORY</t>
  </si>
  <si>
    <t>204 - COVER</t>
  </si>
  <si>
    <t>205 - JUMPER</t>
  </si>
  <si>
    <t>214 - LOCATING PIN</t>
  </si>
  <si>
    <t>217 - GUIDE</t>
  </si>
  <si>
    <t>224 - CLAMP</t>
  </si>
  <si>
    <t>225 - PLUG.IN COMPONENT SOCKET</t>
  </si>
  <si>
    <t>226 - LOCKING DEVICE</t>
  </si>
  <si>
    <t>244 - WASHER</t>
  </si>
  <si>
    <t>321 - SOCKET</t>
  </si>
  <si>
    <t>336 - GASKET</t>
  </si>
  <si>
    <t>426 - CONNECTION STRIP</t>
  </si>
  <si>
    <t>434 - EXTENSION</t>
  </si>
  <si>
    <t>435 - DISPATCHER</t>
  </si>
  <si>
    <t>297 - HOUSING</t>
  </si>
  <si>
    <t>833 - RECEPTACLE</t>
  </si>
  <si>
    <t>788 - JACK</t>
  </si>
  <si>
    <t>430 - LABEL</t>
  </si>
  <si>
    <t>777 - PLUG.</t>
  </si>
  <si>
    <t>ROHS_EXEMPTION_44130</t>
  </si>
  <si>
    <t>SPD_CATEGORY_44130</t>
  </si>
  <si>
    <t>ACCESSORIES FOR RECTANGULAR CONNECTORS</t>
  </si>
  <si>
    <t>ACCESSORY FOR CIRCULAR CONNECTORS</t>
  </si>
  <si>
    <t>CONNECTOR COAXIAL</t>
  </si>
  <si>
    <t>CONNECTOR FOR RACK</t>
  </si>
  <si>
    <t>CONNECTOR RECTANGULAR</t>
  </si>
  <si>
    <t>CONNECTOR TRAPEZOIDAL</t>
  </si>
  <si>
    <t>CONTACT NON-COAXIAL</t>
  </si>
  <si>
    <t>MOSFET DRIVERS</t>
  </si>
  <si>
    <t>MULTIFUSE</t>
  </si>
  <si>
    <t>RECTANGULAR CONNECTOR</t>
  </si>
  <si>
    <t>RECTANGULAR PCB CONNECT</t>
  </si>
  <si>
    <t>RJ45 JACK</t>
  </si>
  <si>
    <t>Rectangular Connector</t>
  </si>
  <si>
    <t>Trapezoidal Connector</t>
  </si>
  <si>
    <t>USB</t>
  </si>
  <si>
    <t>USB connector</t>
  </si>
  <si>
    <t>T_ASSOCIATED_CABLE_OR_WIRE_44130</t>
  </si>
  <si>
    <t>0.3 mm thick FPC-FFC</t>
  </si>
  <si>
    <t>20 AWG cable</t>
  </si>
  <si>
    <t>30 AWG cable</t>
  </si>
  <si>
    <t>For 24-28 AWG wire</t>
  </si>
  <si>
    <t>For 28 AWG twisted pair wire shielded round 65 ohms cable</t>
  </si>
  <si>
    <t>For 30-32 AWG 0.635mm pitch flat ribbon cable</t>
  </si>
  <si>
    <t>For round 106-68 ohms cable</t>
  </si>
  <si>
    <t>For x AWG ymm pitch flat ribbon cable</t>
  </si>
  <si>
    <t>x AWG cable</t>
  </si>
  <si>
    <t>x mm thick FPC-FFC</t>
  </si>
  <si>
    <t>x mm thick PCB</t>
  </si>
  <si>
    <t>T_SERIES_44130</t>
  </si>
  <si>
    <t>2mm CECC75101004-BS 9525 F0033</t>
  </si>
  <si>
    <t>2mm with mounting ears</t>
  </si>
  <si>
    <t>BS9523 F0013</t>
  </si>
  <si>
    <t>Bus IEEE1284 mini delta ribbon</t>
  </si>
  <si>
    <t>Bus PCI</t>
  </si>
  <si>
    <t>Bus VME DIN41612-C</t>
  </si>
  <si>
    <t>Bus VME64</t>
  </si>
  <si>
    <t>Bus cPCI hot swap</t>
  </si>
  <si>
    <t>Bus cPCI metric HM</t>
  </si>
  <si>
    <t>CECC75301-802</t>
  </si>
  <si>
    <t>DIN410652</t>
  </si>
  <si>
    <t>Docking</t>
  </si>
  <si>
    <t>FPC-FFC</t>
  </si>
  <si>
    <t>HE10</t>
  </si>
  <si>
    <t>HE13</t>
  </si>
  <si>
    <t>HE501-NFC93425</t>
  </si>
  <si>
    <t>HE507-NFC93425</t>
  </si>
  <si>
    <t>HE508-NFC93425</t>
  </si>
  <si>
    <t>HE809 - CECC75101-001</t>
  </si>
  <si>
    <t>HE810</t>
  </si>
  <si>
    <t>HI speed socket</t>
  </si>
  <si>
    <t>Half pitch FFC</t>
  </si>
  <si>
    <t>Half pitch IDC</t>
  </si>
  <si>
    <t>Half pitch board to board</t>
  </si>
  <si>
    <t>Housing for FFC</t>
  </si>
  <si>
    <t>IEC 603-8</t>
  </si>
  <si>
    <t>IEC1076-4-101</t>
  </si>
  <si>
    <t>IEC807-2&amp;3</t>
  </si>
  <si>
    <t>MIL-C-83513</t>
  </si>
  <si>
    <t>Metric</t>
  </si>
  <si>
    <t>Metric HM  IEC1076-4-101</t>
  </si>
  <si>
    <t>Mini HE 10 IDC with strain relief</t>
  </si>
  <si>
    <t>PC Card</t>
  </si>
  <si>
    <t>SCSI amplimite</t>
  </si>
  <si>
    <t>SIHD SIAL</t>
  </si>
  <si>
    <t>Stacking</t>
  </si>
  <si>
    <t>Vertical shroud headers</t>
  </si>
  <si>
    <t>Vertical shroud receptacle</t>
  </si>
  <si>
    <t>T_TYPE_OF_FIXATION_44130</t>
  </si>
  <si>
    <t>3.3V or 5V coding key</t>
  </si>
  <si>
    <t>Coding</t>
  </si>
  <si>
    <t>Female F21 retention clip</t>
  </si>
  <si>
    <t>Female F22 retention clip</t>
  </si>
  <si>
    <t>Female F23 retention clip</t>
  </si>
  <si>
    <t>Female F24 retention clip</t>
  </si>
  <si>
    <t>Female F26 retention clip</t>
  </si>
  <si>
    <t>Ground return lower shield</t>
  </si>
  <si>
    <t>Hold down</t>
  </si>
  <si>
    <t>Latches</t>
  </si>
  <si>
    <t>Locking clip</t>
  </si>
  <si>
    <t>Male M11 retention clip</t>
  </si>
  <si>
    <t>Male M12 retention clip</t>
  </si>
  <si>
    <t>Mounting peg</t>
  </si>
  <si>
    <t>Paddleboard</t>
  </si>
  <si>
    <t>Polarizing tab</t>
  </si>
  <si>
    <t>Retention clip</t>
  </si>
  <si>
    <t>Shroud body</t>
  </si>
  <si>
    <t>Spacer body</t>
  </si>
  <si>
    <t>Strain relief</t>
  </si>
  <si>
    <t>T_USAGE_44130</t>
  </si>
  <si>
    <t>PUISSANCE</t>
  </si>
  <si>
    <t>SUPPORT COMPOS.AUTRE QUE C.I.</t>
  </si>
  <si>
    <t>TRIAXIAL</t>
  </si>
  <si>
    <t>T_ESD_HBM</t>
  </si>
  <si>
    <t>ESD HBM (V)</t>
  </si>
  <si>
    <t>T_DIE_TECHNOLOGY</t>
  </si>
  <si>
    <t>Die Technology</t>
  </si>
  <si>
    <t>T_MSL</t>
  </si>
  <si>
    <t>99190353</t>
  </si>
  <si>
    <t>E20-8P</t>
  </si>
  <si>
    <t>19/06/2015</t>
  </si>
  <si>
    <t>53500</t>
  </si>
  <si>
    <t>PART_TYPE_53500</t>
  </si>
  <si>
    <t>ECC_53500</t>
  </si>
  <si>
    <t>DENOM_53500</t>
  </si>
  <si>
    <t>737 - DEFLECTOR</t>
  </si>
  <si>
    <t>740 - DEVIATION</t>
  </si>
  <si>
    <t>751 - CIRCUIT MAGNETIC ELEMENT</t>
  </si>
  <si>
    <t>898 - CIRCUIT BREAKER..</t>
  </si>
  <si>
    <t>317 - COVER, LID</t>
  </si>
  <si>
    <t>322 - FLANGE, END PLATE</t>
  </si>
  <si>
    <t>326 - STIRRUP</t>
  </si>
  <si>
    <t>331 - BRAKE</t>
  </si>
  <si>
    <t>335 - INSULATOR</t>
  </si>
  <si>
    <t>340 - BUSHING</t>
  </si>
  <si>
    <t>351 - PLIERS</t>
  </si>
  <si>
    <t>353 - PLATE.</t>
  </si>
  <si>
    <t>355 - DISC, BOARD</t>
  </si>
  <si>
    <t>356 - TERMINAL PIN</t>
  </si>
  <si>
    <t>359 - PULLEY</t>
  </si>
  <si>
    <t>363 - SECTION</t>
  </si>
  <si>
    <t>366 - SPRING</t>
  </si>
  <si>
    <t>374 - SHEET</t>
  </si>
  <si>
    <t>375 - TUBE</t>
  </si>
  <si>
    <t>382 - MAGNET</t>
  </si>
  <si>
    <t>385 - ROD, MAGNETIC</t>
  </si>
  <si>
    <t>386 - MAGNETIC STICK</t>
  </si>
  <si>
    <t>387 - COIL</t>
  </si>
  <si>
    <t>388 - SHELL</t>
  </si>
  <si>
    <t>389 - CIRCUIT, MAGNETIC</t>
  </si>
  <si>
    <t>390 - ELECTROMAGNET</t>
  </si>
  <si>
    <t>391 - FERRITE</t>
  </si>
  <si>
    <t>396 - COIL FORMER</t>
  </si>
  <si>
    <t>397 - CORE</t>
  </si>
  <si>
    <t>398 - IRON CORE</t>
  </si>
  <si>
    <t>399 - FERRITE COIL</t>
  </si>
  <si>
    <t>407 - SUPPORT</t>
  </si>
  <si>
    <t>410 - CIRCULATOR</t>
  </si>
  <si>
    <t>418 - MICROWAVE ISOLATOR</t>
  </si>
  <si>
    <t>432 - JACKET</t>
  </si>
  <si>
    <t>436 - TAPE</t>
  </si>
  <si>
    <t>437 - SHUNT</t>
  </si>
  <si>
    <t>439 - FEED-THROUGH</t>
  </si>
  <si>
    <t>468 - LUG, TERMINAL</t>
  </si>
  <si>
    <t>471 - CABLE ASSEMBLY</t>
  </si>
  <si>
    <t>493 - BAR.</t>
  </si>
  <si>
    <t>513 - MANDREL</t>
  </si>
  <si>
    <t>553 - CONTACT BRUSH, ELECTRICAL</t>
  </si>
  <si>
    <t>555 - SENSOR</t>
  </si>
  <si>
    <t>560 - ROTOR</t>
  </si>
  <si>
    <t>616 - GLUE</t>
  </si>
  <si>
    <t>619 - RUBBER</t>
  </si>
  <si>
    <t>621 - FOIL</t>
  </si>
  <si>
    <t>624 - INSULATING</t>
  </si>
  <si>
    <t>626 - BOARD</t>
  </si>
  <si>
    <t>663 - SCREEN</t>
  </si>
  <si>
    <t>694 - BLOCK</t>
  </si>
  <si>
    <t>720 - COLLAR</t>
  </si>
  <si>
    <t>201 - ATTACHING ACCESSORY</t>
  </si>
  <si>
    <t>203 - CAP</t>
  </si>
  <si>
    <t>215 - NUT</t>
  </si>
  <si>
    <t>240 - DIVIDER</t>
  </si>
  <si>
    <t>260 - RIVET</t>
  </si>
  <si>
    <t>263 - SCREW</t>
  </si>
  <si>
    <t>265 - ADAPTER, ELECTRICAL</t>
  </si>
  <si>
    <t>266 - STAPLE</t>
  </si>
  <si>
    <t>269 - RING</t>
  </si>
  <si>
    <t>273 - RING.</t>
  </si>
  <si>
    <t>276 - STRIP</t>
  </si>
  <si>
    <t>280 - SHIELD</t>
  </si>
  <si>
    <t>283 - TERMINAL.</t>
  </si>
  <si>
    <t>285 - FLANGE</t>
  </si>
  <si>
    <t>289 - CAP</t>
  </si>
  <si>
    <t>291 - FRAME</t>
  </si>
  <si>
    <t>296 - CAP ,</t>
  </si>
  <si>
    <t>303 - CABLE RUN</t>
  </si>
  <si>
    <t>313 - CUP</t>
  </si>
  <si>
    <t>1054 - CLIP</t>
  </si>
  <si>
    <t>1064 - VIBRATOR</t>
  </si>
  <si>
    <t>438 - SCREWDRIVER</t>
  </si>
  <si>
    <t>394 - INDUCTANCE</t>
  </si>
  <si>
    <t>392 - FILTER</t>
  </si>
  <si>
    <t>818 - BEAD</t>
  </si>
  <si>
    <t>904 - SOLE</t>
  </si>
  <si>
    <t>ROHS_EXEMPTION_53500</t>
  </si>
  <si>
    <t>T_PACKAGE_TYPE</t>
  </si>
  <si>
    <t>T_PACKAGE_PITCH</t>
  </si>
  <si>
    <t>Package Pitch (mm)</t>
  </si>
  <si>
    <t>T_NBR_OF_PINS</t>
  </si>
  <si>
    <t>Nbr of Package Pins</t>
  </si>
  <si>
    <t>T_PACKAGE_MATERIAL</t>
  </si>
  <si>
    <t>T_PACKAGE_SHAPE</t>
  </si>
  <si>
    <t>T_PACKAGE_BODY_SIZE</t>
  </si>
  <si>
    <t>Package Body Size (LxW mm)</t>
  </si>
  <si>
    <t>99183368</t>
  </si>
  <si>
    <t>09SPS01-002</t>
  </si>
  <si>
    <t>56000</t>
  </si>
  <si>
    <t>99183331</t>
  </si>
  <si>
    <t>WA131-6</t>
  </si>
  <si>
    <t>14/10/2005</t>
  </si>
  <si>
    <t>99183332</t>
  </si>
  <si>
    <t>KK5095</t>
  </si>
  <si>
    <t>29/01/2019</t>
  </si>
  <si>
    <t>CO654</t>
  </si>
  <si>
    <t>SEEM-SEMRAC</t>
  </si>
  <si>
    <t>PART_TYPE_56000</t>
  </si>
  <si>
    <t>ECC_56000</t>
  </si>
  <si>
    <t>DENOM_56000</t>
  </si>
  <si>
    <t>239 - HEAT SINK</t>
  </si>
  <si>
    <t>249 - VARACTOR</t>
  </si>
  <si>
    <t>254 - SPACER</t>
  </si>
  <si>
    <t>275 - BAR</t>
  </si>
  <si>
    <t>281 - BOX</t>
  </si>
  <si>
    <t>293 - SHIM</t>
  </si>
  <si>
    <t>357 - GRIP</t>
  </si>
  <si>
    <t>478 - CRYSTAL OVEN</t>
  </si>
  <si>
    <t>484 - STRIP, LIGHT EMITTING</t>
  </si>
  <si>
    <t>497 - DRILL BUSH</t>
  </si>
  <si>
    <t>547 - PRINTED CIRCUIT ASSEMBLY</t>
  </si>
  <si>
    <t>551 - RECTIFIER</t>
  </si>
  <si>
    <t>673 - RADIATOR</t>
  </si>
  <si>
    <t>744 - DOCUMENTATION</t>
  </si>
  <si>
    <t>1170 - GAP FILLER PAD</t>
  </si>
  <si>
    <t>617 - GREASE</t>
  </si>
  <si>
    <t>ROHS_EXEMPTION_56000</t>
  </si>
  <si>
    <t>SPD_CATEGORY_56000</t>
  </si>
  <si>
    <t>ACCESSORY</t>
  </si>
  <si>
    <t>CLIPS</t>
  </si>
  <si>
    <t>CLOSED CELL FOAM</t>
  </si>
  <si>
    <t>CONDUCTEUR THERMIQUE</t>
  </si>
  <si>
    <t>Conformable therm. conductive</t>
  </si>
  <si>
    <t>DISSIPATEUR</t>
  </si>
  <si>
    <t>GAP FILLER PAD</t>
  </si>
  <si>
    <t>HEAT SINK BAR</t>
  </si>
  <si>
    <t>HEAT SINKS</t>
  </si>
  <si>
    <t>INSULATING FILMS</t>
  </si>
  <si>
    <t>INTERCALARY</t>
  </si>
  <si>
    <t>Kapton</t>
  </si>
  <si>
    <t>TRANSISTOR PAD</t>
  </si>
  <si>
    <t>insulator</t>
  </si>
  <si>
    <t>T_PACKAGE_TYPE_56000</t>
  </si>
  <si>
    <t>0603</t>
  </si>
  <si>
    <t>0805</t>
  </si>
  <si>
    <t>BGA</t>
  </si>
  <si>
    <t>BH134</t>
  </si>
  <si>
    <t>BMH60</t>
  </si>
  <si>
    <t>BMH61</t>
  </si>
  <si>
    <t>BMH75A</t>
  </si>
  <si>
    <t>BMH77P</t>
  </si>
  <si>
    <t>BV10</t>
  </si>
  <si>
    <t>BV30</t>
  </si>
  <si>
    <t>CB 198R</t>
  </si>
  <si>
    <t>CB 201</t>
  </si>
  <si>
    <t>D2PAK</t>
  </si>
  <si>
    <t>D3PAK</t>
  </si>
  <si>
    <t>DIE</t>
  </si>
  <si>
    <t>DO-214BA</t>
  </si>
  <si>
    <t>DO126</t>
  </si>
  <si>
    <t>DO201AD</t>
  </si>
  <si>
    <t>DO201AE</t>
  </si>
  <si>
    <t>DO203AB</t>
  </si>
  <si>
    <t>DO204AB</t>
  </si>
  <si>
    <t>DO204AC</t>
  </si>
  <si>
    <t>DO204AF</t>
  </si>
  <si>
    <t>DO204AG</t>
  </si>
  <si>
    <t>DO204AP</t>
  </si>
  <si>
    <t>DO204AR</t>
  </si>
  <si>
    <t>DO205AA</t>
  </si>
  <si>
    <t>DO205AC</t>
  </si>
  <si>
    <t>DO21</t>
  </si>
  <si>
    <t>DO214AA</t>
  </si>
  <si>
    <t>DO214AB</t>
  </si>
  <si>
    <t>DO214AC</t>
  </si>
  <si>
    <t>DO215</t>
  </si>
  <si>
    <t>DO215AA</t>
  </si>
  <si>
    <t>DO215AB</t>
  </si>
  <si>
    <t>DO215AC</t>
  </si>
  <si>
    <t>DO216AA</t>
  </si>
  <si>
    <t>DO218AB</t>
  </si>
  <si>
    <t>DO220AB</t>
  </si>
  <si>
    <t>DO220I</t>
  </si>
  <si>
    <t>DPAK</t>
  </si>
  <si>
    <t>DirectFET</t>
  </si>
  <si>
    <t>F126</t>
  </si>
  <si>
    <t>F62M</t>
  </si>
  <si>
    <t>FC-BGA</t>
  </si>
  <si>
    <t>FLANGE</t>
  </si>
  <si>
    <t>FLAT</t>
  </si>
  <si>
    <t>FO91</t>
  </si>
  <si>
    <t>HALFPAK</t>
  </si>
  <si>
    <t>HEPTAWATT</t>
  </si>
  <si>
    <t>I2PAK</t>
  </si>
  <si>
    <t>IPAK</t>
  </si>
  <si>
    <t>ISOTOP</t>
  </si>
  <si>
    <t>LGA</t>
  </si>
  <si>
    <t>M771</t>
  </si>
  <si>
    <t>MODULE</t>
  </si>
  <si>
    <t>MicroMELF</t>
  </si>
  <si>
    <t>MicroSMP</t>
  </si>
  <si>
    <t>MiniMELF</t>
  </si>
  <si>
    <t>PowerBGA</t>
  </si>
  <si>
    <t>PowerQFP</t>
  </si>
  <si>
    <t>PowerSO</t>
  </si>
  <si>
    <t>QFN</t>
  </si>
  <si>
    <t>QFN-2ROWS</t>
  </si>
  <si>
    <t>QFN-3ROWS</t>
  </si>
  <si>
    <t>QFP</t>
  </si>
  <si>
    <t>SIP</t>
  </si>
  <si>
    <t>SOD</t>
  </si>
  <si>
    <t>SOD110</t>
  </si>
  <si>
    <t>SOD118A</t>
  </si>
  <si>
    <t>SOD123</t>
  </si>
  <si>
    <t>SOD123F</t>
  </si>
  <si>
    <t>SOD128</t>
  </si>
  <si>
    <t>SOD137</t>
  </si>
  <si>
    <t>SOD16</t>
  </si>
  <si>
    <t>SOD17</t>
  </si>
  <si>
    <t>SOD323</t>
  </si>
  <si>
    <t>SOD323F</t>
  </si>
  <si>
    <t>SOD523</t>
  </si>
  <si>
    <t>SOD63A</t>
  </si>
  <si>
    <t>SOD63A1</t>
  </si>
  <si>
    <t>SOD63A3</t>
  </si>
  <si>
    <t>SOD63B2</t>
  </si>
  <si>
    <t>SOD63D</t>
  </si>
  <si>
    <t>SOD63D1</t>
  </si>
  <si>
    <t>SOD63D2</t>
  </si>
  <si>
    <t>SOD63L</t>
  </si>
  <si>
    <t>SOD67</t>
  </si>
  <si>
    <t>SOD90A</t>
  </si>
  <si>
    <t>SOD90C</t>
  </si>
  <si>
    <t>SOD923</t>
  </si>
  <si>
    <t>SOT100</t>
  </si>
  <si>
    <t>SOT103</t>
  </si>
  <si>
    <t>SOT104B</t>
  </si>
  <si>
    <t>SOT104C</t>
  </si>
  <si>
    <t>SOT120</t>
  </si>
  <si>
    <t>SOT1210</t>
  </si>
  <si>
    <t>SOT122</t>
  </si>
  <si>
    <t>SOT123</t>
  </si>
  <si>
    <t>SOT137</t>
  </si>
  <si>
    <t>SOT143</t>
  </si>
  <si>
    <t>SOT171</t>
  </si>
  <si>
    <t>SOT172D</t>
  </si>
  <si>
    <t>SOT173</t>
  </si>
  <si>
    <t>SOT223</t>
  </si>
  <si>
    <t>SOT227</t>
  </si>
  <si>
    <t>SOT227B</t>
  </si>
  <si>
    <t>SOT23L</t>
  </si>
  <si>
    <t>SOT23LP</t>
  </si>
  <si>
    <t>SOT29-1</t>
  </si>
  <si>
    <t>SOT29-2</t>
  </si>
  <si>
    <t>SOT323</t>
  </si>
  <si>
    <t>SOT343</t>
  </si>
  <si>
    <t>SOT346</t>
  </si>
  <si>
    <t>SOT353</t>
  </si>
  <si>
    <t>SOT363</t>
  </si>
  <si>
    <t>SOT37</t>
  </si>
  <si>
    <t>SOT404</t>
  </si>
  <si>
    <t>SOT409A</t>
  </si>
  <si>
    <t>SOT416</t>
  </si>
  <si>
    <t>SOT422A</t>
  </si>
  <si>
    <t>SOT423A</t>
  </si>
  <si>
    <t>SOT439A</t>
  </si>
  <si>
    <t>SOT445A</t>
  </si>
  <si>
    <t>SOT457</t>
  </si>
  <si>
    <t>SOT48</t>
  </si>
  <si>
    <t>SOT490</t>
  </si>
  <si>
    <t>SOT523F</t>
  </si>
  <si>
    <t>SOT539A</t>
  </si>
  <si>
    <t>SOT553</t>
  </si>
  <si>
    <t>SOT563F</t>
  </si>
  <si>
    <t>SOT666</t>
  </si>
  <si>
    <t>SOT71A</t>
  </si>
  <si>
    <t>SOT82</t>
  </si>
  <si>
    <t>SOT886</t>
  </si>
  <si>
    <t>SOT90B</t>
  </si>
  <si>
    <t>SOT93M</t>
  </si>
  <si>
    <t>SSOP</t>
  </si>
  <si>
    <t>Super-247</t>
  </si>
  <si>
    <t>TO101</t>
  </si>
  <si>
    <t>TO116P</t>
  </si>
  <si>
    <t>TO117</t>
  </si>
  <si>
    <t>TO129</t>
  </si>
  <si>
    <t>TO202</t>
  </si>
  <si>
    <t>TO202AA</t>
  </si>
  <si>
    <t>TO204AE</t>
  </si>
  <si>
    <t>TO204MA</t>
  </si>
  <si>
    <t>TO205AD</t>
  </si>
  <si>
    <t>TO206</t>
  </si>
  <si>
    <t>TO206AA</t>
  </si>
  <si>
    <t>TO206AF</t>
  </si>
  <si>
    <t>TO213MA</t>
  </si>
  <si>
    <t>TO217AC</t>
  </si>
  <si>
    <t>TO218</t>
  </si>
  <si>
    <t>TO218AA</t>
  </si>
  <si>
    <t>TO218AC</t>
  </si>
  <si>
    <t>TO220 ISOLATED</t>
  </si>
  <si>
    <t>TO220N</t>
  </si>
  <si>
    <t>TO225</t>
  </si>
  <si>
    <t>TO226A</t>
  </si>
  <si>
    <t>TO227</t>
  </si>
  <si>
    <t>TO237</t>
  </si>
  <si>
    <t>TO240AA</t>
  </si>
  <si>
    <t>TO244AA</t>
  </si>
  <si>
    <t>TO247</t>
  </si>
  <si>
    <t>TO247AA</t>
  </si>
  <si>
    <t>TO247AC</t>
  </si>
  <si>
    <t>TO247AD</t>
  </si>
  <si>
    <t>TO247AE</t>
  </si>
  <si>
    <t>TO247C</t>
  </si>
  <si>
    <t>TO247D</t>
  </si>
  <si>
    <t>TO252</t>
  </si>
  <si>
    <t>TO254</t>
  </si>
  <si>
    <t>TO254AA</t>
  </si>
  <si>
    <t>TO257</t>
  </si>
  <si>
    <t>TO257AB</t>
  </si>
  <si>
    <t>TO258</t>
  </si>
  <si>
    <t>TO263AB</t>
  </si>
  <si>
    <t>TO264</t>
  </si>
  <si>
    <t>TO268</t>
  </si>
  <si>
    <t>TO269AA</t>
  </si>
  <si>
    <t>TO270</t>
  </si>
  <si>
    <t>TO277</t>
  </si>
  <si>
    <t>TO30</t>
  </si>
  <si>
    <t>TO48</t>
  </si>
  <si>
    <t>TO59</t>
  </si>
  <si>
    <t>TO60</t>
  </si>
  <si>
    <t>TO61</t>
  </si>
  <si>
    <t>TO64</t>
  </si>
  <si>
    <t>TO65</t>
  </si>
  <si>
    <t>TO66</t>
  </si>
  <si>
    <t>TO7</t>
  </si>
  <si>
    <t>TO77</t>
  </si>
  <si>
    <t>TO78</t>
  </si>
  <si>
    <t>TO83</t>
  </si>
  <si>
    <t>TO92P</t>
  </si>
  <si>
    <t>TO93</t>
  </si>
  <si>
    <t>TO94</t>
  </si>
  <si>
    <t>TOP3</t>
  </si>
  <si>
    <t>TQFP</t>
  </si>
  <si>
    <t>TSOP</t>
  </si>
  <si>
    <t>TSOP-6</t>
  </si>
  <si>
    <t>TSSOP</t>
  </si>
  <si>
    <t>T_PACKAGE_SHAPE_56000</t>
  </si>
  <si>
    <t>BOUTON</t>
  </si>
  <si>
    <t>DISQUE</t>
  </si>
  <si>
    <t>FLAT PACK</t>
  </si>
  <si>
    <t>PLAQUETTE</t>
  </si>
  <si>
    <t>T_COMPLEXITY</t>
  </si>
  <si>
    <t>T_MAX_POWER</t>
  </si>
  <si>
    <t>Total Power Dissipation (mW)</t>
  </si>
  <si>
    <t>T_SEMICONDUC_TECHNOLOGY</t>
  </si>
  <si>
    <t>T_SEMICONDUCTOR_TYPE</t>
  </si>
  <si>
    <t>Transistor Type</t>
  </si>
  <si>
    <t>T_RTH_JC</t>
  </si>
  <si>
    <t>Thermal Resistance junction to case (Cel/W)</t>
  </si>
  <si>
    <t>T_VCEO_VOLTAGE</t>
  </si>
  <si>
    <t>Collector-Emitter Voltage/Drain Source Voltage (V)</t>
  </si>
  <si>
    <t>T_TJ_MAX</t>
  </si>
  <si>
    <t>Max Junction Temperature (°Cel)</t>
  </si>
  <si>
    <t>T_NBR_OF_TRANSISTORS</t>
  </si>
  <si>
    <t>Nbr of Transistors</t>
  </si>
  <si>
    <t>T_FREQUENCY</t>
  </si>
  <si>
    <t>Frequency (MHz)</t>
  </si>
  <si>
    <t>T_TYPK</t>
  </si>
  <si>
    <t>99167931</t>
  </si>
  <si>
    <t>TIP117</t>
  </si>
  <si>
    <t>29/08/2007</t>
  </si>
  <si>
    <t>56150</t>
  </si>
  <si>
    <t>PART_TYPE_56150</t>
  </si>
  <si>
    <t>ECC_56150</t>
  </si>
  <si>
    <t>ROHS_EXEMPTION_56150</t>
  </si>
  <si>
    <t>SPD_CATEGORY_56150</t>
  </si>
  <si>
    <t>AMPLIFIER</t>
  </si>
  <si>
    <t>DIGITAL FAMILY</t>
  </si>
  <si>
    <t>DIODE TRANSIENT SUPPRESSOR</t>
  </si>
  <si>
    <t>MOSFET TRANSISTOR</t>
  </si>
  <si>
    <t>MOSFET Transistor</t>
  </si>
  <si>
    <t>POWER TRANSISTOR</t>
  </si>
  <si>
    <t>SOLID STATE RELAY</t>
  </si>
  <si>
    <t>TRANSISTOR BIPOLAR</t>
  </si>
  <si>
    <t xml:space="preserve">TRANSISTOR DARLINGTON </t>
  </si>
  <si>
    <t>TRANSISTOR IGBT</t>
  </si>
  <si>
    <t>TRANSISTOR JFET</t>
  </si>
  <si>
    <t>TRANSISTOR MICROWAVES</t>
  </si>
  <si>
    <t>TRANSISTOR MOS</t>
  </si>
  <si>
    <t>TRANSISTOR MOSFET</t>
  </si>
  <si>
    <t>TRANSISTOR NETWORK</t>
  </si>
  <si>
    <t>TRANSISTOR NPN</t>
  </si>
  <si>
    <t>Transistor MOS FET</t>
  </si>
  <si>
    <t>transistor PNP</t>
  </si>
  <si>
    <t>T_PACKAGE_TYPE_56150</t>
  </si>
  <si>
    <t>DO220AA</t>
  </si>
  <si>
    <t>T_PACKAGE_SHAPE_56150</t>
  </si>
  <si>
    <t>T_QUALITY_LEVEL_56150</t>
  </si>
  <si>
    <t>JAN, CECC C/D, UTE</t>
  </si>
  <si>
    <t>JANS</t>
  </si>
  <si>
    <t>JANTX, CECC B</t>
  </si>
  <si>
    <t>JANTXV, CECC A, SCC/C</t>
  </si>
  <si>
    <t>SCC/B</t>
  </si>
  <si>
    <t>T_SEMICONDUC_TECHNOLOGY_56150</t>
  </si>
  <si>
    <t>ARSENIURE DE GALLIUM</t>
  </si>
  <si>
    <t>GERMANIUM</t>
  </si>
  <si>
    <t>MOS (POUR 217 E, OBSOLETE)</t>
  </si>
  <si>
    <t>SCHOTTKY (POUR 217 E,OBSOLETE)</t>
  </si>
  <si>
    <t>T_VG_FOR_RDSON</t>
  </si>
  <si>
    <t>Vg For Rdson (V)</t>
  </si>
  <si>
    <t>T_DRAIN_SOURCE_RESISTANCE_MAX</t>
  </si>
  <si>
    <t>Drain-Source on Resistance (Rdson) Max. (ohm)</t>
  </si>
  <si>
    <t>T_QG_MAX_08VDS</t>
  </si>
  <si>
    <t>Qg Max@0.8Vds (nC)</t>
  </si>
  <si>
    <t>T_TRANSITION_FREQUENCY</t>
  </si>
  <si>
    <t>Transition Frequency (ft) (MHz)</t>
  </si>
  <si>
    <t>T_ID_FOR_RDSON</t>
  </si>
  <si>
    <t>Id For Rdson (A)</t>
  </si>
  <si>
    <t>T_IC_FOR_VCESAT</t>
  </si>
  <si>
    <t>Ic for Vcesat (mA)</t>
  </si>
  <si>
    <t>T_VBCEO</t>
  </si>
  <si>
    <t>Vbceo (V)</t>
  </si>
  <si>
    <t>T_TRANSISTOR_CLASS</t>
  </si>
  <si>
    <t>Transistor Class</t>
  </si>
  <si>
    <t>T_VOLTAGE_VDS</t>
  </si>
  <si>
    <t>Voltage Vds (V)</t>
  </si>
  <si>
    <t>T_VCESAT</t>
  </si>
  <si>
    <t>Vcesat (V)</t>
  </si>
  <si>
    <t>T_IB_FOR_VBCEO</t>
  </si>
  <si>
    <t>Ib for Vbceo (mA)</t>
  </si>
  <si>
    <t>99162554</t>
  </si>
  <si>
    <t>IRF9540</t>
  </si>
  <si>
    <t>24/03/2017</t>
  </si>
  <si>
    <t>56180</t>
  </si>
  <si>
    <t>H</t>
  </si>
  <si>
    <t>Transistor MOS P/100V/Ron 200 mohms</t>
  </si>
  <si>
    <t>false</t>
  </si>
  <si>
    <t>CANAL N</t>
  </si>
  <si>
    <t>FET N</t>
  </si>
  <si>
    <t>91708535</t>
  </si>
  <si>
    <t>SMP20P10</t>
  </si>
  <si>
    <t>TEMIC/SILICONIX INC.</t>
  </si>
  <si>
    <t>99183353</t>
  </si>
  <si>
    <t>IRF9Z30</t>
  </si>
  <si>
    <t>13/11/2008</t>
  </si>
  <si>
    <t>CANAL P</t>
  </si>
  <si>
    <t>FET P</t>
  </si>
  <si>
    <t>99183360</t>
  </si>
  <si>
    <t>OP103</t>
  </si>
  <si>
    <t>12/05/2003</t>
  </si>
  <si>
    <t>NPN</t>
  </si>
  <si>
    <t>99183617</t>
  </si>
  <si>
    <t>BSR30 ROHS</t>
  </si>
  <si>
    <t>13/03/2019</t>
  </si>
  <si>
    <t>true</t>
  </si>
  <si>
    <t>PNP</t>
  </si>
  <si>
    <t>PART_TYPE_56180</t>
  </si>
  <si>
    <t>ECC_56180</t>
  </si>
  <si>
    <t>ROHS_EXEMPTION_56180</t>
  </si>
  <si>
    <t>SPD_CATEGORY_56180</t>
  </si>
  <si>
    <t>BISS TRANSISTOR</t>
  </si>
  <si>
    <t>Bipolar Transistor</t>
  </si>
  <si>
    <t>CONVERTISSEUR</t>
  </si>
  <si>
    <t>CoolMOS" Power Transistor</t>
  </si>
  <si>
    <t>DIGITAL BIPOLAR TRANSISTOR</t>
  </si>
  <si>
    <t>DRIVER</t>
  </si>
  <si>
    <t>IGBT Transistor</t>
  </si>
  <si>
    <t>IGBT with fast recovery diode</t>
  </si>
  <si>
    <t>JFET Transistor</t>
  </si>
  <si>
    <t>N/P-CHANNEL TRENCH MOSFET</t>
  </si>
  <si>
    <t>OPERATIONNAL AMPLIFIER</t>
  </si>
  <si>
    <t>OPTIMOS POWER TRANSISTOR</t>
  </si>
  <si>
    <t>PAS DE DATASHEET</t>
  </si>
  <si>
    <t>POWER DISTRIBUTION SWITCH</t>
  </si>
  <si>
    <t>POWER SWITCH</t>
  </si>
  <si>
    <t>RF Transistor</t>
  </si>
  <si>
    <t>TRANSISTOR FET</t>
  </si>
  <si>
    <t>TRANSISTOR PNP</t>
  </si>
  <si>
    <t>Transistor MOSFET</t>
  </si>
  <si>
    <t>Transistor NPN</t>
  </si>
  <si>
    <t>T_PACKAGE_TYPE_56180</t>
  </si>
  <si>
    <t>T_PACKAGE_SHAPE_56180</t>
  </si>
  <si>
    <t>T_QUALITY_LEVEL_56180</t>
  </si>
  <si>
    <t>T_SEMICONDUC_TECHNOLOGY_56180</t>
  </si>
  <si>
    <t>Nbr of Pins</t>
  </si>
  <si>
    <t>T_ESD_VOLTAGE</t>
  </si>
  <si>
    <t>ESD Susceptibility (V)</t>
  </si>
  <si>
    <t>T_TEMPERATURE_MAX</t>
  </si>
  <si>
    <t>Max Ambient Temperature (°Cel)</t>
  </si>
  <si>
    <t>T_TECHNOLOGY</t>
  </si>
  <si>
    <t>Max Power Consumption (mW)</t>
  </si>
  <si>
    <t>T_FEATURE_SIZE</t>
  </si>
  <si>
    <t>Feature Size (VHSIC) (um)</t>
  </si>
  <si>
    <t>T_DIE_SIZE</t>
  </si>
  <si>
    <t>Die Size (cm2)</t>
  </si>
  <si>
    <t>T_MAX_SUPPLY_VOLTAGE</t>
  </si>
  <si>
    <t>Max Supply Voltage (V)</t>
  </si>
  <si>
    <t>T_TEMPERATURE_MIN</t>
  </si>
  <si>
    <t>Min Ambient Temperature (°Cel)</t>
  </si>
  <si>
    <t>T_COMPLEXITY_VALUE</t>
  </si>
  <si>
    <t>Complexity Value</t>
  </si>
  <si>
    <t>T_COMPLEXITY_UNIT</t>
  </si>
  <si>
    <t>Complexity Unit</t>
  </si>
  <si>
    <t>T_DISABLE</t>
  </si>
  <si>
    <t>Disable</t>
  </si>
  <si>
    <t>T_FEEDBACK</t>
  </si>
  <si>
    <t>Feedback</t>
  </si>
  <si>
    <t>T_OUTPUT_VOLTAGE</t>
  </si>
  <si>
    <t>Output Voltage (V)</t>
  </si>
  <si>
    <t>T_VOLTAGE_NOISE</t>
  </si>
  <si>
    <t>Voltage Noise (nV/sqrt(Hz))</t>
  </si>
  <si>
    <t>T_SLEW_RATE</t>
  </si>
  <si>
    <t>Slew Rate (V/us)</t>
  </si>
  <si>
    <t>T_SUB_TYPE</t>
  </si>
  <si>
    <t>Sub-Type</t>
  </si>
  <si>
    <t>T_SUPPLY_CURRENT_PER_CHANNEL</t>
  </si>
  <si>
    <t>Supply Current per channel (mA)</t>
  </si>
  <si>
    <t>T_NB_CHANNELS</t>
  </si>
  <si>
    <t># Channels</t>
  </si>
  <si>
    <t>T_TYPICAL_STDBY_POWER</t>
  </si>
  <si>
    <t>Typical Standby Power (mW)</t>
  </si>
  <si>
    <t>T_OFFSET_VOLTAGE</t>
  </si>
  <si>
    <t>Offset Voltage (uV)</t>
  </si>
  <si>
    <t>T_CURRENT_NOISE</t>
  </si>
  <si>
    <t>Current Noise (nA/sqrt(Hz))</t>
  </si>
  <si>
    <t>T_BANDWIDTH</t>
  </si>
  <si>
    <t>Bandwidth (MHz)</t>
  </si>
  <si>
    <t>T_INPUT_VOLTAGE</t>
  </si>
  <si>
    <t>Input Voltage (V)</t>
  </si>
  <si>
    <t>T_TYPE</t>
  </si>
  <si>
    <t>T_POWER_SUPPLY</t>
  </si>
  <si>
    <t>Power Supply</t>
  </si>
  <si>
    <t>T_OUTPUT_CURRENT</t>
  </si>
  <si>
    <t>Output Current (mA)</t>
  </si>
  <si>
    <t>T_INPUT_BIAS_CURRENT</t>
  </si>
  <si>
    <t>Input Bias Current (nA)</t>
  </si>
  <si>
    <t>T_INPUT_OUTPUT</t>
  </si>
  <si>
    <t>Input/Output</t>
  </si>
  <si>
    <t>99167875</t>
  </si>
  <si>
    <t>OPA633 55/125 TO8/M</t>
  </si>
  <si>
    <t>20/03/2012</t>
  </si>
  <si>
    <t>57110</t>
  </si>
  <si>
    <t>TRANSISTORS</t>
  </si>
  <si>
    <t>99167916</t>
  </si>
  <si>
    <t>255 40/105 SOL8/P</t>
  </si>
  <si>
    <t>27/08/2015</t>
  </si>
  <si>
    <t>LM158HG/B</t>
  </si>
  <si>
    <t>STMICROELECTRONICS</t>
  </si>
  <si>
    <t>8320</t>
  </si>
  <si>
    <t>99168082</t>
  </si>
  <si>
    <t>4558 40/85 DIL8/C</t>
  </si>
  <si>
    <t>99168089</t>
  </si>
  <si>
    <t>5962-8757104YC</t>
  </si>
  <si>
    <t>DEFENSE SUPPLY CENTER COLUMBUS</t>
  </si>
  <si>
    <t>8679</t>
  </si>
  <si>
    <t>99168096</t>
  </si>
  <si>
    <t>1436 0/70 TO99/M</t>
  </si>
  <si>
    <t>04/03/2020</t>
  </si>
  <si>
    <t>PART_TYPE_57110</t>
  </si>
  <si>
    <t>ECC_57110</t>
  </si>
  <si>
    <t>DENOM_57110</t>
  </si>
  <si>
    <t>393 - CIRCUIT, LINEAR</t>
  </si>
  <si>
    <t>406 - CIRCUIT</t>
  </si>
  <si>
    <t>545 - AMPLIFIER</t>
  </si>
  <si>
    <t>1066 - TRANSCEIVER</t>
  </si>
  <si>
    <t>ROHS_EXEMPTION_57110</t>
  </si>
  <si>
    <t>SPD_CATEGORY_57110</t>
  </si>
  <si>
    <t>ADC</t>
  </si>
  <si>
    <t>ADC DRIVER AMPLIFIER</t>
  </si>
  <si>
    <t>AMPLIFICATEUR OPýRATIONNEL</t>
  </si>
  <si>
    <t>AMPLIFIER MMIC</t>
  </si>
  <si>
    <t>AUDIO POWER AMPLIFIER</t>
  </si>
  <si>
    <t>Battery Stack Monitor</t>
  </si>
  <si>
    <t xml:space="preserve">CLASS-D AUDIO AMPLIFIER </t>
  </si>
  <si>
    <t>Current sense Amplifier</t>
  </si>
  <si>
    <t>DAC</t>
  </si>
  <si>
    <t>DIFFERENTIAL AMPLIFIER</t>
  </si>
  <si>
    <t>Expander</t>
  </si>
  <si>
    <t>GATE DRIVER</t>
  </si>
  <si>
    <t>LOW NOISE RAIL TO RAIL OP AMP</t>
  </si>
  <si>
    <t>Logarithmic Amplifier</t>
  </si>
  <si>
    <t>OPERATIONAL AMPLIFIER</t>
  </si>
  <si>
    <t>Operationnal Amplifier</t>
  </si>
  <si>
    <t>Power Amplifier</t>
  </si>
  <si>
    <t>REGULATOR</t>
  </si>
  <si>
    <t>RELAY CAN</t>
  </si>
  <si>
    <t>RF/Microwave MMIC Amplifier</t>
  </si>
  <si>
    <t>VOLTAGE COMPARATOR</t>
  </si>
  <si>
    <t>VOLTAGE/ CURRENT OUTPUT DRIVER</t>
  </si>
  <si>
    <t>Variable Gain Amplifier</t>
  </si>
  <si>
    <t>amplificateur opérationnel</t>
  </si>
  <si>
    <t>clock distribution</t>
  </si>
  <si>
    <t>detector</t>
  </si>
  <si>
    <t>prescaler</t>
  </si>
  <si>
    <t>T_PACKAGE_TYPE_57110</t>
  </si>
  <si>
    <t>ChipLED</t>
  </si>
  <si>
    <t>F11</t>
  </si>
  <si>
    <t>F124</t>
  </si>
  <si>
    <t>F143</t>
  </si>
  <si>
    <t>F143A</t>
  </si>
  <si>
    <t>F144</t>
  </si>
  <si>
    <t>F144A</t>
  </si>
  <si>
    <t>F150</t>
  </si>
  <si>
    <t>F17</t>
  </si>
  <si>
    <t>F188</t>
  </si>
  <si>
    <t>FORTIFIED BGA</t>
  </si>
  <si>
    <t>LC</t>
  </si>
  <si>
    <t>PR35</t>
  </si>
  <si>
    <t>PowerTQFP</t>
  </si>
  <si>
    <t>PowerTSSOP</t>
  </si>
  <si>
    <t>QFN Double Rows</t>
  </si>
  <si>
    <t>QFN Triple Rows</t>
  </si>
  <si>
    <t>TO11</t>
  </si>
  <si>
    <t>TO16</t>
  </si>
  <si>
    <t>TO226AA</t>
  </si>
  <si>
    <t>TO3P</t>
  </si>
  <si>
    <t>TO74</t>
  </si>
  <si>
    <t>TO85</t>
  </si>
  <si>
    <t>TO86</t>
  </si>
  <si>
    <t>TO87</t>
  </si>
  <si>
    <t>TO88</t>
  </si>
  <si>
    <t>TO91</t>
  </si>
  <si>
    <t>TSO32</t>
  </si>
  <si>
    <t>T_PACKAGE_SHAPE_57110</t>
  </si>
  <si>
    <t>T_TECHNOLOGY_57110</t>
  </si>
  <si>
    <t>AS-TTL</t>
  </si>
  <si>
    <t>ASGA</t>
  </si>
  <si>
    <t>ASGA DIGITAL</t>
  </si>
  <si>
    <t>ASGA MMIC</t>
  </si>
  <si>
    <t>BICMOS</t>
  </si>
  <si>
    <t>BULLES</t>
  </si>
  <si>
    <t>CCD</t>
  </si>
  <si>
    <t>CML</t>
  </si>
  <si>
    <t>CMOS/SOS</t>
  </si>
  <si>
    <t>DTL</t>
  </si>
  <si>
    <t>ECL</t>
  </si>
  <si>
    <t>ECL 100K</t>
  </si>
  <si>
    <t>ECL I</t>
  </si>
  <si>
    <t>ECL II</t>
  </si>
  <si>
    <t>ECL III</t>
  </si>
  <si>
    <t>FET-MOS</t>
  </si>
  <si>
    <t>H-TTL</t>
  </si>
  <si>
    <t>HYBRIDES</t>
  </si>
  <si>
    <t>IIIL</t>
  </si>
  <si>
    <t>IIL</t>
  </si>
  <si>
    <t>ISL</t>
  </si>
  <si>
    <t>L-TTL</t>
  </si>
  <si>
    <t>MNOS</t>
  </si>
  <si>
    <t>N-TTL</t>
  </si>
  <si>
    <t>SAW</t>
  </si>
  <si>
    <t>SIGE</t>
  </si>
  <si>
    <t>V-MOS CANAL N</t>
  </si>
  <si>
    <t>V-MOS CANAL P</t>
  </si>
  <si>
    <t>VHSIC (CMOS + 60 000 PORTES)</t>
  </si>
  <si>
    <t>VHSIC GATE ARRAY</t>
  </si>
  <si>
    <t>VHSIC LOGIC CUSTOM</t>
  </si>
  <si>
    <t>Output Voltage (fixed regulator) (V)</t>
  </si>
  <si>
    <t>Output Current (A)</t>
  </si>
  <si>
    <t>T_INITIAL_ACCURACY</t>
  </si>
  <si>
    <t>Initial Accuracy (%)</t>
  </si>
  <si>
    <t>T_OUTPUT_VOLTAGE_MIN</t>
  </si>
  <si>
    <t>Output voltage min (adjustable regulator) (V)</t>
  </si>
  <si>
    <t>Sub-category</t>
  </si>
  <si>
    <t>T_DROPOUT_VOLTAGE</t>
  </si>
  <si>
    <t>Dropout Voltage (V)</t>
  </si>
  <si>
    <t>T_TEMPERATURE_COEFFICIENT</t>
  </si>
  <si>
    <t>Temperature Coefficient (ppm/K)</t>
  </si>
  <si>
    <t>T_SUPPLY_CURRENT</t>
  </si>
  <si>
    <t>Supply current (uA)</t>
  </si>
  <si>
    <t>T_LDO</t>
  </si>
  <si>
    <t>LDO</t>
  </si>
  <si>
    <t>T_OUTPUT_VOLTAGE_MAX</t>
  </si>
  <si>
    <t>Output voltage max (adjustable regulator) (V)</t>
  </si>
  <si>
    <t>99167900</t>
  </si>
  <si>
    <t>589U 55/125 TO52/M</t>
  </si>
  <si>
    <t>20/08/2012</t>
  </si>
  <si>
    <t>57120</t>
  </si>
  <si>
    <t>LT1004-1,2MH</t>
  </si>
  <si>
    <t>ANALOG DEVICES/LINEAR TECHNOLOGY</t>
  </si>
  <si>
    <t>6921</t>
  </si>
  <si>
    <t>99167918</t>
  </si>
  <si>
    <t>134 55/125 TO46/M</t>
  </si>
  <si>
    <t>17/11/2016</t>
  </si>
  <si>
    <t>99168013</t>
  </si>
  <si>
    <t>105 55/125 TO99/M N15</t>
  </si>
  <si>
    <t>91668391</t>
  </si>
  <si>
    <t>LM105H/883</t>
  </si>
  <si>
    <t>TEXAS/NATIONAL SEMICONDUCTOR CORP.</t>
  </si>
  <si>
    <t>3026</t>
  </si>
  <si>
    <t>31/08/2001</t>
  </si>
  <si>
    <t>99168062</t>
  </si>
  <si>
    <t>113 55/125 TO18/M N15</t>
  </si>
  <si>
    <t>16/11/2011</t>
  </si>
  <si>
    <t>99168086</t>
  </si>
  <si>
    <t>5962-8503003XC</t>
  </si>
  <si>
    <t>09/11/2016</t>
  </si>
  <si>
    <t>99168148</t>
  </si>
  <si>
    <t>JM38510/11704BYA</t>
  </si>
  <si>
    <t>PART_TYPE_57120</t>
  </si>
  <si>
    <t>ECC_57120</t>
  </si>
  <si>
    <t>DENOM_57120</t>
  </si>
  <si>
    <t>536 - REGULATOR</t>
  </si>
  <si>
    <t>411 - SWITCH</t>
  </si>
  <si>
    <t>571 - CONTROLLER</t>
  </si>
  <si>
    <t>1024 - VOLTAGE REFERENCE</t>
  </si>
  <si>
    <t>546 - CONVERTER</t>
  </si>
  <si>
    <t>ROHS_EXEMPTION_57120</t>
  </si>
  <si>
    <t>SPD_CATEGORY_57120</t>
  </si>
  <si>
    <t>A/D AND D/A CONVERTER</t>
  </si>
  <si>
    <t>AC/DC CONVERTER</t>
  </si>
  <si>
    <t>BATTERY STACK MONITOR</t>
  </si>
  <si>
    <t>BOOST CONVERTER</t>
  </si>
  <si>
    <t>BUCK BOOST CONVERTER</t>
  </si>
  <si>
    <t>BUCK REGULATOR</t>
  </si>
  <si>
    <t>CONSTANT CURRENT SOURCE</t>
  </si>
  <si>
    <t>CONTROLEUR</t>
  </si>
  <si>
    <t>CONTROLLER</t>
  </si>
  <si>
    <t>CONVERTER</t>
  </si>
  <si>
    <t>CURRENT SHUNT MONITOR</t>
  </si>
  <si>
    <t>CURRENT SOURCE</t>
  </si>
  <si>
    <t>DC/DC CONVERTER</t>
  </si>
  <si>
    <t>DDR Termination</t>
  </si>
  <si>
    <t>LOW NOISE REGULATOR</t>
  </si>
  <si>
    <t>LOW-NOISE, PRECISION</t>
  </si>
  <si>
    <t>Linear Regulator</t>
  </si>
  <si>
    <t>Non Isolated Switching DC-DC Module</t>
  </si>
  <si>
    <t>POWER MANAGEMENT IC (PMIC)</t>
  </si>
  <si>
    <t>POWER MONITOR</t>
  </si>
  <si>
    <t>POWER SEQUENCER</t>
  </si>
  <si>
    <t>POWER SUPPLY</t>
  </si>
  <si>
    <t>POWER SUPPLY SUPERVISORS</t>
  </si>
  <si>
    <t>Power and current monitor</t>
  </si>
  <si>
    <t>Programmable Current Source</t>
  </si>
  <si>
    <t>REFERENCE DE TENSION</t>
  </si>
  <si>
    <t>STEP-DOWN REGULATOR</t>
  </si>
  <si>
    <t>STEP-UP REGULATOR</t>
  </si>
  <si>
    <t>SWITCHING REGULATOR</t>
  </si>
  <si>
    <t>Switching Regulator</t>
  </si>
  <si>
    <t>TERMINATION REGULATOR</t>
  </si>
  <si>
    <t>VOLTAGE DETECTOR</t>
  </si>
  <si>
    <t>VOLTAGE MONITOR</t>
  </si>
  <si>
    <t>VOLTAGE REFERENCE</t>
  </si>
  <si>
    <t>VOLTAGE VARIABLE ATTENUATOR</t>
  </si>
  <si>
    <t>Voltage Reference</t>
  </si>
  <si>
    <t>charger</t>
  </si>
  <si>
    <t>multiphase PWM buck regulator</t>
  </si>
  <si>
    <t>protection batterie</t>
  </si>
  <si>
    <t>T_PACKAGE_SHAPE_57120</t>
  </si>
  <si>
    <t>T_PACKAGE_TYPE_57120</t>
  </si>
  <si>
    <t>T_TECHNOLOGY_57120</t>
  </si>
  <si>
    <t>T_3DB_BANDWIDTH</t>
  </si>
  <si>
    <t>3dB Bandwidth (MHz)</t>
  </si>
  <si>
    <t>T_FUNCTION</t>
  </si>
  <si>
    <t>Function</t>
  </si>
  <si>
    <t>T_POWER_SUPPLY_MIN</t>
  </si>
  <si>
    <t>Power Supply Min (V)</t>
  </si>
  <si>
    <t>T_STATE</t>
  </si>
  <si>
    <t>State</t>
  </si>
  <si>
    <t>T_RON</t>
  </si>
  <si>
    <t>Ron (ohm)</t>
  </si>
  <si>
    <t>Supply Current (mA)</t>
  </si>
  <si>
    <t>T_NB_TO_NB_CHANNELS</t>
  </si>
  <si>
    <t># to # Channels</t>
  </si>
  <si>
    <t>T_TOFF</t>
  </si>
  <si>
    <t>toff (ns)</t>
  </si>
  <si>
    <t>T_CHARGE_INJECTION</t>
  </si>
  <si>
    <t>Charge Injection (pC)</t>
  </si>
  <si>
    <t>T_POWER_SUPPLY_MAX</t>
  </si>
  <si>
    <t>Power Supply Max (V)</t>
  </si>
  <si>
    <t>T_LEAKAGE_CURRENT</t>
  </si>
  <si>
    <t>Leakage Current (nA)</t>
  </si>
  <si>
    <t>T_TON</t>
  </si>
  <si>
    <t>ton (ns)</t>
  </si>
  <si>
    <t>99170239</t>
  </si>
  <si>
    <t>506A 55/125 DIL28/C N15</t>
  </si>
  <si>
    <t>15/01/2020</t>
  </si>
  <si>
    <t>57150</t>
  </si>
  <si>
    <t>99167941</t>
  </si>
  <si>
    <t>212 0/70 DIL16/P</t>
  </si>
  <si>
    <t>13/01/2020</t>
  </si>
  <si>
    <t>99167956</t>
  </si>
  <si>
    <t>54HC4316 DIL16/C</t>
  </si>
  <si>
    <t>99168060</t>
  </si>
  <si>
    <t>181A 55/125 TO100/M N15</t>
  </si>
  <si>
    <t>14/06/2017</t>
  </si>
  <si>
    <t>DG181AA/883B</t>
  </si>
  <si>
    <t>HARRIS SEMICONDUCTOR</t>
  </si>
  <si>
    <t>DG411AK</t>
  </si>
  <si>
    <t>11/08/2017</t>
  </si>
  <si>
    <t>3A001</t>
  </si>
  <si>
    <t>11/06/2004</t>
  </si>
  <si>
    <t>DG412AK</t>
  </si>
  <si>
    <t>17/02/2009</t>
  </si>
  <si>
    <t>99168094</t>
  </si>
  <si>
    <t>JM38510/19001BXB</t>
  </si>
  <si>
    <t>99168098</t>
  </si>
  <si>
    <t>408 40/85 DIL16/P</t>
  </si>
  <si>
    <t>13/06/2017</t>
  </si>
  <si>
    <t>99168099</t>
  </si>
  <si>
    <t>409 40/85 DIL16/P</t>
  </si>
  <si>
    <t>JM38510/11604BCB</t>
  </si>
  <si>
    <t>99168146</t>
  </si>
  <si>
    <t>JM38510/11608BCB</t>
  </si>
  <si>
    <t>99183438</t>
  </si>
  <si>
    <t>IH5020-CPA</t>
  </si>
  <si>
    <t>07/02/2018</t>
  </si>
  <si>
    <t>PART_TYPE_57150</t>
  </si>
  <si>
    <t>ECC_57150</t>
  </si>
  <si>
    <t>DENOM_57150</t>
  </si>
  <si>
    <t>808 - MULTIPLEXER</t>
  </si>
  <si>
    <t>401 - CIRCUIT, DIGITAL</t>
  </si>
  <si>
    <t>1172 - POWER SWITCH</t>
  </si>
  <si>
    <t>1140 - MULTIPLEXER/DEMULTIPLEXER</t>
  </si>
  <si>
    <t>ROHS_EXEMPTION_57150</t>
  </si>
  <si>
    <t>SPD_CATEGORY_57150</t>
  </si>
  <si>
    <t>ANALOG MULTIPLEXER</t>
  </si>
  <si>
    <t>ANALOG SWITCH</t>
  </si>
  <si>
    <t>Analog Multiplexer</t>
  </si>
  <si>
    <t>Analog Switch</t>
  </si>
  <si>
    <t>CROSSPOINT SWITCH</t>
  </si>
  <si>
    <t>CURRENT PROGRAMMABLE SWITCH</t>
  </si>
  <si>
    <t>DEBOUNCER</t>
  </si>
  <si>
    <t>ETHERNET TRANSCEIVER</t>
  </si>
  <si>
    <t>HALL EFFECT SENSOR SWITCH</t>
  </si>
  <si>
    <t>High Side Load Switch</t>
  </si>
  <si>
    <t>NON ISOLATED SWITCHING DC-DC MODULE</t>
  </si>
  <si>
    <t>SIMPLE SWITCHER</t>
  </si>
  <si>
    <t>SMARTSWITCH</t>
  </si>
  <si>
    <t>T_PACKAGE_SHAPE_57150</t>
  </si>
  <si>
    <t>T_PACKAGE_TYPE_57150</t>
  </si>
  <si>
    <t>T_TECHNOLOGY_57150</t>
  </si>
  <si>
    <t>T_NB_TO_NB_CHANNELS_57150</t>
  </si>
  <si>
    <t>1 TO 16</t>
  </si>
  <si>
    <t>1 TO 8</t>
  </si>
  <si>
    <t>1 to 3</t>
  </si>
  <si>
    <t>1 to 4</t>
  </si>
  <si>
    <t>16 TO 32</t>
  </si>
  <si>
    <t>16 to 1</t>
  </si>
  <si>
    <t>16X8</t>
  </si>
  <si>
    <t>1:2</t>
  </si>
  <si>
    <t>2 X 1 to 4</t>
  </si>
  <si>
    <t>2 X 4 TO 1</t>
  </si>
  <si>
    <t>2 to 1</t>
  </si>
  <si>
    <t>2X2</t>
  </si>
  <si>
    <t xml:space="preserve">3 TO 8 </t>
  </si>
  <si>
    <t>32 TO 1</t>
  </si>
  <si>
    <t>4 TO 8</t>
  </si>
  <si>
    <t>4:1</t>
  </si>
  <si>
    <t>4X4</t>
  </si>
  <si>
    <t>8 TO 16</t>
  </si>
  <si>
    <t>8 to 1</t>
  </si>
  <si>
    <t>8 to 4</t>
  </si>
  <si>
    <t>DIFFERENTIAL X TO Y</t>
  </si>
  <si>
    <t>UP TO 12X4, 18X2</t>
  </si>
  <si>
    <t>X TO Y</t>
  </si>
  <si>
    <t>T_TOLERANCE</t>
  </si>
  <si>
    <t>Tolerance (%)</t>
  </si>
  <si>
    <t>T_OUTPUT_TYPE</t>
  </si>
  <si>
    <t>Output type</t>
  </si>
  <si>
    <t>T_PARTICULARITY</t>
  </si>
  <si>
    <t>Particularity</t>
  </si>
  <si>
    <t>T_SUPPLY_VOLTAGE_MIN</t>
  </si>
  <si>
    <t>Min Supply Voltage (V)</t>
  </si>
  <si>
    <t>T_RESET_THRESHOLD</t>
  </si>
  <si>
    <t>Reset Threshold (V)</t>
  </si>
  <si>
    <t>T_INTERFACE_TYPE</t>
  </si>
  <si>
    <t>Interface Type</t>
  </si>
  <si>
    <t>T_CONTROL_TYPE</t>
  </si>
  <si>
    <t>Control type</t>
  </si>
  <si>
    <t>T_POWER_DEVICE</t>
  </si>
  <si>
    <t>Power device</t>
  </si>
  <si>
    <t>T_SENSOR_GAIN</t>
  </si>
  <si>
    <t>Sensor Gain (mV/Cel)</t>
  </si>
  <si>
    <t>T_ACCURACY</t>
  </si>
  <si>
    <t>Accuracy (°Cel)</t>
  </si>
  <si>
    <t>T_WIPER_MEMORY</t>
  </si>
  <si>
    <t>Wiper Memory</t>
  </si>
  <si>
    <t>T_TAPER</t>
  </si>
  <si>
    <t>Taper</t>
  </si>
  <si>
    <t>T_RESOLUTION</t>
  </si>
  <si>
    <t>Resolution (bits)</t>
  </si>
  <si>
    <t>T_NUMBER_OF_STEPS</t>
  </si>
  <si>
    <t>Number of Steps</t>
  </si>
  <si>
    <t>T_POTENTIOMETER_PER_PACKAGE</t>
  </si>
  <si>
    <t>Potentiometer per Package</t>
  </si>
  <si>
    <t>T_TYP_TEMP_COEFF</t>
  </si>
  <si>
    <t>Typ. Temp. Coeff. (ppm/Cel)</t>
  </si>
  <si>
    <t>T_END_TO_END_RESISTOR</t>
  </si>
  <si>
    <t>End-to-end Resistor (kohm)</t>
  </si>
  <si>
    <t>99167869</t>
  </si>
  <si>
    <t>590J 55/150 TO52/M</t>
  </si>
  <si>
    <t>57170</t>
  </si>
  <si>
    <t>99168005</t>
  </si>
  <si>
    <t>54HCT4046A DIL16/C</t>
  </si>
  <si>
    <t>PART_TYPE_57170</t>
  </si>
  <si>
    <t>ECC_57170</t>
  </si>
  <si>
    <t>DENOM_57170</t>
  </si>
  <si>
    <t>582 - CLOCK</t>
  </si>
  <si>
    <t>421 - MODULATOR</t>
  </si>
  <si>
    <t>232 - POTENTIOMETER</t>
  </si>
  <si>
    <t>395 - DELAY LINE</t>
  </si>
  <si>
    <t>408 - ATTENUATOR</t>
  </si>
  <si>
    <t>420 - MIXER</t>
  </si>
  <si>
    <t>585 - SYNTHESIZER</t>
  </si>
  <si>
    <t>595 - THERMOMETER</t>
  </si>
  <si>
    <t>736 - DECODER</t>
  </si>
  <si>
    <t>1017 - DRIVER</t>
  </si>
  <si>
    <t>422 - OSCILLATOR</t>
  </si>
  <si>
    <t>414 - DETECTOR</t>
  </si>
  <si>
    <t>1142 - MICROPROCESSOR RESET</t>
  </si>
  <si>
    <t>1162 - DIGITAL ISOLATORS</t>
  </si>
  <si>
    <t>928 - THERMOCOUPLOR</t>
  </si>
  <si>
    <t>466 - RELAY</t>
  </si>
  <si>
    <t>591 - ACCELEROMETER</t>
  </si>
  <si>
    <t>971 - TRANSDUCER</t>
  </si>
  <si>
    <t>ROHS_EXEMPTION_57170</t>
  </si>
  <si>
    <t>SPD_CATEGORY_57170</t>
  </si>
  <si>
    <t xml:space="preserve"> INERTIAL SENSOR</t>
  </si>
  <si>
    <t>10.16X7.11</t>
  </si>
  <si>
    <t>ACCELEROMETER</t>
  </si>
  <si>
    <t>ADAPTATIVE CABLE EQUALIZER</t>
  </si>
  <si>
    <t>AUDIO TRANSDUCER</t>
  </si>
  <si>
    <t>AUDIO VOLUME CONTROL</t>
  </si>
  <si>
    <t>Accelerometer</t>
  </si>
  <si>
    <t>BATTERY CHARGER</t>
  </si>
  <si>
    <t>BIPOLAR TRANSISTOR</t>
  </si>
  <si>
    <t>CLOCK BUFFER</t>
  </si>
  <si>
    <t>CODEC</t>
  </si>
  <si>
    <t>CURRENT LIMIT SWITCHES</t>
  </si>
  <si>
    <t>CURRENT SENSOR</t>
  </si>
  <si>
    <t>CURRENT TRANSDUCER</t>
  </si>
  <si>
    <t>DELAY LINE</t>
  </si>
  <si>
    <t>DETECTOR</t>
  </si>
  <si>
    <t>DIGITAL ISOLATOR</t>
  </si>
  <si>
    <t>DIGITAL ISOLATORS</t>
  </si>
  <si>
    <t>DIGITAL POTENTIOMETER</t>
  </si>
  <si>
    <t>Digital Potentiometer</t>
  </si>
  <si>
    <t>EEPROM</t>
  </si>
  <si>
    <t>FM IF SYSTEM</t>
  </si>
  <si>
    <t>GYROSCOPE</t>
  </si>
  <si>
    <t>Gyroscope</t>
  </si>
  <si>
    <t>HALL EFFECT CURRENT SENSOR</t>
  </si>
  <si>
    <t>HOT SWAP CONTROLLER</t>
  </si>
  <si>
    <t>HUMIDITY SENSOR</t>
  </si>
  <si>
    <t>ISOLATED GATE DRIVERS</t>
  </si>
  <si>
    <t>LED DRIVER</t>
  </si>
  <si>
    <t>LINE INTERFACE</t>
  </si>
  <si>
    <t>LOAD MANAGEMENT PRODUCTS</t>
  </si>
  <si>
    <t>MAGNETIC SENSOR</t>
  </si>
  <si>
    <t>MICROPROCESSOR</t>
  </si>
  <si>
    <t>MICROPROCESSOR MONITOR</t>
  </si>
  <si>
    <t>MICROPROCESSOR RESET</t>
  </si>
  <si>
    <t>MOSFET Driver</t>
  </si>
  <si>
    <t>MOTO DRIVER</t>
  </si>
  <si>
    <t>MOTORDRIVER</t>
  </si>
  <si>
    <t>OPTOCOUPLER</t>
  </si>
  <si>
    <t>OSCILLATOR</t>
  </si>
  <si>
    <t>OVERVOLTAGE PROTECTION</t>
  </si>
  <si>
    <t>PHASE LOCKED LOOP</t>
  </si>
  <si>
    <t xml:space="preserve">POWER DISTRIBUTION CIRCUIT </t>
  </si>
  <si>
    <t>POWER SUPPLY SEQUENCER</t>
  </si>
  <si>
    <t>POWER SYSTEM MANAGER</t>
  </si>
  <si>
    <t>PRESSURE SENSOR</t>
  </si>
  <si>
    <t>PROGRAMMABLE CURRENT SOURCE</t>
  </si>
  <si>
    <t>PROGRAMMABLE THERMOSTATIC SWITCH</t>
  </si>
  <si>
    <t>PROGRAMMABLE-DELAY</t>
  </si>
  <si>
    <t>PWM CONTROLLER</t>
  </si>
  <si>
    <t>PWM Controller</t>
  </si>
  <si>
    <t>Programmable Thermostatic Switch</t>
  </si>
  <si>
    <t>RESET</t>
  </si>
  <si>
    <t>RESET CIRCUIT</t>
  </si>
  <si>
    <t>RESET SUPERVISOR</t>
  </si>
  <si>
    <t>RMS TO DC CONVERTER</t>
  </si>
  <si>
    <t>SEQUENCING</t>
  </si>
  <si>
    <t>SUPERVISORY</t>
  </si>
  <si>
    <t>Supervisor</t>
  </si>
  <si>
    <t>TANTALUM CAPACITOR</t>
  </si>
  <si>
    <t>TEMPERATURE &amp; HUMIDITY SENSOR</t>
  </si>
  <si>
    <t>TEMPERATURE MONITOR</t>
  </si>
  <si>
    <t>TEMPERATURE SENSOR</t>
  </si>
  <si>
    <t>THERMOCOUPLE</t>
  </si>
  <si>
    <t>TIME INDICATOR</t>
  </si>
  <si>
    <t>TRANSCEIVER</t>
  </si>
  <si>
    <t>Temperature Sensor Analog</t>
  </si>
  <si>
    <t>Temperature Sensor Digital</t>
  </si>
  <si>
    <t>USB/AC Adapter</t>
  </si>
  <si>
    <t>VOLTAGE SUPERVISORS</t>
  </si>
  <si>
    <t>VOLUMETRIC DETECTOR</t>
  </si>
  <si>
    <t>Video Decoder</t>
  </si>
  <si>
    <t>synthétiseur d'horloge</t>
  </si>
  <si>
    <t>T_PACKAGE_SHAPE_57170</t>
  </si>
  <si>
    <t>T_PACKAGE_TYPE_57170</t>
  </si>
  <si>
    <t>T_TECHNOLOGY_57170</t>
  </si>
  <si>
    <t>T_POWER_DEVICE_57170</t>
  </si>
  <si>
    <t>H bridge</t>
  </si>
  <si>
    <t>MOS N</t>
  </si>
  <si>
    <t>MOS N+N</t>
  </si>
  <si>
    <t>MOS N+P</t>
  </si>
  <si>
    <t>MOS P</t>
  </si>
  <si>
    <t>Other, see comment</t>
  </si>
  <si>
    <t>T_ARCHITECTURE</t>
  </si>
  <si>
    <t>Architecture</t>
  </si>
  <si>
    <t>T_L2_SIZE</t>
  </si>
  <si>
    <t>L2 Size (kB)</t>
  </si>
  <si>
    <t>99168092</t>
  </si>
  <si>
    <t>8202102YA</t>
  </si>
  <si>
    <t>57410</t>
  </si>
  <si>
    <t>BITS</t>
  </si>
  <si>
    <t>PART_TYPE_57410</t>
  </si>
  <si>
    <t>ECC_57410</t>
  </si>
  <si>
    <t>ROHS_EXEMPTION_57410</t>
  </si>
  <si>
    <t>T_PACKAGE_TYPE_57410</t>
  </si>
  <si>
    <t>T_PACKAGE_SHAPE_57410</t>
  </si>
  <si>
    <t>T_TECHNOLOGY_57410</t>
  </si>
  <si>
    <t>T_CAPACITY</t>
  </si>
  <si>
    <t>Capacity (Lut+Flip-Flop)</t>
  </si>
  <si>
    <t>T_MULTIPLIER_NUMBER</t>
  </si>
  <si>
    <t>Multiplier number</t>
  </si>
  <si>
    <t>PLD Type</t>
  </si>
  <si>
    <t>T_PROCESSOR_NUMBER</t>
  </si>
  <si>
    <t>Processor number</t>
  </si>
  <si>
    <t>T_TPD</t>
  </si>
  <si>
    <t>Tpd (ns)</t>
  </si>
  <si>
    <t>T_TOTAL_BLOCK_RAM_SIZE</t>
  </si>
  <si>
    <t>Total Block Ram Size (Mb)</t>
  </si>
  <si>
    <t>T_MACROCELL_NUMBER</t>
  </si>
  <si>
    <t>Macrocell Number</t>
  </si>
  <si>
    <t>T_GATE_NUMBER</t>
  </si>
  <si>
    <t>Gate Number</t>
  </si>
  <si>
    <t>99167873</t>
  </si>
  <si>
    <t>PAL16R6 BIP 25NS 180MA 0/70 DIL20/P</t>
  </si>
  <si>
    <t>21/05/2010</t>
  </si>
  <si>
    <t>57600</t>
  </si>
  <si>
    <t>PORTES</t>
  </si>
  <si>
    <t>99167874</t>
  </si>
  <si>
    <t>PAL20L8 BIP 25NS 210MA 0/70 DIL24E/P</t>
  </si>
  <si>
    <t>99167895</t>
  </si>
  <si>
    <t>3020 CMOS 70MHZ 10MA 40/85 CCJ84/P</t>
  </si>
  <si>
    <t>99167912</t>
  </si>
  <si>
    <t>PAL16R8 BIP 10NS 180MA 0/70 CCJ20/P</t>
  </si>
  <si>
    <t>99168009</t>
  </si>
  <si>
    <t>PAL20X8 BIP 30NS 180MA 55/125 DIL24E/C N15</t>
  </si>
  <si>
    <t>99168026</t>
  </si>
  <si>
    <t>GAL16V8 CMOS 25NS 90MA 0/70 DIL20/P</t>
  </si>
  <si>
    <t>16/02/2011</t>
  </si>
  <si>
    <t>99168058</t>
  </si>
  <si>
    <t>3042 CMOS 70MHZ 10MA 55/125 PGA84/C</t>
  </si>
  <si>
    <t>20/11/2002</t>
  </si>
  <si>
    <t>99168107</t>
  </si>
  <si>
    <t>PAL16L8 BIP 12NS 180MA 55/125 DIL20/C N15</t>
  </si>
  <si>
    <t>27/10/2016</t>
  </si>
  <si>
    <t>99168109</t>
  </si>
  <si>
    <t>PAL16L8 BIP 7NS 180MA 0/70 DIL20/P</t>
  </si>
  <si>
    <t>08/09/2011</t>
  </si>
  <si>
    <t>99168111</t>
  </si>
  <si>
    <t>PAL16R4 BIP 12NS 180MA 55/125 DIL20/C N15</t>
  </si>
  <si>
    <t>29/10/2019</t>
  </si>
  <si>
    <t>99168116</t>
  </si>
  <si>
    <t>PAL16R4 BIP 12NS 180MA 55/125 CCM20/C N15</t>
  </si>
  <si>
    <t>PAL16R4-7PC</t>
  </si>
  <si>
    <t>ADVANCED MICRO DEVICES INC.</t>
  </si>
  <si>
    <t>3126</t>
  </si>
  <si>
    <t>99168118</t>
  </si>
  <si>
    <t>PAL16R4 BIP 7NS 180MA 0/70 CCJ20/P</t>
  </si>
  <si>
    <t>99168120</t>
  </si>
  <si>
    <t>PAL16R6 BIP 12NS 180MA 55/125 CCM20/C N15</t>
  </si>
  <si>
    <t>99168122</t>
  </si>
  <si>
    <t>PAL16R6 BIP 7NS 180MA 0/70 CCJ20/P</t>
  </si>
  <si>
    <t>19/05/2010</t>
  </si>
  <si>
    <t>99168124</t>
  </si>
  <si>
    <t>PAL16R8 BIP 12NS 180MA 55/125 CCM20/C N15</t>
  </si>
  <si>
    <t>99168136</t>
  </si>
  <si>
    <t>GAL20V8 CMOS 15NS 90MA 0/70 CCJ28/P</t>
  </si>
  <si>
    <t>PART_TYPE_57600</t>
  </si>
  <si>
    <t>ECC_57600</t>
  </si>
  <si>
    <t>DENOM_57600</t>
  </si>
  <si>
    <t>405 - CIRCUIT, PROGRAMMABLE</t>
  </si>
  <si>
    <t>ROHS_EXEMPTION_57600</t>
  </si>
  <si>
    <t>T_PACKAGE_SHAPE_57600</t>
  </si>
  <si>
    <t>T_PACKAGE_TYPE_57600</t>
  </si>
  <si>
    <t>T_TECHNOLOGY_57600</t>
  </si>
  <si>
    <t>T_TYPE_57600</t>
  </si>
  <si>
    <t>CPLD (EPLD,MAX,FLEX, FPGA)</t>
  </si>
  <si>
    <t>LCA</t>
  </si>
  <si>
    <t>PLD (GAL, PAL)</t>
  </si>
  <si>
    <t>T_SUB_CATEGORY_57600</t>
  </si>
  <si>
    <t>ANTIFUSE</t>
  </si>
  <si>
    <t>Arria II GX</t>
  </si>
  <si>
    <t>Coolrunner-II</t>
  </si>
  <si>
    <t>Cyclone II</t>
  </si>
  <si>
    <t>Cyclone III</t>
  </si>
  <si>
    <t>Cyclone IV E</t>
  </si>
  <si>
    <t>Cyclone IV EL</t>
  </si>
  <si>
    <t>Cyclone IV GX</t>
  </si>
  <si>
    <t>ECP3</t>
  </si>
  <si>
    <t>FLASH</t>
  </si>
  <si>
    <t>Fusion</t>
  </si>
  <si>
    <t>GAL</t>
  </si>
  <si>
    <t>MACH4000C</t>
  </si>
  <si>
    <t>MACH4000V</t>
  </si>
  <si>
    <t>MACH4000Z</t>
  </si>
  <si>
    <t>MACH4000ZE</t>
  </si>
  <si>
    <t>MAX II</t>
  </si>
  <si>
    <t>MAX IIG</t>
  </si>
  <si>
    <t>MachXO C</t>
  </si>
  <si>
    <t>MachXO E</t>
  </si>
  <si>
    <t>PAL</t>
  </si>
  <si>
    <t>PLA</t>
  </si>
  <si>
    <t>ProAsic3</t>
  </si>
  <si>
    <t>ProAsic3 nano</t>
  </si>
  <si>
    <t>ProAsic3E</t>
  </si>
  <si>
    <t>ProAsicPlus</t>
  </si>
  <si>
    <t>SRAM</t>
  </si>
  <si>
    <t>Spartan-3</t>
  </si>
  <si>
    <t>Spartan-3E</t>
  </si>
  <si>
    <t>Spartan-6 LX</t>
  </si>
  <si>
    <t>Stratix GX</t>
  </si>
  <si>
    <t>Stratix II</t>
  </si>
  <si>
    <t>Stratix II GX</t>
  </si>
  <si>
    <t>Stratix III E</t>
  </si>
  <si>
    <t>Stratix III L</t>
  </si>
  <si>
    <t>Virtex-2 PRO</t>
  </si>
  <si>
    <t>Virtex-4 FX</t>
  </si>
  <si>
    <t>Virtex-4 LX</t>
  </si>
  <si>
    <t>Virtex-4 SX</t>
  </si>
  <si>
    <t>Virtex-5 FXT</t>
  </si>
  <si>
    <t>Virtex-5 LX</t>
  </si>
  <si>
    <t>Virtex-5 LXT</t>
  </si>
  <si>
    <t>Virtex-5 SXT</t>
  </si>
  <si>
    <t>XP2E</t>
  </si>
  <si>
    <t>T_INPUT_TYPE</t>
  </si>
  <si>
    <t>Input Type</t>
  </si>
  <si>
    <t>T_DIFF_NON_LINEARITY_DNL</t>
  </si>
  <si>
    <t>Differential Non-Linearity Dnl (LSB)</t>
  </si>
  <si>
    <t>T_NUMBER_OF_BITS</t>
  </si>
  <si>
    <t>Number of bits (bits)</t>
  </si>
  <si>
    <t>T_NB_DAC</t>
  </si>
  <si>
    <t># Dac</t>
  </si>
  <si>
    <t>T_FUNCTION_PER_PACKAGE</t>
  </si>
  <si>
    <t>Function per package</t>
  </si>
  <si>
    <t>T_NB_ADC</t>
  </si>
  <si>
    <t># Adc</t>
  </si>
  <si>
    <t>T_MAX_CONVERSION_RATE</t>
  </si>
  <si>
    <t>Max Conversion Rate (MWps)</t>
  </si>
  <si>
    <t>T_NB_MULTIPLEXERS</t>
  </si>
  <si>
    <t># multiplexers</t>
  </si>
  <si>
    <t>T_TOT_HARMONIC_DISTORTION_THD</t>
  </si>
  <si>
    <t>Total Harmonic Distortion Thd (dBc)</t>
  </si>
  <si>
    <t>T_I_O</t>
  </si>
  <si>
    <t>I/O</t>
  </si>
  <si>
    <t>T_SIGNAL_DISTORTION_RATIO</t>
  </si>
  <si>
    <t>Signal-To-Noise And Distortion Ratio Sinad (dBc)</t>
  </si>
  <si>
    <t>T_SETTLING_TIME</t>
  </si>
  <si>
    <t>Settling Time (ns)</t>
  </si>
  <si>
    <t>T_PEAK_CURRENT</t>
  </si>
  <si>
    <t>Peak current (A)</t>
  </si>
  <si>
    <t>T_INPUT_VOLTAGE_MIN</t>
  </si>
  <si>
    <t>Input Voltage Min (V)</t>
  </si>
  <si>
    <t>T_MAX_SAMPLE_RATE</t>
  </si>
  <si>
    <t>Max Sample Rate (Msps)</t>
  </si>
  <si>
    <t>T_INPUT_VOLTAGE_MAX</t>
  </si>
  <si>
    <t>Input Voltage Max (V)</t>
  </si>
  <si>
    <t>T_GLITCH_AREA</t>
  </si>
  <si>
    <t>Glitch Area (V/ns)</t>
  </si>
  <si>
    <t>T_FREQUENCY_SIGNAL_TO_NOISE</t>
  </si>
  <si>
    <t>Frequency For Signal-To-Noise Measurement (MHz)</t>
  </si>
  <si>
    <t>T_FREQUENCY_FOR_THD</t>
  </si>
  <si>
    <t>Frequency For Thd Measurement (MHz)</t>
  </si>
  <si>
    <t>T_INTEGRAL_NON_LINEARITY_INL</t>
  </si>
  <si>
    <t>Integral Non-Linearity Inl (LSB)</t>
  </si>
  <si>
    <t>99167857</t>
  </si>
  <si>
    <t>CAN8 BIP 50NS 1/2LSB 0/70 DIL28/C - 1038</t>
  </si>
  <si>
    <t>57830</t>
  </si>
  <si>
    <t>99167871</t>
  </si>
  <si>
    <t>CAN8 CMOS 2,4US 1/2LSB 25/85 DIL28/C - 7828C</t>
  </si>
  <si>
    <t>99167876</t>
  </si>
  <si>
    <t>CAN8 BIP 50NS 1/2LSB 55/125 CCM28/C N15 - 1038</t>
  </si>
  <si>
    <t>02/10/2009</t>
  </si>
  <si>
    <t>99167943</t>
  </si>
  <si>
    <t>CAN8 CMOS 2,8US 1LSB 55/125 DIL24E/C - 7824T</t>
  </si>
  <si>
    <t>02/06/2014</t>
  </si>
  <si>
    <t>99167975</t>
  </si>
  <si>
    <t>CAN8 CMOS 10US 1LSB 0/70 DIL18/P - 7576J</t>
  </si>
  <si>
    <t>99167981</t>
  </si>
  <si>
    <t>CNA12 CMOS 1US 1/2LSB 55/125 DIL20/C - 7545AT</t>
  </si>
  <si>
    <t>05/12/2019</t>
  </si>
  <si>
    <t>99168006</t>
  </si>
  <si>
    <t>CNA12 CMOS 2US 1/2LSB 55/125 DIL16/C - 7542T</t>
  </si>
  <si>
    <t>99168020</t>
  </si>
  <si>
    <t>CNA16 BIP 1LSB 1US 0/70 DIL24/C - DAC71</t>
  </si>
  <si>
    <t>99168032</t>
  </si>
  <si>
    <t>CNA8 CMOS 200NS 1/2LSB 25/85 DIL20/C - 7528C</t>
  </si>
  <si>
    <t>99168033</t>
  </si>
  <si>
    <t>CAN8 CMOS 15US 1/2LSB 25/85 DIL18/C - 7574B</t>
  </si>
  <si>
    <t>18/08/2010</t>
  </si>
  <si>
    <t>99168039</t>
  </si>
  <si>
    <t>CAN12 BIP 25US 1/2LSB 0/70 DIL28/C - 674AK</t>
  </si>
  <si>
    <t>99168056</t>
  </si>
  <si>
    <t>CAN8 BIP 50NS 1/2LSB 0/70 DIL28/P - 1038</t>
  </si>
  <si>
    <t>AD7543JN</t>
  </si>
  <si>
    <t>ANALOG DEVICES INC.</t>
  </si>
  <si>
    <t>12/07/2017</t>
  </si>
  <si>
    <t>28/10/2016</t>
  </si>
  <si>
    <t>99168081</t>
  </si>
  <si>
    <t>CNA12 CMOS 5US 1LSB 0/70 DIL24E/P - 7245J</t>
  </si>
  <si>
    <t>99168150</t>
  </si>
  <si>
    <t>CAN12 CMOS 5US 3/4LSB 55/125 DIL24E/C N15 - 7572U</t>
  </si>
  <si>
    <t>PART_TYPE_57830</t>
  </si>
  <si>
    <t>ECC_57830</t>
  </si>
  <si>
    <t>DENOM_57830</t>
  </si>
  <si>
    <t>644 - DEMODULATOR</t>
  </si>
  <si>
    <t>ROHS_EXEMPTION_57830</t>
  </si>
  <si>
    <t>T_PACKAGE_TYPE_57830</t>
  </si>
  <si>
    <t>T_PACKAGE_SHAPE_57830</t>
  </si>
  <si>
    <t>T_TECHNOLOGY_57830</t>
  </si>
  <si>
    <t>T_LUM_INTENSITY</t>
  </si>
  <si>
    <t>Lum Intensity (mcd)</t>
  </si>
  <si>
    <t>T_COLOR</t>
  </si>
  <si>
    <t>Color</t>
  </si>
  <si>
    <t>Current (mA)</t>
  </si>
  <si>
    <t>T_INVERSE_PEAK_CURRENT</t>
  </si>
  <si>
    <t>Inverse Peak Current (A)</t>
  </si>
  <si>
    <t>T_PACKAGE</t>
  </si>
  <si>
    <t>Package</t>
  </si>
  <si>
    <t>99167850</t>
  </si>
  <si>
    <t>HDSP-5607</t>
  </si>
  <si>
    <t>04/11/2016</t>
  </si>
  <si>
    <t>65200</t>
  </si>
  <si>
    <t>Green</t>
  </si>
  <si>
    <t>99167852</t>
  </si>
  <si>
    <t>HDSP-5707</t>
  </si>
  <si>
    <t>31/10/2008</t>
  </si>
  <si>
    <t>Yellow</t>
  </si>
  <si>
    <t>99166903</t>
  </si>
  <si>
    <t>HDSP-5703</t>
  </si>
  <si>
    <t>99168552</t>
  </si>
  <si>
    <t>HDSP-3603</t>
  </si>
  <si>
    <t>99167846</t>
  </si>
  <si>
    <t>HDSP-4606</t>
  </si>
  <si>
    <t>99167848</t>
  </si>
  <si>
    <t>HDSPE-100</t>
  </si>
  <si>
    <t>Red</t>
  </si>
  <si>
    <t>99167849</t>
  </si>
  <si>
    <t>HDSPE-103</t>
  </si>
  <si>
    <t>99167863</t>
  </si>
  <si>
    <t>HDSP-0772 LF</t>
  </si>
  <si>
    <t>99167864</t>
  </si>
  <si>
    <t>HDSP-0862 LF</t>
  </si>
  <si>
    <t>99167865</t>
  </si>
  <si>
    <t>HDSP-0962 LF</t>
  </si>
  <si>
    <t>99167862</t>
  </si>
  <si>
    <t>HDSP-H101</t>
  </si>
  <si>
    <t>99167861</t>
  </si>
  <si>
    <t>HDSP-H107</t>
  </si>
  <si>
    <t>HDSP-0763</t>
  </si>
  <si>
    <t>HEWLETT-PACKARD CORPORATE HQ</t>
  </si>
  <si>
    <t>HDSP-0770</t>
  </si>
  <si>
    <t>99167880</t>
  </si>
  <si>
    <t>HDSP-0863 LF</t>
  </si>
  <si>
    <t>HDSP-0960</t>
  </si>
  <si>
    <t>HDSP-0963</t>
  </si>
  <si>
    <t>99168045</t>
  </si>
  <si>
    <t>HLMP-6820-10</t>
  </si>
  <si>
    <t>24/03/2020</t>
  </si>
  <si>
    <t>99168047</t>
  </si>
  <si>
    <t>LL232RG</t>
  </si>
  <si>
    <t>99168051</t>
  </si>
  <si>
    <t>HLMP-3862</t>
  </si>
  <si>
    <t>LED/yellow/5mm/large viewing angle</t>
  </si>
  <si>
    <t>5mm</t>
  </si>
  <si>
    <t>99168068</t>
  </si>
  <si>
    <t>HLMP-3416</t>
  </si>
  <si>
    <t>99168114</t>
  </si>
  <si>
    <t>JTXM19500/51902</t>
  </si>
  <si>
    <t>30/08/2019</t>
  </si>
  <si>
    <t>99168115</t>
  </si>
  <si>
    <t>JTXM19500/52102</t>
  </si>
  <si>
    <t>99168132</t>
  </si>
  <si>
    <t>HLMP-K101 ROHS</t>
  </si>
  <si>
    <t>99168133</t>
  </si>
  <si>
    <t>HLMP-D101</t>
  </si>
  <si>
    <t>99168134</t>
  </si>
  <si>
    <t>HLMP-D105</t>
  </si>
  <si>
    <t>08/09/2015</t>
  </si>
  <si>
    <t>99183440</t>
  </si>
  <si>
    <t>LTL298E</t>
  </si>
  <si>
    <t>19/02/2016</t>
  </si>
  <si>
    <t>PART_TYPE_65200</t>
  </si>
  <si>
    <t>ECC_65200</t>
  </si>
  <si>
    <t>DENOM_65200</t>
  </si>
  <si>
    <t>485 - DIODE, LIGHT-EMITTING</t>
  </si>
  <si>
    <t>487 - PHOTODIODE</t>
  </si>
  <si>
    <t>503 - EXTRACTOR</t>
  </si>
  <si>
    <t>645 - TRANSMITTER.</t>
  </si>
  <si>
    <t>766 - HUBCAP</t>
  </si>
  <si>
    <t>238 - DIODE</t>
  </si>
  <si>
    <t>242 - DIODE ARRAY</t>
  </si>
  <si>
    <t>442 - CAP.</t>
  </si>
  <si>
    <t>461 - LIGHT DEVICE</t>
  </si>
  <si>
    <t>483 - DISPLAY MODULE</t>
  </si>
  <si>
    <t>412 - COUPLER</t>
  </si>
  <si>
    <t>ROHS_EXEMPTION_65200</t>
  </si>
  <si>
    <t>SPD_CATEGORY_65200</t>
  </si>
  <si>
    <t>DISPLAY</t>
  </si>
  <si>
    <t>ECO LIGHTING</t>
  </si>
  <si>
    <t>INFRARED DIODE</t>
  </si>
  <si>
    <t>LASER DIODE</t>
  </si>
  <si>
    <t>LED INDICATORS</t>
  </si>
  <si>
    <t>Multi-LED</t>
  </si>
  <si>
    <t>PANEL INDICATOR LED</t>
  </si>
  <si>
    <t>PHOTODIODE</t>
  </si>
  <si>
    <t>QUAD-LEVEL LED CIRCUIT BOARD INDICATOR</t>
  </si>
  <si>
    <t>SMD LED</t>
  </si>
  <si>
    <t>SMD LED WITH LENS</t>
  </si>
  <si>
    <t>SUPPORT DE LED</t>
  </si>
  <si>
    <t>ULTRAVIOLET DIODE</t>
  </si>
  <si>
    <t>VOYANT</t>
  </si>
  <si>
    <t>Very high intensity LED</t>
  </si>
  <si>
    <t>conducteur de lumiere rigide</t>
  </si>
  <si>
    <t>T_PACKAGE_SHAPE_65200</t>
  </si>
  <si>
    <t>T_PACKAGE_TYPE_65200</t>
  </si>
  <si>
    <t>BH133</t>
  </si>
  <si>
    <t>FO-84</t>
  </si>
  <si>
    <t>FO78C</t>
  </si>
  <si>
    <t>KD01</t>
  </si>
  <si>
    <t>SOT18F</t>
  </si>
  <si>
    <t>SOT230</t>
  </si>
  <si>
    <t>T-3 1/4</t>
  </si>
  <si>
    <t>T_COLOR_65200</t>
  </si>
  <si>
    <t>645 nm (hyper-red)</t>
  </si>
  <si>
    <t>AMBER/YELLOW GREEN</t>
  </si>
  <si>
    <t>Amber</t>
  </si>
  <si>
    <t>Blue</t>
  </si>
  <si>
    <t>CYAN</t>
  </si>
  <si>
    <t>Emerald/Green</t>
  </si>
  <si>
    <t>GREEN</t>
  </si>
  <si>
    <t>HI EFF RED / HI EFF GREEN</t>
  </si>
  <si>
    <t>LUNAR WHITE</t>
  </si>
  <si>
    <t>Orange</t>
  </si>
  <si>
    <t>Orange / Green</t>
  </si>
  <si>
    <t>RED / EMERALD GREEN</t>
  </si>
  <si>
    <t>RED / GREEN / BLUE</t>
  </si>
  <si>
    <t>RED 636 NM</t>
  </si>
  <si>
    <t>RED/AMBER</t>
  </si>
  <si>
    <t>RED/YELLOW/GREEN/YELLOW</t>
  </si>
  <si>
    <t>Red / Green</t>
  </si>
  <si>
    <t>Red / Yellow</t>
  </si>
  <si>
    <t>Red/Yellow Green</t>
  </si>
  <si>
    <t>SUPER YELLOW 590NM</t>
  </si>
  <si>
    <t>TRUE GREEN</t>
  </si>
  <si>
    <t>Ultraviolet</t>
  </si>
  <si>
    <t>White</t>
  </si>
  <si>
    <t>Yellow / Green</t>
  </si>
  <si>
    <t>Yellow Green</t>
  </si>
  <si>
    <t>Yellow/Yellow Green</t>
  </si>
  <si>
    <t>blue/green/hyper red</t>
  </si>
  <si>
    <t>green/ blue</t>
  </si>
  <si>
    <t>green/ green</t>
  </si>
  <si>
    <t>green/green</t>
  </si>
  <si>
    <t>infrared</t>
  </si>
  <si>
    <t>red/ blue</t>
  </si>
  <si>
    <t>royal blue</t>
  </si>
  <si>
    <t>T_TECHNOLOGY_65200</t>
  </si>
  <si>
    <t>ARSENIURE D'ALU DE GALLIUM</t>
  </si>
  <si>
    <t>ARSENIURE DE GALLIUM : SOUFFRE</t>
  </si>
  <si>
    <t>ARSENIURE DE GALLIUM INDIUM</t>
  </si>
  <si>
    <t>CRISTAUX LIQUIDES</t>
  </si>
  <si>
    <t>GAALAS SUR SUBSTRAT GAAS</t>
  </si>
  <si>
    <t>GAP SUR SUBSTRAT GAP</t>
  </si>
  <si>
    <t>INGAALP</t>
  </si>
  <si>
    <t>INGAAS</t>
  </si>
  <si>
    <t>INGAN</t>
  </si>
  <si>
    <t>PHOSPHURE DE GAAS INDIUM</t>
  </si>
  <si>
    <t>SELENIUM</t>
  </si>
  <si>
    <t>SELENIURE DE CADMIUM</t>
  </si>
  <si>
    <t>SELENIURE DE PLOMB</t>
  </si>
  <si>
    <t>SULFURE DE PLOMB</t>
  </si>
  <si>
    <t>TANTALATE DE LITHIUM</t>
  </si>
  <si>
    <t>RATED_VOLTAGE</t>
  </si>
  <si>
    <t>Rated Voltage (V)</t>
  </si>
  <si>
    <t>DIELECTRIC</t>
  </si>
  <si>
    <t>Dielectric</t>
  </si>
  <si>
    <t>CAPACITANCE</t>
  </si>
  <si>
    <t>Capacitance (pF)</t>
  </si>
  <si>
    <t>TOLERANCE_NUMERIC</t>
  </si>
  <si>
    <t>FILTER_TYPE</t>
  </si>
  <si>
    <t>MODEL</t>
  </si>
  <si>
    <t>FILTER_ELECTRICAL_CONFIG</t>
  </si>
  <si>
    <t>Electrical Configuration</t>
  </si>
  <si>
    <t>TEMPERATURE_MIN</t>
  </si>
  <si>
    <t>Operating Temperature Min (°Cel)</t>
  </si>
  <si>
    <t>TEMPERATURE_MAX</t>
  </si>
  <si>
    <t>Operating Temperature Max (°Cel)</t>
  </si>
  <si>
    <t>ESD_HBM</t>
  </si>
  <si>
    <t>PIN_NUMBER</t>
  </si>
  <si>
    <t>Pin Number</t>
  </si>
  <si>
    <t>PACKAGE_CLASS</t>
  </si>
  <si>
    <t>PACKAGE_TYPE</t>
  </si>
  <si>
    <t>SMD</t>
  </si>
  <si>
    <t>PACKAGE_BODY_SIZE</t>
  </si>
  <si>
    <t>Package Body Size</t>
  </si>
  <si>
    <t>RATED_CURRENT</t>
  </si>
  <si>
    <t>Rated Current (A)</t>
  </si>
  <si>
    <t>92062887</t>
  </si>
  <si>
    <t>DPT433KM</t>
  </si>
  <si>
    <t>OXLEY GROUP PLC OXLEY DEVELOPMENTS CO.LTD.</t>
  </si>
  <si>
    <t>4009</t>
  </si>
  <si>
    <t>27/10/2017</t>
  </si>
  <si>
    <t>53800</t>
  </si>
  <si>
    <t>E10050101</t>
  </si>
  <si>
    <t>92062889</t>
  </si>
  <si>
    <t>DPT333MM</t>
  </si>
  <si>
    <t>PART_TYPE_E10050101</t>
  </si>
  <si>
    <t>ECC_E10050101</t>
  </si>
  <si>
    <t>DENOM_E10050101</t>
  </si>
  <si>
    <t>526 - FILTERING ELEMENT</t>
  </si>
  <si>
    <t>717 - CAP,</t>
  </si>
  <si>
    <t>757 - PROTECTION DEVICE</t>
  </si>
  <si>
    <t>ROHS_EXEMPTION_E10050101</t>
  </si>
  <si>
    <t>FILTER_TYPE_E10050101</t>
  </si>
  <si>
    <t>AC Filter</t>
  </si>
  <si>
    <t>All-Pass Filter</t>
  </si>
  <si>
    <t>Antiparasitic device</t>
  </si>
  <si>
    <t>Balun</t>
  </si>
  <si>
    <t>Band Pass Filter</t>
  </si>
  <si>
    <t>Band Reject Filter</t>
  </si>
  <si>
    <t>Band Stop Filter</t>
  </si>
  <si>
    <t>BAW Filter</t>
  </si>
  <si>
    <t>Capacitor Input Filter</t>
  </si>
  <si>
    <t>Cavity Filter</t>
  </si>
  <si>
    <t>Ceramic Filter</t>
  </si>
  <si>
    <t>Ceramic Low Pass Filter</t>
  </si>
  <si>
    <t>Chip and Wire Filter</t>
  </si>
  <si>
    <t>Coaxial Filter</t>
  </si>
  <si>
    <t>Crystal Filter</t>
  </si>
  <si>
    <t>DAB Filter</t>
  </si>
  <si>
    <t>DC Line Filter</t>
  </si>
  <si>
    <t>Dielectric Filter</t>
  </si>
  <si>
    <t>Diplexer</t>
  </si>
  <si>
    <t>Discrete Component Filter</t>
  </si>
  <si>
    <t>EMC/EMI Filter</t>
  </si>
  <si>
    <t>Feed Through Filter</t>
  </si>
  <si>
    <t>Ferrite Bead</t>
  </si>
  <si>
    <t>Filter Module</t>
  </si>
  <si>
    <t>Harmonic Filter</t>
  </si>
  <si>
    <t>High Pass Filter</t>
  </si>
  <si>
    <t>Hopping Filter</t>
  </si>
  <si>
    <t>IEC Filter</t>
  </si>
  <si>
    <t>Interdigital Filter</t>
  </si>
  <si>
    <t>Line Filter</t>
  </si>
  <si>
    <t>Low Loss Filter</t>
  </si>
  <si>
    <t>Low Pass Filter</t>
  </si>
  <si>
    <t>Lumped Element Filter</t>
  </si>
  <si>
    <t>Noise Filter</t>
  </si>
  <si>
    <t>Nuclear ElectroMagnetic Pulse Filter</t>
  </si>
  <si>
    <t>Piezo Filter</t>
  </si>
  <si>
    <t>Preadjusted Filter</t>
  </si>
  <si>
    <t>RF Filter</t>
  </si>
  <si>
    <t>SAW Filter</t>
  </si>
  <si>
    <t>Single Phase Network Filter</t>
  </si>
  <si>
    <t>Static Filter</t>
  </si>
  <si>
    <t>Tempest Filter</t>
  </si>
  <si>
    <t>Threaded Case Filter</t>
  </si>
  <si>
    <t>Tubular Filters</t>
  </si>
  <si>
    <t>Universal Active Filter</t>
  </si>
  <si>
    <t>Wi-Fi Coexistence Filter</t>
  </si>
  <si>
    <t>YIG Filter</t>
  </si>
  <si>
    <t>IMPEDANCE</t>
  </si>
  <si>
    <t>Impedance (ohm)</t>
  </si>
  <si>
    <t>PACKAGE_SHAPE</t>
  </si>
  <si>
    <t>MOUNTING</t>
  </si>
  <si>
    <t>Mounting</t>
  </si>
  <si>
    <t>91621500</t>
  </si>
  <si>
    <t>EP8310</t>
  </si>
  <si>
    <t>PCA ELECTRONICS INC</t>
  </si>
  <si>
    <t>12/09/2011</t>
  </si>
  <si>
    <t>53710</t>
  </si>
  <si>
    <t>E100601</t>
  </si>
  <si>
    <t>92062848</t>
  </si>
  <si>
    <t>ARG-0500</t>
  </si>
  <si>
    <t>POLARA ENGINEERING INC</t>
  </si>
  <si>
    <t>5030</t>
  </si>
  <si>
    <t>PART_TYPE_E100601</t>
  </si>
  <si>
    <t>ECC_E100601</t>
  </si>
  <si>
    <t>DENOM_E100601</t>
  </si>
  <si>
    <t>587 - UNIT, ELECTRICAL EQUIPMENT</t>
  </si>
  <si>
    <t>ROHS_EXEMPTION_E100601</t>
  </si>
  <si>
    <t>OUT_WIDTH</t>
  </si>
  <si>
    <t>Outside Width (mm)</t>
  </si>
  <si>
    <t>CORE_SHAPE</t>
  </si>
  <si>
    <t>Core Shape</t>
  </si>
  <si>
    <t>OUT_HEIGHT</t>
  </si>
  <si>
    <t>Outside Height (mm)</t>
  </si>
  <si>
    <t>COATING_COLOR</t>
  </si>
  <si>
    <t>Coating Color</t>
  </si>
  <si>
    <t>COATED</t>
  </si>
  <si>
    <t>Coated</t>
  </si>
  <si>
    <t>OUT_LENGTH</t>
  </si>
  <si>
    <t>Outside Length (mm)</t>
  </si>
  <si>
    <t>INS_LENGTH</t>
  </si>
  <si>
    <t>Inside Length (mm)</t>
  </si>
  <si>
    <t>INS_HEIGHT</t>
  </si>
  <si>
    <t>Inside Height (mm)</t>
  </si>
  <si>
    <t>INSIDE_DIAMETER</t>
  </si>
  <si>
    <t>Inside Diameter (mm)</t>
  </si>
  <si>
    <t>EXTERNAL_DIAMETER</t>
  </si>
  <si>
    <t>External Diameter (mm)</t>
  </si>
  <si>
    <t>INTERNAL_DIAMETER</t>
  </si>
  <si>
    <t>Internal Diameter (mm)</t>
  </si>
  <si>
    <t>COLOR</t>
  </si>
  <si>
    <t>WEIGHT</t>
  </si>
  <si>
    <t>Weight (g)</t>
  </si>
  <si>
    <t>BREAKDOWN_VOLTAGE</t>
  </si>
  <si>
    <t>Breakdown Voltage @1mA (V)</t>
  </si>
  <si>
    <t>PERMEABILITY</t>
  </si>
  <si>
    <t>Permeability (H/m )</t>
  </si>
  <si>
    <t>CORE_MATERIAL</t>
  </si>
  <si>
    <t>Core Material</t>
  </si>
  <si>
    <t>92062813</t>
  </si>
  <si>
    <t>RM6 506</t>
  </si>
  <si>
    <t>SAGEM TELECOMMUNICATIONS (SAFRAN)</t>
  </si>
  <si>
    <t>E100701</t>
  </si>
  <si>
    <t>91606439</t>
  </si>
  <si>
    <t>T6R-0600A</t>
  </si>
  <si>
    <t>AVX TPC</t>
  </si>
  <si>
    <t>11397</t>
  </si>
  <si>
    <t>19/12/2003</t>
  </si>
  <si>
    <t>91389954</t>
  </si>
  <si>
    <t>B1E-4220A</t>
  </si>
  <si>
    <t>92062815</t>
  </si>
  <si>
    <t>E42/20 K2004 8P</t>
  </si>
  <si>
    <t>KASCHKE COMPONENTS GMBH</t>
  </si>
  <si>
    <t>6028</t>
  </si>
  <si>
    <t>91438522</t>
  </si>
  <si>
    <t>B1E-5521B</t>
  </si>
  <si>
    <t>THOMSON-CSF PASSIVE COMPONENTS</t>
  </si>
  <si>
    <t>92062816</t>
  </si>
  <si>
    <t>E55/21 K2004 8P</t>
  </si>
  <si>
    <t>91494384</t>
  </si>
  <si>
    <t>B1E-5525A</t>
  </si>
  <si>
    <t>B1ET3913AA340</t>
  </si>
  <si>
    <t>92062818</t>
  </si>
  <si>
    <t>43120203708</t>
  </si>
  <si>
    <t>PHILIPS COMPOSANTS (DIV.PASSIFS ET MAGNET.</t>
  </si>
  <si>
    <t>16/07/2004</t>
  </si>
  <si>
    <t>91463995</t>
  </si>
  <si>
    <t>431202034070</t>
  </si>
  <si>
    <t>PART_TYPE_E100701</t>
  </si>
  <si>
    <t>ECC_E100701</t>
  </si>
  <si>
    <t>DENOM_E100701</t>
  </si>
  <si>
    <t>ROHS_EXEMPTION_E100701</t>
  </si>
  <si>
    <t>92043936</t>
  </si>
  <si>
    <t>3"1/2 DOUBLE FACE 135TPI</t>
  </si>
  <si>
    <t>3M (MINNESOTA MINING &amp; MFG)</t>
  </si>
  <si>
    <t>4323</t>
  </si>
  <si>
    <t>34900</t>
  </si>
  <si>
    <t>E30305</t>
  </si>
  <si>
    <t xml:space="preserve">true; </t>
  </si>
  <si>
    <t>99157154</t>
  </si>
  <si>
    <t>3"1/2 DF-HD 135TPI 2MO NON FORMATEE</t>
  </si>
  <si>
    <t>92043938</t>
  </si>
  <si>
    <t>86269M</t>
  </si>
  <si>
    <t>VERBATIM CORP (ANCIEN ITC)</t>
  </si>
  <si>
    <t>5523</t>
  </si>
  <si>
    <t>PART_TYPE_E30305</t>
  </si>
  <si>
    <t>ECC_E30305</t>
  </si>
  <si>
    <t>DENOM_E30305</t>
  </si>
  <si>
    <t>640 - INK</t>
  </si>
  <si>
    <t>379 - LOCK.</t>
  </si>
  <si>
    <t>402 - MEMORY</t>
  </si>
  <si>
    <t>451 - KEY, BUTTON</t>
  </si>
  <si>
    <t>475 - CASSETTE, MAGNETIC TAP</t>
  </si>
  <si>
    <t>476 - DISC, MAGNETIC</t>
  </si>
  <si>
    <t>477 - TAPE, MAGNETIC</t>
  </si>
  <si>
    <t>521 - PUMP</t>
  </si>
  <si>
    <t>543 - POWER SUPPLY</t>
  </si>
  <si>
    <t>589 - TRANSMITTER</t>
  </si>
  <si>
    <t>602 - SIGHT SLIT</t>
  </si>
  <si>
    <t>625 - PAPER</t>
  </si>
  <si>
    <t>646 - TRANSMITTER-RECEIVER</t>
  </si>
  <si>
    <t>654 - DRAWER</t>
  </si>
  <si>
    <t>661 - DISC, OPTICAL</t>
  </si>
  <si>
    <t>662 - FLOPPY DISC</t>
  </si>
  <si>
    <t>668 - READER, MAGNETIC</t>
  </si>
  <si>
    <t>674 - INK RIBBON</t>
  </si>
  <si>
    <t>687 - CONTAINER.</t>
  </si>
  <si>
    <t>708 - CARTRIDGE</t>
  </si>
  <si>
    <t>739 - UNCOILER</t>
  </si>
  <si>
    <t>743 - DISTRIBUTOR</t>
  </si>
  <si>
    <t>747 - PRINTING BURSARY</t>
  </si>
  <si>
    <t>752 - CONTROL ELEMENT</t>
  </si>
  <si>
    <t>772 - PROCESSING DATA EQUIPMENT</t>
  </si>
  <si>
    <t>773 - CASE,</t>
  </si>
  <si>
    <t>825 - WALLET</t>
  </si>
  <si>
    <t>830 - UPKEEP PRODUCT</t>
  </si>
  <si>
    <t>858 - DRUM</t>
  </si>
  <si>
    <t>860 - CARPET</t>
  </si>
  <si>
    <t>903 - ROLLER.</t>
  </si>
  <si>
    <t>259 - NAIL</t>
  </si>
  <si>
    <t>262 - ADAPTER</t>
  </si>
  <si>
    <t>277 - RACK</t>
  </si>
  <si>
    <t>288 - CABLE</t>
  </si>
  <si>
    <t>302 - CHASSIS</t>
  </si>
  <si>
    <t>307 - BOX.</t>
  </si>
  <si>
    <t>315 - BELT</t>
  </si>
  <si>
    <t>320 - DISC</t>
  </si>
  <si>
    <t>327 - PANEL</t>
  </si>
  <si>
    <t>345 - BASKET</t>
  </si>
  <si>
    <t>352 - PISTON</t>
  </si>
  <si>
    <t>1311 - CARD</t>
  </si>
  <si>
    <t>846 - SACK, BAG</t>
  </si>
  <si>
    <t>469 - CABLE, ELECTRIC</t>
  </si>
  <si>
    <t>566 - FAN</t>
  </si>
  <si>
    <t>ROHS_EXEMPTION_E30305</t>
  </si>
  <si>
    <t>E30604_VOLUME</t>
  </si>
  <si>
    <t>Volume (cm3)</t>
  </si>
  <si>
    <t>E30604_SUB_CATEGORY</t>
  </si>
  <si>
    <t>E30604_TYPE</t>
  </si>
  <si>
    <t>E30604_NBR_OF_FANS</t>
  </si>
  <si>
    <t>Nbr of Fans</t>
  </si>
  <si>
    <t>E30604_WEIGHT</t>
  </si>
  <si>
    <t>E30604_MAX_POWER</t>
  </si>
  <si>
    <t>Max Power (W)</t>
  </si>
  <si>
    <t>E30604_OUTPUT_CURRENT</t>
  </si>
  <si>
    <t>E30604_INPUT_VOLTAGE_MAX</t>
  </si>
  <si>
    <t>Input voltage max (V)</t>
  </si>
  <si>
    <t>E30604_INPUT_VOLTAGE_MIN</t>
  </si>
  <si>
    <t>Input voltage min (V)</t>
  </si>
  <si>
    <t>E30604_OUTPUT_VOLTAGE_MAX</t>
  </si>
  <si>
    <t>Output voltage max (V)</t>
  </si>
  <si>
    <t>E30604_OUTPUT_VOLTAGE_MIN</t>
  </si>
  <si>
    <t>Output voltage min (V)</t>
  </si>
  <si>
    <t>E30604_SUPPLY_VOLTAGE</t>
  </si>
  <si>
    <t>Ouput Voltage (V)</t>
  </si>
  <si>
    <t>E30604_SUPPLY_POWER</t>
  </si>
  <si>
    <t>Power (VA)</t>
  </si>
  <si>
    <t>E30604_KIND_OF_PACKAGE</t>
  </si>
  <si>
    <t>Kind of Package</t>
  </si>
  <si>
    <t>QUALITY_LEVEL</t>
  </si>
  <si>
    <t>92044321</t>
  </si>
  <si>
    <t>2CCR 1212SX</t>
  </si>
  <si>
    <t>NEXEYA POWER CONVERSION</t>
  </si>
  <si>
    <t>9769</t>
  </si>
  <si>
    <t>62420</t>
  </si>
  <si>
    <t>E30604</t>
  </si>
  <si>
    <t>PART_TYPE_E30604</t>
  </si>
  <si>
    <t>ECC_E30604</t>
  </si>
  <si>
    <t>DENOM_E30604</t>
  </si>
  <si>
    <t>ROHS_EXEMPTION_E30604</t>
  </si>
  <si>
    <t>QUALITY_LEVEL_E30604</t>
  </si>
  <si>
    <t>Military STD. Compliant</t>
  </si>
  <si>
    <t>Not Mil Compliant</t>
  </si>
  <si>
    <t>99058387</t>
  </si>
  <si>
    <t>TXBF019025B</t>
  </si>
  <si>
    <t>CTS CORPORATION</t>
  </si>
  <si>
    <t>25/09/2015</t>
  </si>
  <si>
    <t>E3110102</t>
  </si>
  <si>
    <t>92062895</t>
  </si>
  <si>
    <t>SK51</t>
  </si>
  <si>
    <t>FISCHER ELEKTRONIK GMBH &amp; CO. KG</t>
  </si>
  <si>
    <t>3443</t>
  </si>
  <si>
    <t>PART_TYPE_E3110102</t>
  </si>
  <si>
    <t>ECC_E3110102</t>
  </si>
  <si>
    <t>DENOM_E3110102</t>
  </si>
  <si>
    <t>ROHS_EXEMPTION_E3110102</t>
  </si>
  <si>
    <t>91523885</t>
  </si>
  <si>
    <t>TH8126</t>
  </si>
  <si>
    <t>THALES AVS  FRANCE MIS</t>
  </si>
  <si>
    <t>8479</t>
  </si>
  <si>
    <t>51400</t>
  </si>
  <si>
    <t>E31404</t>
  </si>
  <si>
    <t>PART_TYPE_E31404</t>
  </si>
  <si>
    <t>ECC_E31404</t>
  </si>
  <si>
    <t>DENOM_E31404</t>
  </si>
  <si>
    <t>575 - INDICATOR</t>
  </si>
  <si>
    <t>597 - TUBE, ELECTRON</t>
  </si>
  <si>
    <t>ROHS_EXEMPTION_E31404</t>
  </si>
  <si>
    <t>CONDUCTOR_NUMBER</t>
  </si>
  <si>
    <t>Conductor Number</t>
  </si>
  <si>
    <t>SHIELDED_CABLE</t>
  </si>
  <si>
    <t>Shielded Cable</t>
  </si>
  <si>
    <t>PITCH</t>
  </si>
  <si>
    <t>JACKET_COLOR</t>
  </si>
  <si>
    <t>Jacket Color</t>
  </si>
  <si>
    <t>STRAND_NB_WIRES</t>
  </si>
  <si>
    <t>Number of Strands</t>
  </si>
  <si>
    <t>STRAND_AWG</t>
  </si>
  <si>
    <t>Strand Size (AWG)</t>
  </si>
  <si>
    <t>STRAND_SIZE</t>
  </si>
  <si>
    <t>Strand Size (Non AWG)</t>
  </si>
  <si>
    <t>MARKET</t>
  </si>
  <si>
    <t>Market</t>
  </si>
  <si>
    <t>JACKET_MATERIAL</t>
  </si>
  <si>
    <t>Jacket Material</t>
  </si>
  <si>
    <t>CABLE_TYPE</t>
  </si>
  <si>
    <t>Cable Type</t>
  </si>
  <si>
    <t>FLEXIBILITY</t>
  </si>
  <si>
    <t>Flexibility</t>
  </si>
  <si>
    <t>LFH_FDN</t>
  </si>
  <si>
    <t>Low-Fire Hazard (LFH)</t>
  </si>
  <si>
    <t>SLEEVE_MATERIAL</t>
  </si>
  <si>
    <t>Sleeve Material</t>
  </si>
  <si>
    <t>DC_OPERATING_VOLTAGE</t>
  </si>
  <si>
    <t>DC Operating Voltage  (V)</t>
  </si>
  <si>
    <t>AWG</t>
  </si>
  <si>
    <t>99194700</t>
  </si>
  <si>
    <t>P504120</t>
  </si>
  <si>
    <t>11/09/2017</t>
  </si>
  <si>
    <t>41310</t>
  </si>
  <si>
    <t>E400201</t>
  </si>
  <si>
    <t>92046821</t>
  </si>
  <si>
    <t>CSS2533</t>
  </si>
  <si>
    <t>W. L. GORE &amp; ASSOCIATES, INC.</t>
  </si>
  <si>
    <t>92056134</t>
  </si>
  <si>
    <t>P504156</t>
  </si>
  <si>
    <t>AXON CABLE</t>
  </si>
  <si>
    <t>7291</t>
  </si>
  <si>
    <t>99194702</t>
  </si>
  <si>
    <t>P504157</t>
  </si>
  <si>
    <t>92046824</t>
  </si>
  <si>
    <t>CSS2545</t>
  </si>
  <si>
    <t>92056135</t>
  </si>
  <si>
    <t>P504158</t>
  </si>
  <si>
    <t>99194704</t>
  </si>
  <si>
    <t>P504159</t>
  </si>
  <si>
    <t>92046827</t>
  </si>
  <si>
    <t>CSS2539</t>
  </si>
  <si>
    <t>92046828</t>
  </si>
  <si>
    <t>P504160</t>
  </si>
  <si>
    <t>99194706</t>
  </si>
  <si>
    <t>P504171</t>
  </si>
  <si>
    <t>92046831</t>
  </si>
  <si>
    <t>CSS2565</t>
  </si>
  <si>
    <t>92046832</t>
  </si>
  <si>
    <t>P504190</t>
  </si>
  <si>
    <t>PART_TYPE_E400201</t>
  </si>
  <si>
    <t>ECC_E400201</t>
  </si>
  <si>
    <t>DENOM_E400201</t>
  </si>
  <si>
    <t>427 - BUS-BAR</t>
  </si>
  <si>
    <t>472 - WIRING, HARNESS</t>
  </si>
  <si>
    <t>489 - WIRE, ELECTRICAL</t>
  </si>
  <si>
    <t>782 - HARNESS</t>
  </si>
  <si>
    <t>1206 - NIPPLE CABLE</t>
  </si>
  <si>
    <t>2055 - NAPPE</t>
  </si>
  <si>
    <t>ROHS_EXEMPTION_E400201</t>
  </si>
  <si>
    <t>ACC_TYPE</t>
  </si>
  <si>
    <t>ACC_COLOR</t>
  </si>
  <si>
    <t>SHRINK_RATIO</t>
  </si>
  <si>
    <t>Shrink Ratio</t>
  </si>
  <si>
    <t>CABLE_ACCESSORY_DIAMETER</t>
  </si>
  <si>
    <t>Diameter (mm)</t>
  </si>
  <si>
    <t>MAX_INTERNAL_DIAMETER</t>
  </si>
  <si>
    <t>Maximum Diameter Recovered (mm)</t>
  </si>
  <si>
    <t>MIN_INTERNAL_DIAMETER</t>
  </si>
  <si>
    <t>Minimum Diameter as Supplied (mm)</t>
  </si>
  <si>
    <t>HEAT_SHRINK_TYPE</t>
  </si>
  <si>
    <t>Heat Shrink Type</t>
  </si>
  <si>
    <t>ACC_MATERIAL</t>
  </si>
  <si>
    <t>Material</t>
  </si>
  <si>
    <t>91312599</t>
  </si>
  <si>
    <t>9-160477-2</t>
  </si>
  <si>
    <t>TE/AMP PRODUCTS</t>
  </si>
  <si>
    <t>7735</t>
  </si>
  <si>
    <t>29/04/2023</t>
  </si>
  <si>
    <t>06/10/2021</t>
  </si>
  <si>
    <t>43120</t>
  </si>
  <si>
    <t>E400502</t>
  </si>
  <si>
    <t>99157257</t>
  </si>
  <si>
    <t>30001</t>
  </si>
  <si>
    <t>92046898</t>
  </si>
  <si>
    <t>RM6015A4-6,3 LN</t>
  </si>
  <si>
    <t>STOCKO GMBH &amp; CO. KG</t>
  </si>
  <si>
    <t>3046</t>
  </si>
  <si>
    <t xml:space="preserve">Tabs ; Copper ; </t>
  </si>
  <si>
    <t>Tabs</t>
  </si>
  <si>
    <t>Copper</t>
  </si>
  <si>
    <t>99001291</t>
  </si>
  <si>
    <t>33461</t>
  </si>
  <si>
    <t xml:space="preserve">Terminal ; Copper ; D=6.73 mm ; Max:170°Cel ; </t>
  </si>
  <si>
    <t>Terminal</t>
  </si>
  <si>
    <t>30002</t>
  </si>
  <si>
    <t>MALCO-MICRODOT FRANCE</t>
  </si>
  <si>
    <t>9935</t>
  </si>
  <si>
    <t>99157359</t>
  </si>
  <si>
    <t>20020</t>
  </si>
  <si>
    <t>BY10M65P</t>
  </si>
  <si>
    <t>AMPHENOL FCI</t>
  </si>
  <si>
    <t>91323331</t>
  </si>
  <si>
    <t>20021</t>
  </si>
  <si>
    <t>PART_TYPE_E400502</t>
  </si>
  <si>
    <t>ECC_E400502</t>
  </si>
  <si>
    <t>DENOM_E400502</t>
  </si>
  <si>
    <t>940 - PROTECTION</t>
  </si>
  <si>
    <t>440 - BRAID</t>
  </si>
  <si>
    <t>726 - CONNECTION</t>
  </si>
  <si>
    <t>738 - BY-PASS</t>
  </si>
  <si>
    <t>758 - CONNECTION ELEMENT</t>
  </si>
  <si>
    <t>893 - PULL, CABLE</t>
  </si>
  <si>
    <t>444 - CONTACTOR</t>
  </si>
  <si>
    <t>216 - TERMINATION</t>
  </si>
  <si>
    <t>219 - OBTURATING, CAP, SHUTTER</t>
  </si>
  <si>
    <t>287 - STOP</t>
  </si>
  <si>
    <t>311 - LUG</t>
  </si>
  <si>
    <t>343 - EYELET</t>
  </si>
  <si>
    <t>347 - GROMMET</t>
  </si>
  <si>
    <t>349 - STAND</t>
  </si>
  <si>
    <t>428 - CONNECTION BLOCK</t>
  </si>
  <si>
    <t>433 - LATCH SMALL</t>
  </si>
  <si>
    <t>2051 - SOLDERSLEEVE SHIELD TERMINATORS</t>
  </si>
  <si>
    <t>ROHS_EXEMPTION_E400502</t>
  </si>
  <si>
    <t>ACC_TYPE_E400502</t>
  </si>
  <si>
    <t>Blanking Plug</t>
  </si>
  <si>
    <t>Cable Boot</t>
  </si>
  <si>
    <t>Cable Clip</t>
  </si>
  <si>
    <t>Cable End</t>
  </si>
  <si>
    <t>Cable Tie</t>
  </si>
  <si>
    <t>Clamp</t>
  </si>
  <si>
    <t>Color Clip</t>
  </si>
  <si>
    <t>Crimp Receptacle</t>
  </si>
  <si>
    <t>Crimp Spade Connector</t>
  </si>
  <si>
    <t>Disconnects</t>
  </si>
  <si>
    <t>End Cap</t>
  </si>
  <si>
    <t>Ferrule</t>
  </si>
  <si>
    <t>Flux Plug</t>
  </si>
  <si>
    <t>Fork Lug</t>
  </si>
  <si>
    <t>Gland</t>
  </si>
  <si>
    <t>Grommet</t>
  </si>
  <si>
    <t>Grounding Connector</t>
  </si>
  <si>
    <t>Header Slot Plate</t>
  </si>
  <si>
    <t>Heat Shrink</t>
  </si>
  <si>
    <t>Insulated Lug</t>
  </si>
  <si>
    <t>Joint</t>
  </si>
  <si>
    <t>Jumper Wire Assortment</t>
  </si>
  <si>
    <t>Lug</t>
  </si>
  <si>
    <t>Male Tab</t>
  </si>
  <si>
    <t>Mechanical Lug</t>
  </si>
  <si>
    <t>Pre-Insulated End Cap</t>
  </si>
  <si>
    <t>Receptacle</t>
  </si>
  <si>
    <t>Sleeve</t>
  </si>
  <si>
    <t>Slip-On</t>
  </si>
  <si>
    <t>Solder Flat Tag</t>
  </si>
  <si>
    <t>Solder Tag</t>
  </si>
  <si>
    <t>Solder Terminal Lug</t>
  </si>
  <si>
    <t>SolderSleeve shield terminator</t>
  </si>
  <si>
    <t>Spade</t>
  </si>
  <si>
    <t>Splice</t>
  </si>
  <si>
    <t>Stamped Eyelet</t>
  </si>
  <si>
    <t>Strain relief cord</t>
  </si>
  <si>
    <t>Tube</t>
  </si>
  <si>
    <t>Tubular Lug</t>
  </si>
  <si>
    <t>ACC_MATERIAL_E400502</t>
  </si>
  <si>
    <t>Aluminium</t>
  </si>
  <si>
    <t>Berylium Copper</t>
  </si>
  <si>
    <t>Brass</t>
  </si>
  <si>
    <t>Bronze</t>
  </si>
  <si>
    <t>Elastomer</t>
  </si>
  <si>
    <t>EPR</t>
  </si>
  <si>
    <t>FEP</t>
  </si>
  <si>
    <t>Neoprene</t>
  </si>
  <si>
    <t>Nickel</t>
  </si>
  <si>
    <t>Nylon</t>
  </si>
  <si>
    <t>Nylon 66</t>
  </si>
  <si>
    <t>PA 6.6 (Polyamide)</t>
  </si>
  <si>
    <t>PE</t>
  </si>
  <si>
    <t>Phosphor bronze</t>
  </si>
  <si>
    <t>Phosphorous De-Oxidized Copper</t>
  </si>
  <si>
    <t>Plastic</t>
  </si>
  <si>
    <t>Polyamide</t>
  </si>
  <si>
    <t>Polycarbonate</t>
  </si>
  <si>
    <t>Polyolefin</t>
  </si>
  <si>
    <t>Polyphenyl ether (PPE)</t>
  </si>
  <si>
    <t>Polyphenylsulphone</t>
  </si>
  <si>
    <t>Polypropylene</t>
  </si>
  <si>
    <t>Polystyrene</t>
  </si>
  <si>
    <t>PTFE</t>
  </si>
  <si>
    <t>PVC</t>
  </si>
  <si>
    <t>PVDF</t>
  </si>
  <si>
    <t>Santoprene TPE</t>
  </si>
  <si>
    <t>Silicon Rubber</t>
  </si>
  <si>
    <t>Stainless steel</t>
  </si>
  <si>
    <t>TFE</t>
  </si>
  <si>
    <t>Tinned Copper</t>
  </si>
  <si>
    <t>Vinyl</t>
  </si>
  <si>
    <t>Zinc</t>
  </si>
  <si>
    <t>SUPP_MATERIAL</t>
  </si>
  <si>
    <t>SUPP_LENGTH</t>
  </si>
  <si>
    <t>Length (mm)</t>
  </si>
  <si>
    <t>SUPP_WIDTH</t>
  </si>
  <si>
    <t>Width (mm)</t>
  </si>
  <si>
    <t>SUPPORT_TYPE</t>
  </si>
  <si>
    <t>SUPP_COLOR</t>
  </si>
  <si>
    <t>91683683</t>
  </si>
  <si>
    <t>PLT4H</t>
  </si>
  <si>
    <t>PANDUIT CORP.</t>
  </si>
  <si>
    <t>03/04/2019</t>
  </si>
  <si>
    <t>43130</t>
  </si>
  <si>
    <t>E400503</t>
  </si>
  <si>
    <t>99183403</t>
  </si>
  <si>
    <t>619919</t>
  </si>
  <si>
    <t>91684033</t>
  </si>
  <si>
    <t>4586-1</t>
  </si>
  <si>
    <t>VISHAY/SPRAGUE</t>
  </si>
  <si>
    <t>25/08/2006</t>
  </si>
  <si>
    <t>PART_TYPE_E400503</t>
  </si>
  <si>
    <t>ECC_E400503</t>
  </si>
  <si>
    <t>DENOM_E400503</t>
  </si>
  <si>
    <t>325 - BRACKET</t>
  </si>
  <si>
    <t>328 - KNOB</t>
  </si>
  <si>
    <t>333 - SLIDE</t>
  </si>
  <si>
    <t>358 - DOOR</t>
  </si>
  <si>
    <t>364 - RAIL</t>
  </si>
  <si>
    <t>431 - WIRE TIE</t>
  </si>
  <si>
    <t>636 - WIRE, NONELECTRICAL</t>
  </si>
  <si>
    <t>685 - STOP, CATCH, DOOR STOP</t>
  </si>
  <si>
    <t>754 - TWINE, HALYARD, STRING</t>
  </si>
  <si>
    <t>767 - COILING</t>
  </si>
  <si>
    <t>786 - INSERT</t>
  </si>
  <si>
    <t>851 - CLAMP,TERMINAL</t>
  </si>
  <si>
    <t>220 - PLATE</t>
  </si>
  <si>
    <t>282 - CLOSURE</t>
  </si>
  <si>
    <t>306 - WRENCH</t>
  </si>
  <si>
    <t>318 - HOOK</t>
  </si>
  <si>
    <t>817 - PAD</t>
  </si>
  <si>
    <t>696 - BUCKLE, LOOP</t>
  </si>
  <si>
    <t>2075 - CABLE TIE MOUNT</t>
  </si>
  <si>
    <t>ROHS_EXEMPTION_E400503</t>
  </si>
  <si>
    <t>SUPP_MATERIAL_E400503</t>
  </si>
  <si>
    <t>ABS</t>
  </si>
  <si>
    <t>Aluminium Alloy</t>
  </si>
  <si>
    <t>Beryllium copper (BeCu)</t>
  </si>
  <si>
    <t>E-Copper (E-CU)</t>
  </si>
  <si>
    <t>ETFE</t>
  </si>
  <si>
    <t>Fluoropolymer</t>
  </si>
  <si>
    <t>Glass-Filled PEI</t>
  </si>
  <si>
    <t>Malleable iron</t>
  </si>
  <si>
    <t>PA 6</t>
  </si>
  <si>
    <t>PA 66</t>
  </si>
  <si>
    <t>PET</t>
  </si>
  <si>
    <t>Polybutylene terephthalate (PBT)</t>
  </si>
  <si>
    <t>Polycarbonate (PC)</t>
  </si>
  <si>
    <t>Polyester</t>
  </si>
  <si>
    <t>Polyurethane</t>
  </si>
  <si>
    <t>POM</t>
  </si>
  <si>
    <t>PPE + HIPS</t>
  </si>
  <si>
    <t>Rubber</t>
  </si>
  <si>
    <t>Silicon</t>
  </si>
  <si>
    <t>Spring Steel</t>
  </si>
  <si>
    <t>Stainless Steel</t>
  </si>
  <si>
    <t>Steel</t>
  </si>
  <si>
    <t>Teflon-PTFE</t>
  </si>
  <si>
    <t>Thermoplastic</t>
  </si>
  <si>
    <t>Tinned Bronze</t>
  </si>
  <si>
    <t>SUPPORT_TYPE_E400503</t>
  </si>
  <si>
    <t>Adhesive Cable Tie Mount</t>
  </si>
  <si>
    <t>Banding Clamp</t>
  </si>
  <si>
    <t>Binding Post</t>
  </si>
  <si>
    <t>Braid</t>
  </si>
  <si>
    <t>Cable Carrier</t>
  </si>
  <si>
    <t>Cable Entry</t>
  </si>
  <si>
    <t>Cable-Tie Mount</t>
  </si>
  <si>
    <t>Cage Nut</t>
  </si>
  <si>
    <t>Card Edge Spacer</t>
  </si>
  <si>
    <t>Card Ejector</t>
  </si>
  <si>
    <t>Card Guide</t>
  </si>
  <si>
    <t>Circuit Board Support</t>
  </si>
  <si>
    <t>Clamping Sleeve</t>
  </si>
  <si>
    <t>Clip</t>
  </si>
  <si>
    <t>Collar</t>
  </si>
  <si>
    <t>Component Holder</t>
  </si>
  <si>
    <t>Connecting Pin</t>
  </si>
  <si>
    <t>Earthing Washer</t>
  </si>
  <si>
    <t>Flange</t>
  </si>
  <si>
    <t>Front Hook</t>
  </si>
  <si>
    <t>Knob</t>
  </si>
  <si>
    <t>Lacing Cord</t>
  </si>
  <si>
    <t>Lacing Tape</t>
  </si>
  <si>
    <t>Liquid Tight Adapter</t>
  </si>
  <si>
    <t>Locking Panel Plugs</t>
  </si>
  <si>
    <t>Loop</t>
  </si>
  <si>
    <t>Mounting Base</t>
  </si>
  <si>
    <t>Pierce Hold</t>
  </si>
  <si>
    <t>Rail Adapter</t>
  </si>
  <si>
    <t>Spacer</t>
  </si>
  <si>
    <t>Support Grip</t>
  </si>
  <si>
    <t>Terminal Fast - Tab</t>
  </si>
  <si>
    <t>Test Adaptor</t>
  </si>
  <si>
    <t>Tie Holder &amp; Mounting</t>
  </si>
  <si>
    <t>Wallplate</t>
  </si>
  <si>
    <t>ALL_MATERIAL</t>
  </si>
  <si>
    <t>LENGTH</t>
  </si>
  <si>
    <t>HEIGHT</t>
  </si>
  <si>
    <t>Height (mm)</t>
  </si>
  <si>
    <t>WIDTH</t>
  </si>
  <si>
    <t>ALL_TYPE</t>
  </si>
  <si>
    <t>ALL_COLOR</t>
  </si>
  <si>
    <t>92046811</t>
  </si>
  <si>
    <t>SM-94-E</t>
  </si>
  <si>
    <t>GAUTHIER CONNECTIQUE</t>
  </si>
  <si>
    <t>19/02/2019</t>
  </si>
  <si>
    <t>43160</t>
  </si>
  <si>
    <t>E400506</t>
  </si>
  <si>
    <t>92046814</t>
  </si>
  <si>
    <t>SM-5017-E</t>
  </si>
  <si>
    <t>92046816</t>
  </si>
  <si>
    <t>SM-5242-E</t>
  </si>
  <si>
    <t>92046818</t>
  </si>
  <si>
    <t>SM-5326-E</t>
  </si>
  <si>
    <t>99157236</t>
  </si>
  <si>
    <t>386 0358 1 12 44 0</t>
  </si>
  <si>
    <t>04/12/2018</t>
  </si>
  <si>
    <t>92046893</t>
  </si>
  <si>
    <t>BW-12-H-65-254-T</t>
  </si>
  <si>
    <t>DECELECT</t>
  </si>
  <si>
    <t>99157287</t>
  </si>
  <si>
    <t>386 0358 1 02 44 0</t>
  </si>
  <si>
    <t>91541291</t>
  </si>
  <si>
    <t>BW-02-H-65-254-T</t>
  </si>
  <si>
    <t>99157335</t>
  </si>
  <si>
    <t>856.009/02 ETAME</t>
  </si>
  <si>
    <t>DISPATCHER  856.009/02 ETAME</t>
  </si>
  <si>
    <t>91564451</t>
  </si>
  <si>
    <t>332 0815 1 02 54 1</t>
  </si>
  <si>
    <t>WUERTH ELEKTRONIK STELVIO KONTEK S.P.A.</t>
  </si>
  <si>
    <t>11738</t>
  </si>
  <si>
    <t>99157337</t>
  </si>
  <si>
    <t>856.009/04 ETAME</t>
  </si>
  <si>
    <t>28/05/2021</t>
  </si>
  <si>
    <t>91564452</t>
  </si>
  <si>
    <t>332 0815 1 04 54 1</t>
  </si>
  <si>
    <t>91635776</t>
  </si>
  <si>
    <t>856-009/05-E</t>
  </si>
  <si>
    <t>91635859</t>
  </si>
  <si>
    <t>856-009/07-E</t>
  </si>
  <si>
    <t>99157341</t>
  </si>
  <si>
    <t>856.009/08 ETAME</t>
  </si>
  <si>
    <t>91678480</t>
  </si>
  <si>
    <t>332 0815 1 08 54 1</t>
  </si>
  <si>
    <t>99157343</t>
  </si>
  <si>
    <t>856.009/10 ETAME</t>
  </si>
  <si>
    <t>DISPATCHER  856.009/10 ETAME</t>
  </si>
  <si>
    <t>91538992</t>
  </si>
  <si>
    <t>332 0815 1 10 54 1</t>
  </si>
  <si>
    <t>92046918</t>
  </si>
  <si>
    <t>856-009/11-E</t>
  </si>
  <si>
    <t>91693959</t>
  </si>
  <si>
    <t>332 0815 1 12 54 1</t>
  </si>
  <si>
    <t>92046920</t>
  </si>
  <si>
    <t>856-009/13-E</t>
  </si>
  <si>
    <t>99157347</t>
  </si>
  <si>
    <t>856.009/14 ETAME</t>
  </si>
  <si>
    <t>91693961</t>
  </si>
  <si>
    <t>332 0815 1 14 54 1</t>
  </si>
  <si>
    <t>92046922</t>
  </si>
  <si>
    <t>856-009/15-E</t>
  </si>
  <si>
    <t>92046924</t>
  </si>
  <si>
    <t>856-009/17-E</t>
  </si>
  <si>
    <t>91582595</t>
  </si>
  <si>
    <t>332 0815 1 18 54 1</t>
  </si>
  <si>
    <t>92046926</t>
  </si>
  <si>
    <t>856-009/19-E</t>
  </si>
  <si>
    <t>PART_TYPE_E400506</t>
  </si>
  <si>
    <t>ECC_E400506</t>
  </si>
  <si>
    <t>DENOM_E400506</t>
  </si>
  <si>
    <t>905 - ROD.</t>
  </si>
  <si>
    <t>512 - HANDLE</t>
  </si>
  <si>
    <t>539 - ELEMENT FOR MARKING</t>
  </si>
  <si>
    <t>548 - CHARGER</t>
  </si>
  <si>
    <t>716 - PARTITION</t>
  </si>
  <si>
    <t>718 - COLLECTOR</t>
  </si>
  <si>
    <t>748 - ELECTRODE</t>
  </si>
  <si>
    <t>822 - PICKET</t>
  </si>
  <si>
    <t>837 - REGLETTE</t>
  </si>
  <si>
    <t>866 - STEM, BAR, ROD</t>
  </si>
  <si>
    <t>338 - LEVER</t>
  </si>
  <si>
    <t>376 - PIPE</t>
  </si>
  <si>
    <t>423 - PROBE</t>
  </si>
  <si>
    <t>425 - WAWEGUIDE ADAPTER</t>
  </si>
  <si>
    <t>495 - BRUSH</t>
  </si>
  <si>
    <t>1309 - CONTACT OF TEST</t>
  </si>
  <si>
    <t>1424 - TERMINAL BLOCK</t>
  </si>
  <si>
    <t>1489 - COMB OF BYPASS</t>
  </si>
  <si>
    <t>1118 - MULTIMEDIA</t>
  </si>
  <si>
    <t>ROHS_EXEMPTION_E400506</t>
  </si>
  <si>
    <t>ALL_MATERIAL_E400506</t>
  </si>
  <si>
    <t>Acrylonitrile Butadiene Styrene (ABS)</t>
  </si>
  <si>
    <t>Ceramic</t>
  </si>
  <si>
    <t>Copper Alloy</t>
  </si>
  <si>
    <t>Epoxy</t>
  </si>
  <si>
    <t>Glass Reinforced Polyamide</t>
  </si>
  <si>
    <t>KrG</t>
  </si>
  <si>
    <t>Melamine</t>
  </si>
  <si>
    <t>Neoprene (Polychloroprene)</t>
  </si>
  <si>
    <t>Phenolic</t>
  </si>
  <si>
    <t>Phosphor Bronze</t>
  </si>
  <si>
    <t>Polyamide 66 (PA66)</t>
  </si>
  <si>
    <t>PolyCarbonate</t>
  </si>
  <si>
    <t>Polyetherimide (PEI)</t>
  </si>
  <si>
    <t>Polyethylene (PE)</t>
  </si>
  <si>
    <t>Polyphenylene Sulfide (PPS)</t>
  </si>
  <si>
    <t>Polystyrene (PS)</t>
  </si>
  <si>
    <t>Polytetrafluoroethylene (PTFE)</t>
  </si>
  <si>
    <t>PP (Polypropylene)</t>
  </si>
  <si>
    <t>PUR (Polyurethane)</t>
  </si>
  <si>
    <t>PVC (Polyvinylchloride)</t>
  </si>
  <si>
    <t>Silver</t>
  </si>
  <si>
    <t>Thermo Plastic</t>
  </si>
  <si>
    <t>Tin</t>
  </si>
  <si>
    <t>Urethane</t>
  </si>
  <si>
    <t>Wemid</t>
  </si>
  <si>
    <t>XPC</t>
  </si>
  <si>
    <t>ALL_TYPE_E400506</t>
  </si>
  <si>
    <t>Adapter</t>
  </si>
  <si>
    <t>Assembly Rod</t>
  </si>
  <si>
    <t>Auxiliary Contact</t>
  </si>
  <si>
    <t>Back Panel</t>
  </si>
  <si>
    <t>Base element</t>
  </si>
  <si>
    <t>Bush</t>
  </si>
  <si>
    <t>Coding Key</t>
  </si>
  <si>
    <t>Component Connector</t>
  </si>
  <si>
    <t>Connection Block Interface</t>
  </si>
  <si>
    <t>Connector</t>
  </si>
  <si>
    <t>Cover profile</t>
  </si>
  <si>
    <t>Cover Profile Carrier</t>
  </si>
  <si>
    <t>DIN rail</t>
  </si>
  <si>
    <t>End Clamp</t>
  </si>
  <si>
    <t>End cover</t>
  </si>
  <si>
    <t>End plate</t>
  </si>
  <si>
    <t>End Section</t>
  </si>
  <si>
    <t>End Stop</t>
  </si>
  <si>
    <t>Fingerstock</t>
  </si>
  <si>
    <t>Flange Cover</t>
  </si>
  <si>
    <t>Flexible Magnet</t>
  </si>
  <si>
    <t>Gasket</t>
  </si>
  <si>
    <t>Hole plug</t>
  </si>
  <si>
    <t>Inline splicing connector</t>
  </si>
  <si>
    <t>Insertion bridge</t>
  </si>
  <si>
    <t>Insulator</t>
  </si>
  <si>
    <t>Jackpost</t>
  </si>
  <si>
    <t>Jumper</t>
  </si>
  <si>
    <t>Jumper Bar Extension</t>
  </si>
  <si>
    <t>Label Holder</t>
  </si>
  <si>
    <t>Locking Lever</t>
  </si>
  <si>
    <t>Module</t>
  </si>
  <si>
    <t>Patch Panel</t>
  </si>
  <si>
    <t>Plug-in Bridge</t>
  </si>
  <si>
    <t>Pressure Piece</t>
  </si>
  <si>
    <t>Protection Cover</t>
  </si>
  <si>
    <t>Raceway and Duct</t>
  </si>
  <si>
    <t>Relay</t>
  </si>
  <si>
    <t>Relay Socket</t>
  </si>
  <si>
    <t>Screw Terminal</t>
  </si>
  <si>
    <t>Seperation plate</t>
  </si>
  <si>
    <t>Single Ended Flat Tags</t>
  </si>
  <si>
    <t>Sleeving</t>
  </si>
  <si>
    <t>SMD Power Element</t>
  </si>
  <si>
    <t>Solder Sleeves</t>
  </si>
  <si>
    <t>Spring Retaining Rings</t>
  </si>
  <si>
    <t>Strip</t>
  </si>
  <si>
    <t>Switching lock</t>
  </si>
  <si>
    <t>Terminal Block</t>
  </si>
  <si>
    <t>Terminal Block Marker</t>
  </si>
  <si>
    <t>Terminal Clamp</t>
  </si>
  <si>
    <t>Terminal Strip</t>
  </si>
  <si>
    <t>Test Kits</t>
  </si>
  <si>
    <t>Test Point</t>
  </si>
  <si>
    <t>Test Socket</t>
  </si>
  <si>
    <t>Wire Guide Plate</t>
  </si>
  <si>
    <t>Wire guide Plate</t>
  </si>
  <si>
    <t>Wiring Bridge</t>
  </si>
  <si>
    <t>Wiring Terminal Board</t>
  </si>
  <si>
    <t>CONTACT_MATERIAL</t>
  </si>
  <si>
    <t>Contact Material</t>
  </si>
  <si>
    <t>CONTACTS_SHAPE</t>
  </si>
  <si>
    <t>CONTACTS_GAUGE</t>
  </si>
  <si>
    <t>Contact Size (AWG)</t>
  </si>
  <si>
    <t>TERMINATION_TYPE</t>
  </si>
  <si>
    <t>CONTACT_SIZE</t>
  </si>
  <si>
    <t>Contact Size (mm)</t>
  </si>
  <si>
    <t>WIRE_AWG_MIN</t>
  </si>
  <si>
    <t>Wire Size AWG Min</t>
  </si>
  <si>
    <t>WIRE_AWG_MAX</t>
  </si>
  <si>
    <t>Wire Size AWG Max</t>
  </si>
  <si>
    <t>ASSOCIATED_CABLE_OR_WIRE</t>
  </si>
  <si>
    <t>ASSOCIATED_CONNECTOR</t>
  </si>
  <si>
    <t>Associated Connector</t>
  </si>
  <si>
    <t>STANDARD</t>
  </si>
  <si>
    <t>Connector Standard</t>
  </si>
  <si>
    <t>CONTACTS_TYPE</t>
  </si>
  <si>
    <t>CURRENT_RATING</t>
  </si>
  <si>
    <t>Current Rating (A)</t>
  </si>
  <si>
    <t>FREQUENCY_MAX</t>
  </si>
  <si>
    <t>Frequency Max (GHz)</t>
  </si>
  <si>
    <t>INSERTION_LOSS</t>
  </si>
  <si>
    <t>Insertion Loss (dB)</t>
  </si>
  <si>
    <t>RETURN_LOSS</t>
  </si>
  <si>
    <t>Return Loss (dB)</t>
  </si>
  <si>
    <t>CONTACTS_PLATING</t>
  </si>
  <si>
    <t>Contact Plating</t>
  </si>
  <si>
    <t>CONTACTS_GENDER</t>
  </si>
  <si>
    <t>Contacts Gender</t>
  </si>
  <si>
    <t>91652085</t>
  </si>
  <si>
    <t>KMX3-F021</t>
  </si>
  <si>
    <t>ESARIS INDUSTRIES - ATI INTERCO S.A.S.U.</t>
  </si>
  <si>
    <t>05/12/2018</t>
  </si>
  <si>
    <t>44010</t>
  </si>
  <si>
    <t>E410101</t>
  </si>
  <si>
    <t>99157226</t>
  </si>
  <si>
    <t>KMX3 F032</t>
  </si>
  <si>
    <t>U.T.E (UNION TECHNIQUE DE L'ELECTRICITE)</t>
  </si>
  <si>
    <t>Contact/coaxial/NFC93569/for HE810 PCB connectors</t>
  </si>
  <si>
    <t>NSMD NH</t>
  </si>
  <si>
    <t>PCB Connectors</t>
  </si>
  <si>
    <t>837C253</t>
  </si>
  <si>
    <t>A</t>
  </si>
  <si>
    <t>91500711</t>
  </si>
  <si>
    <t>KMX3-F061</t>
  </si>
  <si>
    <t>99157228</t>
  </si>
  <si>
    <t>KMX3 M061</t>
  </si>
  <si>
    <t>837C206</t>
  </si>
  <si>
    <t>91652088</t>
  </si>
  <si>
    <t>KMX3-M021</t>
  </si>
  <si>
    <t>99157324</t>
  </si>
  <si>
    <t>M39029/76-425</t>
  </si>
  <si>
    <t>22/07/2016</t>
  </si>
  <si>
    <t>PART_TYPE_E410101</t>
  </si>
  <si>
    <t>ECC_E410101</t>
  </si>
  <si>
    <t>ROHS_EXEMPTION_E410101</t>
  </si>
  <si>
    <t>ASSOCIATED_CABLE_OR_WIRE_E410101</t>
  </si>
  <si>
    <t>CFD-200</t>
  </si>
  <si>
    <t>CFD-400</t>
  </si>
  <si>
    <t>CTF100</t>
  </si>
  <si>
    <t>CTF125</t>
  </si>
  <si>
    <t>CTF167</t>
  </si>
  <si>
    <t>EMR-400</t>
  </si>
  <si>
    <t>FFC-FPC</t>
  </si>
  <si>
    <t>HDF-200</t>
  </si>
  <si>
    <t>HDF-400</t>
  </si>
  <si>
    <t>H155</t>
  </si>
  <si>
    <t>H500</t>
  </si>
  <si>
    <t>LMR-100</t>
  </si>
  <si>
    <t>LMR-1200</t>
  </si>
  <si>
    <t>LMR-1700</t>
  </si>
  <si>
    <t>LMR-195</t>
  </si>
  <si>
    <t>LMR-200</t>
  </si>
  <si>
    <t>LMR-240</t>
  </si>
  <si>
    <t>LMR-400</t>
  </si>
  <si>
    <t>LMR-600</t>
  </si>
  <si>
    <t>LMR-900</t>
  </si>
  <si>
    <t>QR-1125</t>
  </si>
  <si>
    <t>QR-320</t>
  </si>
  <si>
    <t>QR-540</t>
  </si>
  <si>
    <t>QR-715</t>
  </si>
  <si>
    <t>QR-860</t>
  </si>
  <si>
    <t>RG11</t>
  </si>
  <si>
    <t>RG-11/U</t>
  </si>
  <si>
    <t>RG-142</t>
  </si>
  <si>
    <t>RG174</t>
  </si>
  <si>
    <t>RG-174/U</t>
  </si>
  <si>
    <t>RG178</t>
  </si>
  <si>
    <t>RG-178/U</t>
  </si>
  <si>
    <t>RG179</t>
  </si>
  <si>
    <t>RG179B/U</t>
  </si>
  <si>
    <t>RG-179/U</t>
  </si>
  <si>
    <t>RG-180B/U</t>
  </si>
  <si>
    <t>RG-188A/U</t>
  </si>
  <si>
    <t>RG213</t>
  </si>
  <si>
    <t>RG-213/U</t>
  </si>
  <si>
    <t>RG214</t>
  </si>
  <si>
    <t>RG-214/U</t>
  </si>
  <si>
    <t>RG214U</t>
  </si>
  <si>
    <t>RG217/U</t>
  </si>
  <si>
    <t>RG-218</t>
  </si>
  <si>
    <t>RG223</t>
  </si>
  <si>
    <t>RG-223/U</t>
  </si>
  <si>
    <t>RG316</t>
  </si>
  <si>
    <t>RG-316/U</t>
  </si>
  <si>
    <t>RG-400/U</t>
  </si>
  <si>
    <t>RG401</t>
  </si>
  <si>
    <t>RG402</t>
  </si>
  <si>
    <t>RG-402/U</t>
  </si>
  <si>
    <t>RG403</t>
  </si>
  <si>
    <t>RG405</t>
  </si>
  <si>
    <t>RG-405/U</t>
  </si>
  <si>
    <t>RG-56/U</t>
  </si>
  <si>
    <t>RG58</t>
  </si>
  <si>
    <t>RG-58/U</t>
  </si>
  <si>
    <t>RG59</t>
  </si>
  <si>
    <t>RG-59A/U</t>
  </si>
  <si>
    <t>RG-59/U</t>
  </si>
  <si>
    <t>RG6</t>
  </si>
  <si>
    <t>RG-6/U</t>
  </si>
  <si>
    <t>RG-6/UQ</t>
  </si>
  <si>
    <t>RG-60/U</t>
  </si>
  <si>
    <t>RG-62A</t>
  </si>
  <si>
    <t>RG-62/U</t>
  </si>
  <si>
    <t>RG-63</t>
  </si>
  <si>
    <t>RG-7</t>
  </si>
  <si>
    <t>RG8</t>
  </si>
  <si>
    <t>RG-8/U</t>
  </si>
  <si>
    <t>RG-8X</t>
  </si>
  <si>
    <t>RG-9/U</t>
  </si>
  <si>
    <t>URM203</t>
  </si>
  <si>
    <t>URM43</t>
  </si>
  <si>
    <t>URM67</t>
  </si>
  <si>
    <t>URM70</t>
  </si>
  <si>
    <t>URM76</t>
  </si>
  <si>
    <t>3C-2V</t>
  </si>
  <si>
    <t>5C-2V</t>
  </si>
  <si>
    <t>STANDARD_E410101</t>
  </si>
  <si>
    <t>ARINC 600</t>
  </si>
  <si>
    <t>BNC KBN CECC22121/MIL-M-39012 UG</t>
  </si>
  <si>
    <t>DIN 47297</t>
  </si>
  <si>
    <t>EN 4165</t>
  </si>
  <si>
    <t>MIL C 38999 serie 3</t>
  </si>
  <si>
    <t>MIL C 39 012-60-4002</t>
  </si>
  <si>
    <t>MIL-C-12520</t>
  </si>
  <si>
    <t>MIL-C-26482</t>
  </si>
  <si>
    <t>MIL-C-32139</t>
  </si>
  <si>
    <t>MIL-C-38999</t>
  </si>
  <si>
    <t>MIL-C-38999, Series I, II, III, IV</t>
  </si>
  <si>
    <t>MIL-C-38999, Series I, III, IV</t>
  </si>
  <si>
    <t>MIL-C-38999, Series II</t>
  </si>
  <si>
    <t>MIL-C-39 012-77-001 UG-1185A-U</t>
  </si>
  <si>
    <t>MIL-C-39 012-79-3107</t>
  </si>
  <si>
    <t>MIL-C-39 012-79-3108</t>
  </si>
  <si>
    <t>MIL-C-39012</t>
  </si>
  <si>
    <t>MIL-C-39012-01-0005</t>
  </si>
  <si>
    <t>MIL-C-39012-02-0006</t>
  </si>
  <si>
    <t>MIL-C-39012-60-4002</t>
  </si>
  <si>
    <t>MIL-C-39012-67-0003</t>
  </si>
  <si>
    <t>MIL-C-39012-67-0004</t>
  </si>
  <si>
    <t>MIL-C-39012-70-0003</t>
  </si>
  <si>
    <t>MIL-C-39012-71-0001</t>
  </si>
  <si>
    <t>MIL-C-39012-71-0002</t>
  </si>
  <si>
    <t>MIL-C-39012-73B0003</t>
  </si>
  <si>
    <t>MIL-C-39012-79-4107</t>
  </si>
  <si>
    <t>MIL-C-39012-92-4101</t>
  </si>
  <si>
    <t>MIL-C-39012-95-0001</t>
  </si>
  <si>
    <t>MIL-C-39012-96-0001</t>
  </si>
  <si>
    <t>MIL-C-39029</t>
  </si>
  <si>
    <t>MIL-C-5015</t>
  </si>
  <si>
    <t>MIL-C-83527</t>
  </si>
  <si>
    <t>MIL-C-83538</t>
  </si>
  <si>
    <t>MIL-DTL-55302F, BS-9525-F0033</t>
  </si>
  <si>
    <t>MIL-M-39012</t>
  </si>
  <si>
    <t>MIL-STD-188</t>
  </si>
  <si>
    <t>NFC UTE 93424</t>
  </si>
  <si>
    <t>NFC 93569</t>
  </si>
  <si>
    <t>SMA KMR CECC22111/MIL-M-39012</t>
  </si>
  <si>
    <t>SMA.KMR/IEC169-15/CECC22111-812-01/MIL-M-39012-94-4001/NF93563/BS9210N0006</t>
  </si>
  <si>
    <t>SMB. KMC7. UG 1454/U- MIL M 39012-70-0003</t>
  </si>
  <si>
    <t>SMC. KMV10. CECC 22140. UG1619/U. MIL M 39012-77-0001</t>
  </si>
  <si>
    <t>SMC. KMV31. CECC 22140. MIL M 39012-73B0003/ KX 22A. KX 22DT.RG 188A/U. RG 316/U</t>
  </si>
  <si>
    <t>CONTACTS_TYPE_E410101</t>
  </si>
  <si>
    <t>Center Coaxial Contact</t>
  </si>
  <si>
    <t>Coax and Signal</t>
  </si>
  <si>
    <t>Coax, Signal and Power</t>
  </si>
  <si>
    <t>Coaxial</t>
  </si>
  <si>
    <t>Composite Type</t>
  </si>
  <si>
    <t>Optical</t>
  </si>
  <si>
    <t>Outer Coaxial Contact</t>
  </si>
  <si>
    <t>Power</t>
  </si>
  <si>
    <t>Quadrax</t>
  </si>
  <si>
    <t>Shield contact</t>
  </si>
  <si>
    <t>Signal</t>
  </si>
  <si>
    <t>Signal and Power</t>
  </si>
  <si>
    <t>Triaxial</t>
  </si>
  <si>
    <t>92046819</t>
  </si>
  <si>
    <t>POSITRONIC INDUSTRIES, INC.</t>
  </si>
  <si>
    <t>4800</t>
  </si>
  <si>
    <t>20/03/2020</t>
  </si>
  <si>
    <t>E410102</t>
  </si>
  <si>
    <t xml:space="preserve">Power Electrical Contact ; Other ; Wire Size AWG:16/20 ; 16 ; Male ; Contact Shape:Straight ; Contact Plating:Gold Over Copper ; Contact Material:Copper Alloy ; Contact Size=16 mm ; Current Rating=2 A ; Termination Type:Crimp ; </t>
  </si>
  <si>
    <t>Straight</t>
  </si>
  <si>
    <t>Crimp</t>
  </si>
  <si>
    <t>Other</t>
  </si>
  <si>
    <t>ISO9001, ISO14001</t>
  </si>
  <si>
    <t>Gold Over Copper</t>
  </si>
  <si>
    <t>Male</t>
  </si>
  <si>
    <t>92046931</t>
  </si>
  <si>
    <t xml:space="preserve">Power Electrical Contact ; Other ; Wire Size AWG:16/20 ; 16 ; Female ; Contact Shape:Straight ; Contact Plating:Gold Over Copper ; Contact Material:Copper Alloy ; Contact Size=16 mm ; Current Rating=2 A ; Termination Type:Crimp ; </t>
  </si>
  <si>
    <t>Female</t>
  </si>
  <si>
    <t>PART_TYPE_E410102</t>
  </si>
  <si>
    <t>ECC_E410102</t>
  </si>
  <si>
    <t>DENOM_E410102</t>
  </si>
  <si>
    <t>ROHS_EXEMPTION_E410102</t>
  </si>
  <si>
    <t>ASSOCIATED_CONNECTOR_E410102</t>
  </si>
  <si>
    <t>Automotive Terminals</t>
  </si>
  <si>
    <t>Circular Connectors</t>
  </si>
  <si>
    <t>Coaxial Connectors</t>
  </si>
  <si>
    <t>D-subminiature Connectors</t>
  </si>
  <si>
    <t>Firewall Connectors</t>
  </si>
  <si>
    <t>Heavy Duty Connectors</t>
  </si>
  <si>
    <t>I/O Connectors</t>
  </si>
  <si>
    <t>MATE-N-LOK Connectors</t>
  </si>
  <si>
    <t>Modular Connectors</t>
  </si>
  <si>
    <t>Power Connectors</t>
  </si>
  <si>
    <t>Rack &amp; Panel Connectors</t>
  </si>
  <si>
    <t>Rectangular Connectors</t>
  </si>
  <si>
    <t>Sealed connectors</t>
  </si>
  <si>
    <t>Trident Connectors</t>
  </si>
  <si>
    <t>STANDARD_E410102</t>
  </si>
  <si>
    <t>ARINC 404</t>
  </si>
  <si>
    <t>ARINC 6000</t>
  </si>
  <si>
    <t>CECC 75101-008</t>
  </si>
  <si>
    <t>CECC 75301-802</t>
  </si>
  <si>
    <t>DIN EN 60 512-5-2</t>
  </si>
  <si>
    <t>DIN 41 612</t>
  </si>
  <si>
    <t>DIN 41 652 - CECC 75 301-802</t>
  </si>
  <si>
    <t>DIN 41652 Part II</t>
  </si>
  <si>
    <t>DIN41626-1</t>
  </si>
  <si>
    <t>EN 4165/DMC-M</t>
  </si>
  <si>
    <t>EN 60529 (CEI 529)</t>
  </si>
  <si>
    <t>FOR EN4644</t>
  </si>
  <si>
    <t>IEC 601076</t>
  </si>
  <si>
    <t>IEC 601076-4-101</t>
  </si>
  <si>
    <t>ISO 2768-m</t>
  </si>
  <si>
    <t>MIL-C-22520</t>
  </si>
  <si>
    <t>MIL-C-24308</t>
  </si>
  <si>
    <t>MIL-C-24308C</t>
  </si>
  <si>
    <t>MIL-C-26482G</t>
  </si>
  <si>
    <t>MIL-C-39029/30</t>
  </si>
  <si>
    <t>MIL-C-81659</t>
  </si>
  <si>
    <t>MIL-DTL-26482</t>
  </si>
  <si>
    <t>MIL-DTL-38999</t>
  </si>
  <si>
    <t>MIL-DTL-5015</t>
  </si>
  <si>
    <t>MIL-DTL-5015 &amp; VG 95234</t>
  </si>
  <si>
    <t>MIL-DTL-55302F &amp; BS-9525-F0033</t>
  </si>
  <si>
    <t>NF-F 61-032</t>
  </si>
  <si>
    <t>91591203</t>
  </si>
  <si>
    <t>WINCHESTER ELECTRONICS CORPORATION</t>
  </si>
  <si>
    <t>E410103</t>
  </si>
  <si>
    <t xml:space="preserve">Other Signal Contact ; </t>
  </si>
  <si>
    <t>92046845</t>
  </si>
  <si>
    <t>097-0037-20</t>
  </si>
  <si>
    <t>TE CONNECTIVITY DEUTSCH</t>
  </si>
  <si>
    <t>14/11/2016</t>
  </si>
  <si>
    <t>92046848</t>
  </si>
  <si>
    <t>85451141900</t>
  </si>
  <si>
    <t>SOURIAU CONNECTION TECHNOLOGY</t>
  </si>
  <si>
    <t>13144</t>
  </si>
  <si>
    <t>02/08/2004</t>
  </si>
  <si>
    <t>92046928</t>
  </si>
  <si>
    <t>CONTINENTAL CONNECTOR COMPANY</t>
  </si>
  <si>
    <t>4806</t>
  </si>
  <si>
    <t>PART_TYPE_E410103</t>
  </si>
  <si>
    <t>ECC_E410103</t>
  </si>
  <si>
    <t>DENOM_E410103</t>
  </si>
  <si>
    <t>ROHS_EXEMPTION_E410103</t>
  </si>
  <si>
    <t>STANDARD_E410103</t>
  </si>
  <si>
    <t>IEC 61984, EN 60664-1</t>
  </si>
  <si>
    <t>MIL-C-39029/31</t>
  </si>
  <si>
    <t>MIL-DTL-83527</t>
  </si>
  <si>
    <t>MIL-G-45204</t>
  </si>
  <si>
    <t>MIL-STD-1344A</t>
  </si>
  <si>
    <t>UTE 93422</t>
  </si>
  <si>
    <t>CONTACT_GAUGE_HOMOGENEITY</t>
  </si>
  <si>
    <t>Contact Gauge Homogeneity</t>
  </si>
  <si>
    <t>CONTACTS_NUMBER</t>
  </si>
  <si>
    <t>Number of Contacts</t>
  </si>
  <si>
    <t>INSERT_NO_CONTACT_NUMBER</t>
  </si>
  <si>
    <t>Number of Inserts without Contact</t>
  </si>
  <si>
    <t>SHELL_SHAPE</t>
  </si>
  <si>
    <t>Shell Shape</t>
  </si>
  <si>
    <t>SHELL_SIZE</t>
  </si>
  <si>
    <t>Shell Size</t>
  </si>
  <si>
    <t>CONNECTOR_GENDER</t>
  </si>
  <si>
    <t>Connector Gender</t>
  </si>
  <si>
    <t>CONNECTOR_MOUNTING</t>
  </si>
  <si>
    <t>Connector Mounting</t>
  </si>
  <si>
    <t>APPLICATION</t>
  </si>
  <si>
    <t>Application</t>
  </si>
  <si>
    <t>SHELL_MATERIAL</t>
  </si>
  <si>
    <t>VOLTAGE_RATING</t>
  </si>
  <si>
    <t>Voltage Rating max (V)</t>
  </si>
  <si>
    <t>DURABILITY</t>
  </si>
  <si>
    <t>INSERT_MATERIAL_TYPE</t>
  </si>
  <si>
    <t>Insert Material Type</t>
  </si>
  <si>
    <t>CONNECTOR_CONFIGURATION</t>
  </si>
  <si>
    <t>Configuration</t>
  </si>
  <si>
    <t>CONTACTS_SIZE</t>
  </si>
  <si>
    <t>99156971</t>
  </si>
  <si>
    <t>8526-00G-18B8PN-01</t>
  </si>
  <si>
    <t>44110</t>
  </si>
  <si>
    <t>E410201</t>
  </si>
  <si>
    <t xml:space="preserve">Multicontact Circular Connector ; Number of Contacts=8 ; Contact Size=12 mm ; Current Rating=23 A ; </t>
  </si>
  <si>
    <t>Contacts With Identical Gauge</t>
  </si>
  <si>
    <t>Circular</t>
  </si>
  <si>
    <t>92046837</t>
  </si>
  <si>
    <t>DFE50-18-8PN-023</t>
  </si>
  <si>
    <t>15/06/2023</t>
  </si>
  <si>
    <t xml:space="preserve">Multicontact Circular Connector ; </t>
  </si>
  <si>
    <t>99157040</t>
  </si>
  <si>
    <t>45102E8-3P50-01</t>
  </si>
  <si>
    <t>22/10/2014</t>
  </si>
  <si>
    <t xml:space="preserve">Multicontact Circular Connector ; Number of Contacts=3 ; Contact Size=20 mm ; Current Rating=7.5 A ; </t>
  </si>
  <si>
    <t>92046850</t>
  </si>
  <si>
    <t>85102E83P5002</t>
  </si>
  <si>
    <t>99157141</t>
  </si>
  <si>
    <t>8525-10N-10B6PW-L</t>
  </si>
  <si>
    <t>92046875</t>
  </si>
  <si>
    <t>FDBA50-10-6PW-K-A499-090</t>
  </si>
  <si>
    <t>99157190</t>
  </si>
  <si>
    <t>M55181/7-03</t>
  </si>
  <si>
    <t>IC Sockets</t>
  </si>
  <si>
    <t>99157258</t>
  </si>
  <si>
    <t>451B14-19PS50</t>
  </si>
  <si>
    <t>25/07/2008</t>
  </si>
  <si>
    <t>99157310</t>
  </si>
  <si>
    <t>8525-02H-12B10PN</t>
  </si>
  <si>
    <t xml:space="preserve">Multicontact Circular Connector ; Number of Contacts=10 ; Contact Size=20 mm ; Current Rating=5 A ; </t>
  </si>
  <si>
    <t>92046906</t>
  </si>
  <si>
    <t>FDBA 50H 12-10 PN-K</t>
  </si>
  <si>
    <t>91624061</t>
  </si>
  <si>
    <t>852502H12B10PXH</t>
  </si>
  <si>
    <t>19/08/2014</t>
  </si>
  <si>
    <t>99157312</t>
  </si>
  <si>
    <t>8525-02H-18B32PN</t>
  </si>
  <si>
    <t xml:space="preserve">Multicontact Circular Connector ; Number of Contacts=32 ; Contact Size=20 mm ; Current Rating=5 A ; </t>
  </si>
  <si>
    <t>92046909</t>
  </si>
  <si>
    <t>FDBA50H18-32PN-K</t>
  </si>
  <si>
    <t>91819339</t>
  </si>
  <si>
    <t>852502H16B26PNH</t>
  </si>
  <si>
    <t xml:space="preserve">Multicontact Circular Connector ; Number of Contacts=26 ; Contact Size=20 mm ; Current Rating=5 A ; </t>
  </si>
  <si>
    <t>Gold</t>
  </si>
  <si>
    <t>99157317</t>
  </si>
  <si>
    <t>8525-02H-14B19PN</t>
  </si>
  <si>
    <t xml:space="preserve">Multicontact Circular Connector ; Number of Contacts=19 ; Contact Size=20 mm ; Current Rating=5 A ; </t>
  </si>
  <si>
    <t>92046911</t>
  </si>
  <si>
    <t>FDBA50H14-19PN-K</t>
  </si>
  <si>
    <t>92046938</t>
  </si>
  <si>
    <t>TV07W-DW17-35PA</t>
  </si>
  <si>
    <t>AMPHENOL SOCAPEX</t>
  </si>
  <si>
    <t>25/07/2016</t>
  </si>
  <si>
    <t>99157377</t>
  </si>
  <si>
    <t>TV07W-DW17-35PB</t>
  </si>
  <si>
    <t xml:space="preserve">Multicontact Circular Connector ; Number of Contacts=55 ; Contact Size=22 mm ; Current Rating=5 A ; </t>
  </si>
  <si>
    <t>91653415</t>
  </si>
  <si>
    <t>JVS07W17-35PB-MW</t>
  </si>
  <si>
    <t>92057030</t>
  </si>
  <si>
    <t>TV07W-DW17-35PN</t>
  </si>
  <si>
    <t>99157379</t>
  </si>
  <si>
    <t>TV07W-DW19-35PA</t>
  </si>
  <si>
    <t xml:space="preserve">Multicontact Circular Connector ; Number of Contacts=66 ; Contact Size=22 mm ; Current Rating=5 A ; </t>
  </si>
  <si>
    <t>91653417</t>
  </si>
  <si>
    <t>JVS07W19-35PA-MW</t>
  </si>
  <si>
    <t>92055722</t>
  </si>
  <si>
    <t>TV07W-DW19-35PN</t>
  </si>
  <si>
    <t>99157381</t>
  </si>
  <si>
    <t>TV07W-DW21-35PA</t>
  </si>
  <si>
    <t xml:space="preserve">Multicontact Circular Connector ; Number of Contacts=79 ; Contact Size=22 mm ; Current Rating=5 A ; </t>
  </si>
  <si>
    <t>91653419</t>
  </si>
  <si>
    <t>JVS07W21-35PA-MW</t>
  </si>
  <si>
    <t>92055723</t>
  </si>
  <si>
    <t>TV07W-DW21-35PN</t>
  </si>
  <si>
    <t>92056488</t>
  </si>
  <si>
    <t>852502H14B12PNH</t>
  </si>
  <si>
    <t>PART_TYPE_E410201</t>
  </si>
  <si>
    <t>ECC_E410201</t>
  </si>
  <si>
    <t>DENOM_E410201</t>
  </si>
  <si>
    <t>304 - VALVE.</t>
  </si>
  <si>
    <t>362 - CABLE GLAND</t>
  </si>
  <si>
    <t>365 - REDUCER</t>
  </si>
  <si>
    <t>728 - BODY</t>
  </si>
  <si>
    <t>209 - CONNECTOR, CIRCULAR</t>
  </si>
  <si>
    <t>ROHS_EXEMPTION_E410201</t>
  </si>
  <si>
    <t>STANDARD_E410201</t>
  </si>
  <si>
    <t>EN61984</t>
  </si>
  <si>
    <t>IEC 60664</t>
  </si>
  <si>
    <t>IEC 61076-2-101</t>
  </si>
  <si>
    <t>MIL C 38999 Series I</t>
  </si>
  <si>
    <t>MIL C 38999 Series II</t>
  </si>
  <si>
    <t>MIL C 38999 Series III</t>
  </si>
  <si>
    <t>MIL-C 26482G Series 2</t>
  </si>
  <si>
    <t>MIL-C-26500</t>
  </si>
  <si>
    <t>MIL-C-55116</t>
  </si>
  <si>
    <t>MIL-C-81703</t>
  </si>
  <si>
    <t>MIL-DTL-38999 Series I</t>
  </si>
  <si>
    <t>MIL-DTL-38999 Series I, III</t>
  </si>
  <si>
    <t>MIL-DTL-38999 Series III</t>
  </si>
  <si>
    <t>MIL-DTL-55181</t>
  </si>
  <si>
    <t>MIL-DTL-83723</t>
  </si>
  <si>
    <t>MIL-DTL-83723 Series I</t>
  </si>
  <si>
    <t>MIL-STD-810</t>
  </si>
  <si>
    <t>VG95234</t>
  </si>
  <si>
    <t>INSERT_MATERIAL_TYPE_E410201</t>
  </si>
  <si>
    <t>C</t>
  </si>
  <si>
    <t>Diallyl-phtalate</t>
  </si>
  <si>
    <t>Diallyl-phthalate</t>
  </si>
  <si>
    <t>Diallyl-phthalate GF</t>
  </si>
  <si>
    <t>Glass Reinforced PCT</t>
  </si>
  <si>
    <t>Glass-filled PA6T</t>
  </si>
  <si>
    <t>Noryl</t>
  </si>
  <si>
    <t>PBT</t>
  </si>
  <si>
    <t>PBT GF</t>
  </si>
  <si>
    <t>PBT (Thermoplastic)</t>
  </si>
  <si>
    <t>PBT (Thermoplastic GF)</t>
  </si>
  <si>
    <t>PC (Thermoplastics, glass fiber reinforcement)</t>
  </si>
  <si>
    <t>PCT GF</t>
  </si>
  <si>
    <t>PEEK (Polyether Ether Ketone)</t>
  </si>
  <si>
    <t>Phenolic GF</t>
  </si>
  <si>
    <t>Polybutylene Terephthalate ( PBT )</t>
  </si>
  <si>
    <t>Polycarbonate GF</t>
  </si>
  <si>
    <t>Polychloroprene Rubber (CR)</t>
  </si>
  <si>
    <t>Polyester GF</t>
  </si>
  <si>
    <t>Polyphenylene sulfide (PPS)</t>
  </si>
  <si>
    <t>Polyphtalamide (PPA-GF)</t>
  </si>
  <si>
    <t>PPE+PS</t>
  </si>
  <si>
    <t>PPS Resin Glass Reinforced</t>
  </si>
  <si>
    <t>Special PPS (Polyphenylene Sulfide Fiberglass filled thermoplastic)</t>
  </si>
  <si>
    <t>Thermodur</t>
  </si>
  <si>
    <t>Thermoplastic GF</t>
  </si>
  <si>
    <t>Thermoplastic PBT GF</t>
  </si>
  <si>
    <t>Thermoplastic Polyester</t>
  </si>
  <si>
    <t>Thermoplastic Polyester GF</t>
  </si>
  <si>
    <t>QUALITY_LEVEL_E410201</t>
  </si>
  <si>
    <t>BOARD_TO_BOARD_HEIGHT</t>
  </si>
  <si>
    <t>Stacking Board to Board (mm)</t>
  </si>
  <si>
    <t>CONTACTS_PITCH</t>
  </si>
  <si>
    <t>GROUND_BUS</t>
  </si>
  <si>
    <t>HOUSING</t>
  </si>
  <si>
    <t>PCB_THICKNESS_MAX</t>
  </si>
  <si>
    <t>PCB Thickness Max (mm)</t>
  </si>
  <si>
    <t>PCB_THICKNESS_MIN</t>
  </si>
  <si>
    <t>PCB Thickness Min (mm)</t>
  </si>
  <si>
    <t>ROW_NUMBER</t>
  </si>
  <si>
    <t>ROW_TYPE</t>
  </si>
  <si>
    <t>TERMINATION_PITCH</t>
  </si>
  <si>
    <t>FIXING_TYPE</t>
  </si>
  <si>
    <t>Type of Fixing</t>
  </si>
  <si>
    <t>CONNECTOR_INTERFACE</t>
  </si>
  <si>
    <t>Connector Interface</t>
  </si>
  <si>
    <t>SERIES</t>
  </si>
  <si>
    <t>FLAMMABILITY</t>
  </si>
  <si>
    <t>Flamability Standard</t>
  </si>
  <si>
    <t>IMPEDANCE_COAXIAL_CONTACTS</t>
  </si>
  <si>
    <t>Impedance (Coaxial Contact) (ohm)</t>
  </si>
  <si>
    <t>SHIELDING</t>
  </si>
  <si>
    <t>PERFORMANCE_LEVEL</t>
  </si>
  <si>
    <t>99157339</t>
  </si>
  <si>
    <t>856.009/06 ETAME</t>
  </si>
  <si>
    <t>E41020201</t>
  </si>
  <si>
    <t>CONNECTOR, PC BOARD  856.009/06 ETAME</t>
  </si>
  <si>
    <t>For Printed Circuit Board</t>
  </si>
  <si>
    <t>91564453</t>
  </si>
  <si>
    <t>332 0815 1 06 54 1</t>
  </si>
  <si>
    <t xml:space="preserve">PCB Connector ; Housing:Header ; Not Shielding ; 22 ; Male ; Number of Contacts=6 ; Row Number=1 ; 2.54 mm ; Contact Shape:Straight ; Contact Type:Signal ; Current Rating=2 A ; -40/125°Cel ; Termination Type:Through Hole ; Termination Pitch=2.54 mm ; </t>
  </si>
  <si>
    <t>Header</t>
  </si>
  <si>
    <t>a</t>
  </si>
  <si>
    <t>Through Hole</t>
  </si>
  <si>
    <t>Board-To-Board</t>
  </si>
  <si>
    <t>332 0815</t>
  </si>
  <si>
    <t>99157345</t>
  </si>
  <si>
    <t>856.009/12 ETAME</t>
  </si>
  <si>
    <t>CONNECTOR, PC BOARD  856.009/12 ETAME</t>
  </si>
  <si>
    <t>99157349</t>
  </si>
  <si>
    <t>856.009/16 ETAME</t>
  </si>
  <si>
    <t>CONNECTOR, PC BOARD  856.009/16 ETAME</t>
  </si>
  <si>
    <t>91693962</t>
  </si>
  <si>
    <t>332 0815 1 16 54 1</t>
  </si>
  <si>
    <t xml:space="preserve">PCB Connector ; Housing:Header ; Not Shielding ; 22 ; Male ; Number of Contacts=16 ; Row Number=1 ; 2.54 mm ; Contact Shape:Straight ; Contact Type:Signal ; Current Rating=2 A ; -40/125°Cel ; Termination Type:Through Hole ; Termination Pitch=2.54 mm ; </t>
  </si>
  <si>
    <t>99157351</t>
  </si>
  <si>
    <t>856.009/18 ETAME</t>
  </si>
  <si>
    <t xml:space="preserve">PCB Connector ; 22 ; Male ; Number of Contacts=18 ; Row Number=1 ; 2.54 mm ; Contact Shape:Straight ; PCB Thickness:Min:2.5mm ; Termination Type:Terminal Strip ; </t>
  </si>
  <si>
    <t>99156961</t>
  </si>
  <si>
    <t>MLSS-156-11</t>
  </si>
  <si>
    <t>17/11/2011</t>
  </si>
  <si>
    <t xml:space="preserve">PCB Connector ; Number of Contacts=11 ; Current Rating=8 A ; </t>
  </si>
  <si>
    <t>09-74-1111</t>
  </si>
  <si>
    <t>MOLEX, INC.</t>
  </si>
  <si>
    <t>21/12/2007</t>
  </si>
  <si>
    <t xml:space="preserve">PCB Connector ; Number of Contacts=0 ; </t>
  </si>
  <si>
    <t>92046834</t>
  </si>
  <si>
    <t>MLSS-156-2-@ (D/C)</t>
  </si>
  <si>
    <t>ILLINOIS TOOL WORKS INC.</t>
  </si>
  <si>
    <t>11726</t>
  </si>
  <si>
    <t xml:space="preserve">PCB Connector ; Housing:Header ; Not Shielding ; 22 ; Male ; Number of Contacts=2 ; Row Number=1 ; 3.96 mm ; Contact Shape:Straight ; Contact Type:Signal ; Current Rating=12.5 A ; -55/105°Cel ; Termination Type:Through Hole ; Termination Pitch=3.96 mm ; </t>
  </si>
  <si>
    <t>Wire-To-Board</t>
  </si>
  <si>
    <t>SERIES ML</t>
  </si>
  <si>
    <t>Tin Over Nickel</t>
  </si>
  <si>
    <t>99156963</t>
  </si>
  <si>
    <t>MLSS-156-4</t>
  </si>
  <si>
    <t xml:space="preserve">PCB Connector ; Number of Contacts=4 ; Current Rating=8 A ; </t>
  </si>
  <si>
    <t>09-74-1041</t>
  </si>
  <si>
    <t>92055915</t>
  </si>
  <si>
    <t>HE801-EP-29Y-1A-425-3-0,8</t>
  </si>
  <si>
    <t>28/03/2012</t>
  </si>
  <si>
    <t xml:space="preserve">PCB Connector ; Housing:Socket ; Type of Fixing:Retention clip ; Not Shielding ; 22 ; Female ; Number of Contacts=29 ; Row Number=2 ; 1.27 mm ; Contact Shape:Right angle ; Contact Type:Signal ; Current Rating=3 A ; -55/125°Cel ; Termination Type:Through Hole ; Termination Pitch=1.27 mm ; </t>
  </si>
  <si>
    <t>Right angle</t>
  </si>
  <si>
    <t>Socket</t>
  </si>
  <si>
    <t>a,b</t>
  </si>
  <si>
    <t>HE 801</t>
  </si>
  <si>
    <t>Gold Over Nickel</t>
  </si>
  <si>
    <t>83829ML505N</t>
  </si>
  <si>
    <t>SIHD-E-204-C-B-M1YD</t>
  </si>
  <si>
    <t>AMPHENOL CORPORATION</t>
  </si>
  <si>
    <t>8323</t>
  </si>
  <si>
    <t>92046838</t>
  </si>
  <si>
    <t>V42254-A3227-B237</t>
  </si>
  <si>
    <t>SIEMENS AG (HEADQUARTERS)</t>
  </si>
  <si>
    <t>8472</t>
  </si>
  <si>
    <t xml:space="preserve">Datasheet not found; </t>
  </si>
  <si>
    <t>210106JVA</t>
  </si>
  <si>
    <t>AMPHENOL AIR-LB FRANCE</t>
  </si>
  <si>
    <t>07/07/2004</t>
  </si>
  <si>
    <t xml:space="preserve">PCB Connector ; </t>
  </si>
  <si>
    <t>99156980</t>
  </si>
  <si>
    <t>C143C064F40A002</t>
  </si>
  <si>
    <t xml:space="preserve">PCB Connector ; Number of Contacts=64 ; Current Rating=1 A ; </t>
  </si>
  <si>
    <t>91926386</t>
  </si>
  <si>
    <t>09032646828</t>
  </si>
  <si>
    <t>HARTING ELECTRONICS GMBH &amp; CO. KG</t>
  </si>
  <si>
    <t xml:space="preserve">PCB Connector ; DIN 41612 / IEC 60603-2 ; Not Shielding ; 22 ; Female ; Number of Contacts=64 ; Row Number=3 ; 2.54 mm ; Contact Shape:Straight ; Contact Type:Signal ; Current Rating=1 A ; -55/125°Cel ; Termination Type:Insulation Displacement Connector (IDC) ; Termination Pitch=2.54 mm ; </t>
  </si>
  <si>
    <t>a,b,c</t>
  </si>
  <si>
    <t>Insulation Displacement Connector (IDC)</t>
  </si>
  <si>
    <t>Board-To-Wire</t>
  </si>
  <si>
    <t>DIN41612</t>
  </si>
  <si>
    <t>DIN 41612 / IEC 60603-2</t>
  </si>
  <si>
    <t>For Cable</t>
  </si>
  <si>
    <t>99157045</t>
  </si>
  <si>
    <t>HE810-EF-144-03-A-K3-B2-0,8</t>
  </si>
  <si>
    <t xml:space="preserve">PCB Connector ; Number of Contacts=144 ; Current Rating=3 A ; </t>
  </si>
  <si>
    <t>91348937</t>
  </si>
  <si>
    <t>690760</t>
  </si>
  <si>
    <t>RADIALL</t>
  </si>
  <si>
    <t>26/07/2018</t>
  </si>
  <si>
    <t xml:space="preserve">PCB Connector ; Housing:Receptacle ; Type of Fixing:Jackscrew ; Not Shielding ; Female ; Number of Contacts=75 ; Row Number=6 ; Contact Shape:Straight ; Contact Type:Signal ; -55/125°Cel ; </t>
  </si>
  <si>
    <t>WARNING</t>
  </si>
  <si>
    <t>a,b,c,d,e,f</t>
  </si>
  <si>
    <t>Jackscrew</t>
  </si>
  <si>
    <t>MMC SERIES</t>
  </si>
  <si>
    <t>99157077</t>
  </si>
  <si>
    <t>838-96FS002N</t>
  </si>
  <si>
    <t xml:space="preserve">PCB Connector ; Number of Contacts=96 ; Current Rating=3 A ; </t>
  </si>
  <si>
    <t>92046869</t>
  </si>
  <si>
    <t>HE807-FS-56Z-1A-10.301-3-0,8</t>
  </si>
  <si>
    <t xml:space="preserve">PCB Connector ; Housing:Plug ; Not Shielding ; Number of Contacts=56 ; Contact Shape:Straight ; Current Rating=3 A ; -55/125°Cel ; Termination Type:Solder ; </t>
  </si>
  <si>
    <t>Contacts With Different Gauges</t>
  </si>
  <si>
    <t>Plug</t>
  </si>
  <si>
    <t>Solder</t>
  </si>
  <si>
    <t>Wire-To-Wire</t>
  </si>
  <si>
    <t>HE 807</t>
  </si>
  <si>
    <t>92056449</t>
  </si>
  <si>
    <t>127H-56AF11ZN10A</t>
  </si>
  <si>
    <t>30/07/2015</t>
  </si>
  <si>
    <t xml:space="preserve">PCB Connector ; Housing:Socket ; Not Shielding ; Female ; Number of Contacts=56 ; Contact Shape:Straight ; Contact Type:Signal and Power ; -55/125°Cel ; Termination Type:Solder ; </t>
  </si>
  <si>
    <t>127H</t>
  </si>
  <si>
    <t>221114JTD</t>
  </si>
  <si>
    <t>99157121</t>
  </si>
  <si>
    <t>SIHD-E-204-CA-M1W3-006</t>
  </si>
  <si>
    <t xml:space="preserve">PCB Connector ; Number of Contacts=204 ; Current Rating=3 A ; </t>
  </si>
  <si>
    <t>91770511</t>
  </si>
  <si>
    <t>834-E204NAK3-2</t>
  </si>
  <si>
    <t xml:space="preserve">PCB Connector ; 22 ; Number of Contacts=204 ; Current Rating=3 A ; </t>
  </si>
  <si>
    <t>99157140</t>
  </si>
  <si>
    <t>SIHD-E-204-CB-M1YD-004</t>
  </si>
  <si>
    <t>99157149</t>
  </si>
  <si>
    <t>HE801-EN-29Z-1A-408</t>
  </si>
  <si>
    <t xml:space="preserve">PCB Connector ; Number of Contacts=29 ; Current Rating=3 A ; </t>
  </si>
  <si>
    <t>99157150</t>
  </si>
  <si>
    <t>HE801-FS-29Y-0A-318-3</t>
  </si>
  <si>
    <t>6160172D1200</t>
  </si>
  <si>
    <t>310-34-2-Y0-2</t>
  </si>
  <si>
    <t>92056966</t>
  </si>
  <si>
    <t>HE801EN17Y0A31930,8</t>
  </si>
  <si>
    <t xml:space="preserve">PCB Connector ; Housing:Socket ; Type of Fixing:Retention clip ; Not Shielding ; 22 ; Male ; Number of Contacts=17 ; Row Number=2 ; 1.27 mm ; Contact Shape:Straight ; Contact Type:Signal ; Current Rating=3 A ; -55/125°Cel ; Termination Type:Through Hole ; Termination Pitch=1.27 mm ; </t>
  </si>
  <si>
    <t>92046880</t>
  </si>
  <si>
    <t>HE801-EN-96Y-0A-121-3-0,8</t>
  </si>
  <si>
    <t xml:space="preserve">PCB Connector ; Housing:Socket ; Type of Fixing:Retention clip ; Not Shielding ; 22 ; Male ; Number of Contacts=96 ; Row Number=2 ; 1.27 mm ; Contact Shape:Straight ; Contact Type:Signal ; Current Rating=3 A ; -55/125°Cel ; Termination Type:Through Hole ; Termination Pitch=1.27 mm ; </t>
  </si>
  <si>
    <t>6160241D1201</t>
  </si>
  <si>
    <t>99157208</t>
  </si>
  <si>
    <t>66506-086</t>
  </si>
  <si>
    <t>20/06/2018</t>
  </si>
  <si>
    <t xml:space="preserve">PCB Connector ; Number of Contacts=14 ; Current Rating=1 A ; </t>
  </si>
  <si>
    <t>92046885</t>
  </si>
  <si>
    <t>09 18 514 6322</t>
  </si>
  <si>
    <t>11/02/2016</t>
  </si>
  <si>
    <t xml:space="preserve">PCB Connector ; Housing:Header ; Not Shielding ; 22 ; Male ; Number of Contacts=14 ; Row Number=2 ; 2.54 mm ; Contact Shape:Straight ; Contact Type:Signal ; Current Rating=1 A ; -55/125°Cel ; PCB Thickness:Max:3.2mm ; Termination Type:Through Hole ; Termination Pitch=2.54 mm ; </t>
  </si>
  <si>
    <t>SEK LOW-PROFILE</t>
  </si>
  <si>
    <t>66506-098</t>
  </si>
  <si>
    <t xml:space="preserve">PCB Connector ; Housing:Header ; Not Shielding ; 22 ; Male ; Number of Contacts=34 ; Row Number=2 ; 2.54 mm ; Contact Shape:Straight ; Contact Type:Signal ; Current Rating=2 A ; Termination Type:Through Hole ; Termination Pitch=2.54 mm ; </t>
  </si>
  <si>
    <t>834E204NBY1-3</t>
  </si>
  <si>
    <t>92057873</t>
  </si>
  <si>
    <t>HE810 FM 144 03 A V1 L 3 0.8</t>
  </si>
  <si>
    <t xml:space="preserve">PCB Connector ; CECC 75 101 001, NF, UTE C 93424 ; Housing:Plug ; Not Shielding ; Male ; Number of Contacts=144 ; Contact Shape:Right angle ; Contact Type:Signal and Power ; -55/125°Cel ; PCB Thickness:1.6/2.4mm ; Termination Type:Surface Mount ; </t>
  </si>
  <si>
    <t>SMD NH</t>
  </si>
  <si>
    <t>Surface Mount</t>
  </si>
  <si>
    <t>CECC 75 101 001, NF, UTE C 93424</t>
  </si>
  <si>
    <t>99157219</t>
  </si>
  <si>
    <t>09-06-015-2912</t>
  </si>
  <si>
    <t xml:space="preserve">PCB Connector ; Number of Contacts=15 ; Current Rating=15 A ; </t>
  </si>
  <si>
    <t>PI32B20P00F00Z1</t>
  </si>
  <si>
    <t>27/06/2003</t>
  </si>
  <si>
    <t>92046889</t>
  </si>
  <si>
    <t>413853</t>
  </si>
  <si>
    <t>ERNI ELECTRONICS GMBH</t>
  </si>
  <si>
    <t>11479</t>
  </si>
  <si>
    <t>05/02/2016</t>
  </si>
  <si>
    <t xml:space="preserve">PCB Connector ; DIN 41612 / IEC 60603-2 ; Not Shielding ; 22 ; Male ; Number of Contacts=32 ; Row Number=2 ; 2.54 mm ; Contact Shape:Right angle ; Contact Type:Signal ; Current Rating=2 A ; -55/125°Cel ; Termination Type:Through Hole ; Termination Pitch=2.54 mm ; </t>
  </si>
  <si>
    <t>0-0533768-1</t>
  </si>
  <si>
    <t>28/07/2004</t>
  </si>
  <si>
    <t>99157223</t>
  </si>
  <si>
    <t>RPI32B20R1G02Z1</t>
  </si>
  <si>
    <t xml:space="preserve">PCB Connector ; Number of Contacts=32 ; Current Rating=1.5 A ; </t>
  </si>
  <si>
    <t>92046890</t>
  </si>
  <si>
    <t>V42254-B2500-Q320</t>
  </si>
  <si>
    <t xml:space="preserve">Ordering Info Mis Match; </t>
  </si>
  <si>
    <t>C143Q032F20B002</t>
  </si>
  <si>
    <t>AMPHENOL CANADA CORP.</t>
  </si>
  <si>
    <t>13113</t>
  </si>
  <si>
    <t>99157243</t>
  </si>
  <si>
    <t>09-06-232-6823</t>
  </si>
  <si>
    <t>05/04/2018</t>
  </si>
  <si>
    <t>0-0166732-4</t>
  </si>
  <si>
    <t>91660555</t>
  </si>
  <si>
    <t>HE804-EN-144Y-0A-401-3-0,8</t>
  </si>
  <si>
    <t xml:space="preserve">PCB Connector ; Housing:Socket ; Not Shielding ; 22 ; Male ; Number of Contacts=144 ; Row Number=3 ; 2.54 mm ; Contact Shape:Straight ; Contact Type:Signal ; Current Rating=3 A ; -55/125°Cel ; Termination Type:Solder ; Termination Pitch=2.54 mm ; </t>
  </si>
  <si>
    <t>HE804</t>
  </si>
  <si>
    <t>91653778</t>
  </si>
  <si>
    <t>8602-096-43-14-5-1010-031</t>
  </si>
  <si>
    <t xml:space="preserve">PCB Connector ; Shell Material:Aluminium ; Not Shielding ; 22 ; Male ; Number of Contacts=96 ; Row Number=3 ; 2.54 mm ; Contact Shape:Straight ; Contact Type:Signal ; Current Rating=3 A ; -55/105°Cel ; Termination Type:Through Hole ; Termination Pitch=2.54 mm ; </t>
  </si>
  <si>
    <t>8602</t>
  </si>
  <si>
    <t>91653791</t>
  </si>
  <si>
    <t>8602-096-43-14-5-1111-031</t>
  </si>
  <si>
    <t>91653785</t>
  </si>
  <si>
    <t>8602-096-54-13-5-1111-031</t>
  </si>
  <si>
    <t xml:space="preserve">PCB Connector ; Shell Material:Aluminium ; Not Shielding ; 22 ; Male ; Number of Contacts=96 ; Row Number=3 ; 2.54 mm ; Contact Shape:Right angle ; Contact Type:Signal ; Current Rating=3 A ; -55/105°Cel ; Termination Type:Through Hole ; Termination Pitch=2.54 mm ; </t>
  </si>
  <si>
    <t>91653784</t>
  </si>
  <si>
    <t>8602-096-54-13-5-1010-031</t>
  </si>
  <si>
    <t>99157255</t>
  </si>
  <si>
    <t>6170-09-1-C1-8-01</t>
  </si>
  <si>
    <t xml:space="preserve">PCB Connector ; Number of Contacts=9 ; Current Rating=3 A ; </t>
  </si>
  <si>
    <t>300-09-1-L0-3</t>
  </si>
  <si>
    <t>6170251C1801</t>
  </si>
  <si>
    <t>99157259</t>
  </si>
  <si>
    <t>SIHD-F-204-C-B-F1U1-014</t>
  </si>
  <si>
    <t>834F204NAU1-3</t>
  </si>
  <si>
    <t>92055917</t>
  </si>
  <si>
    <t>SIHD-F-204-C-C-F1YC-015</t>
  </si>
  <si>
    <t xml:space="preserve">PCB Connector ; Housing:Plug ; Not Shielding ; 22 ; Female ; Number of Contacts=204 ; Row Number=5 ; 2.54 mm ; Contact Shape:Right angle ; Contact Type:Signal ; Current Rating=3 A ; -55/125°Cel ; Termination Type:Solder ; Termination Pitch=2.54 mm ; </t>
  </si>
  <si>
    <t>a,b,c,d,e</t>
  </si>
  <si>
    <t>SHID</t>
  </si>
  <si>
    <t>99157261</t>
  </si>
  <si>
    <t>6160-09-1-D1-2-00</t>
  </si>
  <si>
    <t>A010-009-Y-C-001</t>
  </si>
  <si>
    <t>METALIS CLUSES SAS</t>
  </si>
  <si>
    <t>8158</t>
  </si>
  <si>
    <t>99157262</t>
  </si>
  <si>
    <t>HE810-EF-144-03-A-Y3-B3-0,8</t>
  </si>
  <si>
    <t>HE810EF14403AY3B308</t>
  </si>
  <si>
    <t>99157284</t>
  </si>
  <si>
    <t>HE809-FM-108A-V1-A3-0,8</t>
  </si>
  <si>
    <t xml:space="preserve">PCB Connector ; 22 ; Number of Contacts=108 ; Current Rating=3 A ; </t>
  </si>
  <si>
    <t>HE809FM108AV1A308</t>
  </si>
  <si>
    <t>NEZ9S102</t>
  </si>
  <si>
    <t>16/06/2008</t>
  </si>
  <si>
    <t>HE801-FB-96Y-1A-101-3-0,8</t>
  </si>
  <si>
    <t>99157297</t>
  </si>
  <si>
    <t>603-8-C109FS-S1 (NBR.DE CONTATCS HORS NORME)</t>
  </si>
  <si>
    <t>17/02/2016</t>
  </si>
  <si>
    <t>92046901</t>
  </si>
  <si>
    <t>0901471309</t>
  </si>
  <si>
    <t>C-Grid PC Board Connector, Single Row, Vertical, 9 Circuits, Gold (Au) Plating</t>
  </si>
  <si>
    <t>90147</t>
  </si>
  <si>
    <t>UL E29179, CSA LR19980</t>
  </si>
  <si>
    <t>99157328</t>
  </si>
  <si>
    <t>HE801-EN-41Y-0A-319-3-0,8</t>
  </si>
  <si>
    <t xml:space="preserve">PCB Connector ; Number of Contacts=41 ; Current Rating=3 A ; </t>
  </si>
  <si>
    <t>838-41MY022N</t>
  </si>
  <si>
    <t>92046914</t>
  </si>
  <si>
    <t>HE801-FB-41Y-1A-303-3-0,8</t>
  </si>
  <si>
    <t xml:space="preserve">PCB Connector ; Housing:Plug ; Type of Fixing:Retention clip ; Not Shielding ; 22 ; Male ; Number of Contacts=41 ; Row Number=2 ; 1.27 mm ; Contact Shape:Right angle ; Contact Type:Signal ; Current Rating=3 A ; -55/125°Cel ; Termination Type:Through Hole ; Termination Pitch=1.27 mm ; </t>
  </si>
  <si>
    <t>99157330</t>
  </si>
  <si>
    <t>HE807-ES-56Y-0A-10.412</t>
  </si>
  <si>
    <t xml:space="preserve">PCB Connector ; Number of Contacts=56 ; Current Rating=3 A ; </t>
  </si>
  <si>
    <t>92056973</t>
  </si>
  <si>
    <t xml:space="preserve">PCB Connector ; Current Rating=2 A ; </t>
  </si>
  <si>
    <t>NEY9P2S102</t>
  </si>
  <si>
    <t>PI96B30RA0C00Z1</t>
  </si>
  <si>
    <t>16/05/2003</t>
  </si>
  <si>
    <t>PI-96-B32-RA0-C00-EB</t>
  </si>
  <si>
    <t>91645677</t>
  </si>
  <si>
    <t>75869-305</t>
  </si>
  <si>
    <t>15/06/2014</t>
  </si>
  <si>
    <t>27/03/2008</t>
  </si>
  <si>
    <t>75869-308</t>
  </si>
  <si>
    <t>15/06/2008</t>
  </si>
  <si>
    <t>92055918</t>
  </si>
  <si>
    <t>HE809 FM 062 C Y1 G 3 0.8</t>
  </si>
  <si>
    <t xml:space="preserve">PCB Connector ; CECC 75 101 001, NF, UTE C 93424 ; Housing:Plug ; Not Shielding ; 22 ; Male ; Number of Contacts=62 ; Row Number=3 ; 2.54 mm ; Contact Shape:Straight ; Contact Type:Signal ; Current Rating=3 A ; -55/125°Cel ; PCB Thickness:Max:1.6mm ; Termination Type:Through Hole ; Termination Pitch=2.54 mm ; </t>
  </si>
  <si>
    <t>HE 809</t>
  </si>
  <si>
    <t>99157374</t>
  </si>
  <si>
    <t>HE810-FM-026-06-C-Y1-G3-0,8</t>
  </si>
  <si>
    <t xml:space="preserve">PCB Connector ; Number of Contacts=26 ; Current Rating=3 A ; </t>
  </si>
  <si>
    <t>91916686</t>
  </si>
  <si>
    <t>99157375</t>
  </si>
  <si>
    <t>MLSS-156-6</t>
  </si>
  <si>
    <t xml:space="preserve">PCB Connector ; Number of Contacts=6 ; Current Rating=8 A ; </t>
  </si>
  <si>
    <t>09-74-1061</t>
  </si>
  <si>
    <t>09 03 124 2805</t>
  </si>
  <si>
    <t>01/10/2004</t>
  </si>
  <si>
    <t>99157384</t>
  </si>
  <si>
    <t>HE801-FS-17S1-1A-413-2</t>
  </si>
  <si>
    <t>838-17FS1032N</t>
  </si>
  <si>
    <t>PART_TYPE_E41020201</t>
  </si>
  <si>
    <t>ECC_E41020201</t>
  </si>
  <si>
    <t>DENOM_E41020201</t>
  </si>
  <si>
    <t>ROHS_EXEMPTION_E41020201</t>
  </si>
  <si>
    <t>ROW_TYPE_E41020201</t>
  </si>
  <si>
    <t>a,b,c,d</t>
  </si>
  <si>
    <t>a,b,c,d,e,f,g,h</t>
  </si>
  <si>
    <t>a,c</t>
  </si>
  <si>
    <t>a,c,e</t>
  </si>
  <si>
    <t>b</t>
  </si>
  <si>
    <t>c</t>
  </si>
  <si>
    <t>d</t>
  </si>
  <si>
    <t>e</t>
  </si>
  <si>
    <t>f</t>
  </si>
  <si>
    <t>z</t>
  </si>
  <si>
    <t>z,a,b,c,d</t>
  </si>
  <si>
    <t>z,a,b,c,d,e,f</t>
  </si>
  <si>
    <t>z,a,b,c,d,e,f,g,h,i</t>
  </si>
  <si>
    <t>z,a,b,c,d,e,f,g,h,y</t>
  </si>
  <si>
    <t>z,b,d</t>
  </si>
  <si>
    <t>z,b,d,f</t>
  </si>
  <si>
    <t>z,d</t>
  </si>
  <si>
    <t>FIXING_TYPE_E41020201</t>
  </si>
  <si>
    <t>Female Screw Lock</t>
  </si>
  <si>
    <t>Friction Latches</t>
  </si>
  <si>
    <t>Hook</t>
  </si>
  <si>
    <t>Jack Post and With threaded insert</t>
  </si>
  <si>
    <t>Jackguide</t>
  </si>
  <si>
    <t>Locking latch</t>
  </si>
  <si>
    <t>Screw</t>
  </si>
  <si>
    <t>Spring Clip</t>
  </si>
  <si>
    <t>Stainless Steel Fixing</t>
  </si>
  <si>
    <t>Standoff with Boardlock</t>
  </si>
  <si>
    <t>With dimple</t>
  </si>
  <si>
    <t>With metal bracket</t>
  </si>
  <si>
    <t>With Plastic Bracket</t>
  </si>
  <si>
    <t>With plastic bracket and With dimple</t>
  </si>
  <si>
    <t>With threaded insert</t>
  </si>
  <si>
    <t>CONTACTS_TYPE_E41020201</t>
  </si>
  <si>
    <t>STANDARD_E41020201</t>
  </si>
  <si>
    <t>ANSI/IEEE 1014-1987</t>
  </si>
  <si>
    <t>BNC_UG 262D/U/ KX6A. RG59B/U.RG140/U</t>
  </si>
  <si>
    <t>BS9525-F0033</t>
  </si>
  <si>
    <t>CECC 75101-008  BS9525-F0033</t>
  </si>
  <si>
    <t>CECC75101-004  BS 9525-F0033</t>
  </si>
  <si>
    <t>CSA-LR 16455, UL-E 28476</t>
  </si>
  <si>
    <t>CSA-LR 20812, UL E 60389, TUV-R50082349</t>
  </si>
  <si>
    <t>CSA-LR 20812, UL-E 60389, TUV-R75052</t>
  </si>
  <si>
    <t>CSA-LR 24322, UL-E 69841</t>
  </si>
  <si>
    <t>CSA-LR 46923, UL-E 66906</t>
  </si>
  <si>
    <t>CSA-LR 54219, UL-E 49351, MIL-DTL-24308</t>
  </si>
  <si>
    <t>CSA-LR 7189, UL-E 28476</t>
  </si>
  <si>
    <t>DIN EN 60 664-1, DIN EN 61 984</t>
  </si>
  <si>
    <t>DIN EN 60 664-1, DIN EN 61 984, DIN EN 175 301-801</t>
  </si>
  <si>
    <t>DIN EN 60352-4:1995-05</t>
  </si>
  <si>
    <t>DIN EN 60352-5</t>
  </si>
  <si>
    <t>DIN 41612 / IEC 60601-2</t>
  </si>
  <si>
    <t>DIN 41618</t>
  </si>
  <si>
    <t>DIN 41620, IEC 130-11, DBP 63 F</t>
  </si>
  <si>
    <t>DIN 41622</t>
  </si>
  <si>
    <t>DIN 41626</t>
  </si>
  <si>
    <t>DIN 41651</t>
  </si>
  <si>
    <t>DIN 41652, MIL-C-24308, CECC 75301-802</t>
  </si>
  <si>
    <t>DIN 41652/IEC 807-3</t>
  </si>
  <si>
    <t>DIN 41652/IEC 807-3, MIL-C-24308, CCTU 08-14</t>
  </si>
  <si>
    <t>DIN 7168</t>
  </si>
  <si>
    <t>EIA/TIA-561</t>
  </si>
  <si>
    <t>EIA/TIA-562</t>
  </si>
  <si>
    <t>EIA-530</t>
  </si>
  <si>
    <t>GS-22-008</t>
  </si>
  <si>
    <t>IEC 60512</t>
  </si>
  <si>
    <t>IEC 60512, IEC 61076-4-101</t>
  </si>
  <si>
    <t>IEC 60512-5-1-2002-02</t>
  </si>
  <si>
    <t>IEC 60947-7-1, CSA 12400-149</t>
  </si>
  <si>
    <t>IEC 61076-4-101</t>
  </si>
  <si>
    <t>IEC 61076-4-113</t>
  </si>
  <si>
    <t>IEC 61984:2008-10</t>
  </si>
  <si>
    <t>IEC 68-2-20</t>
  </si>
  <si>
    <t>IEC 807-2&amp;3.CECC75301-802.DIN41652.NFC93425 HE501.BS9523F00</t>
  </si>
  <si>
    <t>IEC 917 , IEC 61076-4-101, DIN 43356, IEEE 1301, GR-1217-CORE, iss, 1</t>
  </si>
  <si>
    <t>IEC/EN 60664-1</t>
  </si>
  <si>
    <t>IEC1076-4-101 cPCI metric HM</t>
  </si>
  <si>
    <t>IEC1076-4-101/metric HM</t>
  </si>
  <si>
    <t>IEC807-2&amp;3.CECC75301-802.DIN41652.NFC93425 HE501.BS9523F0013</t>
  </si>
  <si>
    <t>IEEE 1386</t>
  </si>
  <si>
    <t>IEEE1284</t>
  </si>
  <si>
    <t>ISO 406, ISO 1302, ISO 1101</t>
  </si>
  <si>
    <t>MIL, C 55302 and BS 9525-F0033</t>
  </si>
  <si>
    <t>MIL C24308</t>
  </si>
  <si>
    <t>MIL STD 202, MIL STD 1344</t>
  </si>
  <si>
    <t>MIL-C-24308, LR16455, E28476</t>
  </si>
  <si>
    <t>MIL-C-28748</t>
  </si>
  <si>
    <t>MIL-C-83503, IEC 60512, DIN 41651</t>
  </si>
  <si>
    <t>MIL-DTL-24308</t>
  </si>
  <si>
    <t>MIL-DTL-24308, CSA LR54219, UL E49351, IEC 807-2</t>
  </si>
  <si>
    <t>MIL-DTL-28748</t>
  </si>
  <si>
    <t>MIL-DTL-28748/7 &amp; 28748/8</t>
  </si>
  <si>
    <t>MIL-DTL-32139</t>
  </si>
  <si>
    <t>MIL-DTL-55302</t>
  </si>
  <si>
    <t>MIL-DTL-55302, BS-9525-F0033</t>
  </si>
  <si>
    <t>MIL-DTL-55302/CECC 75101-012</t>
  </si>
  <si>
    <t>MIL-DTL-83513</t>
  </si>
  <si>
    <t>MIL-M-14</t>
  </si>
  <si>
    <t>MIL-M-24519</t>
  </si>
  <si>
    <t>MIL-STD-202 Method 204  / IEC 60512 Test 6d</t>
  </si>
  <si>
    <t>NFC 93426, HE 621-622 and MIL-C-28748</t>
  </si>
  <si>
    <t>NFC93425-HE5, UL E64911, MIL-C-24308</t>
  </si>
  <si>
    <t>NFC93425/HE513</t>
  </si>
  <si>
    <t>OSP-BMA/M17/133-00001  RG 405/U-</t>
  </si>
  <si>
    <t>RS-232</t>
  </si>
  <si>
    <t>RS-422</t>
  </si>
  <si>
    <t>RS-423</t>
  </si>
  <si>
    <t>RS-449</t>
  </si>
  <si>
    <t>RS-485</t>
  </si>
  <si>
    <t>SC-SFV08</t>
  </si>
  <si>
    <t>SCSI/amplimite</t>
  </si>
  <si>
    <t>TIA-574</t>
  </si>
  <si>
    <t>UL E28476, CSA LR7189</t>
  </si>
  <si>
    <t>UL E29179</t>
  </si>
  <si>
    <t>UL E66906</t>
  </si>
  <si>
    <t>UL E68080</t>
  </si>
  <si>
    <t>UL File #E111594</t>
  </si>
  <si>
    <t>UL File #E111594 &amp; CSA File #090871_0_000</t>
  </si>
  <si>
    <t>UL File #E73711</t>
  </si>
  <si>
    <t>UL 1977 ECBT2.E102079</t>
  </si>
  <si>
    <t>UL-E 28476</t>
  </si>
  <si>
    <t>UL-E 84703</t>
  </si>
  <si>
    <t>VDE 0609-1:1994-04  </t>
  </si>
  <si>
    <t>CONTACTS_PLATING_E41020201</t>
  </si>
  <si>
    <t>Gold / Tin</t>
  </si>
  <si>
    <t>Gold over Copper</t>
  </si>
  <si>
    <t>Gold Over Palladium-Nickel</t>
  </si>
  <si>
    <t>Gold Over Palladium-Nickel Over Nickel</t>
  </si>
  <si>
    <t>Gold+Palladium-Nickel Over Nickel</t>
  </si>
  <si>
    <t>Gold/Silver/Copper Over Nickel</t>
  </si>
  <si>
    <t>Gold+Tin Over Nickel</t>
  </si>
  <si>
    <t>Gold+Tin/Lead Over Nickel</t>
  </si>
  <si>
    <t>Nickel-Palladium</t>
  </si>
  <si>
    <t>Silver Over Nickel</t>
  </si>
  <si>
    <t>Tin Lead</t>
  </si>
  <si>
    <t>Tin Lead over Nickel</t>
  </si>
  <si>
    <t>Tin Nickel</t>
  </si>
  <si>
    <t>Tin-Bismuth</t>
  </si>
  <si>
    <t>Tin-Copper</t>
  </si>
  <si>
    <t>INSERT_MATERIAL_TYPE_E41020201</t>
  </si>
  <si>
    <t>QUALITY_LEVEL_E41020201</t>
  </si>
  <si>
    <t>Military STD, Compliant</t>
  </si>
  <si>
    <t>IO_CONNECTOR_TYPE</t>
  </si>
  <si>
    <t>Connector Type</t>
  </si>
  <si>
    <t>91254265</t>
  </si>
  <si>
    <t>814006</t>
  </si>
  <si>
    <t>E41020203</t>
  </si>
  <si>
    <t xml:space="preserve">I/O Connector ; </t>
  </si>
  <si>
    <t>92055916</t>
  </si>
  <si>
    <t>371-21530-071X</t>
  </si>
  <si>
    <t>EURACONTACT</t>
  </si>
  <si>
    <t>8256</t>
  </si>
  <si>
    <t>31/05/1991</t>
  </si>
  <si>
    <t>856-009/03-E</t>
  </si>
  <si>
    <t xml:space="preserve">I/O Connector ; Number of Contacts=0 ; </t>
  </si>
  <si>
    <t>856-009/09-E</t>
  </si>
  <si>
    <t>PART_TYPE_E41020203</t>
  </si>
  <si>
    <t>ECC_E41020203</t>
  </si>
  <si>
    <t>DENOM_E41020203</t>
  </si>
  <si>
    <t>ROHS_EXEMPTION_E41020203</t>
  </si>
  <si>
    <t>ROW_TYPE_E41020203</t>
  </si>
  <si>
    <t>CONTACTS_TYPE_E41020203</t>
  </si>
  <si>
    <t>STANDARD_E41020203</t>
  </si>
  <si>
    <t>IEC 60320</t>
  </si>
  <si>
    <t>IEC 60603-7</t>
  </si>
  <si>
    <t>IEEE 802.3, ANSI X3.263</t>
  </si>
  <si>
    <t>UL E68080, CSA LR45751-45300, IEEE 1284C</t>
  </si>
  <si>
    <t>UL E68080, CSA LR45751-45300, IEEE 1284C, MIL-G-45204</t>
  </si>
  <si>
    <t>IO_CONNECTOR_TYPE_E41020203</t>
  </si>
  <si>
    <t>D Sub</t>
  </si>
  <si>
    <t>DVI</t>
  </si>
  <si>
    <t>HDMI / E-SATA</t>
  </si>
  <si>
    <t>Micro D</t>
  </si>
  <si>
    <t>Micro fit 3.0</t>
  </si>
  <si>
    <t>Micro HDMI</t>
  </si>
  <si>
    <t>Micro SAS</t>
  </si>
  <si>
    <t>Micro SATA</t>
  </si>
  <si>
    <t>Micro SD</t>
  </si>
  <si>
    <t>Mini SAS</t>
  </si>
  <si>
    <t>RJ45</t>
  </si>
  <si>
    <t>RJ45 / Cat.5</t>
  </si>
  <si>
    <t>RJ45 CAT.6</t>
  </si>
  <si>
    <t>RJ48</t>
  </si>
  <si>
    <t>SAS</t>
  </si>
  <si>
    <t>SATA</t>
  </si>
  <si>
    <t>SCSI</t>
  </si>
  <si>
    <t>SD Memory Card</t>
  </si>
  <si>
    <t>USB A</t>
  </si>
  <si>
    <t>USB B</t>
  </si>
  <si>
    <t>USB C 3.1</t>
  </si>
  <si>
    <t>USB Micro A</t>
  </si>
  <si>
    <t>USB Micro AB</t>
  </si>
  <si>
    <t>USB Micro B</t>
  </si>
  <si>
    <t>USB Mini A</t>
  </si>
  <si>
    <t>USB Mini B</t>
  </si>
  <si>
    <t>USB 2.0 A</t>
  </si>
  <si>
    <t>USB 2.0 B</t>
  </si>
  <si>
    <t>USB 2.0 Micro A</t>
  </si>
  <si>
    <t>USB 2.0 Micro B</t>
  </si>
  <si>
    <t>USB 2.0 Mini A</t>
  </si>
  <si>
    <t>USB 2.0 Mini B</t>
  </si>
  <si>
    <t>USB 3.0</t>
  </si>
  <si>
    <t>USB 3.0 A</t>
  </si>
  <si>
    <t>USB 3.0 B</t>
  </si>
  <si>
    <t>USB 3.0 Micro A</t>
  </si>
  <si>
    <t>USB 3.0 Micro B</t>
  </si>
  <si>
    <t>USB 3.0 Mini A</t>
  </si>
  <si>
    <t>USB 3.0 Mini B</t>
  </si>
  <si>
    <t>USB 3.1 Micro B</t>
  </si>
  <si>
    <t>VHDCI</t>
  </si>
  <si>
    <t>INSERT_MATERIAL_TYPE_E41020203</t>
  </si>
  <si>
    <t>QUALITY_LEVEL_E41020203</t>
  </si>
  <si>
    <t>SUBD_CONNECTOR_TYPE</t>
  </si>
  <si>
    <t>DC37S-1A6N</t>
  </si>
  <si>
    <t>ITT CORPORATION DBA ITT CANNON</t>
  </si>
  <si>
    <t>23/07/2004</t>
  </si>
  <si>
    <t>E41020204</t>
  </si>
  <si>
    <t xml:space="preserve">Subminiature-D Connector ; </t>
  </si>
  <si>
    <t>DEV09S564T</t>
  </si>
  <si>
    <t>01/09/2003</t>
  </si>
  <si>
    <t>92046871</t>
  </si>
  <si>
    <t>DAO15P1464GTX</t>
  </si>
  <si>
    <t>DA15S-F179A</t>
  </si>
  <si>
    <t>92046891</t>
  </si>
  <si>
    <t>MDM-9SH001P</t>
  </si>
  <si>
    <t xml:space="preserve">Subminiature-D Connector ; Micro-D ; Shell Material:Aluminium ; Type of Fixing:Jack Post ; Not Shielding ; 26 ; Number of Contacts=9 ; Row Number=2 ; Contact Shape:Straight ; Contact Type:Signal ; Current Rating=3 A ; </t>
  </si>
  <si>
    <t>Jack Post</t>
  </si>
  <si>
    <t>MICRO</t>
  </si>
  <si>
    <t>Micro-D</t>
  </si>
  <si>
    <t>99157298</t>
  </si>
  <si>
    <t>MDM9PH001L</t>
  </si>
  <si>
    <t xml:space="preserve">Subminiature-D Connector ; Number of Contacts=9 ; Current Rating=3 A ; </t>
  </si>
  <si>
    <t>Rack And Panel</t>
  </si>
  <si>
    <t>20709PC17L003</t>
  </si>
  <si>
    <t xml:space="preserve">Subminiature-D Connector ; Number of Contacts=0 ; </t>
  </si>
  <si>
    <t>91624491</t>
  </si>
  <si>
    <t>2DC79P</t>
  </si>
  <si>
    <t xml:space="preserve">Subminiature-D Connector ; High Density ; Shell Material:Steel ; Type of Fixing:Jack Post ; Not Shielding ; 22 ; Number of Contacts=79 ; Row Number=3 ; 1.9 mm ; Contact Shape:Straight ; Contact Type:Signal ; Current Rating=2 A ; </t>
  </si>
  <si>
    <t>2D</t>
  </si>
  <si>
    <t>High Density</t>
  </si>
  <si>
    <t>91684249</t>
  </si>
  <si>
    <t>C2DC79S</t>
  </si>
  <si>
    <t>CINCH CONNECTORS LTD (BEL FUSE, INC.)</t>
  </si>
  <si>
    <t>12446</t>
  </si>
  <si>
    <t xml:space="preserve">Subminiature-D Connector ; Dualport ; Shell Material:Steel ; Not Shielding ; 22 ; Number of Contacts=79 ; Row Number=3 ; 1.9 mm ; Contact Shape:Straight ; Contact Type:Signal ; Current Rating=5 A ; -55/135°Cel ; </t>
  </si>
  <si>
    <t>DC</t>
  </si>
  <si>
    <t>Dualport</t>
  </si>
  <si>
    <t>DE9S-K83-A197</t>
  </si>
  <si>
    <t>DE09P364TX</t>
  </si>
  <si>
    <t>15/01/2009</t>
  </si>
  <si>
    <t>99157333</t>
  </si>
  <si>
    <t>MDM9P-H-042K</t>
  </si>
  <si>
    <t>20709PD23K003</t>
  </si>
  <si>
    <t>91590761</t>
  </si>
  <si>
    <t>17DCM-17W5P</t>
  </si>
  <si>
    <t>91517334</t>
  </si>
  <si>
    <t>DCM-17W5S</t>
  </si>
  <si>
    <t xml:space="preserve">Subminiature-D Connector ; Standard ; Shell Material:Steel ; Not Shielding ; 14 ; Number of Contacts=12 ; Contact Shape:Straight ; Contact Type:Signal ; Current Rating=7.5 A ; -55/125°Cel ; </t>
  </si>
  <si>
    <t>COMBO D</t>
  </si>
  <si>
    <t>Standard</t>
  </si>
  <si>
    <t>PART_TYPE_E41020204</t>
  </si>
  <si>
    <t>ECC_E41020204</t>
  </si>
  <si>
    <t>DENOM_E41020204</t>
  </si>
  <si>
    <t>ROHS_EXEMPTION_E41020204</t>
  </si>
  <si>
    <t>ROW_TYPE_E41020204</t>
  </si>
  <si>
    <t>FIXING_TYPE_E41020204</t>
  </si>
  <si>
    <t>Float mount</t>
  </si>
  <si>
    <t>Ground Lock Retention</t>
  </si>
  <si>
    <t>Hex Head Jackscrew</t>
  </si>
  <si>
    <t>Jack nut</t>
  </si>
  <si>
    <t>Jack Screw</t>
  </si>
  <si>
    <t>Lock Lever</t>
  </si>
  <si>
    <t>Male Screw Lock</t>
  </si>
  <si>
    <t>Metal Bracket with Captive Nut</t>
  </si>
  <si>
    <t>Metal Bracket with Locking Clips</t>
  </si>
  <si>
    <t>Metal Bracket with Screw Lock</t>
  </si>
  <si>
    <t>Plastic Bracket with Grounding Bracket</t>
  </si>
  <si>
    <t>Plastic Bracket with Groung Bracket with M3 Screw Lock</t>
  </si>
  <si>
    <t>Plastic Bracket with M3 Captive Nut</t>
  </si>
  <si>
    <t>Screwlock fitted</t>
  </si>
  <si>
    <t>Slotted Head Jackscrew</t>
  </si>
  <si>
    <t>Standard Rivet</t>
  </si>
  <si>
    <t>With dimple and With threaded insert</t>
  </si>
  <si>
    <t>With metal bracket and With dimple</t>
  </si>
  <si>
    <t>With plastic bracket</t>
  </si>
  <si>
    <t>CONTACTS_TYPE_E41020204</t>
  </si>
  <si>
    <t>STANDARD_E41020204</t>
  </si>
  <si>
    <t>CECC75-301-802, IEC-352-5</t>
  </si>
  <si>
    <t>CSA LR 115000-1, UL E228329</t>
  </si>
  <si>
    <t>DIN 41652</t>
  </si>
  <si>
    <t>DIN 41652/ IEC 60807, CECC 75301-802</t>
  </si>
  <si>
    <t>DIN 41652, MIL-C-24308</t>
  </si>
  <si>
    <t>DIN 41652, MIL-C-24308B</t>
  </si>
  <si>
    <t>DIN 41652/IEC 60807, CECC 75301-802</t>
  </si>
  <si>
    <t>IEC 807-3, UL E 84703, MIL-C-24308, CSA LR62503</t>
  </si>
  <si>
    <t>LR 86179-1, E28476</t>
  </si>
  <si>
    <t>MIL-C-24308, CSA LR 1088108, UL E81956</t>
  </si>
  <si>
    <t>MIL-C-24308, UL E28476</t>
  </si>
  <si>
    <t>NFC93425/HE501</t>
  </si>
  <si>
    <t>NFC93425/HE507</t>
  </si>
  <si>
    <t>NFC93425/HE508</t>
  </si>
  <si>
    <t>RS-232C</t>
  </si>
  <si>
    <t>UL E34763, MIL-DTL-83513</t>
  </si>
  <si>
    <t>UL E84703, IEC 807-3, MIL-C-24308</t>
  </si>
  <si>
    <t>UL E84703, MIL-C-24308</t>
  </si>
  <si>
    <t>UL E8572</t>
  </si>
  <si>
    <t>UL 168813, DIN 41626</t>
  </si>
  <si>
    <t>INSERT_MATERIAL_TYPE_E41020204</t>
  </si>
  <si>
    <t>QUALITY_LEVEL_E41020204</t>
  </si>
  <si>
    <t>CONNECTOR_TYPE</t>
  </si>
  <si>
    <t>DELIV_WITH_CONTACTS</t>
  </si>
  <si>
    <t>Delivered with contacts</t>
  </si>
  <si>
    <t>MODULES_NUMBER</t>
  </si>
  <si>
    <t>Number of Modules</t>
  </si>
  <si>
    <t>SHELL_PLATING</t>
  </si>
  <si>
    <t>Plating</t>
  </si>
  <si>
    <t>92056844</t>
  </si>
  <si>
    <t>RME1P67S-2313-204</t>
  </si>
  <si>
    <t>44150</t>
  </si>
  <si>
    <t>E410203</t>
  </si>
  <si>
    <t xml:space="preserve">Multicontact Rack Connector ; </t>
  </si>
  <si>
    <t>PART_TYPE_E410203</t>
  </si>
  <si>
    <t>ECC_E410203</t>
  </si>
  <si>
    <t>DENOM_E410203</t>
  </si>
  <si>
    <t>ROHS_EXEMPTION_E410203</t>
  </si>
  <si>
    <t>QUALITY_LEVEL_E410203</t>
  </si>
  <si>
    <t>CONNECTOR_DESCRIPTION</t>
  </si>
  <si>
    <t>SHELL_FINISH</t>
  </si>
  <si>
    <t>Shell Finish</t>
  </si>
  <si>
    <t>ACCESSORY_TYPE</t>
  </si>
  <si>
    <t>Type of Accessory</t>
  </si>
  <si>
    <t>91575386</t>
  </si>
  <si>
    <t>85227R14</t>
  </si>
  <si>
    <t>44120</t>
  </si>
  <si>
    <t>E410301</t>
  </si>
  <si>
    <t>92046849</t>
  </si>
  <si>
    <t>AFDC50-14-031</t>
  </si>
  <si>
    <t>99157175</t>
  </si>
  <si>
    <t>M85049/38-13W</t>
  </si>
  <si>
    <t>30/09/2015</t>
  </si>
  <si>
    <t>720-0830-2113</t>
  </si>
  <si>
    <t>92046882</t>
  </si>
  <si>
    <t>M85049/38-15W</t>
  </si>
  <si>
    <t>GLENAIR INC.</t>
  </si>
  <si>
    <t>6763</t>
  </si>
  <si>
    <t>99157177</t>
  </si>
  <si>
    <t>M85049/38-17W</t>
  </si>
  <si>
    <t xml:space="preserve">Strain relief ; Shell Size=17 ; Straight ; </t>
  </si>
  <si>
    <t>Cadmium Olive Drab</t>
  </si>
  <si>
    <t>720-0830-2117</t>
  </si>
  <si>
    <t>PART_TYPE_E410301</t>
  </si>
  <si>
    <t>ECC_E410301</t>
  </si>
  <si>
    <t>DENOM_E410301</t>
  </si>
  <si>
    <t>330 - HOSE</t>
  </si>
  <si>
    <t>298 - CHAIN</t>
  </si>
  <si>
    <t>312 - ELBOW</t>
  </si>
  <si>
    <t>344 - BEARING</t>
  </si>
  <si>
    <t>517 - TOOL</t>
  </si>
  <si>
    <t>ROHS_EXEMPTION_E410301</t>
  </si>
  <si>
    <t>STANDARD_E410301</t>
  </si>
  <si>
    <t>ISO 9001, ISO 13485, ISO14001, OHSAS 18001</t>
  </si>
  <si>
    <t>MIL-C-38999 Series III &amp; IV</t>
  </si>
  <si>
    <t>MIL-C-5015, BS9522-F0032, VG 95234</t>
  </si>
  <si>
    <t>MIL-DTL-26482 Series I</t>
  </si>
  <si>
    <t>MIL-DTL-26482 Series II</t>
  </si>
  <si>
    <t>MIL-DTL-26500</t>
  </si>
  <si>
    <t>MIL-DTL-38999 Series III &amp; IV</t>
  </si>
  <si>
    <t>MIL-DTL-38999 Series III &amp; IV, EN3627</t>
  </si>
  <si>
    <t>MIL-DTL-38999 Series III &amp; IV, EN3628</t>
  </si>
  <si>
    <t>MIL-DTL-38999 Series III &amp; IV, EN3629</t>
  </si>
  <si>
    <t>MIL-DTL-38999 Series III &amp; IV, EN3630</t>
  </si>
  <si>
    <t>MIL-DTL-38999 Series III &amp; IV, EN3631</t>
  </si>
  <si>
    <t>MIL-DTL-38999 Series III &amp; IV, EN3632</t>
  </si>
  <si>
    <t>MIL-DTL-38999 Series III &amp; IV, EN3633</t>
  </si>
  <si>
    <t>MIL-DTL-38999 Series III &amp; IV, EN3634</t>
  </si>
  <si>
    <t>MIL-DTL-38999 Series III &amp; IV, EN3635</t>
  </si>
  <si>
    <t>MIL-DTL-38999 Series III &amp; IV, EN3636</t>
  </si>
  <si>
    <t>MIL-DTL-38999 Series III &amp; IV, EN3637</t>
  </si>
  <si>
    <t>MIL-DTL-38999 Series III &amp; IV, EN3638</t>
  </si>
  <si>
    <t>MIL-DTL-38999 Series III &amp; IV, EN3639</t>
  </si>
  <si>
    <t>MIL-DTL-38999 Series III &amp; IV, EN3640</t>
  </si>
  <si>
    <t>MIL-DTL-38999 Series III &amp; IV, EN3641</t>
  </si>
  <si>
    <t>MIL-DTL-38999 Series III &amp; IV, EN3642</t>
  </si>
  <si>
    <t>MIL-DTL-38999 Series III &amp; IV, EN3643</t>
  </si>
  <si>
    <t>MIL-DTL-38999 Series III &amp; IV, EN3644</t>
  </si>
  <si>
    <t>MIL-DTL-38999 Series III &amp; IV, EN3645</t>
  </si>
  <si>
    <t>MIL-DTL-38999 Series III &amp; IV, EN3646</t>
  </si>
  <si>
    <t>MIL-DTL-38999 Series III &amp; IV, EN3647</t>
  </si>
  <si>
    <t>MIL-DTL-38999 Series III &amp; IV, EN3648</t>
  </si>
  <si>
    <t>MIL-DTL-38999 Series III &amp; IV, EN3649</t>
  </si>
  <si>
    <t>MIL-DTL-38999 Series III &amp; IV, EN3650</t>
  </si>
  <si>
    <t>VG96912</t>
  </si>
  <si>
    <t>SHELL_FINISH_E410301</t>
  </si>
  <si>
    <t>Anodized</t>
  </si>
  <si>
    <t>Black Anodised</t>
  </si>
  <si>
    <t>Black Zinc Alloy</t>
  </si>
  <si>
    <t>Black Zinc Nickel</t>
  </si>
  <si>
    <t>Black Zinc Nickel Aluminium</t>
  </si>
  <si>
    <t>Cadmium</t>
  </si>
  <si>
    <t>Cadmium over Electroless Nickel</t>
  </si>
  <si>
    <t>Electroless Nickel</t>
  </si>
  <si>
    <t>Hard Anodic Coating</t>
  </si>
  <si>
    <t>Nickel Aluminium Bronze</t>
  </si>
  <si>
    <t>Zinc Cobalt</t>
  </si>
  <si>
    <t>Zinc Cobalt + Olive Drab</t>
  </si>
  <si>
    <t>Zinc Cobalt Over Electroless Nickel</t>
  </si>
  <si>
    <t>Zinc Nickel</t>
  </si>
  <si>
    <t>Zinc Nickel black over Electroless Nickel</t>
  </si>
  <si>
    <t>ACCESSORY_TYPE_E410301</t>
  </si>
  <si>
    <t>Backshell</t>
  </si>
  <si>
    <t>Backshell Adaptor</t>
  </si>
  <si>
    <t>Band Lock Adapter</t>
  </si>
  <si>
    <t>Bend Relief Elastomer</t>
  </si>
  <si>
    <t>Blanking Piece</t>
  </si>
  <si>
    <t>Braid Retension Strap</t>
  </si>
  <si>
    <t>Cable assembly</t>
  </si>
  <si>
    <t>Cable Clamp</t>
  </si>
  <si>
    <t>Cap</t>
  </si>
  <si>
    <t>Clamping Band</t>
  </si>
  <si>
    <t>CPC Cable Clamp</t>
  </si>
  <si>
    <t>Dummy Receptacle</t>
  </si>
  <si>
    <t>Earth Link</t>
  </si>
  <si>
    <t>Extender Adapter</t>
  </si>
  <si>
    <t>Groomet Filler Plug</t>
  </si>
  <si>
    <t>Heavy duty stuffing tube</t>
  </si>
  <si>
    <t>Hood</t>
  </si>
  <si>
    <t>Jum Nut</t>
  </si>
  <si>
    <t>Nut Plate Connector</t>
  </si>
  <si>
    <t>Panel Sealing Gasket</t>
  </si>
  <si>
    <t>Plug Cover</t>
  </si>
  <si>
    <t>Receptacle Cover</t>
  </si>
  <si>
    <t>Retainer</t>
  </si>
  <si>
    <t>Screen Trap Adapter</t>
  </si>
  <si>
    <t>Seal</t>
  </si>
  <si>
    <t>Sealing Plug</t>
  </si>
  <si>
    <t>Shrink Boot</t>
  </si>
  <si>
    <t>Shrink Boot Adapter</t>
  </si>
  <si>
    <t>Splashproof Plug</t>
  </si>
  <si>
    <t>Spring Adapter</t>
  </si>
  <si>
    <t>Square Flange</t>
  </si>
  <si>
    <t>Step-up Screen Adapter</t>
  </si>
  <si>
    <t>Stuffing Box</t>
  </si>
  <si>
    <t>Wire Splice</t>
  </si>
  <si>
    <t>ACCESSORY_SHAPE</t>
  </si>
  <si>
    <t>Accessory Shape</t>
  </si>
  <si>
    <t>CAVITY_NUMBER</t>
  </si>
  <si>
    <t>Cavity Number</t>
  </si>
  <si>
    <t>ACCESSORY_STANDARD</t>
  </si>
  <si>
    <t>THICKNESS</t>
  </si>
  <si>
    <t>Thickness (mm)</t>
  </si>
  <si>
    <t>CABLE_EXIT_ANGLE</t>
  </si>
  <si>
    <t>Cable Exit Angle</t>
  </si>
  <si>
    <t>FOR_CONNECTORS</t>
  </si>
  <si>
    <t>91598071</t>
  </si>
  <si>
    <t>863001060</t>
  </si>
  <si>
    <t>07/06/2018</t>
  </si>
  <si>
    <t>44140</t>
  </si>
  <si>
    <t>E410302</t>
  </si>
  <si>
    <t>LOCKING   5.56025e+006</t>
  </si>
  <si>
    <t>D-Sub Connectors</t>
  </si>
  <si>
    <t>Screw Lock</t>
  </si>
  <si>
    <t>91638878</t>
  </si>
  <si>
    <t>TD204182</t>
  </si>
  <si>
    <t>99157248</t>
  </si>
  <si>
    <t>SMS24R-1</t>
  </si>
  <si>
    <t>92046897</t>
  </si>
  <si>
    <t>229-23604D</t>
  </si>
  <si>
    <t>VERO TECHNOLOGIES LTD</t>
  </si>
  <si>
    <t>13999</t>
  </si>
  <si>
    <t>PART_TYPE_E410302</t>
  </si>
  <si>
    <t>ECC_E410302</t>
  </si>
  <si>
    <t>DENOM_E410302</t>
  </si>
  <si>
    <t>714 - PEG, PLUG, SPIKE</t>
  </si>
  <si>
    <t>801 - MATRIX</t>
  </si>
  <si>
    <t>218 - SKIRT</t>
  </si>
  <si>
    <t>252 - RING, RETAINING</t>
  </si>
  <si>
    <t>272 - AXLE</t>
  </si>
  <si>
    <t>305 - KEY</t>
  </si>
  <si>
    <t>207 - ENCODER</t>
  </si>
  <si>
    <t>258 - PIN</t>
  </si>
  <si>
    <t>292 - CAGE</t>
  </si>
  <si>
    <t>ROHS_EXEMPTION_E410302</t>
  </si>
  <si>
    <t>ACCESSORY_STANDARD_E410302</t>
  </si>
  <si>
    <t>DIN EN 60 297</t>
  </si>
  <si>
    <t>DIN EN 60130-9</t>
  </si>
  <si>
    <t>DIN EN 60512-2-1</t>
  </si>
  <si>
    <t>DIN ISO 2768</t>
  </si>
  <si>
    <t>DIN ISO 8015</t>
  </si>
  <si>
    <t>DIN 41 652 &amp; MIL C-24308</t>
  </si>
  <si>
    <t>DIN 41612</t>
  </si>
  <si>
    <t>DIN 43652</t>
  </si>
  <si>
    <t>DIN 47100</t>
  </si>
  <si>
    <t>DIN 6784</t>
  </si>
  <si>
    <t>IEC 60 297-3 / DIN 41 494</t>
  </si>
  <si>
    <t>LR19980 / E29179</t>
  </si>
  <si>
    <t>MIL C 55302/CECC 75101-008</t>
  </si>
  <si>
    <t>MIL-B-81705C</t>
  </si>
  <si>
    <t>MIL-M85049</t>
  </si>
  <si>
    <t>MIL-STD-1553B</t>
  </si>
  <si>
    <t>M83513/5-02</t>
  </si>
  <si>
    <t>UL E 83005</t>
  </si>
  <si>
    <t>UL E168813</t>
  </si>
  <si>
    <t>UL E197631</t>
  </si>
  <si>
    <t>UL 1977</t>
  </si>
  <si>
    <t>4-40UNC</t>
  </si>
  <si>
    <t>ACCESSORY_TYPE_E410302</t>
  </si>
  <si>
    <t>Blind Plug</t>
  </si>
  <si>
    <t>Boot</t>
  </si>
  <si>
    <t>Bracket</t>
  </si>
  <si>
    <t>Busbar</t>
  </si>
  <si>
    <t>Cable clamp</t>
  </si>
  <si>
    <t>Cable Gland</t>
  </si>
  <si>
    <t>Code Comb</t>
  </si>
  <si>
    <t>Coding Kit</t>
  </si>
  <si>
    <t>Coding Pin</t>
  </si>
  <si>
    <t>Conductive Cover</t>
  </si>
  <si>
    <t>Connector Plug</t>
  </si>
  <si>
    <t>Coupler</t>
  </si>
  <si>
    <t>Crimp Ferrule</t>
  </si>
  <si>
    <t>Docking Frame</t>
  </si>
  <si>
    <t>Dummy Module</t>
  </si>
  <si>
    <t>Dust Cap</t>
  </si>
  <si>
    <t>Dust cover</t>
  </si>
  <si>
    <t>Feedthrough connector</t>
  </si>
  <si>
    <t>Filter Plug</t>
  </si>
  <si>
    <t>Fixed-pole inserts</t>
  </si>
  <si>
    <t>Foam Tapes</t>
  </si>
  <si>
    <t>Gender Changer</t>
  </si>
  <si>
    <t>Guide Components</t>
  </si>
  <si>
    <t>Guide Socket</t>
  </si>
  <si>
    <t>Hinged Frame</t>
  </si>
  <si>
    <t>Insert</t>
  </si>
  <si>
    <t>Interlock Tray</t>
  </si>
  <si>
    <t>Keying Plug</t>
  </si>
  <si>
    <t>Latch</t>
  </si>
  <si>
    <t>Latch locking tray</t>
  </si>
  <si>
    <t>Locking Hook</t>
  </si>
  <si>
    <t>Memory socket</t>
  </si>
  <si>
    <t>Mounting Plate</t>
  </si>
  <si>
    <t>Nut Plate</t>
  </si>
  <si>
    <t>Outer Terminal</t>
  </si>
  <si>
    <t>Panel</t>
  </si>
  <si>
    <t>Perforated Rail</t>
  </si>
  <si>
    <t>Quicklock receptacle</t>
  </si>
  <si>
    <t>Rear shroud snap latch</t>
  </si>
  <si>
    <t>Retainer Clip</t>
  </si>
  <si>
    <t>Sealing Gasket</t>
  </si>
  <si>
    <t>Shell assembly</t>
  </si>
  <si>
    <t>Shielded backshell</t>
  </si>
  <si>
    <t>Shielding Frame</t>
  </si>
  <si>
    <t>Shielding Gasket</t>
  </si>
  <si>
    <t>Spring Latch Clip</t>
  </si>
  <si>
    <t>Strain Relief</t>
  </si>
  <si>
    <t>Termination</t>
  </si>
  <si>
    <t>Thread Pillar</t>
  </si>
  <si>
    <t>Thumbscrew</t>
  </si>
  <si>
    <t>Washer</t>
  </si>
  <si>
    <t>3.3V coding key</t>
  </si>
  <si>
    <t>MATING_SYSTEM</t>
  </si>
  <si>
    <t>Mating System</t>
  </si>
  <si>
    <t>MOUNTING_POSITION</t>
  </si>
  <si>
    <t>Mounting Position</t>
  </si>
  <si>
    <t>SHELL_TYPE</t>
  </si>
  <si>
    <t>Shell Type</t>
  </si>
  <si>
    <t>FREQUENCY_MIN</t>
  </si>
  <si>
    <t>Frequency Min (GHz)</t>
  </si>
  <si>
    <t>91622255</t>
  </si>
  <si>
    <t>R125443-001</t>
  </si>
  <si>
    <t>15/02/2016</t>
  </si>
  <si>
    <t>44410</t>
  </si>
  <si>
    <t>E410401</t>
  </si>
  <si>
    <t xml:space="preserve">Coaxial Connector ; SMA ; Z=50 ohm ; Panel ; IL=153 mdB ; Male Center Contact ; Straight ; Plug ; Plating:Gold ; Front Flange Mount ; </t>
  </si>
  <si>
    <t>Male Center Contact</t>
  </si>
  <si>
    <t>Front Flange Mount</t>
  </si>
  <si>
    <t>SMA</t>
  </si>
  <si>
    <t>16SMC50-2-5C</t>
  </si>
  <si>
    <t>HUBER+SUHNER AG</t>
  </si>
  <si>
    <t>5908</t>
  </si>
  <si>
    <t>03/06/2010</t>
  </si>
  <si>
    <t xml:space="preserve">Coaxial Connector ; </t>
  </si>
  <si>
    <t>92046839</t>
  </si>
  <si>
    <t>22_SMC-50-0-2</t>
  </si>
  <si>
    <t>01/08/2016</t>
  </si>
  <si>
    <t xml:space="preserve">Coaxial Connector ; SMC ; Z=50 ohm ; Cable ; Female ; Straight ; Receptacle ; Rear ; Termination Type:Solder ; </t>
  </si>
  <si>
    <t>Rear</t>
  </si>
  <si>
    <t>SMC</t>
  </si>
  <si>
    <t>Cable</t>
  </si>
  <si>
    <t>92038496</t>
  </si>
  <si>
    <t>85SMC50-0-1</t>
  </si>
  <si>
    <t>26/11/2019</t>
  </si>
  <si>
    <t>S</t>
  </si>
  <si>
    <t xml:space="preserve">Coaxial Connector ; SMC ; Z=50 ohm ; Mating System:Screw ; PCB ; Male Center Contact ; Right angle ; Jack ; Plating:Gold ; Rear ; Termination Type:Crimp ; </t>
  </si>
  <si>
    <t>Jack</t>
  </si>
  <si>
    <t>MIL-STD-348A</t>
  </si>
  <si>
    <t>PCB</t>
  </si>
  <si>
    <t>92038497</t>
  </si>
  <si>
    <t>11SMA-50-3-65/119 N@ (E/H)</t>
  </si>
  <si>
    <t>Connector/coaxial/50 ohms/0-18GHz/SMA. KMR 1.2X. CECC 22111-802-02. Mil C 39012/79-3108/male center contact/straight screw plug/for M17/130-00001- RG 402/U- 0.141 diameter semi-rigid cable/passivated stainless steel shell/solder inner and outer term.</t>
  </si>
  <si>
    <t>IEC 60169-15_MIL-STD-348A/310_CECC 22110</t>
  </si>
  <si>
    <t>16BNC-50-3-9/133 NE</t>
  </si>
  <si>
    <t>24/02/2009</t>
  </si>
  <si>
    <t>Connector/coaxial/50 ohms/0-4GHz/BNC-CECC22121-803-02-KBN2-UG.913C/U-MIL M39012-20-0101/male center contact/right angle bayonet plug/for KX15. RG58C/U.RG400/U. 5mm diameter coaxial cable/sucoplate/nickel plating shell/solder inner term. and clamp outer term.</t>
  </si>
  <si>
    <t>Bayonet</t>
  </si>
  <si>
    <t>Sucoplate</t>
  </si>
  <si>
    <t>BNC</t>
  </si>
  <si>
    <t>CECC22121-803-02</t>
  </si>
  <si>
    <t>92046842</t>
  </si>
  <si>
    <t>22_BNC-50-0-16</t>
  </si>
  <si>
    <t xml:space="preserve">Coaxial Connector ; BNC ; Z=50 ohm ; Panel ; Female Center Contact ; Straight ; Receptacle ; Termination Type:Solder ; </t>
  </si>
  <si>
    <t>Female Center Contact</t>
  </si>
  <si>
    <t>92046843</t>
  </si>
  <si>
    <t>23_BNC-50-0-16/133_N@ (E/H)</t>
  </si>
  <si>
    <t xml:space="preserve">Coaxial Connector ; BNC ; Z=50 ohm ; Panel ; Female Center Contact ; Straight ; Jack ; Plating:Sucoplate ; Front Flange Mount ; </t>
  </si>
  <si>
    <t>IEC 60169-8_MIL-STD-348A/301_CECC 22120</t>
  </si>
  <si>
    <t>92055901</t>
  </si>
  <si>
    <t>25_BNC-50-3-7</t>
  </si>
  <si>
    <t>99157039</t>
  </si>
  <si>
    <t>SX01B-6400</t>
  </si>
  <si>
    <t>91336435</t>
  </si>
  <si>
    <t>R112169000@ (/W)</t>
  </si>
  <si>
    <t xml:space="preserve">Coaxial Connector ; SMC ; Z=50 ohm ; Mating System:Screw ; Cable ; IL=250 mdB ; Male Center Contact ; Right angle ; Plug ; Plating:Gold Over Nickel ; Termination Type:Solder ; </t>
  </si>
  <si>
    <t>050-311-9072</t>
  </si>
  <si>
    <t>ITT CANNON RF PRODUCTS</t>
  </si>
  <si>
    <t>050-643-0000-89</t>
  </si>
  <si>
    <t>R125612-001</t>
  </si>
  <si>
    <t>91521447</t>
  </si>
  <si>
    <t>SX09-0073</t>
  </si>
  <si>
    <t>99157058</t>
  </si>
  <si>
    <t>SX12-1140</t>
  </si>
  <si>
    <t>26/02/2020</t>
  </si>
  <si>
    <t>R161277 (EX55710)</t>
  </si>
  <si>
    <t>99157059</t>
  </si>
  <si>
    <t>SX49-0010</t>
  </si>
  <si>
    <t>11/06/2018</t>
  </si>
  <si>
    <t>Connector/coaxial/75 ohms/0-1GHz/BNC/male center contact/right angle bayonet plug/for KX6A. RG59B/U.RG140/U. 6mm diameter coaxial cable/nickel plating shell/solder inner term. and clamp outer term.</t>
  </si>
  <si>
    <t>91464925</t>
  </si>
  <si>
    <t>R142157000</t>
  </si>
  <si>
    <t>99157060</t>
  </si>
  <si>
    <t>SX49-2002</t>
  </si>
  <si>
    <t>91337682</t>
  </si>
  <si>
    <t>R142562000</t>
  </si>
  <si>
    <t>29/04/2016</t>
  </si>
  <si>
    <t>R191325</t>
  </si>
  <si>
    <t>91337626</t>
  </si>
  <si>
    <t>SX49-2001</t>
  </si>
  <si>
    <t>23BNC-75-0-9</t>
  </si>
  <si>
    <t>12/12/2005</t>
  </si>
  <si>
    <t>SX08-2512X</t>
  </si>
  <si>
    <t>42011X</t>
  </si>
  <si>
    <t>92046856</t>
  </si>
  <si>
    <t>22BNC-50-0-4</t>
  </si>
  <si>
    <t xml:space="preserve">Connector Standard : IEC 61169-8, CECC 22120, MIL-STD-348/301; BNC ; Z=50 ohm ; Mating System:Bayonet ; Panel ; Female Center Contact ; Straight ; Receptacle ; Plating:Sucoplate ; Termination Type:Solder ; </t>
  </si>
  <si>
    <t>IEC 61169-8</t>
  </si>
  <si>
    <t>92046857</t>
  </si>
  <si>
    <t>11_BNC-50-7-2C</t>
  </si>
  <si>
    <t xml:space="preserve">Connector Standard : IEC 61169-8, CECC 22120, MIL-STD-348/301, MIL-PRF-39012, BS 9210N004; BNC ; Z=50 ohm ; Mating System:Bayonet ; Cable ; Male Center Contact ; Straight ; Plug ; Plating:Gold ; Termination Type:Clamp ; </t>
  </si>
  <si>
    <t>11BNC-50-4-8</t>
  </si>
  <si>
    <t>14/12/2004</t>
  </si>
  <si>
    <t>Connector/coaxial/BNC</t>
  </si>
  <si>
    <t>92038498</t>
  </si>
  <si>
    <t>22SMB-50-0-3/111 N@ (E/H)</t>
  </si>
  <si>
    <t>CONNECTOR COAXIAL/50 ohm/0 GHz/4 GHz/SMB-KMC10/MIL-C-39012-71-0001/Female center/Straight/Bulkhead plug with fastening nut/Push pull/For 1mm Max diameter wire/rear/Solder/Schell plating=Gold</t>
  </si>
  <si>
    <t>Push pull</t>
  </si>
  <si>
    <t>SMB</t>
  </si>
  <si>
    <t>IEC 60169-10_MIL-STD-348A/311_CECC 22130</t>
  </si>
  <si>
    <t>91853308</t>
  </si>
  <si>
    <t>82_SMB-50-0-1/111_N@ (E/H)</t>
  </si>
  <si>
    <t>25/11/2019</t>
  </si>
  <si>
    <t>Connector/coaxial/50 ohms/0-4GHz/SMB. KMC12. MIL M 39012-95-0001. /male center contact/straight push pull jack/for 2.4mm PCB/gold plating shell/solder term.</t>
  </si>
  <si>
    <t>Snap on</t>
  </si>
  <si>
    <t>11SMB-50-2-5C</t>
  </si>
  <si>
    <t>31/01/2016</t>
  </si>
  <si>
    <t>Connector/coaxial/50 ohms/0-4GHz/SMB. KMC2. MIL M 39012-67-0004/female center contact/straight push pull plug/for KX 22A. RB 188 A/U. RG 316/U- 2.6mm diameter/gold plating shell/solder inner term. and clamp outer term.</t>
  </si>
  <si>
    <t>16SMB-50-2-5C</t>
  </si>
  <si>
    <t>24SMB-50-1-6C</t>
  </si>
  <si>
    <t>Connector/coaxial/50 ohms/0-4GHz/SMB. KMC7. UG 1454/U- MIL M 39012-70-0003/male center contact/straight push pull bulkhead jack with fastening nut / for KX 21A. RB 178 B/U. 2mm diameter cable/gold plating shell/solder inner term. and clamp outer term.</t>
  </si>
  <si>
    <t>92046858</t>
  </si>
  <si>
    <t>21_N-50-7-8/133_N@ (E)</t>
  </si>
  <si>
    <t xml:space="preserve">Coaxial Connector ; N ; Z=50 ohm ; Cable ; Female Center Contact ; Straight ; Jack ; Plating:Sucoplate ; Termination Type:Solder and Clamp ; </t>
  </si>
  <si>
    <t>Solder and Clamp</t>
  </si>
  <si>
    <t>IEC 61169-16_MIL-STD-348A/304_CECC 22210</t>
  </si>
  <si>
    <t>92046859</t>
  </si>
  <si>
    <t>25_N-50-7-8/133_N@ (H)</t>
  </si>
  <si>
    <t xml:space="preserve">Coaxial Connector ; N ; Z=50 ohm ; Cable ; Female Center Contact ; Straight ; Jack ; Front Flange Mount ; Termination Type:Solder and Clamp ; </t>
  </si>
  <si>
    <t>25BNC-50-2-3C</t>
  </si>
  <si>
    <t>92046866</t>
  </si>
  <si>
    <t>11_BNC-50-2-1C</t>
  </si>
  <si>
    <t>Coaxial Connector ; BNC ; Z=50 ohm ; Mating System:Bayonet ; Cable ; Male Center Contact ; Straight ; Plug ; Plating:Gold ; Termination Type:Clamp ; ;Connector Standard : IEC 61169-8, CECC 22120, MIL-STD-348/301, MIL-PRF-39012, BS 9210N004</t>
  </si>
  <si>
    <t>92055902</t>
  </si>
  <si>
    <t>24_BNC-50-1-1C</t>
  </si>
  <si>
    <t xml:space="preserve">no Datasheet found; </t>
  </si>
  <si>
    <t>92038501</t>
  </si>
  <si>
    <t>82SMC-50-0-1/111 N@ (E/H)</t>
  </si>
  <si>
    <t>Connector/coaxial/50 ohms/0-10GHz/SMC. KMV12. CECC 22140. /male center contact/straight screw jack/for PCB/gold plating shell/solder term.</t>
  </si>
  <si>
    <t>CECC22140</t>
  </si>
  <si>
    <t>R112186</t>
  </si>
  <si>
    <t>99157074</t>
  </si>
  <si>
    <t>UG657/U</t>
  </si>
  <si>
    <t xml:space="preserve">Coaxial Connector ; BNC ; Z=50 ohm ; Mating System:Bayonet ; Panel ; Female ; Straight ; Receptacle ; Plating:Silver ; Termination Type:Solder and Clamp ; </t>
  </si>
  <si>
    <t>91506143</t>
  </si>
  <si>
    <t>22_BNC-50-0-3/133N@ (E/H)</t>
  </si>
  <si>
    <t>358-272-1C</t>
  </si>
  <si>
    <t>358-207-2C</t>
  </si>
  <si>
    <t>050-628-0000</t>
  </si>
  <si>
    <t>R125078-001</t>
  </si>
  <si>
    <t>357-285-1C</t>
  </si>
  <si>
    <t>R141414</t>
  </si>
  <si>
    <t>19/12/2007</t>
  </si>
  <si>
    <t>92046878</t>
  </si>
  <si>
    <t>25_BNC-50-2-1C</t>
  </si>
  <si>
    <t>SX08-2801X</t>
  </si>
  <si>
    <t>99157254</t>
  </si>
  <si>
    <t>R141426161</t>
  </si>
  <si>
    <t xml:space="preserve">Coaxial Connector ; BNC ; Z=50 ohm ; Straight ; Jack ; </t>
  </si>
  <si>
    <t>91438919</t>
  </si>
  <si>
    <t>82_BNC-50-0-1</t>
  </si>
  <si>
    <t>99157365</t>
  </si>
  <si>
    <t>R113082000@ (W/ )</t>
  </si>
  <si>
    <t>Connector/coaxial/50 ohms/0-6GHz/MCX-CECC 22221 810-02/male center contact/straight push pull plug /for KX22A.RG 316/U 2.5 mm diameter screened cable/gold plating shell/solder inner term. and crimp outer term.</t>
  </si>
  <si>
    <t>MCX</t>
  </si>
  <si>
    <t>CECC22221-810-02</t>
  </si>
  <si>
    <t>92046933</t>
  </si>
  <si>
    <t>VAA.185.50.10028</t>
  </si>
  <si>
    <t>LEMO FRANCE SARL</t>
  </si>
  <si>
    <t>8589</t>
  </si>
  <si>
    <t>92046934</t>
  </si>
  <si>
    <t>VAA.195.50.10028</t>
  </si>
  <si>
    <t>Connector/coaxial/50 ohms/0-6GHz/MCX-CECC 22221 813-02/male center contact/right angle push pull jack /for KX22A.RG 316/U 2.5 mm diameter coaxial cable/gold plating shell/solder inner term. and crimp outer term.</t>
  </si>
  <si>
    <t>CECC 22220-22221</t>
  </si>
  <si>
    <t>99157367</t>
  </si>
  <si>
    <t>22221-806-01</t>
  </si>
  <si>
    <t>CECC CENELEC ELECTRO. COMPONENTS COMMITTEE</t>
  </si>
  <si>
    <t>6931</t>
  </si>
  <si>
    <t>Connector/coaxial/MCX</t>
  </si>
  <si>
    <t>92046935</t>
  </si>
  <si>
    <t>VAA.363.50.10600</t>
  </si>
  <si>
    <t>99157368</t>
  </si>
  <si>
    <t>22221-807-01</t>
  </si>
  <si>
    <t>27/02/2019</t>
  </si>
  <si>
    <t>Connector/coaxial/50 ohms/0-6GHz/MCX-CECC 22221 807-01/female center contact/right angle push pull jack /for through hole 2.4mm PCB/gold plating shell/solder term.</t>
  </si>
  <si>
    <t>CECC22221-807-01</t>
  </si>
  <si>
    <t>92046936</t>
  </si>
  <si>
    <t>VAA.366.50.10600</t>
  </si>
  <si>
    <t>08/09/2014</t>
  </si>
  <si>
    <t>91468687</t>
  </si>
  <si>
    <t>20524R4</t>
  </si>
  <si>
    <t xml:space="preserve">Coaxial Connector ; KMC ; Z=50 ohm ; Mating System:Snap on ; PCB ; Female Center Contact ; Right angle ; Receptacle ; Board Mount ; Termination Type:Solder ; </t>
  </si>
  <si>
    <t>Board Mount</t>
  </si>
  <si>
    <t>KMC</t>
  </si>
  <si>
    <t>86350</t>
  </si>
  <si>
    <t>PART_TYPE_E410401</t>
  </si>
  <si>
    <t>ECC_E410401</t>
  </si>
  <si>
    <t>DENOM_E410401</t>
  </si>
  <si>
    <t>206 - LOAD, COAXIAL</t>
  </si>
  <si>
    <t>210 - CONNECTOR, COAXIAL</t>
  </si>
  <si>
    <t>ROHS_EXEMPTION_E410401</t>
  </si>
  <si>
    <t>QUALITY_LEVEL_E410401</t>
  </si>
  <si>
    <t>STANDARD_E410401</t>
  </si>
  <si>
    <t>CECC22111</t>
  </si>
  <si>
    <t>CECC22111-801-01</t>
  </si>
  <si>
    <t>CECC22111-802-02</t>
  </si>
  <si>
    <t>CECC22111-802-03</t>
  </si>
  <si>
    <t>CECC22111-802-04</t>
  </si>
  <si>
    <t>CECC22111-803-01</t>
  </si>
  <si>
    <t>CECC22111-803-02</t>
  </si>
  <si>
    <t>CECC22111-803-03</t>
  </si>
  <si>
    <t>CECC22111-805-03</t>
  </si>
  <si>
    <t>CECC22111-806-03</t>
  </si>
  <si>
    <t>CECC22111-808-01</t>
  </si>
  <si>
    <t>CECC22111-812-01</t>
  </si>
  <si>
    <t>CECC2211-802-02</t>
  </si>
  <si>
    <t>CECC22120</t>
  </si>
  <si>
    <t>CECC22121-014-02</t>
  </si>
  <si>
    <t>CECC22140-UG1616-U</t>
  </si>
  <si>
    <t>CECC22140-UG1619-U</t>
  </si>
  <si>
    <t>CECC22210</t>
  </si>
  <si>
    <t>CECC22221</t>
  </si>
  <si>
    <t>CECC22221-806-01</t>
  </si>
  <si>
    <t>CECC22221-810-01</t>
  </si>
  <si>
    <t>CECC22221-813-01</t>
  </si>
  <si>
    <t>CECC22221-813-02</t>
  </si>
  <si>
    <t>CECC803-02</t>
  </si>
  <si>
    <t>IEC 60169-15</t>
  </si>
  <si>
    <t>IEC 60169-17_MIL-STD-348A/313_CECC 22200</t>
  </si>
  <si>
    <t>IEC 60169-33_MIL-STD-348A/321</t>
  </si>
  <si>
    <t>IEC 60169-36_CECC 22220</t>
  </si>
  <si>
    <t>IEC 61 169-16</t>
  </si>
  <si>
    <t>MCX-CECC 22221</t>
  </si>
  <si>
    <t>MIL-C-39012 &amp; MIL-C-83517</t>
  </si>
  <si>
    <t>MIL-PRF-39012, MIL-STD-348</t>
  </si>
  <si>
    <t>M401-20201</t>
  </si>
  <si>
    <t>UG 594-U</t>
  </si>
  <si>
    <t>UG260F-U</t>
  </si>
  <si>
    <t>UG262D-U</t>
  </si>
  <si>
    <t>UG88-E</t>
  </si>
  <si>
    <t>01-0005 UG1187A-U</t>
  </si>
  <si>
    <t>02-0006</t>
  </si>
  <si>
    <t>INSERT_MATERIAL_TYPE_E410401</t>
  </si>
  <si>
    <t>ADAPTOR_SHAPE</t>
  </si>
  <si>
    <t>Adaptor Shape</t>
  </si>
  <si>
    <t>ADAPTOR_TYPE</t>
  </si>
  <si>
    <t>Adaptor Type</t>
  </si>
  <si>
    <t>ADAPTOR_TO_COAX</t>
  </si>
  <si>
    <t>Adaptor to Type</t>
  </si>
  <si>
    <t>ADPATOR_FROM_GENDER</t>
  </si>
  <si>
    <t>Adaptor from Gender</t>
  </si>
  <si>
    <t>ADAPTOR_TO_GENDER</t>
  </si>
  <si>
    <t>Adaptor to Gender</t>
  </si>
  <si>
    <t>ADAPTOR_FROM_COAX</t>
  </si>
  <si>
    <t>Adaptor from Type</t>
  </si>
  <si>
    <t>R191421 (EX20070)</t>
  </si>
  <si>
    <t>E410402</t>
  </si>
  <si>
    <t xml:space="preserve">Coaxial Adaptor ; </t>
  </si>
  <si>
    <t>91964359</t>
  </si>
  <si>
    <t>53_N-50-0-4/133_NE</t>
  </si>
  <si>
    <t xml:space="preserve">Coaxial Adaptor ; Adaptor ; Right Angle ; Adaptor from Gender:Plug ; Adaptor to Gender:Jack ; </t>
  </si>
  <si>
    <t>Right Angle</t>
  </si>
  <si>
    <t>Adaptor</t>
  </si>
  <si>
    <t>92055903</t>
  </si>
  <si>
    <t>34_BNC-50-0-6/100_N@ (E)</t>
  </si>
  <si>
    <t xml:space="preserve">Coaxial Adaptor ; Adaptor ; Straight ; Adaptor from Type:BNC ; Adaptor to Type:BNC ; Adaptor from Gender:Jack ; Adaptor to Gender:Jack ; </t>
  </si>
  <si>
    <t>NSMD H</t>
  </si>
  <si>
    <t>91245078</t>
  </si>
  <si>
    <t>R191405000</t>
  </si>
  <si>
    <t xml:space="preserve">Coaxial Adaptor ; Adaptor ; Straight ; Adaptor from Type:BNC ; Adaptor to Type:TNC ; Adaptor from Gender:Socket ; Adaptor to Gender:Jack ; </t>
  </si>
  <si>
    <t>TNC</t>
  </si>
  <si>
    <t>91415218</t>
  </si>
  <si>
    <t>R191331000</t>
  </si>
  <si>
    <t xml:space="preserve">Coaxial Adaptor ; Adaptor ; Straight ; Adaptor from Type:N ; Adaptor to Type:SMA ; Adaptor from Gender:Socket ; Adaptor to Gender:Socket ; </t>
  </si>
  <si>
    <t>PART_TYPE_E410402</t>
  </si>
  <si>
    <t>ECC_E410402</t>
  </si>
  <si>
    <t>DENOM_E410402</t>
  </si>
  <si>
    <t>ROHS_EXEMPTION_E410402</t>
  </si>
  <si>
    <t>CONNECTOR_HOUSING</t>
  </si>
  <si>
    <t>Connector Housing</t>
  </si>
  <si>
    <t>ACCESSORIES</t>
  </si>
  <si>
    <t>Accessories</t>
  </si>
  <si>
    <t>ASSOCIABLE_CONNECTOR</t>
  </si>
  <si>
    <t>Associable Connector</t>
  </si>
  <si>
    <t>92046852</t>
  </si>
  <si>
    <t>901-294</t>
  </si>
  <si>
    <t>AMPHENOL RF</t>
  </si>
  <si>
    <t>15440</t>
  </si>
  <si>
    <t>44490</t>
  </si>
  <si>
    <t>E410403</t>
  </si>
  <si>
    <t>91522804</t>
  </si>
  <si>
    <t>050-674-6700890</t>
  </si>
  <si>
    <t>99157051</t>
  </si>
  <si>
    <t>R191331</t>
  </si>
  <si>
    <t>91530440</t>
  </si>
  <si>
    <t>050-672-6701-89</t>
  </si>
  <si>
    <t>99157052</t>
  </si>
  <si>
    <t>R191332</t>
  </si>
  <si>
    <t>91513897</t>
  </si>
  <si>
    <t>050-675-6705-89</t>
  </si>
  <si>
    <t>99157054</t>
  </si>
  <si>
    <t>31216</t>
  </si>
  <si>
    <t>91889846</t>
  </si>
  <si>
    <t>050-678-0000-89@</t>
  </si>
  <si>
    <t>99157061</t>
  </si>
  <si>
    <t>SX550-3440</t>
  </si>
  <si>
    <t>92046854</t>
  </si>
  <si>
    <t>901-293</t>
  </si>
  <si>
    <t>91530439</t>
  </si>
  <si>
    <t>050-674-6701-89</t>
  </si>
  <si>
    <t>PART_TYPE_E410403</t>
  </si>
  <si>
    <t>ECC_E410403</t>
  </si>
  <si>
    <t>DENOM_E410403</t>
  </si>
  <si>
    <t>1295 - TERMINATION COAXIAL</t>
  </si>
  <si>
    <t>ROHS_EXEMPTION_E410403</t>
  </si>
  <si>
    <t>STANDARD_E410403</t>
  </si>
  <si>
    <t>92046883</t>
  </si>
  <si>
    <t>3634/01</t>
  </si>
  <si>
    <t>EMHART FASTENING AND ASSEMBLY</t>
  </si>
  <si>
    <t>8927</t>
  </si>
  <si>
    <t>44310</t>
  </si>
  <si>
    <t>E410601</t>
  </si>
  <si>
    <t xml:space="preserve">Socket, Plug, Probe ; </t>
  </si>
  <si>
    <t>92056657</t>
  </si>
  <si>
    <t>CHA-5</t>
  </si>
  <si>
    <t>EUROPE ELECTRONIQUE EQUIPEMENTS</t>
  </si>
  <si>
    <t>5215</t>
  </si>
  <si>
    <t>PART_TYPE_E410601</t>
  </si>
  <si>
    <t>ECC_E410601</t>
  </si>
  <si>
    <t>DENOM_E410601</t>
  </si>
  <si>
    <t>671 - LEVER.</t>
  </si>
  <si>
    <t>781 - CLIP-ON TEST PROD</t>
  </si>
  <si>
    <t>354 - FRONT PANEL</t>
  </si>
  <si>
    <t>ROHS_EXEMPTION_E410601</t>
  </si>
  <si>
    <t>99157325</t>
  </si>
  <si>
    <t>502 20</t>
  </si>
  <si>
    <t>44320</t>
  </si>
  <si>
    <t>E410602</t>
  </si>
  <si>
    <t xml:space="preserve">Electrical Socket and Plug ; </t>
  </si>
  <si>
    <t>LEGRAND FRANCE</t>
  </si>
  <si>
    <t>92046912</t>
  </si>
  <si>
    <t>214-08</t>
  </si>
  <si>
    <t>EBENOID (L')</t>
  </si>
  <si>
    <t>PART_TYPE_E410602</t>
  </si>
  <si>
    <t>ECC_E410602</t>
  </si>
  <si>
    <t>DENOM_E410602</t>
  </si>
  <si>
    <t>ROHS_EXEMPTION_E410602</t>
  </si>
  <si>
    <t>E410603_NBR_OF_CONTACTS</t>
  </si>
  <si>
    <t>E410603_REMARKS</t>
  </si>
  <si>
    <t>E410603_DURABILITY</t>
  </si>
  <si>
    <t>E410603_CURRENT_RATING</t>
  </si>
  <si>
    <t>E410603_CONTACTS_GAUGE</t>
  </si>
  <si>
    <t>E410603_NBR_OF_CELLS</t>
  </si>
  <si>
    <t>E410603_INSERT_MATERIAL_TYPE</t>
  </si>
  <si>
    <t>E410603_USAGE</t>
  </si>
  <si>
    <t>E410603_CONTACT_NATURE</t>
  </si>
  <si>
    <t>99053908</t>
  </si>
  <si>
    <t>SVP8</t>
  </si>
  <si>
    <t>ESTERLINE LEACH INTERNATIONAL EUROPE</t>
  </si>
  <si>
    <t>10923</t>
  </si>
  <si>
    <t>24/01/2006</t>
  </si>
  <si>
    <t>44700</t>
  </si>
  <si>
    <t>E410603</t>
  </si>
  <si>
    <t>99028098</t>
  </si>
  <si>
    <t>SV10</t>
  </si>
  <si>
    <t>323-92-164</t>
  </si>
  <si>
    <t>PRECI-DIP S.A.</t>
  </si>
  <si>
    <t>8430</t>
  </si>
  <si>
    <t>99157067</t>
  </si>
  <si>
    <t>S402D7A2</t>
  </si>
  <si>
    <t>08/08/2019</t>
  </si>
  <si>
    <t>92046865</t>
  </si>
  <si>
    <t>99157078</t>
  </si>
  <si>
    <t>SUPDIL8 FFI TUL/OR75 BR3/ET 55/125 - 1008AG11D</t>
  </si>
  <si>
    <t>23/11/2017</t>
  </si>
  <si>
    <t>99157081</t>
  </si>
  <si>
    <t>SUPDIL18 FFI TUL/OR75 BR3/ET 55/125 - 1018AG11D</t>
  </si>
  <si>
    <t>99157082</t>
  </si>
  <si>
    <t>SUPDIL22 FFI TUL/OR75 BR3/ET 55/125 - 1022AG11D</t>
  </si>
  <si>
    <t>99157084</t>
  </si>
  <si>
    <t>SUPDIL28 FFI TUL/OR75 BR3/ET 55/125 - 1028AG11D</t>
  </si>
  <si>
    <t>99157085</t>
  </si>
  <si>
    <t>SUPDIL36 FFI TUL/OR75 BR3/ET 55/125 - 1036AG11D</t>
  </si>
  <si>
    <t>99157086</t>
  </si>
  <si>
    <t>SUPDIL48 FFI TUL/OR75 BR3/ET 55/125 - 1048AG11D</t>
  </si>
  <si>
    <t>99157087</t>
  </si>
  <si>
    <t>SUPDIL14 TBP TUL/OR75 BR2/ET 55/125 -1159331441003</t>
  </si>
  <si>
    <t>99157088</t>
  </si>
  <si>
    <t>SUPDIL16 TBP TUL/OR75 BR2/ET 55/125 -1159331641003</t>
  </si>
  <si>
    <t>99157089</t>
  </si>
  <si>
    <t>SUPDIL18 TBP TUL/OR75 BR2/ET 55/125 -1159331841003</t>
  </si>
  <si>
    <t>99157090</t>
  </si>
  <si>
    <t>SUPDIL20E TBP TUL/OR75 BR2/ET 55/125-1159332041003</t>
  </si>
  <si>
    <t>99157091</t>
  </si>
  <si>
    <t>SUPDIL24E TBP TUL/OR75 BR2/ET 55/125-1159332441003</t>
  </si>
  <si>
    <t>99157092</t>
  </si>
  <si>
    <t>SUPDIL20M TBP TUL/OR75 BR2/ET 55/125 - 1159341003</t>
  </si>
  <si>
    <t>99157093</t>
  </si>
  <si>
    <t>SUPDIL22M TBP TUL/OR75 BR2/ET 55/125-1159342241003</t>
  </si>
  <si>
    <t>115-93-422-41-003</t>
  </si>
  <si>
    <t>27/06/2005</t>
  </si>
  <si>
    <t>99157094</t>
  </si>
  <si>
    <t>SUPDIL24 TBP TUL/OR75 BR2/ET 55/125 -1159362441003</t>
  </si>
  <si>
    <t>99157095</t>
  </si>
  <si>
    <t>SUPDIL28 TBP TUL/OR75 BR2/ET 55/125 -1159362841003</t>
  </si>
  <si>
    <t>99157096</t>
  </si>
  <si>
    <t>SUPDIL36 TBP TUL/OR75 BR2/ET 55/125 -1159363641003</t>
  </si>
  <si>
    <t>99157097</t>
  </si>
  <si>
    <t>SUPDIL40 TBP TUL/OR75 BR2/ET 55/125 -1159364041003</t>
  </si>
  <si>
    <t>PPS084-1A-1109-V</t>
  </si>
  <si>
    <t>99157152</t>
  </si>
  <si>
    <t>TF3/2</t>
  </si>
  <si>
    <t>92056789</t>
  </si>
  <si>
    <t>DCP007-TO3</t>
  </si>
  <si>
    <t>99157157</t>
  </si>
  <si>
    <t>SUPPGA69 FFI TUL/OR75 BR3/ET 55/125 -PPS0691A1130L</t>
  </si>
  <si>
    <t>G1130069-1A-445</t>
  </si>
  <si>
    <t>SCOTT ELECTRONICS</t>
  </si>
  <si>
    <t>8249</t>
  </si>
  <si>
    <t>92046887</t>
  </si>
  <si>
    <t>9853</t>
  </si>
  <si>
    <t>STPI (STE TECHNIQUE DE PRODUCTIONS INDUSTR</t>
  </si>
  <si>
    <t>29/09/2009</t>
  </si>
  <si>
    <t>91661724</t>
  </si>
  <si>
    <t>42314-47-445</t>
  </si>
  <si>
    <t>99157353</t>
  </si>
  <si>
    <t>SUPPGA84 FFI TUL/OR75 BR3/ET 55/125 -5109308412051</t>
  </si>
  <si>
    <t>18084G12-1A-445-G30</t>
  </si>
  <si>
    <t>522-93-145-15-081</t>
  </si>
  <si>
    <t>18145C15-2A-445-G30</t>
  </si>
  <si>
    <t>PART_TYPE_E410603</t>
  </si>
  <si>
    <t>ECC_E410603</t>
  </si>
  <si>
    <t>DENOM_E410603</t>
  </si>
  <si>
    <t>ROHS_EXEMPTION_E410603</t>
  </si>
  <si>
    <t>E410603_USAGE_E410603</t>
  </si>
  <si>
    <t>QUALITY_LEVEL_E410603</t>
  </si>
  <si>
    <t>VBCO_MAX</t>
  </si>
  <si>
    <t>Collector-Base Voltage Max (V)</t>
  </si>
  <si>
    <t>SEMICONDUCTOR_MATERIAL</t>
  </si>
  <si>
    <t>Semiconductor Material</t>
  </si>
  <si>
    <t>TRANSISTOR_POLARITY</t>
  </si>
  <si>
    <t>Transistor Polarity</t>
  </si>
  <si>
    <t>TRANSITION_FREQUENCY</t>
  </si>
  <si>
    <t>Transition Frequency (GHz)</t>
  </si>
  <si>
    <t>IC_FOR_VCE_SAT</t>
  </si>
  <si>
    <t>VCEO_MAX</t>
  </si>
  <si>
    <t>Collector-Emitter Voltage Max (V)</t>
  </si>
  <si>
    <t>MAX_POWER_DISSIPATION</t>
  </si>
  <si>
    <t>Total Power Dissipation (W)</t>
  </si>
  <si>
    <t>VCE_SAT_MAX</t>
  </si>
  <si>
    <t>Saturation Collector-Emitter Voltage Max (V)</t>
  </si>
  <si>
    <t>IC_MAX</t>
  </si>
  <si>
    <t>Collector Current Max (mA)</t>
  </si>
  <si>
    <t>DC_CURRENT_GAIN_MIN</t>
  </si>
  <si>
    <t>DC current gain Min (hFE)</t>
  </si>
  <si>
    <t>DC_CURRENT_GAIN_MAX</t>
  </si>
  <si>
    <t>DC current gain Max (hFE)</t>
  </si>
  <si>
    <t>TIME_OFF_MAX</t>
  </si>
  <si>
    <t>Turn off time Max (ns)</t>
  </si>
  <si>
    <t>TIME_ON_TYP</t>
  </si>
  <si>
    <t>Turn on time Typ. (ns)</t>
  </si>
  <si>
    <t>TIME_OFF_TYP</t>
  </si>
  <si>
    <t>Turn off time Typ. (ns)</t>
  </si>
  <si>
    <t>VCE_SAT_TYP</t>
  </si>
  <si>
    <t>Vce on Typ (V)</t>
  </si>
  <si>
    <t>NOISE_FIGURE_TYP</t>
  </si>
  <si>
    <t>Noise Figure @f (dB)</t>
  </si>
  <si>
    <t>VBCO_MAX_2</t>
  </si>
  <si>
    <t>Collector-Base Voltage Max 2 (V)</t>
  </si>
  <si>
    <t>IB_FOR_VBCO_MAX_2</t>
  </si>
  <si>
    <t>Collector Cut-off Current 2 (mA)</t>
  </si>
  <si>
    <t>TRANSITION_FREQUENCY_2</t>
  </si>
  <si>
    <t>Transition Frequency Min 2 (MHz)</t>
  </si>
  <si>
    <t>IC_FOR_VCE_SAT_2</t>
  </si>
  <si>
    <t>Ic2 for Vcesat 2 (mA)</t>
  </si>
  <si>
    <t>VCEO_MAX_2</t>
  </si>
  <si>
    <t>Collector-Emitter Voltage Max 2 (V)</t>
  </si>
  <si>
    <t>MAX_POWER_2</t>
  </si>
  <si>
    <t>Total Power Dissipation 2 @ T=25C (mW)</t>
  </si>
  <si>
    <t>VCE_SAT_MAX_2</t>
  </si>
  <si>
    <t>Saturation Collector-Emitter Voltage Max 2 (V)</t>
  </si>
  <si>
    <t>IC_MAX_2</t>
  </si>
  <si>
    <t>Collector Current Max 2 (mA)</t>
  </si>
  <si>
    <t>DC_CURRENT_GAIN_MIN_2</t>
  </si>
  <si>
    <t>DC current gain Min (hFE) 2</t>
  </si>
  <si>
    <t>DC_CURRENT_GAIN_MAX_2</t>
  </si>
  <si>
    <t>DC current gain Max (hFE) 2</t>
  </si>
  <si>
    <t>TIME_OFF_MAX_2</t>
  </si>
  <si>
    <t>Turn off time Max 2 (ns)</t>
  </si>
  <si>
    <t>TIME_ON_TYP_2</t>
  </si>
  <si>
    <t>Turn on time Typ. 2 (ns)</t>
  </si>
  <si>
    <t>TIME_OFF_TYP_2</t>
  </si>
  <si>
    <t>Turn off time Typ. 2 (ns)</t>
  </si>
  <si>
    <t>VCE_SAT_TYP_2</t>
  </si>
  <si>
    <t>Vce on Typ 2 (V)</t>
  </si>
  <si>
    <t>NOISE_FIGURE_TYP_2</t>
  </si>
  <si>
    <t>Noise Figure Typ. 2 (dB)</t>
  </si>
  <si>
    <t>ADMITTANCE</t>
  </si>
  <si>
    <t>Transconductance (S)</t>
  </si>
  <si>
    <t>VEBO_MAX</t>
  </si>
  <si>
    <t>Emitter-Base Voltage Max (V)</t>
  </si>
  <si>
    <t>JUNCTION_T_MAX</t>
  </si>
  <si>
    <t>Junction Temperature Max (°Cel)</t>
  </si>
  <si>
    <t>TRANSISTOR_TYPE</t>
  </si>
  <si>
    <t>JUNCTION_T_MIN</t>
  </si>
  <si>
    <t>Junction Temperature Min (°Cel)</t>
  </si>
  <si>
    <t>RTH_JC</t>
  </si>
  <si>
    <t>PACKAGE_MATERIAL</t>
  </si>
  <si>
    <t>PACKAGE_PITCH</t>
  </si>
  <si>
    <t>RTH_JA</t>
  </si>
  <si>
    <t>Thermal Resistance junction to ambient (Cel/W)</t>
  </si>
  <si>
    <t>TRANSISTOR_TYPE_REL</t>
  </si>
  <si>
    <t>Type of Transistor (Reliability)</t>
  </si>
  <si>
    <t>COMPLEXITY_DISCRETE</t>
  </si>
  <si>
    <t>FREQUENCY</t>
  </si>
  <si>
    <t>IB_FOR_VBCO_MAX</t>
  </si>
  <si>
    <t>Collector Cut-off Current (mA)</t>
  </si>
  <si>
    <t>2N6659</t>
  </si>
  <si>
    <t>MICROCHIP/SUPERTEX INC.</t>
  </si>
  <si>
    <t>5785</t>
  </si>
  <si>
    <t>E50010101</t>
  </si>
  <si>
    <t xml:space="preserve">General Purpose BJT ; </t>
  </si>
  <si>
    <t>IRF9140</t>
  </si>
  <si>
    <t>TEMIC FRANCE SNC</t>
  </si>
  <si>
    <t>11208</t>
  </si>
  <si>
    <t>UFN740</t>
  </si>
  <si>
    <t>MICROCHIP/MICROSEMI CORP.</t>
  </si>
  <si>
    <t>9127</t>
  </si>
  <si>
    <t>IRF340</t>
  </si>
  <si>
    <t>91688871</t>
  </si>
  <si>
    <t>INFINEON TECHNOLOGIES AMERICAS CORP.</t>
  </si>
  <si>
    <t>IRF440</t>
  </si>
  <si>
    <t>91557290</t>
  </si>
  <si>
    <t>IRF830</t>
  </si>
  <si>
    <t>23/12/2005</t>
  </si>
  <si>
    <t>06/04/2005</t>
  </si>
  <si>
    <t>2N6851</t>
  </si>
  <si>
    <t>BSW68A</t>
  </si>
  <si>
    <t>2N6845</t>
  </si>
  <si>
    <t>91616773</t>
  </si>
  <si>
    <t>BUR52</t>
  </si>
  <si>
    <t xml:space="preserve">General Purpose BJT ; NPN ; Si ; Single ; Vce Max=250 V ; Vce=700 mV ; Ic @ Vcesat=40 A ; DC current gain  (hFE):20.0/100.0 ; Vce Max 2=250 V ; Ic2 @ Vcesat 2=40 A ; Ic Max=60 A ; fT=16 MHz ; TO204 ; 2 Pins ; Not Surface Mount Device ; </t>
  </si>
  <si>
    <t>Si</t>
  </si>
  <si>
    <t>BJT</t>
  </si>
  <si>
    <t>Cylindrical, Radial Outputs</t>
  </si>
  <si>
    <t>Hermetic Metal</t>
  </si>
  <si>
    <t>19,50x6,34</t>
  </si>
  <si>
    <t>Single</t>
  </si>
  <si>
    <t>91594269</t>
  </si>
  <si>
    <t>BUV61</t>
  </si>
  <si>
    <t>25/05/2011</t>
  </si>
  <si>
    <t>91689928</t>
  </si>
  <si>
    <t>IRF9640</t>
  </si>
  <si>
    <t>VISHAY SEMICONDUCTORS GMBH</t>
  </si>
  <si>
    <t>11326</t>
  </si>
  <si>
    <t>20/11/2015</t>
  </si>
  <si>
    <t>2N6756TXV</t>
  </si>
  <si>
    <t>2N6756JANTXV</t>
  </si>
  <si>
    <t>BUX84</t>
  </si>
  <si>
    <t>2N2894A</t>
  </si>
  <si>
    <t>CENTRAL SEMICONDUCTOR CORP.</t>
  </si>
  <si>
    <t>8203</t>
  </si>
  <si>
    <t>30/09/2011</t>
  </si>
  <si>
    <t>91707511</t>
  </si>
  <si>
    <t>BD900</t>
  </si>
  <si>
    <t>MOTOROLA SEMICONDUCTOR, INC.</t>
  </si>
  <si>
    <t>2N6794</t>
  </si>
  <si>
    <t>2N5192</t>
  </si>
  <si>
    <t>10/11/2012</t>
  </si>
  <si>
    <t>26/08/2009</t>
  </si>
  <si>
    <t>92062894</t>
  </si>
  <si>
    <t>BUY69A</t>
  </si>
  <si>
    <t>TTE/SEMELAB LIMITED</t>
  </si>
  <si>
    <t>7091</t>
  </si>
  <si>
    <t>01/07/2020</t>
  </si>
  <si>
    <t xml:space="preserve">General Purpose BJT ; NPN ; Single ; Vce Max=400 V ; DC current gain  (hFE):Min:15.0 ; Vce Max 2=400 V ; Ic Max=10 A ; fT=6 MHz ; TO204 ; 2 Pins ; Package Pitch=10.93 mm ; Not Surface Mount Device ; </t>
  </si>
  <si>
    <t>22,23x5,25</t>
  </si>
  <si>
    <t>SO2369</t>
  </si>
  <si>
    <t>BC184P-L</t>
  </si>
  <si>
    <t>ZETEX PLC (DIODES INCORPORATED)</t>
  </si>
  <si>
    <t>8873</t>
  </si>
  <si>
    <t>92062898</t>
  </si>
  <si>
    <t>2N3847</t>
  </si>
  <si>
    <t>SOLITRON DEVICES INC.</t>
  </si>
  <si>
    <t>4150</t>
  </si>
  <si>
    <t>17/06/2016</t>
  </si>
  <si>
    <t>91687227</t>
  </si>
  <si>
    <t>PHILIPS SEMICONDUCTEURS</t>
  </si>
  <si>
    <t>6900</t>
  </si>
  <si>
    <t>JANTX2N2222A</t>
  </si>
  <si>
    <t>ONSEMI</t>
  </si>
  <si>
    <t>11603</t>
  </si>
  <si>
    <t>17/10/2015</t>
  </si>
  <si>
    <t>RAYTHEON CO SEMICONDUCTOR DIV</t>
  </si>
  <si>
    <t>BSR57 PUCE</t>
  </si>
  <si>
    <t>INFINEON TECHNOLOGIES AG</t>
  </si>
  <si>
    <t>11487</t>
  </si>
  <si>
    <t>2N6661JANTX</t>
  </si>
  <si>
    <t>VISHAY/SILICONIX</t>
  </si>
  <si>
    <t>11363</t>
  </si>
  <si>
    <t>01/06/2008</t>
  </si>
  <si>
    <t>12/06/2007</t>
  </si>
  <si>
    <t>MXTA92</t>
  </si>
  <si>
    <t>PART_TYPE_E50010101</t>
  </si>
  <si>
    <t>ECC_E50010101</t>
  </si>
  <si>
    <t>ROHS_EXEMPTION_E50010101</t>
  </si>
  <si>
    <t>PACKAGE_SHAPE_E50010101</t>
  </si>
  <si>
    <t>Bayonet for LED</t>
  </si>
  <si>
    <t>Button</t>
  </si>
  <si>
    <t>Cylindrical, Axial Outputs</t>
  </si>
  <si>
    <t>Disk</t>
  </si>
  <si>
    <t>Drop</t>
  </si>
  <si>
    <t>Flat Pack</t>
  </si>
  <si>
    <t>For Microwave</t>
  </si>
  <si>
    <t>Lozenge</t>
  </si>
  <si>
    <t>On Threaded Baseplate</t>
  </si>
  <si>
    <t>Parallelepipedal, Axial Outputs</t>
  </si>
  <si>
    <t>Parallelepipedal, Radial Outputs</t>
  </si>
  <si>
    <t>Thin DIP</t>
  </si>
  <si>
    <t>Wafer</t>
  </si>
  <si>
    <t>Without Package, Die or Chip</t>
  </si>
  <si>
    <t>PACKAGE_TYPE_E50010101</t>
  </si>
  <si>
    <t>DO219AB</t>
  </si>
  <si>
    <t>TO39</t>
  </si>
  <si>
    <t>QUALITY_LEVEL_E50010101</t>
  </si>
  <si>
    <t>JAN, CECC C/D, UTE (J)</t>
  </si>
  <si>
    <t>JANS (F)</t>
  </si>
  <si>
    <t>JANTX, CECC B (T)</t>
  </si>
  <si>
    <t>JANTXV, CECC A, SCC/C (V)</t>
  </si>
  <si>
    <t>No Quality Level</t>
  </si>
  <si>
    <t>SCC/B (E)</t>
  </si>
  <si>
    <t>99190651</t>
  </si>
  <si>
    <t>BUV52</t>
  </si>
  <si>
    <t>16/11/2009</t>
  </si>
  <si>
    <t>E50010102</t>
  </si>
  <si>
    <t xml:space="preserve">Power BJT ; BJT ; Pd=150 W ; Vce Max=250 V ; Vce Max 2=250 V ; Ic Max=20 A ; TO204 ; 2 Pins ; Not Surface Mount Device ; </t>
  </si>
  <si>
    <t>39,64x26,67</t>
  </si>
  <si>
    <t>92077477</t>
  </si>
  <si>
    <t>2N3997</t>
  </si>
  <si>
    <t xml:space="preserve">Power BJT ; BJT ; NPN ; Pd=30 W ; Vce Max=80 V ; Ic @ Vcesat=1 A ; DC current gain  (hFE):80.0/240.0 ; Vce Max 2=80 V ; Ic2 @ Vcesat 2=1 A ; Ic Max=1 A ; fT=40 MHz ; TO208 ; Package Pitch=2.41 mm ; Not Surface Mount Device ; </t>
  </si>
  <si>
    <t>BSR30</t>
  </si>
  <si>
    <t xml:space="preserve">Power BJT ; </t>
  </si>
  <si>
    <t>PART_TYPE_E50010102</t>
  </si>
  <si>
    <t>ECC_E50010102</t>
  </si>
  <si>
    <t>ROHS_EXEMPTION_E50010102</t>
  </si>
  <si>
    <t>PACKAGE_SHAPE_E50010102</t>
  </si>
  <si>
    <t>PACKAGE_TYPE_E50010102</t>
  </si>
  <si>
    <t>QUALITY_LEVEL_E50010102</t>
  </si>
  <si>
    <t>ID_FOR_RDS_ON</t>
  </si>
  <si>
    <t>RDS_ON_MAX</t>
  </si>
  <si>
    <t>Drain-Source On Resistance Max (ohm)</t>
  </si>
  <si>
    <t>VG_FOR_RDS_ON</t>
  </si>
  <si>
    <t>VDS</t>
  </si>
  <si>
    <t>Drain Source Voltage (V)</t>
  </si>
  <si>
    <t>VDS_MAX</t>
  </si>
  <si>
    <t>Drain-Source Voltage Max (V)</t>
  </si>
  <si>
    <t>GATE_VTH_MIN</t>
  </si>
  <si>
    <t>Gate Threshold Voltage Min (V)</t>
  </si>
  <si>
    <t>GATE_VTH_MAX</t>
  </si>
  <si>
    <t>Gate Threshold Voltage Max (V)</t>
  </si>
  <si>
    <t>ID_FOR_T_25_DEG</t>
  </si>
  <si>
    <t>Continuous Id Max (@25C) (mA)</t>
  </si>
  <si>
    <t>ID_FOR_RDS_ON_2</t>
  </si>
  <si>
    <t>Id 2 For Rdson 2 (A)</t>
  </si>
  <si>
    <t>GATE_CHARGE_MAX_2</t>
  </si>
  <si>
    <t>Total Gate Charge Max 2 (nC)</t>
  </si>
  <si>
    <t>RDS_ON_MAX_2</t>
  </si>
  <si>
    <t>Drain-Source on Resistance Max 2 (ohm)</t>
  </si>
  <si>
    <t>VG_FOR_RDS_ON_2</t>
  </si>
  <si>
    <t>Vg 2 For Rdson 2 (V)</t>
  </si>
  <si>
    <t>VDS_2</t>
  </si>
  <si>
    <t>Drain Source Voltage 2 (V)</t>
  </si>
  <si>
    <t>VDS_MAX_2</t>
  </si>
  <si>
    <t>Drain Source Voltage Max 2 (@ Vgs Max 2) (V)</t>
  </si>
  <si>
    <t>GATE_VTH_MIN_2</t>
  </si>
  <si>
    <t>Gate Threshold Voltage Min 2 (V)</t>
  </si>
  <si>
    <t>GATE_VTH_MAX_2</t>
  </si>
  <si>
    <t>Gate Threshold Voltage Max 2 (V)</t>
  </si>
  <si>
    <t>ADMITTANCE_2</t>
  </si>
  <si>
    <t>Tranconductance 2 (S)</t>
  </si>
  <si>
    <t>ID_FOR_T_25_DEG_2</t>
  </si>
  <si>
    <t>Continuous Id Max 2 (@25C) (mA)</t>
  </si>
  <si>
    <t>VGS_MAX</t>
  </si>
  <si>
    <t>Gate Source Voltage Max (V)</t>
  </si>
  <si>
    <t>GATE_CHARGE_MAX</t>
  </si>
  <si>
    <t>Total Gate Charge Max (nC)</t>
  </si>
  <si>
    <t>92028769</t>
  </si>
  <si>
    <t>IRF840</t>
  </si>
  <si>
    <t>08/06/2001</t>
  </si>
  <si>
    <t>E50010202</t>
  </si>
  <si>
    <t>Transistor MOS N/500V/Ron 400 mohms</t>
  </si>
  <si>
    <t>92062893</t>
  </si>
  <si>
    <t>28/01/2011</t>
  </si>
  <si>
    <t xml:space="preserve">Power MOSFET ; N Channel ; Id Max (@25C)=1.5 A ; Pd=20 W ; gm=1 S ; Rdson Max=3.1 ohm ; Vg @ Rdson=10 V ; Id @ Rdson=1.5 A ; TO205 ; 3 Pins ; Not SMD ; </t>
  </si>
  <si>
    <t>N Channel</t>
  </si>
  <si>
    <t>MOSFET</t>
  </si>
  <si>
    <t>8,24x4,04</t>
  </si>
  <si>
    <t>PART_TYPE_E50010202</t>
  </si>
  <si>
    <t>ECC_E50010202</t>
  </si>
  <si>
    <t>ROHS_EXEMPTION_E50010202</t>
  </si>
  <si>
    <t>PACKAGE_SHAPE_E50010202</t>
  </si>
  <si>
    <t>PACKAGE_TYPE_E50010202</t>
  </si>
  <si>
    <t>LFPAK56</t>
  </si>
  <si>
    <t>TOLL</t>
  </si>
  <si>
    <t>TO263 AA</t>
  </si>
  <si>
    <t>QUALITY_LEVEL_E50010202</t>
  </si>
  <si>
    <t>TRANSISTOR_NBR</t>
  </si>
  <si>
    <t>Number of Transistors</t>
  </si>
  <si>
    <t>91904733</t>
  </si>
  <si>
    <t>TEXAS INSTRUMENTS INCORPORATED</t>
  </si>
  <si>
    <t>E50010601</t>
  </si>
  <si>
    <t>TRANSISTOR-PNP 100V 2A</t>
  </si>
  <si>
    <t>PART_TYPE_E50010601</t>
  </si>
  <si>
    <t>ECC_E50010601</t>
  </si>
  <si>
    <t>ROHS_EXEMPTION_E50010601</t>
  </si>
  <si>
    <t>PACKAGE_SHAPE_E50010601</t>
  </si>
  <si>
    <t>PACKAGE_TYPE_E50010601</t>
  </si>
  <si>
    <t>QUALITY_LEVEL_E50010601</t>
  </si>
  <si>
    <t>REVERSE_RECOVERY_TIME</t>
  </si>
  <si>
    <t>Reverse Recovery Time (trr) (ns)</t>
  </si>
  <si>
    <t>VR_FOR_CJ</t>
  </si>
  <si>
    <t>Reverse Voltage @ Cj (V)</t>
  </si>
  <si>
    <t>REVERSE_I</t>
  </si>
  <si>
    <t>Continuous Reverse Current (mA)</t>
  </si>
  <si>
    <t>REVERSE_V_MAX</t>
  </si>
  <si>
    <t>Reverse Voltage Max (V)</t>
  </si>
  <si>
    <t>CONTINUOUS_FWD_I_MAX</t>
  </si>
  <si>
    <t>Continuous Forward Current Max (mA)</t>
  </si>
  <si>
    <t>CONTINUOUS_REV_V_MAX</t>
  </si>
  <si>
    <t>Continuous Reverse Voltage Max (V)</t>
  </si>
  <si>
    <t>FWD_VOLTAGE_MAX</t>
  </si>
  <si>
    <t>Continuous Forward Voltage Max (V)</t>
  </si>
  <si>
    <t>IF_FOR_VF</t>
  </si>
  <si>
    <t>Forward Current @ Vf Max (mA)</t>
  </si>
  <si>
    <t>RS_MAX</t>
  </si>
  <si>
    <t>Series Resistance Max (ohm)</t>
  </si>
  <si>
    <t>IF_FOR_RS</t>
  </si>
  <si>
    <t>Forward Current @ Rs (mA)</t>
  </si>
  <si>
    <t>FUNCTION_PER_PACKAGE</t>
  </si>
  <si>
    <t>Function per Package</t>
  </si>
  <si>
    <t>PACKAGE_CONFIGURATION</t>
  </si>
  <si>
    <t>Package Configuration</t>
  </si>
  <si>
    <t>FACTOR_OF_CONSTRUCTION</t>
  </si>
  <si>
    <t>Contact Construction</t>
  </si>
  <si>
    <t>TYPE_REL</t>
  </si>
  <si>
    <t>Type of Diode (Reliability)</t>
  </si>
  <si>
    <t>99183298</t>
  </si>
  <si>
    <t>1N4444</t>
  </si>
  <si>
    <t>56810</t>
  </si>
  <si>
    <t>E500201</t>
  </si>
  <si>
    <t xml:space="preserve">Signal Diode ; </t>
  </si>
  <si>
    <t>BAS70-04</t>
  </si>
  <si>
    <t>15/11/2017</t>
  </si>
  <si>
    <t xml:space="preserve">Signal Diode ; Si ; Function per Package=2 ; Series ; Vr Max=70 V ; Ir=10 µA ; Vf Max=1 V ; If @ Vf Max=15 mA ; If Max=30 mA ; SOT23 ; 3 Pins ; Surface Mount Device ; </t>
  </si>
  <si>
    <t>Metallurgically Bonded</t>
  </si>
  <si>
    <t>Schottky</t>
  </si>
  <si>
    <t>99183582</t>
  </si>
  <si>
    <t>JANTX1N4148-1</t>
  </si>
  <si>
    <t>05/03/2020</t>
  </si>
  <si>
    <t xml:space="preserve">Signal Diode ; Si ; Single ; Vr Max=75 V ; Ir=35 µA ; Vf Max=1.2 V ; If @ Vf Max=100 mA ; If Max=200 mA ; DO204AH ; 2 Pins ; Not Surface Mount Device ; </t>
  </si>
  <si>
    <t>Glass</t>
  </si>
  <si>
    <t>1,665x4,065</t>
  </si>
  <si>
    <t>Switching</t>
  </si>
  <si>
    <t>JANTX1N4153-1</t>
  </si>
  <si>
    <t>91708410</t>
  </si>
  <si>
    <t>JANTXV1N4148-1/@ (/TR)</t>
  </si>
  <si>
    <t>MICROCHIP TECHNOLOGY INC.</t>
  </si>
  <si>
    <t>8728</t>
  </si>
  <si>
    <t xml:space="preserve">Signal Diode ; Si ; If Max=200 mA ; DO204AH ; 2 Pins ; </t>
  </si>
  <si>
    <t>PART_TYPE_E500201</t>
  </si>
  <si>
    <t>ECC_E500201</t>
  </si>
  <si>
    <t>ROHS_EXEMPTION_E500201</t>
  </si>
  <si>
    <t>PACKAGE_SHAPE_E500201</t>
  </si>
  <si>
    <t>PACKAGE_TYPE_E500201</t>
  </si>
  <si>
    <t>QUALITY_LEVEL_E500201</t>
  </si>
  <si>
    <t>REGULATION_I_MAX</t>
  </si>
  <si>
    <t>Regulation Current Max (mA)</t>
  </si>
  <si>
    <t>POWER_RATING_NOMINAL</t>
  </si>
  <si>
    <t>Rated Power (W)</t>
  </si>
  <si>
    <t>REGULATION_V_FOR_IZ</t>
  </si>
  <si>
    <t>Regulation Voltage @ Izt (V)</t>
  </si>
  <si>
    <t>DYNAMIC_RESISTANCE_FOR_IZ</t>
  </si>
  <si>
    <t>Dynamic resistance @ Izt (ohm)</t>
  </si>
  <si>
    <t>REV_IZ_FOR_REGULATION_V</t>
  </si>
  <si>
    <t>Reverse Zener Current @Vzt (mA)</t>
  </si>
  <si>
    <t>92062826</t>
  </si>
  <si>
    <t>1N4959</t>
  </si>
  <si>
    <t>56830</t>
  </si>
  <si>
    <t>E500202</t>
  </si>
  <si>
    <t xml:space="preserve">Regulation Diode (Zener) ;  ; ; </t>
  </si>
  <si>
    <t>92077688</t>
  </si>
  <si>
    <t>MICROSS COMPONENTS</t>
  </si>
  <si>
    <t>17597</t>
  </si>
  <si>
    <t>1N4962</t>
  </si>
  <si>
    <t>SEMICON COMPONENTS, INC.  (S.C.I.)</t>
  </si>
  <si>
    <t>1N4961</t>
  </si>
  <si>
    <t xml:space="preserve">Regulation Diode (Zener) ; </t>
  </si>
  <si>
    <t>99190720</t>
  </si>
  <si>
    <t>1N4963</t>
  </si>
  <si>
    <t>JOINT ELECTRON DEVICE ENGINEERING COUNCIL</t>
  </si>
  <si>
    <t>92062841</t>
  </si>
  <si>
    <t>99188756</t>
  </si>
  <si>
    <t>1N4954</t>
  </si>
  <si>
    <t xml:space="preserve">Regulation Diode (Zener) ; Si ; I Max=6.8 mA ; Not Applicable ; 2 Pins ; </t>
  </si>
  <si>
    <t>Zener</t>
  </si>
  <si>
    <t>92062845</t>
  </si>
  <si>
    <t xml:space="preserve">Regulation Diode (Zener) ; Not Applicable ; </t>
  </si>
  <si>
    <t>92062846</t>
  </si>
  <si>
    <t>91608595</t>
  </si>
  <si>
    <t>1N5805/@ (/TR)</t>
  </si>
  <si>
    <t>1N5805</t>
  </si>
  <si>
    <t>TRW ELECTRONIC COMPONENTS SEMICONDUCT.OPE.</t>
  </si>
  <si>
    <t>92062890</t>
  </si>
  <si>
    <t>1N3157A/@ (/TR)</t>
  </si>
  <si>
    <t xml:space="preserve">Regulation Diode (Zener) ; DO204AA ; </t>
  </si>
  <si>
    <t>92062891</t>
  </si>
  <si>
    <t>1N3332B</t>
  </si>
  <si>
    <t>99183299</t>
  </si>
  <si>
    <t>1N5264B</t>
  </si>
  <si>
    <t>99183300</t>
  </si>
  <si>
    <t>1N5236B</t>
  </si>
  <si>
    <t xml:space="preserve">Regulation Diode (Zener) ; Si ; I Max=20 mA ; DO204AH ; 2 Pins ; </t>
  </si>
  <si>
    <t>Voltage Regulation</t>
  </si>
  <si>
    <t>91688671</t>
  </si>
  <si>
    <t>02/08/2002</t>
  </si>
  <si>
    <t>1N4745A</t>
  </si>
  <si>
    <t xml:space="preserve">Regulation Diode (Zener) ; DO204AL ; </t>
  </si>
  <si>
    <t>MISTRAL MANIFATTURA INTEREUROPEA</t>
  </si>
  <si>
    <t>92062899</t>
  </si>
  <si>
    <t>1N3156A/@ (/TR)</t>
  </si>
  <si>
    <t>99183456</t>
  </si>
  <si>
    <t>TM4749A</t>
  </si>
  <si>
    <t>16/12/2016</t>
  </si>
  <si>
    <t xml:space="preserve">Regulation Diode (Zener) ; Si ; I Max=10.5 mA ; MELF ; 2 Pins ; Surface Mount Device ; </t>
  </si>
  <si>
    <t>SMD H</t>
  </si>
  <si>
    <t>GLL4749A/@ (97/96)</t>
  </si>
  <si>
    <t>29/04/2003</t>
  </si>
  <si>
    <t xml:space="preserve">Regulation Diode (Zener) ; MELF ; Surface Mount Device ; </t>
  </si>
  <si>
    <t xml:space="preserve">Regulation Diode (Zener) ; MELF ; 2 Pins ; Surface Mount Device ; </t>
  </si>
  <si>
    <t>92062903</t>
  </si>
  <si>
    <t>MLL4749A</t>
  </si>
  <si>
    <t>TM4746A</t>
  </si>
  <si>
    <t>GLL4746A/@ (97/96)</t>
  </si>
  <si>
    <t>1N3024B</t>
  </si>
  <si>
    <t>01/05/2010</t>
  </si>
  <si>
    <t>23/06/2008</t>
  </si>
  <si>
    <t xml:space="preserve">Regulation Diode (Zener) ; DO202AA ; </t>
  </si>
  <si>
    <t>Hermetic Metal (Glass/Metal)</t>
  </si>
  <si>
    <t>1N3023B</t>
  </si>
  <si>
    <t>92062908</t>
  </si>
  <si>
    <t>JANTX1N4471</t>
  </si>
  <si>
    <t xml:space="preserve">Regulation Diode (Zener) ; Si ; Vreg @ Izt=18 V ; I Max=79 mA ;  ; ; 2 Pins ; Not Surface Mount Device ; </t>
  </si>
  <si>
    <t>99183526</t>
  </si>
  <si>
    <t>JANTX1N5552</t>
  </si>
  <si>
    <t xml:space="preserve">Regulation Diode (Zener) ; Si ; I Max=4.5 mA ;  ; ; 2 Pins ; </t>
  </si>
  <si>
    <t>Current Regulation</t>
  </si>
  <si>
    <t>92095619</t>
  </si>
  <si>
    <t>JANTX1N5552/@ (/TR)</t>
  </si>
  <si>
    <t>99183531</t>
  </si>
  <si>
    <t>JANTX1N4463</t>
  </si>
  <si>
    <t xml:space="preserve">Regulation Diode (Zener) ; Si ; I Max=8.2 mA ;  ; ; 2 Pins ; </t>
  </si>
  <si>
    <t>92062910</t>
  </si>
  <si>
    <t xml:space="preserve">Regulation Diode (Zener) ; Si ; Vreg @ Izt=8.2 V ; I Max=174 mA ;  ; ; 2 Pins ; Not Surface Mount Device ; </t>
  </si>
  <si>
    <t>99183589</t>
  </si>
  <si>
    <t>JANTX1N4467</t>
  </si>
  <si>
    <t xml:space="preserve">Regulation Diode (Zener) ; Si ; I Max=21 mA ;  ; ; 2 Pins ; </t>
  </si>
  <si>
    <t>92062917</t>
  </si>
  <si>
    <t>JANTX1N4467/@ (/TR)</t>
  </si>
  <si>
    <t xml:space="preserve">Regulation Diode (Zener) ; Si ; Vreg @ Izt=12 V ; I Max=119 mA ;  ; ; 2 Pins ; Not Surface Mount Device ; </t>
  </si>
  <si>
    <t>PART_TYPE_E500202</t>
  </si>
  <si>
    <t>ECC_E500202</t>
  </si>
  <si>
    <t>ROHS_EXEMPTION_E500202</t>
  </si>
  <si>
    <t>PACKAGE_SHAPE_E500202</t>
  </si>
  <si>
    <t>PACKAGE_TYPE_E500202</t>
  </si>
  <si>
    <t>S-Flat</t>
  </si>
  <si>
    <t>QUALITY_LEVEL_E500202</t>
  </si>
  <si>
    <t>STANDOFF_V</t>
  </si>
  <si>
    <t>Stand off Voltage (V)</t>
  </si>
  <si>
    <t>PEAK_PULSE_POWER</t>
  </si>
  <si>
    <t>Peak  Pulse Power Dissipation (W)</t>
  </si>
  <si>
    <t>CJ_MAX</t>
  </si>
  <si>
    <t>Junction Capacitance Max (pF)</t>
  </si>
  <si>
    <t>FWD_I_MAX</t>
  </si>
  <si>
    <t>Forward Current Max (mA)</t>
  </si>
  <si>
    <t>RATED_PEAK_POWER</t>
  </si>
  <si>
    <t>Rated Peak Power (W)</t>
  </si>
  <si>
    <t>BR_V_MIN</t>
  </si>
  <si>
    <t>Breakdown Voltage Min (V)</t>
  </si>
  <si>
    <t>BR_V_MAX</t>
  </si>
  <si>
    <t>Breakdown Voltage Max (V)</t>
  </si>
  <si>
    <t>REGULATION_I_FOR_BR_V</t>
  </si>
  <si>
    <t>Regulation current Max for Vbr (mA)</t>
  </si>
  <si>
    <t>CLAMPING_V_FOR_PEAK_PULSE_I</t>
  </si>
  <si>
    <t>Clamping voltage Max @ Ipp (V)</t>
  </si>
  <si>
    <t>PEAK_PULSE_I</t>
  </si>
  <si>
    <t>Peak pulse current (A)</t>
  </si>
  <si>
    <t>DIRECTIONAL_CHARACTERISTIC</t>
  </si>
  <si>
    <t>Directional Characteristic</t>
  </si>
  <si>
    <t>DIODE_FUNCTION</t>
  </si>
  <si>
    <t>ESD_SUSCEPTIBILITY</t>
  </si>
  <si>
    <t>92062823</t>
  </si>
  <si>
    <t>1N6102</t>
  </si>
  <si>
    <t>56840</t>
  </si>
  <si>
    <t>E500203</t>
  </si>
  <si>
    <t xml:space="preserve">Protection Diode ; Si ; Bidirectional ; Function per Package=1 ; Pd-pp=500 W ; Peak pulse current=45.4 A ;  ; ; 2 Pins ; Not Surface Mount Device ; </t>
  </si>
  <si>
    <t>Bidirectional</t>
  </si>
  <si>
    <t>Clamping</t>
  </si>
  <si>
    <t>2,86x4,10</t>
  </si>
  <si>
    <t>Transient Voltage Suppression Diode</t>
  </si>
  <si>
    <t>1N6113</t>
  </si>
  <si>
    <t>GENERAL INSTRUMENT CORP. POWER SEMICON.DIV</t>
  </si>
  <si>
    <t xml:space="preserve">Protection Diode ; </t>
  </si>
  <si>
    <t>1N6117</t>
  </si>
  <si>
    <t xml:space="preserve">Protection Diode ;  ; ; </t>
  </si>
  <si>
    <t>92062825</t>
  </si>
  <si>
    <t>1N6143</t>
  </si>
  <si>
    <t xml:space="preserve">Protection Diode ; Si ; Bidirectional ; Function per Package=1 ; Pd-pp=1.5 KW ; Peak pulse current=92 A ;  ; ; 2 Pins ; Not Surface Mount Device ; </t>
  </si>
  <si>
    <t>4,05x4,25</t>
  </si>
  <si>
    <t>91598733</t>
  </si>
  <si>
    <t>1N6111</t>
  </si>
  <si>
    <t xml:space="preserve">Protection Diode ; Si ; Junction temperature:Max:175.0°Cel ;  ; ; 2 Pins ; </t>
  </si>
  <si>
    <t>92062830</t>
  </si>
  <si>
    <t>1N6125</t>
  </si>
  <si>
    <t xml:space="preserve">Protection Diode ; Si ; Bidirectional ; Function per Package=1 ; Pd-pp=500 W ; Peak pulse current=5.6 A ;  ; ; 2 Pins ; Not Surface Mount Device ; </t>
  </si>
  <si>
    <t>1N6138</t>
  </si>
  <si>
    <t xml:space="preserve">Protection Diode ; Not Applicable ; </t>
  </si>
  <si>
    <t>92062832</t>
  </si>
  <si>
    <t>1N6142</t>
  </si>
  <si>
    <t xml:space="preserve">Protection Diode ; Si ; Bidirectional ; Function per Package=1 ; Pd-pp=1.5 KW ; Peak pulse current=98.7 A ;  ; ; 2 Pins ; Not Surface Mount Device ; </t>
  </si>
  <si>
    <t>92062833</t>
  </si>
  <si>
    <t>1N6146</t>
  </si>
  <si>
    <t xml:space="preserve">Protection Diode ; Si ; Bidirectional ; Function per Package=1 ; Pd-pp=1.5 KW ; Peak pulse current=68.5 A ;  ; ; 2 Pins ; Not Surface Mount Device ; </t>
  </si>
  <si>
    <t>92062835</t>
  </si>
  <si>
    <t>1N6155</t>
  </si>
  <si>
    <t xml:space="preserve">Protection Diode ; Si ; Bidirectional ; Function per Package=1 ; Pd-pp=1.5 KW ; Peak pulse current=28.7 A ;  ; ; 2 Pins ; Not Surface Mount Device ; </t>
  </si>
  <si>
    <t>92062836</t>
  </si>
  <si>
    <t>1N6164</t>
  </si>
  <si>
    <t xml:space="preserve">Protection Diode ; Si ; Bidirectional ; Function per Package=1 ; Pd-pp=1.5 KW ; Peak pulse current=12.7 A ;  ; ; 2 Pins ; Not Surface Mount Device ; </t>
  </si>
  <si>
    <t>92062837</t>
  </si>
  <si>
    <t>1N6166</t>
  </si>
  <si>
    <t xml:space="preserve">Protection Diode ; Si ; Bidirectional ; Function per Package=1 ; Pd-pp=1.5 KW ; Peak pulse current=10.4 A ;  ; ; 2 Pins ; Not Surface Mount Device ; </t>
  </si>
  <si>
    <t>92062839</t>
  </si>
  <si>
    <t>1N6168</t>
  </si>
  <si>
    <t xml:space="preserve">Protection Diode ; Si ; Bidirectional ; Function per Package=1 ; Pd-pp=1.5 KW ; Peak pulse current=8.7 A ;  ; ; 2 Pins ; Not Surface Mount Device ; </t>
  </si>
  <si>
    <t>1N6054A</t>
  </si>
  <si>
    <t xml:space="preserve">Protection Diode ; DO202AA ; </t>
  </si>
  <si>
    <t>91685277</t>
  </si>
  <si>
    <t>1N6059A</t>
  </si>
  <si>
    <t xml:space="preserve">Protection Diode ; Si ; Junction temperature:Max:175.0°Cel ; DO202AA ; 2 Pins ; </t>
  </si>
  <si>
    <t>1N6058A</t>
  </si>
  <si>
    <t>91685253</t>
  </si>
  <si>
    <t>GENERAL SEMICONDUCTOR INDUSTRIES INC.</t>
  </si>
  <si>
    <t xml:space="preserve">Protection Diode ; Si ; Bidirectional ; Function per Package=1 ; Pd-pp=1.5 KW ; Junction temperature:Max:175.0°Cel ; DO202AA ; 2 Pins ; Not Surface Mount Device ; </t>
  </si>
  <si>
    <t>91685257</t>
  </si>
  <si>
    <t>1N6057A</t>
  </si>
  <si>
    <t>1N6107A</t>
  </si>
  <si>
    <t>99190754</t>
  </si>
  <si>
    <t>1N6126</t>
  </si>
  <si>
    <t>91723981</t>
  </si>
  <si>
    <t xml:space="preserve">Protection Diode ; Si ; Bidirectional ; Function per Package=1 ; Pd-pp=500 W ; Peak pulse current=5.1 A ; Junction temperature:Max:175.0°Cel ;  ; ; 2 Pins ; Not Surface Mount Device ; </t>
  </si>
  <si>
    <t>99190755</t>
  </si>
  <si>
    <t>1N6130</t>
  </si>
  <si>
    <t>91509454</t>
  </si>
  <si>
    <t xml:space="preserve">Protection Diode ; Si ; Bidirectional ; Function per Package=1 ; Pd-pp=500 W ; Peak pulse current=3.5 A ;  ; ; 2 Pins ; Not Surface Mount Device ; </t>
  </si>
  <si>
    <t>92062911</t>
  </si>
  <si>
    <t>JANTX1N6137A</t>
  </si>
  <si>
    <t xml:space="preserve">Protection Diode ; Si ; Bidirectional ; Function per Package=1 ; Pd-pp=500 W ; Peak pulse current=1.8 A ; Junction temperature:Max:175.0°Cel ;  ; ; 2 Pins ; Not Surface Mount Device ; </t>
  </si>
  <si>
    <t>92062912</t>
  </si>
  <si>
    <t xml:space="preserve">Protection Diode ; Si ; Bidirectional ; Function per Package=1 ; Pd-pp=500 W ; Peak pulse current=1.8 A ; Vso=152 V ; Junction temperature:-55.0/175.0°Cel ;  ; ; 2 Pins ; Not Surface Mount Device ; </t>
  </si>
  <si>
    <t>2,86x4,13</t>
  </si>
  <si>
    <t>Double (Matched)</t>
  </si>
  <si>
    <t>92062913</t>
  </si>
  <si>
    <t>JANTX1N6113A</t>
  </si>
  <si>
    <t xml:space="preserve">Protection Diode ; Si ; Bidirectional ; Function per Package=1 ; Pd-pp=500 W ; Peak pulse current=18 A ; Junction temperature:Max:175.0°Cel ;  ; ; 2 Pins ; Not SMD ; </t>
  </si>
  <si>
    <t>PART_TYPE_E500203</t>
  </si>
  <si>
    <t>ECC_E500203</t>
  </si>
  <si>
    <t>ROHS_EXEMPTION_E500203</t>
  </si>
  <si>
    <t>PACKAGE_SHAPE_E500203</t>
  </si>
  <si>
    <t>PACKAGE_TYPE_E500203</t>
  </si>
  <si>
    <t>DFN0603-D</t>
  </si>
  <si>
    <t>SOD962-2</t>
  </si>
  <si>
    <t>0201</t>
  </si>
  <si>
    <t>0402</t>
  </si>
  <si>
    <t>QUALITY_LEVEL_E500203</t>
  </si>
  <si>
    <t>TC_FOR_REVERSE_I</t>
  </si>
  <si>
    <t>Tj for Ir (°Cel)</t>
  </si>
  <si>
    <t>AV_FWD_I_MAX</t>
  </si>
  <si>
    <t>Average forward Current Max (mA)</t>
  </si>
  <si>
    <t>RECOVERED_CHARGE</t>
  </si>
  <si>
    <t>Recovered Charge (Qrr)</t>
  </si>
  <si>
    <t>SURGE_NR_FWD_I</t>
  </si>
  <si>
    <t>Surge Non repetitive forward current (A)</t>
  </si>
  <si>
    <t>TC_FOR_AV_FWD_I</t>
  </si>
  <si>
    <t>Tc for Ifav (°Cel)</t>
  </si>
  <si>
    <t>92062820</t>
  </si>
  <si>
    <t>1N5804</t>
  </si>
  <si>
    <t>SENSITRON SEMICONDUTOR DIV OF RSM ELEC POW</t>
  </si>
  <si>
    <t>6346</t>
  </si>
  <si>
    <t>31/08/2017</t>
  </si>
  <si>
    <t>56820</t>
  </si>
  <si>
    <t>E500204</t>
  </si>
  <si>
    <t xml:space="preserve">Rectifier Diode ; DO203AA ; </t>
  </si>
  <si>
    <t>92062821</t>
  </si>
  <si>
    <t>1N5806</t>
  </si>
  <si>
    <t xml:space="preserve">Rectifier Diode ;  ; ; Not Surface Mount Device ; </t>
  </si>
  <si>
    <t>1N5809</t>
  </si>
  <si>
    <t xml:space="preserve">Rectifier Diode ; </t>
  </si>
  <si>
    <t>1N5811</t>
  </si>
  <si>
    <t>99190701</t>
  </si>
  <si>
    <t>1N6081</t>
  </si>
  <si>
    <t xml:space="preserve">Rectifier Diode ; Silicon (Si) ; Single ; Function per Package=1 ; Vr Max=150 V ; Ifav Max=12 A ; trr=30 ns ; If_s=175 A ; Tc @ Ifav=70 °Cel ;  ; ; 2 Pins ; </t>
  </si>
  <si>
    <t>Ultrafast Rectifier</t>
  </si>
  <si>
    <t>92062842</t>
  </si>
  <si>
    <t>1N5551/@ (/TR)</t>
  </si>
  <si>
    <t>99190700</t>
  </si>
  <si>
    <t>1N5622</t>
  </si>
  <si>
    <t>92062843</t>
  </si>
  <si>
    <t>11/10/2008</t>
  </si>
  <si>
    <t>99190685</t>
  </si>
  <si>
    <t>12F10</t>
  </si>
  <si>
    <t>99190686</t>
  </si>
  <si>
    <t>12F100</t>
  </si>
  <si>
    <t>99190687</t>
  </si>
  <si>
    <t>12F120</t>
  </si>
  <si>
    <t>99190688</t>
  </si>
  <si>
    <t>12F40</t>
  </si>
  <si>
    <t>99190689</t>
  </si>
  <si>
    <t>16F20</t>
  </si>
  <si>
    <t>91685669</t>
  </si>
  <si>
    <t>MUR860</t>
  </si>
  <si>
    <t>19/12/2009</t>
  </si>
  <si>
    <t>DIODE-SI*REC-RAD 600V*600V*8A*60ns MUR860*TO-220AC</t>
  </si>
  <si>
    <t>Fast Recovery</t>
  </si>
  <si>
    <t>99183220</t>
  </si>
  <si>
    <t>PFR856</t>
  </si>
  <si>
    <t xml:space="preserve">Rectifier Diode ; Si ; Vr Max=600 V ; Ifav Max=3 A ; Junction temperature:Max:175.0°Cel ; DO201AA ; 2 Pins ; Not Surface Mount Device ; </t>
  </si>
  <si>
    <t>91472627</t>
  </si>
  <si>
    <t xml:space="preserve">Rectifier Diode ; Si ; Vr Max=600 V ; Ifav Max=3 A ; Junction temperature:Max:175.0°Cel ; DO201AA ; 2 Pins ; </t>
  </si>
  <si>
    <t>91470520</t>
  </si>
  <si>
    <t>MR856@ (/RL)</t>
  </si>
  <si>
    <t xml:space="preserve">Rectifier Diode ; Si ; Function per Package=1 ; Vr Max=600 V ; Ifav Max=3 A ; trr=200 ns ; Junction temperature:Max:175.0°Cel ; DO201AA ; 2 Pins ; Not Surface Mount Device ; </t>
  </si>
  <si>
    <t>GI856</t>
  </si>
  <si>
    <t>31/08/2007</t>
  </si>
  <si>
    <t xml:space="preserve">Rectifier Diode ; DO201AA ; </t>
  </si>
  <si>
    <t>MR750</t>
  </si>
  <si>
    <t>31/12/2007</t>
  </si>
  <si>
    <t>99183354</t>
  </si>
  <si>
    <t>BYV26C</t>
  </si>
  <si>
    <t xml:space="preserve">Rectifier Diode ; Si ; Vr Max=200 V ; Ifav Max=1 A ; Junction temperature:Max:175.0°Cel ; SOD61 ; 2 Pins ; </t>
  </si>
  <si>
    <t>MBR350@ (/RL)</t>
  </si>
  <si>
    <t xml:space="preserve">Rectifier Diode ; Si ; Function per Package=1 ; Vr Max=50 V ; Ifav Max=3 A ; Tc @ Ifav=25 °Cel ; Junction temperature:Max:150.0°Cel ;  ; ; 2 Pins ; Not Surface Mount Device ; </t>
  </si>
  <si>
    <t>99183441</t>
  </si>
  <si>
    <t>71HF100</t>
  </si>
  <si>
    <t>92062902</t>
  </si>
  <si>
    <t>SDH72N10P</t>
  </si>
  <si>
    <t>SECOWEST</t>
  </si>
  <si>
    <t>8813</t>
  </si>
  <si>
    <t>JANTX1N5621</t>
  </si>
  <si>
    <t xml:space="preserve">Rectifier Diode ;  ; ; </t>
  </si>
  <si>
    <t>JANTX1N5418</t>
  </si>
  <si>
    <t>92062906</t>
  </si>
  <si>
    <t>JANTX1N5418/@ (/TR)</t>
  </si>
  <si>
    <t>99183525</t>
  </si>
  <si>
    <t>JANTX1N6391</t>
  </si>
  <si>
    <t xml:space="preserve">Rectifier Diode ; Vr Max=45 V ; Ifav Max=25 A ; Junction temperature:Max:175.0°Cel ; DO203AA ; 2 Pins ; </t>
  </si>
  <si>
    <t>99183570</t>
  </si>
  <si>
    <t>BYD34-J ROHS</t>
  </si>
  <si>
    <t>20/11/2013</t>
  </si>
  <si>
    <t xml:space="preserve">Rectifier Diode ; Si ; Vr Max=600 V ; Ifav Max=1.5 A ; Junction temperature:Max:175.0°Cel ; SOD84 ; 2 Pins ; </t>
  </si>
  <si>
    <t>91687825</t>
  </si>
  <si>
    <t>BYT13-1000</t>
  </si>
  <si>
    <t xml:space="preserve">Rectifier Diode ; Si ; Vr Max=1 KV ; Ifav Max=3 A ; Junction temperature:Max:150.0°Cel ; DO201AA ; 2 Pins ; </t>
  </si>
  <si>
    <t>PART_TYPE_E500204</t>
  </si>
  <si>
    <t>ECC_E500204</t>
  </si>
  <si>
    <t>ROHS_EXEMPTION_E500204</t>
  </si>
  <si>
    <t>PACKAGE_SHAPE_E500204</t>
  </si>
  <si>
    <t>PACKAGE_TYPE_E500204</t>
  </si>
  <si>
    <t>DFS</t>
  </si>
  <si>
    <t>PowerDI123</t>
  </si>
  <si>
    <t>SOD123HE</t>
  </si>
  <si>
    <t>SOD-323HE</t>
  </si>
  <si>
    <t>SOD882</t>
  </si>
  <si>
    <t>SOD993</t>
  </si>
  <si>
    <t>QUALITY_LEVEL_E500204</t>
  </si>
  <si>
    <t>CARRIER_LIFETIME</t>
  </si>
  <si>
    <t>Carrier Lifetime (ns)</t>
  </si>
  <si>
    <t>BV_MIN</t>
  </si>
  <si>
    <t>VR_FOR_CT</t>
  </si>
  <si>
    <t>Reverse Voltage @ Ct (V)</t>
  </si>
  <si>
    <t>VRRM_MAX</t>
  </si>
  <si>
    <t>Repetitive Reverse Voltage Max (V)</t>
  </si>
  <si>
    <t>CENTER_FREQUENCY</t>
  </si>
  <si>
    <t>Center Frequency (GHz)</t>
  </si>
  <si>
    <t>91505060</t>
  </si>
  <si>
    <t>MA47047-54@ (T)</t>
  </si>
  <si>
    <t>M/A-COM TECHNOLOGY SOLUTIONS, INC.</t>
  </si>
  <si>
    <t>16300</t>
  </si>
  <si>
    <t>56600</t>
  </si>
  <si>
    <t>E500207</t>
  </si>
  <si>
    <t xml:space="preserve">Microwave Diode ; Si ; Function per Package=1 ; BV Min=200 V ; Rs Max=3 ohm ; If @ Rs=10 mA ; 1 µs ; Not Applicable ; 2 Pins ; Not Surface Mount Device ; </t>
  </si>
  <si>
    <t>Switch</t>
  </si>
  <si>
    <t>PART_TYPE_E500207</t>
  </si>
  <si>
    <t>ECC_E500207</t>
  </si>
  <si>
    <t>DENOM_E500207</t>
  </si>
  <si>
    <t>339 - LIMITER</t>
  </si>
  <si>
    <t>ROHS_EXEMPTION_E500207</t>
  </si>
  <si>
    <t>PACKAGE_SHAPE_E500207</t>
  </si>
  <si>
    <t>PACKAGE_TYPE_E500207</t>
  </si>
  <si>
    <t>QUALITY_LEVEL_E500207</t>
  </si>
  <si>
    <t>DIODES_NUMBER</t>
  </si>
  <si>
    <t>Number of Diodes</t>
  </si>
  <si>
    <t>91539490</t>
  </si>
  <si>
    <t>SDA167C</t>
  </si>
  <si>
    <t>SOLID STATE DEVICES INC.</t>
  </si>
  <si>
    <t>3260</t>
  </si>
  <si>
    <t>56700</t>
  </si>
  <si>
    <t>E500208</t>
  </si>
  <si>
    <t xml:space="preserve">Diode Network ; Number of Diodes=0 ; </t>
  </si>
  <si>
    <t>PART_TYPE_E500208</t>
  </si>
  <si>
    <t>ECC_E500208</t>
  </si>
  <si>
    <t>DENOM_E500208</t>
  </si>
  <si>
    <t>241 - BRIDGE, RECTIFIER</t>
  </si>
  <si>
    <t>246 - THYRISTOR</t>
  </si>
  <si>
    <t>ROHS_EXEMPTION_E500208</t>
  </si>
  <si>
    <t>PACKAGE_SHAPE_E500208</t>
  </si>
  <si>
    <t>PACKAGE_TYPE_E500208</t>
  </si>
  <si>
    <t>GBPC6</t>
  </si>
  <si>
    <t>QUALITY_LEVEL_E500208</t>
  </si>
  <si>
    <t>VOLTAGE_OFFSTATE_FORWARD</t>
  </si>
  <si>
    <t>Peak Repetitive Forward Off State Voltage (V)</t>
  </si>
  <si>
    <t>VOLTAGE_OFFSTATE_REVERSE</t>
  </si>
  <si>
    <t>Peak Repetitive Reverse Off State Voltage (V)</t>
  </si>
  <si>
    <t>I_T_RMS</t>
  </si>
  <si>
    <t>On-State RMS Current (A)</t>
  </si>
  <si>
    <t>2N2328</t>
  </si>
  <si>
    <t>17/03/2016</t>
  </si>
  <si>
    <t>56500</t>
  </si>
  <si>
    <t>E5004</t>
  </si>
  <si>
    <t xml:space="preserve">Thyristor ; </t>
  </si>
  <si>
    <t>99183420</t>
  </si>
  <si>
    <t>SKT16F10DT</t>
  </si>
  <si>
    <t>SEMIKRON INTERNATIONAL DR FRITZ MARTIN GMB</t>
  </si>
  <si>
    <t>T17F1000CDC</t>
  </si>
  <si>
    <t>92062918</t>
  </si>
  <si>
    <t>TPDV640@ (RG)</t>
  </si>
  <si>
    <t>PART_TYPE_E5004</t>
  </si>
  <si>
    <t>ECC_E5004</t>
  </si>
  <si>
    <t>ROHS_EXEMPTION_E5004</t>
  </si>
  <si>
    <t>PACKAGE_SHAPE_E5004</t>
  </si>
  <si>
    <t>PACKAGE_TYPE_E5004</t>
  </si>
  <si>
    <t>BANDWIDTH</t>
  </si>
  <si>
    <t>Bit Rate (bps)</t>
  </si>
  <si>
    <t>IC_TECHNOLOGY</t>
  </si>
  <si>
    <t>INPUT_BIAS_CURRENT</t>
  </si>
  <si>
    <t>INPUT_VOLTAGE</t>
  </si>
  <si>
    <t>MAX_POWER</t>
  </si>
  <si>
    <t>MAX_SUPPLY_VOLTAGE</t>
  </si>
  <si>
    <t>Supply Voltage Max (V)</t>
  </si>
  <si>
    <t>OUTPUT_CURRENT</t>
  </si>
  <si>
    <t>OUTPUT_VOLTAGE</t>
  </si>
  <si>
    <t>POWER_SUPPLY</t>
  </si>
  <si>
    <t>SLEW_RATE</t>
  </si>
  <si>
    <t>SUPPLY_CURRENT_PER_CHANNEL</t>
  </si>
  <si>
    <t>Supply Current per Channel (mA)</t>
  </si>
  <si>
    <t>TYPICAL_STDBY_POWER</t>
  </si>
  <si>
    <t>VOLTAGE_NOISE</t>
  </si>
  <si>
    <t>SUPPLY_VOLTAGE_MIN</t>
  </si>
  <si>
    <t>Supply Voltage Min (V)</t>
  </si>
  <si>
    <t>DUAL_SUPPLY_VOLTAGE_MAX</t>
  </si>
  <si>
    <t>Dual Supply Voltage Max (V)</t>
  </si>
  <si>
    <t>DUAL_SUPPLY_VOLTAGE_MIN</t>
  </si>
  <si>
    <t>Dual Supply Voltage Min (V)</t>
  </si>
  <si>
    <t>PSRR</t>
  </si>
  <si>
    <t>Power Supply Rejection Ratio (dB)</t>
  </si>
  <si>
    <t>CMRR</t>
  </si>
  <si>
    <t>Common Mode Rejection Ratio (dB)</t>
  </si>
  <si>
    <t>NB_CHANNELS</t>
  </si>
  <si>
    <t>Number of Channels</t>
  </si>
  <si>
    <t>DISABLE</t>
  </si>
  <si>
    <t>INPUT_OUTPUT</t>
  </si>
  <si>
    <t>OP_AMP_TYPE</t>
  </si>
  <si>
    <t>Op. Amp. Type</t>
  </si>
  <si>
    <t>IC_FUNCTION</t>
  </si>
  <si>
    <t>DIE_SIZE</t>
  </si>
  <si>
    <t>FEATURE_SIZE</t>
  </si>
  <si>
    <t>DIE_LENGTH</t>
  </si>
  <si>
    <t>Die Length (mm)</t>
  </si>
  <si>
    <t>DIE_WIDTH</t>
  </si>
  <si>
    <t>Die Width (mm)</t>
  </si>
  <si>
    <t>BALL_HEIGHT</t>
  </si>
  <si>
    <t>Ball Height (mm)</t>
  </si>
  <si>
    <t>BALL_WIDTH</t>
  </si>
  <si>
    <t>Ball Width (mm)</t>
  </si>
  <si>
    <t>COMPLEXITY_UNIT</t>
  </si>
  <si>
    <t>COMPLEXITY_IC</t>
  </si>
  <si>
    <t>CURRENT_NOISE</t>
  </si>
  <si>
    <t>JM38510/12203BGB</t>
  </si>
  <si>
    <t>E60010101</t>
  </si>
  <si>
    <t xml:space="preserve">Operational Amplifier ; </t>
  </si>
  <si>
    <t>Transistors</t>
  </si>
  <si>
    <t>OPA633SH</t>
  </si>
  <si>
    <t>BURR BROWN CORP.</t>
  </si>
  <si>
    <t>LM248D</t>
  </si>
  <si>
    <t>HOS200AH</t>
  </si>
  <si>
    <t>NE5534AD</t>
  </si>
  <si>
    <t>20/02/2004</t>
  </si>
  <si>
    <t>MC35174L</t>
  </si>
  <si>
    <t>SP7-2520-2</t>
  </si>
  <si>
    <t>SIPEX CORP. (EXAR)</t>
  </si>
  <si>
    <t>8253</t>
  </si>
  <si>
    <t>SP2-2525-5</t>
  </si>
  <si>
    <t>SP2-2620-2</t>
  </si>
  <si>
    <t>LM208AD</t>
  </si>
  <si>
    <t>1558/YBDGBQ</t>
  </si>
  <si>
    <t>92062871</t>
  </si>
  <si>
    <t>SG1436T</t>
  </si>
  <si>
    <t xml:space="preserve">Operational Amplifier ; General purpose ; Single ; P Max=75 mW ; SR=2 V/us ; Iin=15 nA ; Single supply ; Supply Voltage:Max:15.0V ; 0/70°Cel ; TO99 ; 8 Pins ; Package Pitch=1.27 mm ; Not Surface Mount Device ; </t>
  </si>
  <si>
    <t>Monolithic</t>
  </si>
  <si>
    <t>Single supply</t>
  </si>
  <si>
    <t>General purpose</t>
  </si>
  <si>
    <t>High  Voltageoperational amplifiers</t>
  </si>
  <si>
    <t>8,95x4,45</t>
  </si>
  <si>
    <t>JM38510/10107BGA</t>
  </si>
  <si>
    <t>EHA2-2620-2</t>
  </si>
  <si>
    <t>ELANTEC INC.</t>
  </si>
  <si>
    <t>7280</t>
  </si>
  <si>
    <t>AD7245JN</t>
  </si>
  <si>
    <t>27/10/2012</t>
  </si>
  <si>
    <t>20/01/2011</t>
  </si>
  <si>
    <t>JM38510/11803BXA</t>
  </si>
  <si>
    <t>PART_TYPE_E60010101</t>
  </si>
  <si>
    <t>ECC_E60010101</t>
  </si>
  <si>
    <t>DENOM_E60010101</t>
  </si>
  <si>
    <t>ROHS_EXEMPTION_E60010101</t>
  </si>
  <si>
    <t>IC_TECHNOLOGY_E60010101</t>
  </si>
  <si>
    <t>BCD-MOS</t>
  </si>
  <si>
    <t>Bipolar</t>
  </si>
  <si>
    <t>Bubles</t>
  </si>
  <si>
    <t>DMOS</t>
  </si>
  <si>
    <t>E2CMOS</t>
  </si>
  <si>
    <t>FET and J-FET</t>
  </si>
  <si>
    <t>GaAs</t>
  </si>
  <si>
    <t>GaAs Digital</t>
  </si>
  <si>
    <t>GaAs MMIC</t>
  </si>
  <si>
    <t>GaN</t>
  </si>
  <si>
    <t>H-MOS N Channel</t>
  </si>
  <si>
    <t>HYBRIDS</t>
  </si>
  <si>
    <t>LSF</t>
  </si>
  <si>
    <t>SOI</t>
  </si>
  <si>
    <t>TTL &amp; C-MOS</t>
  </si>
  <si>
    <t>VHSIC (CMOS + 60 000 GateS)</t>
  </si>
  <si>
    <t>VHSIC Gate Array</t>
  </si>
  <si>
    <t>VHSIC Logic Custom</t>
  </si>
  <si>
    <t>V-MOS N Channel</t>
  </si>
  <si>
    <t>V-MOS P Channel</t>
  </si>
  <si>
    <t>XLP</t>
  </si>
  <si>
    <t>2 dice BiCMOS, 1 die CMOS</t>
  </si>
  <si>
    <t>PACKAGE_SHAPE_E60010101</t>
  </si>
  <si>
    <t>PACKAGE_TYPE_E60010101</t>
  </si>
  <si>
    <t>TSOT-23</t>
  </si>
  <si>
    <t>WLP</t>
  </si>
  <si>
    <t>OFFSET_VOLTAGE</t>
  </si>
  <si>
    <t>SUB_TYPE</t>
  </si>
  <si>
    <t>Power Amp. Type</t>
  </si>
  <si>
    <t>MX565AJQ</t>
  </si>
  <si>
    <t>ANALOG DEVICES/MAXIM INTEGRATED</t>
  </si>
  <si>
    <t>7438</t>
  </si>
  <si>
    <t>30/04/2006</t>
  </si>
  <si>
    <t>E60010102</t>
  </si>
  <si>
    <t xml:space="preserve">Power Amplifier ; </t>
  </si>
  <si>
    <t>91668840</t>
  </si>
  <si>
    <t>AD9012AQ</t>
  </si>
  <si>
    <t>27/05/2005</t>
  </si>
  <si>
    <t>92095824</t>
  </si>
  <si>
    <t>SOR7524UD</t>
  </si>
  <si>
    <t>THALES MICROELECTRONICS</t>
  </si>
  <si>
    <t>7807</t>
  </si>
  <si>
    <t>DAC8b/µp compatible/1/2LSB/Settling 500ns/Vcc 5 to 15V</t>
  </si>
  <si>
    <t>DAC71-COB-I</t>
  </si>
  <si>
    <t>SO420CC</t>
  </si>
  <si>
    <t>ADC85C</t>
  </si>
  <si>
    <t>MX7574JN</t>
  </si>
  <si>
    <t>15/04/2015</t>
  </si>
  <si>
    <t>22/08/2012</t>
  </si>
  <si>
    <t>DAC08HN</t>
  </si>
  <si>
    <t>AD7572UQ12</t>
  </si>
  <si>
    <t>TDC1038R3C</t>
  </si>
  <si>
    <t>91671953</t>
  </si>
  <si>
    <t>AD7545ATQ</t>
  </si>
  <si>
    <t>22/07/2015</t>
  </si>
  <si>
    <t>3A001.a.2.c</t>
  </si>
  <si>
    <t>09/08/2013</t>
  </si>
  <si>
    <t>MP7528CD</t>
  </si>
  <si>
    <t>EXAR CORPORATION</t>
  </si>
  <si>
    <t>3255</t>
  </si>
  <si>
    <t>PM7574EX</t>
  </si>
  <si>
    <t>91505565</t>
  </si>
  <si>
    <t>AD7574JN</t>
  </si>
  <si>
    <t>19/06/2018</t>
  </si>
  <si>
    <t>20/03/2017</t>
  </si>
  <si>
    <t>MX565AKD</t>
  </si>
  <si>
    <t>MX7574KN</t>
  </si>
  <si>
    <t>MX7574TD</t>
  </si>
  <si>
    <t>10/01/2013</t>
  </si>
  <si>
    <t>92062849</t>
  </si>
  <si>
    <t>AD7828CQ</t>
  </si>
  <si>
    <t>PM7545BR</t>
  </si>
  <si>
    <t>SPECTRUM MICROWAVE INC</t>
  </si>
  <si>
    <t>3381</t>
  </si>
  <si>
    <t>91669889</t>
  </si>
  <si>
    <t>AD7533TQ</t>
  </si>
  <si>
    <t>92095823</t>
  </si>
  <si>
    <t>SOR7574TD</t>
  </si>
  <si>
    <t>AD7572LN12</t>
  </si>
  <si>
    <t>17/12/2009</t>
  </si>
  <si>
    <t>09/10/2009</t>
  </si>
  <si>
    <t>91669922</t>
  </si>
  <si>
    <t>AD9048TQ/883B</t>
  </si>
  <si>
    <t>25/10/2006</t>
  </si>
  <si>
    <t>TDC1038C3V</t>
  </si>
  <si>
    <t>MX7824TQ</t>
  </si>
  <si>
    <t>03/06/2014</t>
  </si>
  <si>
    <t>AD7576BQ</t>
  </si>
  <si>
    <t>AD7572UQ05</t>
  </si>
  <si>
    <t>SI7542GTD</t>
  </si>
  <si>
    <t>91485315</t>
  </si>
  <si>
    <t>AD7524BQ</t>
  </si>
  <si>
    <t>16/02/2005</t>
  </si>
  <si>
    <t>91599346</t>
  </si>
  <si>
    <t>MP7574BD</t>
  </si>
  <si>
    <t>MICRO POWER SYSTEM INC.</t>
  </si>
  <si>
    <t>5472</t>
  </si>
  <si>
    <t>91669641</t>
  </si>
  <si>
    <t>AD674AKD</t>
  </si>
  <si>
    <t>AD7572LN05</t>
  </si>
  <si>
    <t>91671519</t>
  </si>
  <si>
    <t>AD9048TE/883B</t>
  </si>
  <si>
    <t>27/10/2006</t>
  </si>
  <si>
    <t>AD7576JN</t>
  </si>
  <si>
    <t>91789520</t>
  </si>
  <si>
    <t>MX7524UQ</t>
  </si>
  <si>
    <t>03/06/2015</t>
  </si>
  <si>
    <t>91682596</t>
  </si>
  <si>
    <t>AD9048KP</t>
  </si>
  <si>
    <t>91665124</t>
  </si>
  <si>
    <t>AD7824TQ</t>
  </si>
  <si>
    <t>PM7542AQ</t>
  </si>
  <si>
    <t>HS7528SQ</t>
  </si>
  <si>
    <t>91822980</t>
  </si>
  <si>
    <t>SP674AS</t>
  </si>
  <si>
    <t>SPECTRUM MICROWAVE INC.</t>
  </si>
  <si>
    <t>3808</t>
  </si>
  <si>
    <t>13/06/2005</t>
  </si>
  <si>
    <t>TDC1038N6C</t>
  </si>
  <si>
    <t>AD9048KN</t>
  </si>
  <si>
    <t>MX565ATQ</t>
  </si>
  <si>
    <t>AD7572UQ05/883B</t>
  </si>
  <si>
    <t>AD9048KQ</t>
  </si>
  <si>
    <t>TDC1038B6C</t>
  </si>
  <si>
    <t>TDC1038B6V</t>
  </si>
  <si>
    <t>MX565AJD</t>
  </si>
  <si>
    <t>HS574AS</t>
  </si>
  <si>
    <t>MX7543JN</t>
  </si>
  <si>
    <t>16/07/2016</t>
  </si>
  <si>
    <t>DAC7541AKP</t>
  </si>
  <si>
    <t>08/10/2015</t>
  </si>
  <si>
    <t>DAC7541ATH</t>
  </si>
  <si>
    <t>DAC12b/4 quadrant multiplier/1/2LSB/settling 0.6µs</t>
  </si>
  <si>
    <t>PART_TYPE_E60010102</t>
  </si>
  <si>
    <t>ECC_E60010102</t>
  </si>
  <si>
    <t>DENOM_E60010102</t>
  </si>
  <si>
    <t>ROHS_EXEMPTION_E60010102</t>
  </si>
  <si>
    <t>IC_TECHNOLOGY_E60010102</t>
  </si>
  <si>
    <t>PACKAGE_SHAPE_E60010102</t>
  </si>
  <si>
    <t>PACKAGE_TYPE_E60010102</t>
  </si>
  <si>
    <t>GAIN</t>
  </si>
  <si>
    <t>Gain (dB)</t>
  </si>
  <si>
    <t>IP3</t>
  </si>
  <si>
    <t>IP3 (dBm)</t>
  </si>
  <si>
    <t>NF</t>
  </si>
  <si>
    <t>Noise Factor (dB)</t>
  </si>
  <si>
    <t>P1DB</t>
  </si>
  <si>
    <t>P1dB (dBm)</t>
  </si>
  <si>
    <t>POWER_MAX</t>
  </si>
  <si>
    <t>Power Consumption Max (W)</t>
  </si>
  <si>
    <t>SUPPLY_CURRENT</t>
  </si>
  <si>
    <t>SEMICONDUCTOR_TYPE</t>
  </si>
  <si>
    <t>AMPLIFIER_TYPE</t>
  </si>
  <si>
    <t>Amplifier Type</t>
  </si>
  <si>
    <t>UNIT_NUMBER_PER_PACKAGE</t>
  </si>
  <si>
    <t>Unit Number per Package</t>
  </si>
  <si>
    <t>91679152</t>
  </si>
  <si>
    <t>MAR-6+</t>
  </si>
  <si>
    <t>MINI CIRCUITS (SCIENTIFIC COMPONENTS CORP)</t>
  </si>
  <si>
    <t>57190</t>
  </si>
  <si>
    <t>E60010110</t>
  </si>
  <si>
    <t xml:space="preserve">RF Amplifier ; Max:2.0GHz ; Supply Voltage:0.0/3.5V ; Icc=16 mA ; Gain=17.6 dB ; 3.7 dBm ; IP3=18.1 dBm ; -40/85°Cel ; MicroX ; Unit Number per Package:Single ; 4 Pins ; Surface Mount Device ; </t>
  </si>
  <si>
    <t>Monolithic Amplifier</t>
  </si>
  <si>
    <t>2,16x2,16</t>
  </si>
  <si>
    <t>PART_TYPE_E60010110</t>
  </si>
  <si>
    <t>ECC_E60010110</t>
  </si>
  <si>
    <t>DENOM_E60010110</t>
  </si>
  <si>
    <t>951 - FREQUENCY DOUBLER</t>
  </si>
  <si>
    <t>415 - DIVIDER.</t>
  </si>
  <si>
    <t>1009 - MULTIPLIER</t>
  </si>
  <si>
    <t>1016 - SPLITTER/COMBINER</t>
  </si>
  <si>
    <t>1022 - SHIFTER</t>
  </si>
  <si>
    <t>424 - SOURCE</t>
  </si>
  <si>
    <t>ROHS_EXEMPTION_E60010110</t>
  </si>
  <si>
    <t>IC_TECHNOLOGY_E60010110</t>
  </si>
  <si>
    <t>PACKAGE_SHAPE_E60010110</t>
  </si>
  <si>
    <t>PACKAGE_TYPE_E60010110</t>
  </si>
  <si>
    <t>DROPOUT_VOLTAGE</t>
  </si>
  <si>
    <t>DDR_TERMINATION</t>
  </si>
  <si>
    <t>OUTPUT_VOLTAGE_FIXED</t>
  </si>
  <si>
    <t>Fixed Output Voltage (V)</t>
  </si>
  <si>
    <t>OUTPUT_VOLTAGE_MAX</t>
  </si>
  <si>
    <t>Output Voltage Max (V)</t>
  </si>
  <si>
    <t>OUTPUT_VOLTAGE_MIN</t>
  </si>
  <si>
    <t>Output Voltage Min (V)</t>
  </si>
  <si>
    <t>INPUT_VOLTAGE_MIN</t>
  </si>
  <si>
    <t>INPUT_VOLTAGE_MAX</t>
  </si>
  <si>
    <t>OUTPUT_VOLTAGE2_FIXED</t>
  </si>
  <si>
    <t>Output Voltage 2 (fixed) (V)</t>
  </si>
  <si>
    <t>DROPOUT_VOLTAGE2_MAX</t>
  </si>
  <si>
    <t>Dropout Voltage 2 (V)</t>
  </si>
  <si>
    <t>OUTPUT_CURRENT2_MAX</t>
  </si>
  <si>
    <t>Output Current 2 Max (A)</t>
  </si>
  <si>
    <t>TJ_MIN</t>
  </si>
  <si>
    <t>TJ_MAX</t>
  </si>
  <si>
    <t>VOLTAGE_NOISE_TYP</t>
  </si>
  <si>
    <t>Output Voltage Noise Typical (uV)</t>
  </si>
  <si>
    <t>LINEAR_REGULATION_TYPE</t>
  </si>
  <si>
    <t>Linear Regulator Type</t>
  </si>
  <si>
    <t>POLARITY</t>
  </si>
  <si>
    <t>Polarity</t>
  </si>
  <si>
    <t>INITIAL_ACCURACY</t>
  </si>
  <si>
    <t>91669559</t>
  </si>
  <si>
    <t>LM134H</t>
  </si>
  <si>
    <t>E60010203</t>
  </si>
  <si>
    <t xml:space="preserve">Linear Voltage Regulator ; </t>
  </si>
  <si>
    <t>SG338K</t>
  </si>
  <si>
    <t>LINFINITY MICROELECTRONICS INC.</t>
  </si>
  <si>
    <t>MPREF05AJ</t>
  </si>
  <si>
    <t>TC9491BM/883</t>
  </si>
  <si>
    <t>TELCOM SEMICONDUCTOR</t>
  </si>
  <si>
    <t>91368383</t>
  </si>
  <si>
    <t>AD2700UD</t>
  </si>
  <si>
    <t>01/10/2009</t>
  </si>
  <si>
    <t>92077486</t>
  </si>
  <si>
    <t>SG7815T</t>
  </si>
  <si>
    <t xml:space="preserve">Linear Voltage Regulator ; fixed ; DDR Termination:false ; Positive ; Input Voltage:7.5/35.0V ; Output Voltage:14.4/15.6V ; Vdo=2 V ; Iout=1 A ; Junction Temperature:-55.0/150.0°Cel ; -55/125°Cel ; TO205 ; 3 Pins ; Package Pitch=2.54 mm ; Not SMD ; </t>
  </si>
  <si>
    <t>fixed</t>
  </si>
  <si>
    <t>Positive Fixed Voltage Regulator</t>
  </si>
  <si>
    <t>9,145x4,445</t>
  </si>
  <si>
    <t>Metal</t>
  </si>
  <si>
    <t>Positive</t>
  </si>
  <si>
    <t>01/12/2009</t>
  </si>
  <si>
    <t>MX584TH</t>
  </si>
  <si>
    <t>Reference/2.5V/5V/7.5V/10V</t>
  </si>
  <si>
    <t>92079367</t>
  </si>
  <si>
    <t xml:space="preserve">Linear Voltage Regulator ; adjustable ; DDR Termination:false ; Negative ; Input Voltage:-41.25/-4.25V ; Output Voltage:-1.27/-1.23V ; Iout=1.5 A ; Junction Temperature:-55.0/150.0°Cel ; -55/150°Cel ; TO204 ; 3 Pins ; Not Surface Mount Device ; </t>
  </si>
  <si>
    <t>adjustable</t>
  </si>
  <si>
    <t>LM137JAN 3-Terminal Adjustable Negative Regulators</t>
  </si>
  <si>
    <t>8,26x4,45</t>
  </si>
  <si>
    <t>Negative</t>
  </si>
  <si>
    <t>99168152</t>
  </si>
  <si>
    <t>PART_TYPE_E60010203</t>
  </si>
  <si>
    <t>ECC_E60010203</t>
  </si>
  <si>
    <t>DENOM_E60010203</t>
  </si>
  <si>
    <t>ROHS_EXEMPTION_E60010203</t>
  </si>
  <si>
    <t>PACKAGE_SHAPE_E60010203</t>
  </si>
  <si>
    <t>PACKAGE_TYPE_E60010203</t>
  </si>
  <si>
    <t>TSOT</t>
  </si>
  <si>
    <t>USP-6C</t>
  </si>
  <si>
    <t>IC_TECHNOLOGY_E60010203</t>
  </si>
  <si>
    <t>RESPONSE_TIME</t>
  </si>
  <si>
    <t>Response Time (ns)</t>
  </si>
  <si>
    <t>OUTPUT</t>
  </si>
  <si>
    <t>Output Type</t>
  </si>
  <si>
    <t>91670834</t>
  </si>
  <si>
    <t>LM239AD@ (/T)</t>
  </si>
  <si>
    <t>29/06/2023</t>
  </si>
  <si>
    <t>57130</t>
  </si>
  <si>
    <t>E600103</t>
  </si>
  <si>
    <t>VOLTAGE COMPARATOR ; Dual ; Open collector ; Response Time=1.3 µs ; Ibias=300 nA ; Vsupply Max=36 V ; SO ; 14 ; Op. Temp. Min=-40 °Cel ; Op. Temp. Max=105 °Cel ;</t>
  </si>
  <si>
    <t>Dual supply</t>
  </si>
  <si>
    <t>Quad</t>
  </si>
  <si>
    <t>Open collector</t>
  </si>
  <si>
    <t>Low power quad voltage comparator</t>
  </si>
  <si>
    <t>8,65x3,9</t>
  </si>
  <si>
    <t>99167896</t>
  </si>
  <si>
    <t>393A 0/70 DIL8/P</t>
  </si>
  <si>
    <t xml:space="preserve">Comparator ; Supply Voltage:Max:30.0V ; 0/70°Cel ; DIP ; 8 Pins ; </t>
  </si>
  <si>
    <t>LM393AN</t>
  </si>
  <si>
    <t>30/07/2019</t>
  </si>
  <si>
    <t xml:space="preserve">Comparator ; 0/70°Cel ; DIP ; </t>
  </si>
  <si>
    <t>PART_TYPE_E600103</t>
  </si>
  <si>
    <t>ECC_E600103</t>
  </si>
  <si>
    <t>DENOM_E600103</t>
  </si>
  <si>
    <t>947 - COMPARATOR</t>
  </si>
  <si>
    <t>ROHS_EXEMPTION_E600103</t>
  </si>
  <si>
    <t>IC_TECHNOLOGY_E600103</t>
  </si>
  <si>
    <t>PACKAGE_SHAPE_E600103</t>
  </si>
  <si>
    <t>PACKAGE_TYPE_E600103</t>
  </si>
  <si>
    <t>THREE_DB_BANDWIDTH</t>
  </si>
  <si>
    <t>LEAKAGE_CURRENT</t>
  </si>
  <si>
    <t>POWER_SUPPLY_MAX</t>
  </si>
  <si>
    <t>Single Supply Voltage Min (V)</t>
  </si>
  <si>
    <t>POWER_SUPPLY_MIN</t>
  </si>
  <si>
    <t>Single Supply Voltage Max (V)</t>
  </si>
  <si>
    <t>RON</t>
  </si>
  <si>
    <t>TOFF</t>
  </si>
  <si>
    <t>Ton (50% control to 90% RF) (nS)</t>
  </si>
  <si>
    <t>TON</t>
  </si>
  <si>
    <t>Toff (50% control to 10% RF) (nS)</t>
  </si>
  <si>
    <t>POWER_SUPPLY_TYPE</t>
  </si>
  <si>
    <t>FUNCTION</t>
  </si>
  <si>
    <t>STATE</t>
  </si>
  <si>
    <t>CHARGE_INJECTION</t>
  </si>
  <si>
    <t>DG529AK</t>
  </si>
  <si>
    <t>E60010501</t>
  </si>
  <si>
    <t xml:space="preserve">Analog Swtich ; </t>
  </si>
  <si>
    <t>HI1-0506/883</t>
  </si>
  <si>
    <t>RENESAS/INTERSIL CORPORATION</t>
  </si>
  <si>
    <t>11604</t>
  </si>
  <si>
    <t>02/04/2004</t>
  </si>
  <si>
    <t>18/03/2005</t>
  </si>
  <si>
    <t>DG212CJ</t>
  </si>
  <si>
    <t>22/03/2015</t>
  </si>
  <si>
    <t>MC54HC4316J</t>
  </si>
  <si>
    <t>M54HC4066F1</t>
  </si>
  <si>
    <t>DG221CJ</t>
  </si>
  <si>
    <t>HI4-0201/883</t>
  </si>
  <si>
    <t>DG186AA/883</t>
  </si>
  <si>
    <t>DG400DJ</t>
  </si>
  <si>
    <t>DG405DJ</t>
  </si>
  <si>
    <t>DG405DY</t>
  </si>
  <si>
    <t>92101871</t>
  </si>
  <si>
    <t>DG413AK</t>
  </si>
  <si>
    <t>31/05/2006</t>
  </si>
  <si>
    <t>14/01/2019</t>
  </si>
  <si>
    <t xml:space="preserve">Analog Swtich ; Analog Switch ; Quad ; Ron=45 ohm ; Icc=0 mA ; Single Supply Voltage:Min:44.0V ; -55/125°Cel ; DIP ; 16 Pins ; Package Pitch=2.54 mm ; </t>
  </si>
  <si>
    <t>Single Supply</t>
  </si>
  <si>
    <t>Precision Monolithic Quad SPST CMOS Analog Switches</t>
  </si>
  <si>
    <t>20,13x6,35</t>
  </si>
  <si>
    <t>91669974</t>
  </si>
  <si>
    <t>DG408AK</t>
  </si>
  <si>
    <t>ADG508ATQ/883B</t>
  </si>
  <si>
    <t>HI1-508A/883</t>
  </si>
  <si>
    <t>91616357</t>
  </si>
  <si>
    <t>DG201AAK</t>
  </si>
  <si>
    <t xml:space="preserve">Analog Swtich ; Analog Switch ; NC ; Quad ; BW=0 MHz ; Ron=115 ohm ; Ton=480 nS ; toff=370 nS ; Icc=20 µA ; Single Supply Voltage:15.0/-15.0V ; -55/125°Cel ; DIP ; 16 Pins ; Package Pitch=2.54 mm ; </t>
  </si>
  <si>
    <t>Dual Supply</t>
  </si>
  <si>
    <t>Quad SPST CMOS Analog Switches</t>
  </si>
  <si>
    <t>21,34x7,75</t>
  </si>
  <si>
    <t>NC</t>
  </si>
  <si>
    <t>DG187AP</t>
  </si>
  <si>
    <t>91668460</t>
  </si>
  <si>
    <t>ADG507ATQ</t>
  </si>
  <si>
    <t>IH5012-CPE</t>
  </si>
  <si>
    <t>AH5020-CV</t>
  </si>
  <si>
    <t>IH5011-CPE</t>
  </si>
  <si>
    <t xml:space="preserve">Analog Swtich ; Analog Switch ; NA ; Quad ; Ron=80 ohm ; Ton=150 nS ; toff=300 nS ; Icc=0 mA ; 0/70°Cel ; DIP ; 16 Pins ; </t>
  </si>
  <si>
    <t>Virtual Ground Analog Switch</t>
  </si>
  <si>
    <t>NA</t>
  </si>
  <si>
    <t>AH5011CN</t>
  </si>
  <si>
    <t>PART_TYPE_E60010501</t>
  </si>
  <si>
    <t>ECC_E60010501</t>
  </si>
  <si>
    <t>DENOM_E60010501</t>
  </si>
  <si>
    <t>ROHS_EXEMPTION_E60010501</t>
  </si>
  <si>
    <t>IC_TECHNOLOGY_E60010501</t>
  </si>
  <si>
    <t>PACKAGE_SHAPE_E60010501</t>
  </si>
  <si>
    <t>PACKAGE_TYPE_E60010501</t>
  </si>
  <si>
    <t>NB_TO_NB_CHANNELS</t>
  </si>
  <si>
    <t>Number to Number of Channels</t>
  </si>
  <si>
    <t>MULTIPLEXER_TYPE</t>
  </si>
  <si>
    <t>Multiplexer Type</t>
  </si>
  <si>
    <t>INTERFACE_TYPE</t>
  </si>
  <si>
    <t>IC Interface Type</t>
  </si>
  <si>
    <t>DIE_TECHNOLOGY</t>
  </si>
  <si>
    <t>91670717</t>
  </si>
  <si>
    <t>ADG509AKN</t>
  </si>
  <si>
    <t>E60010502</t>
  </si>
  <si>
    <t xml:space="preserve">Analog Multiplexer ; Number to Number of Channels:4:1 ; Ron=280 ohm ; Icc=200 µA ; Single Supply Voltage:16.5/10.8V ; -40/85°Cel ; DIP ; 16 Pins ; Package Pitch=2.54 mm ; </t>
  </si>
  <si>
    <t>Differential</t>
  </si>
  <si>
    <t>CMOS 4-/8-Channel 
Analog Multiplexers</t>
  </si>
  <si>
    <t>20.07x6.35</t>
  </si>
  <si>
    <t>92062861</t>
  </si>
  <si>
    <t>CD54HC4053F</t>
  </si>
  <si>
    <t xml:space="preserve">Analog Multiplexer ; Number to Number of Channels:2 to 1 ; BW=200 MHz ; Ron=195 ohm ; Icc=320 µA ; Single Supply Voltage:6.0/2.0V ; -55/125°Cel ; DIP ; 16 Pins ; Package Pitch=2.54 mm ; </t>
  </si>
  <si>
    <t>CDx4HC405x, CDx4HCT405x High-Speed CMOS Logic Analog CDx4HCT405x High-Speed CMOS Logic Analog
Multiplexers and Demultiplexers</t>
  </si>
  <si>
    <t>21.34x6.92</t>
  </si>
  <si>
    <t>PART_TYPE_E60010502</t>
  </si>
  <si>
    <t>ECC_E60010502</t>
  </si>
  <si>
    <t>DENOM_E60010502</t>
  </si>
  <si>
    <t>ROHS_EXEMPTION_E60010502</t>
  </si>
  <si>
    <t>IC_TECHNOLOGY_E60010502</t>
  </si>
  <si>
    <t>NB_TO_NB_CHANNELS_E60010502</t>
  </si>
  <si>
    <t>Differential X To Y</t>
  </si>
  <si>
    <t>Dual 4 to 1</t>
  </si>
  <si>
    <t>Up To 12X4, 18X2</t>
  </si>
  <si>
    <t>16 To 32</t>
  </si>
  <si>
    <t>2 X 4 To 1</t>
  </si>
  <si>
    <t>3 To 8</t>
  </si>
  <si>
    <t>4 To 8</t>
  </si>
  <si>
    <t>8 To 16</t>
  </si>
  <si>
    <t>PACKAGE_SHAPE_E60010502</t>
  </si>
  <si>
    <t>PACKAGE_TYPE_E60010502</t>
  </si>
  <si>
    <t>RESET_THRESHOLD</t>
  </si>
  <si>
    <t>Threshold Voltage (V)</t>
  </si>
  <si>
    <t>PARTICULARITY</t>
  </si>
  <si>
    <t>Protocol</t>
  </si>
  <si>
    <t>POWER_DEVICE</t>
  </si>
  <si>
    <t>SUPPLY_MONITORS_NUMBER</t>
  </si>
  <si>
    <t>Supply Monitors Number</t>
  </si>
  <si>
    <t>AD590JH</t>
  </si>
  <si>
    <t>28/06/2002</t>
  </si>
  <si>
    <t>E60010705</t>
  </si>
  <si>
    <t xml:space="preserve">Supervisor ; </t>
  </si>
  <si>
    <t>92009997</t>
  </si>
  <si>
    <t>MAX693CPE</t>
  </si>
  <si>
    <t>04/09/2015</t>
  </si>
  <si>
    <t xml:space="preserve">Supervisor ; Supervisors ; Vth=4.4 V ; With watchdog ; Supply Voltage:4.5/5.5V ; 0/70°Cel ; DIP ; 16 Pins ; Package Pitch=2.54 mm ; </t>
  </si>
  <si>
    <t>Supervisors</t>
  </si>
  <si>
    <t>With watchdog</t>
  </si>
  <si>
    <t>Microprocessor Supervisory Circuits</t>
  </si>
  <si>
    <t>19,2x6,9</t>
  </si>
  <si>
    <t>PART_TYPE_E60010705</t>
  </si>
  <si>
    <t>ECC_E60010705</t>
  </si>
  <si>
    <t>DENOM_E60010705</t>
  </si>
  <si>
    <t>ROHS_EXEMPTION_E60010705</t>
  </si>
  <si>
    <t>IC_TECHNOLOGY_E60010705</t>
  </si>
  <si>
    <t>PACKAGE_SHAPE_E60010705</t>
  </si>
  <si>
    <t>PACKAGE_TYPE_E60010705</t>
  </si>
  <si>
    <t>CONVERTER_TOPOLOGY</t>
  </si>
  <si>
    <t>Converter Topology</t>
  </si>
  <si>
    <t>SWITHCHING_FREQUENCY_MIN</t>
  </si>
  <si>
    <t>Switching frequency Min (MHz)</t>
  </si>
  <si>
    <t>SWITHCHING_FREQUENCY_TYP</t>
  </si>
  <si>
    <t>Switching frequency Typ (MHz)</t>
  </si>
  <si>
    <t>SWITHCHING_FREQUENCY_MAX</t>
  </si>
  <si>
    <t>Switching frequency Max (MHz)</t>
  </si>
  <si>
    <t>CONVERTER_INPUT_VOLT_RANGE</t>
  </si>
  <si>
    <t>Converter input voltage range (V)</t>
  </si>
  <si>
    <t>CONVERTER_OUTPUT_VOLT_RANGE</t>
  </si>
  <si>
    <t>Converter output voltage range (V)</t>
  </si>
  <si>
    <t>CONVERTER_OUTPUT_CURRENT_MAX</t>
  </si>
  <si>
    <t>Converter output current  Max (V)</t>
  </si>
  <si>
    <t>DRIVER_CURRENT_MAX</t>
  </si>
  <si>
    <t>Driver current Max (A)</t>
  </si>
  <si>
    <t>DRIVER_CURRENT_TYP</t>
  </si>
  <si>
    <t>Driver current Typ (A)</t>
  </si>
  <si>
    <t>EXTERNAL_FET_DRIVER_TYPE</t>
  </si>
  <si>
    <t>External FET Driver Type</t>
  </si>
  <si>
    <t>92062868</t>
  </si>
  <si>
    <t>UC3524AN</t>
  </si>
  <si>
    <t>E60010707</t>
  </si>
  <si>
    <t xml:space="preserve">PWM Controller ; Supply Voltage:8.0/40.0V ; 0/70°Cel ; DIP ; 16 Pins ; Package Pitch=2.54 mm ; </t>
  </si>
  <si>
    <t>Advanced Regulating Pulse Width Modulators</t>
  </si>
  <si>
    <t>19,30x6,35</t>
  </si>
  <si>
    <t>PART_TYPE_E60010707</t>
  </si>
  <si>
    <t>ECC_E60010707</t>
  </si>
  <si>
    <t>DENOM_E60010707</t>
  </si>
  <si>
    <t>ROHS_EXEMPTION_E60010707</t>
  </si>
  <si>
    <t>PACKAGE_SHAPE_E60010707</t>
  </si>
  <si>
    <t>PACKAGE_TYPE_E60010707</t>
  </si>
  <si>
    <t>IC_TECHNOLOGY_E60010707</t>
  </si>
  <si>
    <t>99167897</t>
  </si>
  <si>
    <t>8513 55/125 DIL16/C</t>
  </si>
  <si>
    <t>57180</t>
  </si>
  <si>
    <t>E600108</t>
  </si>
  <si>
    <t xml:space="preserve">Specific Analog Circuit ; </t>
  </si>
  <si>
    <t>PART_TYPE_E600108</t>
  </si>
  <si>
    <t>ECC_E600108</t>
  </si>
  <si>
    <t>DENOM_E600108</t>
  </si>
  <si>
    <t>ROHS_EXEMPTION_E600108</t>
  </si>
  <si>
    <t>IC_TECHNOLOGY_E600108</t>
  </si>
  <si>
    <t>LOGIC_TYPE</t>
  </si>
  <si>
    <t>Logic Type</t>
  </si>
  <si>
    <t>FUNCTION_DESCRIPTION</t>
  </si>
  <si>
    <t>Function Type</t>
  </si>
  <si>
    <t>FUNCTION_NUMBER</t>
  </si>
  <si>
    <t>Function Number</t>
  </si>
  <si>
    <t>IC_TECHNOLOGY_FAMILY</t>
  </si>
  <si>
    <t>Technology Family</t>
  </si>
  <si>
    <t>KS74HCTLS03N</t>
  </si>
  <si>
    <t>SAMSUNG ELECTRONICS CO. LTD.</t>
  </si>
  <si>
    <t>10821</t>
  </si>
  <si>
    <t>57210</t>
  </si>
  <si>
    <t>E600201</t>
  </si>
  <si>
    <t xml:space="preserve">Operator and Level Translator ; -40/85°Cel ; DIP ; </t>
  </si>
  <si>
    <t>Gates</t>
  </si>
  <si>
    <t>99167859</t>
  </si>
  <si>
    <t>54ACT04 DIL14/C</t>
  </si>
  <si>
    <t xml:space="preserve">Operator and Level Translator ; -55/125°Cel ; DIP ; 14 Pins ; </t>
  </si>
  <si>
    <t>91667913</t>
  </si>
  <si>
    <t>54ACT04DM</t>
  </si>
  <si>
    <t>CD54ACT04F</t>
  </si>
  <si>
    <t xml:space="preserve">Operator and Level Translator ; -55/125°Cel ; DIP ; </t>
  </si>
  <si>
    <t>99167892</t>
  </si>
  <si>
    <t>74AC86 40/85 SOL14/P</t>
  </si>
  <si>
    <t>03/08/2018</t>
  </si>
  <si>
    <t>Digital family/86/Quad 2-Input Exclusive OR Gate/AC family</t>
  </si>
  <si>
    <t>AC</t>
  </si>
  <si>
    <t>99167923</t>
  </si>
  <si>
    <t>54F367 DIL16/C N15</t>
  </si>
  <si>
    <t xml:space="preserve">Operator and Level Translator ; -55/125°Cel ; DIP ; 16 Pins ; </t>
  </si>
  <si>
    <t>99167925</t>
  </si>
  <si>
    <t>74F30 DIL14/P ROHS</t>
  </si>
  <si>
    <t xml:space="preserve">Operator and Level Translator ; 0/70°Cel ; SO ; 14 Pins ; </t>
  </si>
  <si>
    <t>N74F30N</t>
  </si>
  <si>
    <t>30/06/2015</t>
  </si>
  <si>
    <t xml:space="preserve">Operator and Level Translator ; </t>
  </si>
  <si>
    <t>92062856</t>
  </si>
  <si>
    <t>SN74F30N</t>
  </si>
  <si>
    <t xml:space="preserve">Operator and Level Translator ; NAND Gate ; NAND Gate ; F ; Supply Voltage:4.5/5.5V ; 0/70°Cel ; DIP ; 14 Pins ; Package Pitch=2.54 mm ; </t>
  </si>
  <si>
    <t>NAND Gate</t>
  </si>
  <si>
    <t>8-INPUT POSITIVE-NAND GATES</t>
  </si>
  <si>
    <t>19,31x6,35</t>
  </si>
  <si>
    <t>F</t>
  </si>
  <si>
    <t>91667916</t>
  </si>
  <si>
    <t>54ACT00DM</t>
  </si>
  <si>
    <t>99167937</t>
  </si>
  <si>
    <t>54AC20 DIL14/C</t>
  </si>
  <si>
    <t>CD54AC20F</t>
  </si>
  <si>
    <t>91669727</t>
  </si>
  <si>
    <t>SN54HCT04J</t>
  </si>
  <si>
    <t xml:space="preserve">Operator and Level Translator ; NOT Gate ; NOT Gate ; 04 ; HCT ; Supply Voltage:4.5/5.5V ; -55/125°Cel ; DIP ; 14 Pins ; Package Pitch=2.54 mm ; </t>
  </si>
  <si>
    <t>NOT Gate</t>
  </si>
  <si>
    <t>04</t>
  </si>
  <si>
    <t>Hex Inverters</t>
  </si>
  <si>
    <t>19,55x6,70</t>
  </si>
  <si>
    <t>HCT</t>
  </si>
  <si>
    <t>SN74HC4078AN</t>
  </si>
  <si>
    <t>99167968</t>
  </si>
  <si>
    <t>54ACT244 CCM20/C</t>
  </si>
  <si>
    <t xml:space="preserve">Operator and Level Translator ; -55/125°Cel ; LCC ; 20 Pins ; </t>
  </si>
  <si>
    <t>99167969</t>
  </si>
  <si>
    <t>54HC05 CCM20/C</t>
  </si>
  <si>
    <t>99167979</t>
  </si>
  <si>
    <t>74HCT05 40/85 DIL14/P</t>
  </si>
  <si>
    <t>27/09/2008</t>
  </si>
  <si>
    <t xml:space="preserve">Operator and Level Translator ; -40/85°Cel ; DIP ; 14 Pins ; </t>
  </si>
  <si>
    <t>MM74HCT05N</t>
  </si>
  <si>
    <t>FAIRCHILD SEMICONDUCTOR CORPORATION</t>
  </si>
  <si>
    <t>11063</t>
  </si>
  <si>
    <t>02/03/2011</t>
  </si>
  <si>
    <t>I/C-CMOS-74HCT05</t>
  </si>
  <si>
    <t>99167987</t>
  </si>
  <si>
    <t>74F125 SOL14/P</t>
  </si>
  <si>
    <t>74HCT86N,@ (652)</t>
  </si>
  <si>
    <t>NXP SEMICONDUCTORS</t>
  </si>
  <si>
    <t>14522</t>
  </si>
  <si>
    <t xml:space="preserve">Operator and Level Translator ; Supply Voltage:Min:4.5V ; -40/125°Cel ; DIP ; 14 Pins ; </t>
  </si>
  <si>
    <t>91666042</t>
  </si>
  <si>
    <t>SNJ54S86J</t>
  </si>
  <si>
    <t xml:space="preserve">Operator and Level Translator ; XOR Gate ; XOR Gate ; 4 ; S ; Supply Voltage:4.5/5.5V ; -55/125°Cel ; DIP ; 14 Pins ; Package Pitch=2.54 mm ; </t>
  </si>
  <si>
    <t>XOR Gate</t>
  </si>
  <si>
    <t>Quadruple 2-Input Exclusive-OR Gates</t>
  </si>
  <si>
    <t>19,55x6,71</t>
  </si>
  <si>
    <t>91569879</t>
  </si>
  <si>
    <t>HEF4069UBT,@ (013/652/653)</t>
  </si>
  <si>
    <t>NEXPERIA</t>
  </si>
  <si>
    <t>22465</t>
  </si>
  <si>
    <t xml:space="preserve">Operator and Level Translator ; NOT Gate ; NOT Gate ; Supply Voltage:3.0/15.0V ; -40/125°Cel ; SO ; 14 Pins ; Package Pitch=1.27 mm ; </t>
  </si>
  <si>
    <t>Hex unbuffered inverter</t>
  </si>
  <si>
    <t>8,65x3,90</t>
  </si>
  <si>
    <t>99168024</t>
  </si>
  <si>
    <t>74HCT03 40/125 DIL14/P</t>
  </si>
  <si>
    <t xml:space="preserve">Operator and Level Translator ; -40/125°Cel ; DIP ; 14 Pins ; </t>
  </si>
  <si>
    <t>74HCT03N,@ (652)</t>
  </si>
  <si>
    <t xml:space="preserve">Operator and Level Translator ; Supply Voltage:Min:4.5V ; -40/85°Cel ; DIP ; 14 Pins ; </t>
  </si>
  <si>
    <t>99168030</t>
  </si>
  <si>
    <t>4073B 55/125 DIL14/C N15</t>
  </si>
  <si>
    <t xml:space="preserve">Operator and Level Translator ; Supply Voltage:Max:18.0V ; -55/125°Cel ; DIP ; 16 Pins ; </t>
  </si>
  <si>
    <t>99168031</t>
  </si>
  <si>
    <t>74ALS05A DIL14/P ROHS</t>
  </si>
  <si>
    <t xml:space="preserve">Operator and Level Translator ; Supply Voltage:4.5/5.5V ; 0/70°Cel ; DIP ; 14 Pins ; </t>
  </si>
  <si>
    <t>DM74ALS05AN</t>
  </si>
  <si>
    <t>23/09/2010</t>
  </si>
  <si>
    <t xml:space="preserve">Operator and Level Translator ; Supply Voltage:Min:4.5V ; 0/70°Cel ; DIP ; 14 Pins ; </t>
  </si>
  <si>
    <t>HCC4073FOM283</t>
  </si>
  <si>
    <t>DM74LS03M</t>
  </si>
  <si>
    <t>28/11/2003</t>
  </si>
  <si>
    <t xml:space="preserve">Operator and Level Translator ; 0/70°Cel ; SO ; </t>
  </si>
  <si>
    <t>MC14049UBD@ (/R2)</t>
  </si>
  <si>
    <t>11/02/2009</t>
  </si>
  <si>
    <t xml:space="preserve">Operator and Level Translator ; Supply Voltage:Min:3.0V ; -55/125°Cel ; SO ; 16 Pins ; Package Pitch=1.27 mm ; </t>
  </si>
  <si>
    <t>CD4049UBM</t>
  </si>
  <si>
    <t>99168127</t>
  </si>
  <si>
    <t>74HCT05 40/85 SO14/P ROHS</t>
  </si>
  <si>
    <t xml:space="preserve">Operator and Level Translator ; -40/85°Cel ; SO ; 14 Pins ; </t>
  </si>
  <si>
    <t>99168129</t>
  </si>
  <si>
    <t>74HC365 40/85 SOL16/P ROHS</t>
  </si>
  <si>
    <t>22/09/2017</t>
  </si>
  <si>
    <t xml:space="preserve">Operator and Level Translator ; 365 ; HC ; Supply Voltage:2.0/6.0V ; -40/85°Cel ; SO ; 16 Pins ; Package Pitch=1.27 mm ; </t>
  </si>
  <si>
    <t>10X4</t>
  </si>
  <si>
    <t>HC</t>
  </si>
  <si>
    <t>99168137</t>
  </si>
  <si>
    <t>JM38510/65002BCA</t>
  </si>
  <si>
    <t>99168138</t>
  </si>
  <si>
    <t>JM38510/65101BCA</t>
  </si>
  <si>
    <t>99168139</t>
  </si>
  <si>
    <t>JM38510/65201BCA</t>
  </si>
  <si>
    <t>99168140</t>
  </si>
  <si>
    <t>JM38510/65203BCA</t>
  </si>
  <si>
    <t>JM38510/65701BCA</t>
  </si>
  <si>
    <t>22/07/2004</t>
  </si>
  <si>
    <t>92062878</t>
  </si>
  <si>
    <t xml:space="preserve">Operator and Level Translator ; NOT Gate ; NOT Gate ; Supply Voltage:Min:2.0V ; -55/125°Cel ; DIP ; 14 Pins ; Package Pitch=2.54 mm ; </t>
  </si>
  <si>
    <t>JM38510/65003BCA</t>
  </si>
  <si>
    <t>99168154</t>
  </si>
  <si>
    <t>JM38510/65005BCA</t>
  </si>
  <si>
    <t>99168155</t>
  </si>
  <si>
    <t>JM38510/65202BCA</t>
  </si>
  <si>
    <t>99168156</t>
  </si>
  <si>
    <t>JM38510/65204BCA</t>
  </si>
  <si>
    <t>92062852</t>
  </si>
  <si>
    <t>SN74AS804BN</t>
  </si>
  <si>
    <t xml:space="preserve">Operator and Level Translator ; Buffer / Driver ; NAND Gate ; S ; Supply Voltage:4.5/5.5V ; 0/70°Cel ; DIP ; 20 Pins ; Package Pitch=2.54 mm ; </t>
  </si>
  <si>
    <t>Buffer / Driver</t>
  </si>
  <si>
    <t>HEX 2-INPUT NAND DRIVERS</t>
  </si>
  <si>
    <t>25,40x6,35</t>
  </si>
  <si>
    <t>PART_TYPE_E600201</t>
  </si>
  <si>
    <t>ECC_E600201</t>
  </si>
  <si>
    <t>DENOM_E600201</t>
  </si>
  <si>
    <t>447 - SWITCH, REVERSING</t>
  </si>
  <si>
    <t>1027 - TRANSLATOR</t>
  </si>
  <si>
    <t>ROHS_EXEMPTION_E600201</t>
  </si>
  <si>
    <t>LOGIC_TYPE_E600201</t>
  </si>
  <si>
    <t>AND Gate</t>
  </si>
  <si>
    <t>AND/NAND</t>
  </si>
  <si>
    <t>AND-OR-Invert</t>
  </si>
  <si>
    <t>Buffer Non Inverting</t>
  </si>
  <si>
    <t>Complementary Pair Plus Inverter</t>
  </si>
  <si>
    <t>High speed MOSFET driver</t>
  </si>
  <si>
    <t>Inverter</t>
  </si>
  <si>
    <t>Inverter Schmitt Trigger</t>
  </si>
  <si>
    <t>Logic Level Shifter / Translator</t>
  </si>
  <si>
    <t>Monostable Multivibrator</t>
  </si>
  <si>
    <t>MULTIPLE-FUNCTION GATE</t>
  </si>
  <si>
    <t>NAND Schmitt Trigger</t>
  </si>
  <si>
    <t>NOR Gate</t>
  </si>
  <si>
    <t>OR Gate</t>
  </si>
  <si>
    <t>OR/NOR</t>
  </si>
  <si>
    <t>Schmitt Trigger Buffer</t>
  </si>
  <si>
    <t>Transceiver</t>
  </si>
  <si>
    <t>XOR/XNOR</t>
  </si>
  <si>
    <t>3-to-8 Line Decoder / Demultiplexer</t>
  </si>
  <si>
    <t>FUNCTION_DESCRIPTION_E600201</t>
  </si>
  <si>
    <t>AND/NAND Gate</t>
  </si>
  <si>
    <t>Bridge PCI - PCI Express</t>
  </si>
  <si>
    <t>Bridge SPI - CAN</t>
  </si>
  <si>
    <t>Buffer</t>
  </si>
  <si>
    <t>Buffer / Line Driver</t>
  </si>
  <si>
    <t>Comparator</t>
  </si>
  <si>
    <t>Controller</t>
  </si>
  <si>
    <t>Controller+PHY</t>
  </si>
  <si>
    <t>Counter</t>
  </si>
  <si>
    <t>Decoder / Demultiplexer</t>
  </si>
  <si>
    <t>Divider</t>
  </si>
  <si>
    <t>Driver</t>
  </si>
  <si>
    <t>Encoder</t>
  </si>
  <si>
    <t>Flip-flop</t>
  </si>
  <si>
    <t>Gate</t>
  </si>
  <si>
    <t>Hub</t>
  </si>
  <si>
    <t>Multiplexer</t>
  </si>
  <si>
    <t>Multivibrator</t>
  </si>
  <si>
    <t>OR/NOR Gate</t>
  </si>
  <si>
    <t>Parity Generator/Checker</t>
  </si>
  <si>
    <t>PHY</t>
  </si>
  <si>
    <t>Receiver</t>
  </si>
  <si>
    <t>Repeater</t>
  </si>
  <si>
    <t>RTC</t>
  </si>
  <si>
    <t>Shift Register</t>
  </si>
  <si>
    <t>XOR/XNOR Gate</t>
  </si>
  <si>
    <t>PACKAGE_SHAPE_E600201</t>
  </si>
  <si>
    <t>PACKAGE_TYPE_E600201</t>
  </si>
  <si>
    <t>IC_TECHNOLOGY_E600201</t>
  </si>
  <si>
    <t>KS74HCTLS597N</t>
  </si>
  <si>
    <t>57230</t>
  </si>
  <si>
    <t>E600202</t>
  </si>
  <si>
    <t xml:space="preserve">-40/85°Cel ; DIP ; </t>
  </si>
  <si>
    <t>54ACT74DM</t>
  </si>
  <si>
    <t>99167887</t>
  </si>
  <si>
    <t>951 55/125 DFP14/C</t>
  </si>
  <si>
    <t>91680962</t>
  </si>
  <si>
    <t>RM951CJ</t>
  </si>
  <si>
    <t>CD54HC423F</t>
  </si>
  <si>
    <t xml:space="preserve">-55/125°Cel ; DIP ; </t>
  </si>
  <si>
    <t>74HCT161D,@ (652/653)</t>
  </si>
  <si>
    <t xml:space="preserve">-40/125°Cel ; SO ; </t>
  </si>
  <si>
    <t>92062857</t>
  </si>
  <si>
    <t>SN74LS123D@ (/R)</t>
  </si>
  <si>
    <t xml:space="preserve">Monostable Retriggerable Multivibrator ; Multivibrator ; RETRIGGERABLE MONOSTABLE MULTIVIBRATORS ; LS ; Supply Voltage:4.75/5.25V ; 0/70°Cel ; SO ; 16 Pins ; </t>
  </si>
  <si>
    <t>Monostable Retriggerable Multivibrator</t>
  </si>
  <si>
    <t>RETRIGGERABLE MONOSTABLE MULTIVIBRATORS</t>
  </si>
  <si>
    <t>9,90x3,90</t>
  </si>
  <si>
    <t>LS</t>
  </si>
  <si>
    <t>99167960</t>
  </si>
  <si>
    <t>54HCT573 DIL20/C</t>
  </si>
  <si>
    <t xml:space="preserve">-55/125°Cel ; X ; 20 Pins ; </t>
  </si>
  <si>
    <t>MM54HCT573J</t>
  </si>
  <si>
    <t xml:space="preserve">-55/125°Cel ; X ; </t>
  </si>
  <si>
    <t>SN54HC113FK</t>
  </si>
  <si>
    <t xml:space="preserve">-55/125°Cel ; LCC ; </t>
  </si>
  <si>
    <t>SN54HCT573FK</t>
  </si>
  <si>
    <t>SN54HCT574FK</t>
  </si>
  <si>
    <t>SN54HC573FK</t>
  </si>
  <si>
    <t>SN54HC574FK</t>
  </si>
  <si>
    <t>74F573PC</t>
  </si>
  <si>
    <t xml:space="preserve">0/70°Cel ; X ; </t>
  </si>
  <si>
    <t>MC74ACT374DW@</t>
  </si>
  <si>
    <t>31/07/2008</t>
  </si>
  <si>
    <t xml:space="preserve">-40/85°Cel ; SO ; 20 Pins ; </t>
  </si>
  <si>
    <t>T74LS279M1</t>
  </si>
  <si>
    <t xml:space="preserve">0/70°Cel ; SO ; </t>
  </si>
  <si>
    <t>SNJ54LS280J</t>
  </si>
  <si>
    <t>N74F273D</t>
  </si>
  <si>
    <t>19/02/2003</t>
  </si>
  <si>
    <t>99168141</t>
  </si>
  <si>
    <t>JM38510/65602BRA</t>
  </si>
  <si>
    <t>92062877</t>
  </si>
  <si>
    <t xml:space="preserve">D Flip-Flop ; OCTAL EDGE-TRIGGERED D-TYPE FLIP-FLOP WITH 3-STATE OUTPUTS ; HC ; Supply Voltage:2.0/6.0V ; -55/125°Cel ; DIP ; 20 Pins ; </t>
  </si>
  <si>
    <t>D Flip-Flop</t>
  </si>
  <si>
    <t>OCTAL EDGE-TRIGGERED D-TYPE FLIP-FLOP WITH 3-STATE OUTPUTS</t>
  </si>
  <si>
    <t>26,92x7,62</t>
  </si>
  <si>
    <t>92079125</t>
  </si>
  <si>
    <t>SN54LS279AJ</t>
  </si>
  <si>
    <t xml:space="preserve">SR Latch ; QUADRUPLE S-R LATCHES ; LS ; Supply Voltage:4.5/5.5V ; -55/125°Cel ; DIP ; 16 Pins ; </t>
  </si>
  <si>
    <t>SR Latch</t>
  </si>
  <si>
    <t>QUADRUPLE S-R LATCHES</t>
  </si>
  <si>
    <t>21,34x7,62</t>
  </si>
  <si>
    <t>99168157</t>
  </si>
  <si>
    <t>JM38510/65302BCA</t>
  </si>
  <si>
    <t xml:space="preserve">-55/125°Cel ; DIP ; 14 Pins ; </t>
  </si>
  <si>
    <t>99168158</t>
  </si>
  <si>
    <t>JM38510/65403BRA</t>
  </si>
  <si>
    <t>92062884</t>
  </si>
  <si>
    <t xml:space="preserve">D Transparent Latch ; OCTAL TRANSPARENT D-TYPE LATCHES WITH 3-STATE OUTPUTS ; HC ; Supply Voltage:2.0/6.0V ; -55/125°Cel ; DIP ; 20 Pins ; </t>
  </si>
  <si>
    <t>D Transparent Latch</t>
  </si>
  <si>
    <t>OCTAL TRANSPARENT D-TYPE LATCHES WITH 3-STATE OUTPUTS</t>
  </si>
  <si>
    <t>PART_TYPE_E600202</t>
  </si>
  <si>
    <t>ECC_E600202</t>
  </si>
  <si>
    <t>DENOM_E600202</t>
  </si>
  <si>
    <t>ROHS_EXEMPTION_E600202</t>
  </si>
  <si>
    <t>FUNCTION_DESCRIPTION_E600202</t>
  </si>
  <si>
    <t>PACKAGE_SHAPE_E600202</t>
  </si>
  <si>
    <t>PACKAGE_TYPE_E600202</t>
  </si>
  <si>
    <t>IC_TECHNOLOGY_E600202</t>
  </si>
  <si>
    <t>5962-8851602LX</t>
  </si>
  <si>
    <t>57240</t>
  </si>
  <si>
    <t>E600203</t>
  </si>
  <si>
    <t xml:space="preserve">Shift Register ; -55/125°Cel ; X ; </t>
  </si>
  <si>
    <t>99167951</t>
  </si>
  <si>
    <t>29818A 0/70 DIL24E/P</t>
  </si>
  <si>
    <t xml:space="preserve">Shift Register ; 0/70°Cel ; X ; 24 Pins ; </t>
  </si>
  <si>
    <t>99167980</t>
  </si>
  <si>
    <t>74HCT595 40/85 DIL16/P</t>
  </si>
  <si>
    <t xml:space="preserve">Shift Register ; -40/85°Cel ; DIP ; 16 Pins ; </t>
  </si>
  <si>
    <t>91620245</t>
  </si>
  <si>
    <t>54F194/BEA</t>
  </si>
  <si>
    <t xml:space="preserve">Shift Register ; -55/125°Cel ; DIP ; 16 Pins ; </t>
  </si>
  <si>
    <t>PART_TYPE_E600203</t>
  </si>
  <si>
    <t>ECC_E600203</t>
  </si>
  <si>
    <t>DENOM_E600203</t>
  </si>
  <si>
    <t>ROHS_EXEMPTION_E600203</t>
  </si>
  <si>
    <t>FUNCTION_DESCRIPTION_E600203</t>
  </si>
  <si>
    <t>PACKAGE_SHAPE_E600203</t>
  </si>
  <si>
    <t>PACKAGE_TYPE_E600203</t>
  </si>
  <si>
    <t>IC_TECHNOLOGY_E600203</t>
  </si>
  <si>
    <t>99167893</t>
  </si>
  <si>
    <t>74HC158 40/85 SOL16/P</t>
  </si>
  <si>
    <t>57250</t>
  </si>
  <si>
    <t>E600204</t>
  </si>
  <si>
    <t xml:space="preserve">-40/85°Cel ; SO ; 16 Pins ; </t>
  </si>
  <si>
    <t>99167917</t>
  </si>
  <si>
    <t>74HCT157 40/125 SOL16/P ROHS</t>
  </si>
  <si>
    <t xml:space="preserve">-40/125°Cel ; SO ; 16 Pins ; </t>
  </si>
  <si>
    <t>92062855</t>
  </si>
  <si>
    <t>74HCT157D,@ (652/653)</t>
  </si>
  <si>
    <t xml:space="preserve">Multiplexer ; Multiplexer ; HCT ; Supply Voltage:4.5/5.5V ; -40/125°Cel ; SO ; 16 Pins ; Package Pitch=1.27 mm ; </t>
  </si>
  <si>
    <t>Quad 2-input multiplexer</t>
  </si>
  <si>
    <t>9,9x3,9</t>
  </si>
  <si>
    <t>91667415</t>
  </si>
  <si>
    <t>CD54HC4067F</t>
  </si>
  <si>
    <t xml:space="preserve">-55/125°Cel ; DIP ; 24 Pins ; </t>
  </si>
  <si>
    <t>92062862</t>
  </si>
  <si>
    <t>SN74S139AN</t>
  </si>
  <si>
    <t xml:space="preserve">2-to-4 Line Decoder / Demultiplexer ; Decoder / Demultiplexer ; S ; Supply Voltage:4.75/5.25V ; 0/70°Cel ; DIP ; 16 Pins ; Package Pitch=2.54 mm ; </t>
  </si>
  <si>
    <t>2-to-4 Line Decoder / Demultiplexer</t>
  </si>
  <si>
    <t>Dual 2-line to 4-line decoders / demultiplexers</t>
  </si>
  <si>
    <t>99168072</t>
  </si>
  <si>
    <t>6440 55/125 DIL18/C N15</t>
  </si>
  <si>
    <t xml:space="preserve">-55/125°Cel ; X ; 18 Pins ; </t>
  </si>
  <si>
    <t>HD1-6440/883</t>
  </si>
  <si>
    <t>JM38510/65802BEA</t>
  </si>
  <si>
    <t>PART_TYPE_E600204</t>
  </si>
  <si>
    <t>ECC_E600204</t>
  </si>
  <si>
    <t>DENOM_E600204</t>
  </si>
  <si>
    <t>ROHS_EXEMPTION_E600204</t>
  </si>
  <si>
    <t>LOGIC_TYPE_E600204</t>
  </si>
  <si>
    <t>BCD to Decimal Decoder</t>
  </si>
  <si>
    <t>BCD to 7 Segment Decoder</t>
  </si>
  <si>
    <t>Binary to 1-of-4 Decoder / Demultiplexer</t>
  </si>
  <si>
    <t>Data Selector / Multiplexer</t>
  </si>
  <si>
    <t>Decoder</t>
  </si>
  <si>
    <t>Decoder / Driver / Latch</t>
  </si>
  <si>
    <t>Demultiplexer / Multiplexer</t>
  </si>
  <si>
    <t>Line Decoder</t>
  </si>
  <si>
    <t>Priority Encoder</t>
  </si>
  <si>
    <t>10-to-4 Line BCD Priority Encoder</t>
  </si>
  <si>
    <t>10-to-4 Line Priority Encoder</t>
  </si>
  <si>
    <t>2-to-4 Line Decoder</t>
  </si>
  <si>
    <t>4-Line BCD-to-10-Line Decimal Decoder</t>
  </si>
  <si>
    <t>4-to-16 Line Decoder / Demultiplexer</t>
  </si>
  <si>
    <t>4-to-16 Line Decoder / Latch</t>
  </si>
  <si>
    <t>8-to-3 Line Priority Encoder</t>
  </si>
  <si>
    <t>FUNCTION_DESCRIPTION_E600204</t>
  </si>
  <si>
    <t>PACKAGE_SHAPE_E600204</t>
  </si>
  <si>
    <t>PACKAGE_TYPE_E600204</t>
  </si>
  <si>
    <t>IC_TECHNOLOGY_E600204</t>
  </si>
  <si>
    <t>CLOCK_FREQUENCY</t>
  </si>
  <si>
    <t>Clock Frequency (MHz)</t>
  </si>
  <si>
    <t>DIVISION_RATIO_MIN</t>
  </si>
  <si>
    <t>Division Ratio Min</t>
  </si>
  <si>
    <t>VCC_MIN</t>
  </si>
  <si>
    <t>Vcc min (V)</t>
  </si>
  <si>
    <t>DIVISION_RATIO_MAX</t>
  </si>
  <si>
    <t>Division Ratio Max</t>
  </si>
  <si>
    <t>CY7C510-75LC</t>
  </si>
  <si>
    <t>CYPRESS SEMICONDUCTOR CORP.</t>
  </si>
  <si>
    <t>7030</t>
  </si>
  <si>
    <t>57260</t>
  </si>
  <si>
    <t>E600205</t>
  </si>
  <si>
    <t xml:space="preserve">Digital Mathematical Function Circuit ; </t>
  </si>
  <si>
    <t>CY7C516-75LC</t>
  </si>
  <si>
    <t>IDT7210L55G</t>
  </si>
  <si>
    <t>INTEGRATED DEVICE TECHNOLOGY, INC.</t>
  </si>
  <si>
    <t>6493</t>
  </si>
  <si>
    <t>18/05/2001</t>
  </si>
  <si>
    <t>IDT7210L55P</t>
  </si>
  <si>
    <t>IDT7210L65LB</t>
  </si>
  <si>
    <t>IDT7216L45G</t>
  </si>
  <si>
    <t>IDT7216L75LB</t>
  </si>
  <si>
    <t>99167930</t>
  </si>
  <si>
    <t>1010 55/125 DIL64/C TMA=200NS N20</t>
  </si>
  <si>
    <t xml:space="preserve">Digital Mathematical Function Circuit ; -55/125°Cel ; X ; 64 Pins ; </t>
  </si>
  <si>
    <t>99167955</t>
  </si>
  <si>
    <t>54HC4059 DIL24/C</t>
  </si>
  <si>
    <t xml:space="preserve">Digital Mathematical Function Circuit ; -55/125°Cel ; DIP ; 24 Pins ; </t>
  </si>
  <si>
    <t>N74F524D</t>
  </si>
  <si>
    <t>26/03/2004</t>
  </si>
  <si>
    <t xml:space="preserve">Digital Mathematical Function Circuit ; 0/70°Cel ; SO ; </t>
  </si>
  <si>
    <t>DM54LS85J/883</t>
  </si>
  <si>
    <t>91666009</t>
  </si>
  <si>
    <t>SNJ54LS85J</t>
  </si>
  <si>
    <t xml:space="preserve">Digital Mathematical Function Circuit ; LS ; -55/125°Cel ; DIP ; 16 Pins ; Package Pitch=2.54 mm ; </t>
  </si>
  <si>
    <t>4-Bit Magnitude Comparators</t>
  </si>
  <si>
    <t>99168038</t>
  </si>
  <si>
    <t>74ACT520 40/85 DIL20/P</t>
  </si>
  <si>
    <t xml:space="preserve">Digital Mathematical Function Circuit ; -40/85°Cel ; X ; 20 Pins ; </t>
  </si>
  <si>
    <t>74ACT520PC</t>
  </si>
  <si>
    <t>06/06/2008</t>
  </si>
  <si>
    <t xml:space="preserve">Digital Mathematical Function Circuit ; -40/85°Cel ; X ; </t>
  </si>
  <si>
    <t>99168087</t>
  </si>
  <si>
    <t>5962-8671301RX</t>
  </si>
  <si>
    <t xml:space="preserve">Digital Mathematical Function Circuit ; -55/125°Cel ; X ; 20 Pins ; </t>
  </si>
  <si>
    <t>99168126</t>
  </si>
  <si>
    <t>54HC7292 DIL16/C</t>
  </si>
  <si>
    <t xml:space="preserve">Digital Mathematical Function Circuit ; -55/125°Cel ; DIP ; 16 Pins ; </t>
  </si>
  <si>
    <t>PART_TYPE_E600205</t>
  </si>
  <si>
    <t>ECC_E600205</t>
  </si>
  <si>
    <t>DENOM_E600205</t>
  </si>
  <si>
    <t>ROHS_EXEMPTION_E600205</t>
  </si>
  <si>
    <t>FUNCTION_DESCRIPTION_E600205</t>
  </si>
  <si>
    <t>PACKAGE_SHAPE_E600205</t>
  </si>
  <si>
    <t>PACKAGE_TYPE_E600205</t>
  </si>
  <si>
    <t>IC_TECHNOLOGY_E600205</t>
  </si>
  <si>
    <t>91669498</t>
  </si>
  <si>
    <t>M54HC190F1</t>
  </si>
  <si>
    <t>57270</t>
  </si>
  <si>
    <t>E600206</t>
  </si>
  <si>
    <t xml:space="preserve">Counter ; -55/125°Cel ; DIP ; 16 Pins ; </t>
  </si>
  <si>
    <t>99167971</t>
  </si>
  <si>
    <t>54LS393 CCM20/C</t>
  </si>
  <si>
    <t xml:space="preserve">Counter ; -55/125°Cel ; LCC ; 20 Pins ; </t>
  </si>
  <si>
    <t>91669989</t>
  </si>
  <si>
    <t>74HC4059D,@ (112/118)</t>
  </si>
  <si>
    <t>30/09/2014</t>
  </si>
  <si>
    <t xml:space="preserve">Counter ; -40/125°Cel ; SO ; 24 Pins ; </t>
  </si>
  <si>
    <t>91665099</t>
  </si>
  <si>
    <t>SNJ54HC4060J</t>
  </si>
  <si>
    <t>91666406</t>
  </si>
  <si>
    <t>SNJ54LS161AJ</t>
  </si>
  <si>
    <t xml:space="preserve">Counter ; Counter ; LS ; Supply Voltage:4.5/5.5V ; -55/125°Cel ; DIP ; 16 Pins ; Package Pitch=2.54 mm ; </t>
  </si>
  <si>
    <t>Synchronous 4-Bit Counters</t>
  </si>
  <si>
    <t>DM54LS393J</t>
  </si>
  <si>
    <t xml:space="preserve">Counter ; -55/125°Cel ; DIP ; </t>
  </si>
  <si>
    <t>Glass Ceramic</t>
  </si>
  <si>
    <t>PART_TYPE_E600206</t>
  </si>
  <si>
    <t>ECC_E600206</t>
  </si>
  <si>
    <t>DENOM_E600206</t>
  </si>
  <si>
    <t>570 - COUNTER</t>
  </si>
  <si>
    <t>ROHS_EXEMPTION_E600206</t>
  </si>
  <si>
    <t>FUNCTION_DESCRIPTION_E600206</t>
  </si>
  <si>
    <t>PACKAGE_SHAPE_E600206</t>
  </si>
  <si>
    <t>PACKAGE_TYPE_E600206</t>
  </si>
  <si>
    <t>IC_TECHNOLOGY_E600206</t>
  </si>
  <si>
    <t>BUS_HOLD</t>
  </si>
  <si>
    <t>Bus Hold</t>
  </si>
  <si>
    <t>74F541SC</t>
  </si>
  <si>
    <t>57280</t>
  </si>
  <si>
    <t>E600207</t>
  </si>
  <si>
    <t xml:space="preserve">Bus Control ; 0/70°Cel ; SO ; </t>
  </si>
  <si>
    <t>99167853</t>
  </si>
  <si>
    <t>74ACT244 40/85 SOL20/P</t>
  </si>
  <si>
    <t>Digital family/244/Octal Buffer-Driver/ACT family</t>
  </si>
  <si>
    <t>ACT</t>
  </si>
  <si>
    <t>MC74ACT244DW@ (/R2)</t>
  </si>
  <si>
    <t>23/05/2011</t>
  </si>
  <si>
    <t>17/05/2011</t>
  </si>
  <si>
    <t>74ACT244PC</t>
  </si>
  <si>
    <t>I/C-ACMOS OCTAL BUFFER</t>
  </si>
  <si>
    <t>IDT54FCT541DB</t>
  </si>
  <si>
    <t>31/01/2006</t>
  </si>
  <si>
    <t xml:space="preserve">Bus Control ; -55/125°Cel ; X ; </t>
  </si>
  <si>
    <t>99167905</t>
  </si>
  <si>
    <t>54FCT541 DIL20/C N15</t>
  </si>
  <si>
    <t xml:space="preserve">Bus Control ; -55/125°Cel ; X ; 20 Pins ; </t>
  </si>
  <si>
    <t>99167942</t>
  </si>
  <si>
    <t>54ACT245 DIL20/C</t>
  </si>
  <si>
    <t>V54ACT245D</t>
  </si>
  <si>
    <t>VTC INC.</t>
  </si>
  <si>
    <t>7887</t>
  </si>
  <si>
    <t>99167970</t>
  </si>
  <si>
    <t>54HC243 CCM20/C</t>
  </si>
  <si>
    <t xml:space="preserve">Bus Control ; -55/125°Cel ; LCC ; 20 Pins ; </t>
  </si>
  <si>
    <t>91669798</t>
  </si>
  <si>
    <t>SN74LS623N</t>
  </si>
  <si>
    <t>31/07/1999</t>
  </si>
  <si>
    <t xml:space="preserve">Bus Control ; </t>
  </si>
  <si>
    <t>91666834</t>
  </si>
  <si>
    <t>SNJ54LS366AJ</t>
  </si>
  <si>
    <t xml:space="preserve">Bus Control ; Driver ; LS ; Supply Voltage:4.5/5.5V ; -55/125°Cel ; DIP ; 16 Pins ; Package Pitch=2.54 mm ; </t>
  </si>
  <si>
    <t>HEX BUS DRIVERS WITH 3 STATE OUTPUTS</t>
  </si>
  <si>
    <t>99168066</t>
  </si>
  <si>
    <t>54LS365A DIL16/C N15</t>
  </si>
  <si>
    <t xml:space="preserve">Bus Control ; -55/125°Cel ; X ; 16 Pins ; </t>
  </si>
  <si>
    <t>54LS365A/BEAJC</t>
  </si>
  <si>
    <t>99168090</t>
  </si>
  <si>
    <t>7802001EX</t>
  </si>
  <si>
    <t>99168091</t>
  </si>
  <si>
    <t>5962-7802301MEA</t>
  </si>
  <si>
    <t>JM38510/65705BRA</t>
  </si>
  <si>
    <t>92062879</t>
  </si>
  <si>
    <t xml:space="preserve">Bus Control ; Buffer / Line Driver ; Supply Voltage:2.0/6.0V ; -55/125°Cel ; DIP ; 20 Pins ; Package Pitch=2.54 mm ; </t>
  </si>
  <si>
    <t>SNx4HC244 Octal Buffers and Line Drivers With 3-State Outputs</t>
  </si>
  <si>
    <t>JM38510/65503BRA</t>
  </si>
  <si>
    <t>99170068</t>
  </si>
  <si>
    <t>74HC541 40/125 SOL20/P ROHS</t>
  </si>
  <si>
    <t xml:space="preserve">Bus Control ; 541 ; HC ; Supply Voltage:2.0/6.0V ; -40/85°Cel ; SO ; 20 Pins ; Package Pitch=1.27 mm ; </t>
  </si>
  <si>
    <t>13X7.6</t>
  </si>
  <si>
    <t>M74HC541M1</t>
  </si>
  <si>
    <t>13/01/2015</t>
  </si>
  <si>
    <t>PART_TYPE_E600207</t>
  </si>
  <si>
    <t>ECC_E600207</t>
  </si>
  <si>
    <t>DENOM_E600207</t>
  </si>
  <si>
    <t>652 - RECEIVER</t>
  </si>
  <si>
    <t>ROHS_EXEMPTION_E600207</t>
  </si>
  <si>
    <t>FUNCTION_DESCRIPTION_E600207</t>
  </si>
  <si>
    <t>PACKAGE_SHAPE_E600207</t>
  </si>
  <si>
    <t>PACKAGE_TYPE_E600207</t>
  </si>
  <si>
    <t>IC_TECHNOLOGY_E600207</t>
  </si>
  <si>
    <t>LOGIC_TYPE_E600207</t>
  </si>
  <si>
    <t>BCD</t>
  </si>
  <si>
    <t>Binary</t>
  </si>
  <si>
    <t>Decade</t>
  </si>
  <si>
    <t>Divide-by</t>
  </si>
  <si>
    <t>Exchanger with 3-State Outputs</t>
  </si>
  <si>
    <t>Flip-Flop</t>
  </si>
  <si>
    <t>Interface</t>
  </si>
  <si>
    <t>Presettable</t>
  </si>
  <si>
    <t>Ripple Carry</t>
  </si>
  <si>
    <t>Switching Transceiver</t>
  </si>
  <si>
    <t>Transparent Latch</t>
  </si>
  <si>
    <t>MEMORY_MODE</t>
  </si>
  <si>
    <t>Mode</t>
  </si>
  <si>
    <t>IN_VOLTAGE_MIN</t>
  </si>
  <si>
    <t>IN_VOLTAGE_MAX</t>
  </si>
  <si>
    <t>OUT_VOLTAGE_MIN</t>
  </si>
  <si>
    <t>OUT_VOLTAGE_MAX</t>
  </si>
  <si>
    <t>SSRAM_SPECIFIC_FEATURE</t>
  </si>
  <si>
    <t>SSRAM specific feature</t>
  </si>
  <si>
    <t>MEMORY_SIZE</t>
  </si>
  <si>
    <t>MEMORY_TYPE</t>
  </si>
  <si>
    <t>Memory Type</t>
  </si>
  <si>
    <t>ORGANIZATION</t>
  </si>
  <si>
    <t>Organization</t>
  </si>
  <si>
    <t>TOTAL_CAPACITY</t>
  </si>
  <si>
    <t>Total Capacity (bits)</t>
  </si>
  <si>
    <t>CYCLE_TIME_MAX</t>
  </si>
  <si>
    <t>Cycle Time Max (ns)</t>
  </si>
  <si>
    <t>ACCESS_TIME</t>
  </si>
  <si>
    <t>Access Time (ns)</t>
  </si>
  <si>
    <t>JM38510/29104BJB</t>
  </si>
  <si>
    <t>57310</t>
  </si>
  <si>
    <t>E600301</t>
  </si>
  <si>
    <t xml:space="preserve">1K x 4 ; ta=300 ns ; -55/125°Cel ; DIP ; 18 Pins ; </t>
  </si>
  <si>
    <t>1K x 4</t>
  </si>
  <si>
    <t>Bits</t>
  </si>
  <si>
    <t>8413208RC</t>
  </si>
  <si>
    <t>INMOS SGS-THOMSON MICROELCTRONICS GROUP</t>
  </si>
  <si>
    <t>5976</t>
  </si>
  <si>
    <t xml:space="preserve">1K x 4 ; ta=300 ns ; -55/125°Cel ; DIP ; 20 Pins ; </t>
  </si>
  <si>
    <t>99167855</t>
  </si>
  <si>
    <t>SRAM 8K8 55/125 DIL28/C 55NS 20/100MA</t>
  </si>
  <si>
    <t xml:space="preserve">8K x 8 ; ta=55 ns ; Supply Voltage:Max:5.0V ; -55/125°Cel ; DIP ; 28 Pins ; </t>
  </si>
  <si>
    <t>8K x 8</t>
  </si>
  <si>
    <t>IMS1403LS-45M</t>
  </si>
  <si>
    <t xml:space="preserve">Asynchronous Low Power ; ta=45 ns ; Supply Voltage:4.5/5.5V ; -55/125°Cel ; DIP ; 20 Pins ; </t>
  </si>
  <si>
    <t>Asynchronous Low Power</t>
  </si>
  <si>
    <t>IMS1620LS-45</t>
  </si>
  <si>
    <t xml:space="preserve">16K x 4 ; Asynchronous Low Power ; ta=45 ns ; Supply Voltage:4.5/5.5V ; 0/70°Cel ; DIP ; 22 Pins ; </t>
  </si>
  <si>
    <t>16K x 4</t>
  </si>
  <si>
    <t>IMS1620LS-55M</t>
  </si>
  <si>
    <t xml:space="preserve">16K x 4 ; Asynchronous Low Power ; ta=55 ns ; Supply Voltage:4.5/5.5V ; -55/125°Cel ; DIP ; 22 Pins ; </t>
  </si>
  <si>
    <t>SN74S289BN</t>
  </si>
  <si>
    <t xml:space="preserve">ta=35 ns ; 0/70°Cel ; DIP ; 16 Pins ; </t>
  </si>
  <si>
    <t>92062853</t>
  </si>
  <si>
    <t>7132LA55CB</t>
  </si>
  <si>
    <t>RENESAS ELECTRONICS CORPORATION</t>
  </si>
  <si>
    <t>13030</t>
  </si>
  <si>
    <t>31/07/2023</t>
  </si>
  <si>
    <t>08/03/2019</t>
  </si>
  <si>
    <t xml:space="preserve">Asynchronous SRAM ; 16Kb ; 2K x 8 ; Asynchronous Low Power ; Input Voltage:2.2/6.0V ; Output Voltage:Max:2.4V ; ta=55 ns ; Supply Voltage:4.5/5.5V ; -55/125°Cel ; DIP ; 48 Pins ; Package Pitch=2.54 mm ; </t>
  </si>
  <si>
    <t>Flow through</t>
  </si>
  <si>
    <t>16Kb</t>
  </si>
  <si>
    <t>Asynchronous SRAM</t>
  </si>
  <si>
    <t>2K x 8</t>
  </si>
  <si>
    <t>HIGH SPEED 2K x 8 DUAL PORT STATIC RAM</t>
  </si>
  <si>
    <t>60,96x14,73</t>
  </si>
  <si>
    <t>IMS1420P-55</t>
  </si>
  <si>
    <t>91674966</t>
  </si>
  <si>
    <t>HM62256LP-12</t>
  </si>
  <si>
    <t>HITACHI MFG CO</t>
  </si>
  <si>
    <t>4080</t>
  </si>
  <si>
    <t xml:space="preserve">32K x 8 ; ta=120 ns ; Supply Voltage:Max:5.0V ; 0/70°Cel ; DIP ; 28 Pins ; </t>
  </si>
  <si>
    <t>32K x 8</t>
  </si>
  <si>
    <t>MS6264-70PC</t>
  </si>
  <si>
    <t>MOSEL-VITELIC</t>
  </si>
  <si>
    <t>10778</t>
  </si>
  <si>
    <t xml:space="preserve">8K x 8 ; ta=70 ns ; 0/70°Cel ; DIP ; 28 Pins ; </t>
  </si>
  <si>
    <t>TC55257APL-85</t>
  </si>
  <si>
    <t>TOSHIBA CORPORATION</t>
  </si>
  <si>
    <t>3439</t>
  </si>
  <si>
    <t xml:space="preserve">32K x 8 ; ta=85 ns ; 0/70°Cel ; DIP ; 28 Pins ; </t>
  </si>
  <si>
    <t>CYM1421HD-70M</t>
  </si>
  <si>
    <t xml:space="preserve">128K x 8 ; ta=70 ns ; -55/125°Cel ; DIP ; 32 Pins ; </t>
  </si>
  <si>
    <t>128K x 8</t>
  </si>
  <si>
    <t>99167939</t>
  </si>
  <si>
    <t>SRAM 4KX4 I/OS 0/70 DIL24E/P 45NS 15/70MA</t>
  </si>
  <si>
    <t xml:space="preserve">4K x 4 ; ta=45 ns ; Supply Voltage:Max:5.0V ; 0/70°Cel ; DIP ; 24 Pins ; </t>
  </si>
  <si>
    <t>4K x 4</t>
  </si>
  <si>
    <t>99167944</t>
  </si>
  <si>
    <t>SRAM 2KX8 55/125 DIL24E/C 45NS 20/100MA N15</t>
  </si>
  <si>
    <t xml:space="preserve">2K x 8 ; ta=45 ns ; Supply Voltage:4.5/5.5V ; -55/125°Cel ; DIP ; 24 Pins ; </t>
  </si>
  <si>
    <t>92079263</t>
  </si>
  <si>
    <t>6116SA45TDB</t>
  </si>
  <si>
    <t>10/02/2023</t>
  </si>
  <si>
    <t xml:space="preserve">Asynchronous SRAM ; 16Kb ; 2K x 8 ; Asynchronous Low Power ; Input Voltage:2.2/6.0V ; Output Voltage:Max:2.4V ; ta=45 ns ; Supply Voltage:4.5/5.5V ; -55/125°Cel ; DIP ; 24 Pins ; Package Pitch=2.54 mm ; </t>
  </si>
  <si>
    <t>ZBT (Zero Bus Turnaround)</t>
  </si>
  <si>
    <t>CMOS Static RAM</t>
  </si>
  <si>
    <t>32,0x14,1</t>
  </si>
  <si>
    <t>91672469</t>
  </si>
  <si>
    <t>CY7C132-35DMB</t>
  </si>
  <si>
    <t xml:space="preserve">2K x 8 ; ta=35 ns ; Supply Voltage:4.5/5.5V ; -55/125°Cel ; DIP ; 48 Pins ; </t>
  </si>
  <si>
    <t>99167948</t>
  </si>
  <si>
    <t>SRAM 64KX4 0/70 DIL24E/P 45NS 20/100MA</t>
  </si>
  <si>
    <t xml:space="preserve">64K x 4 ; ta=45 ns ; Supply Voltage:4.5/5.5V ; 0/70°Cel ; DIP ; 24 Pins ; </t>
  </si>
  <si>
    <t>64K x 4</t>
  </si>
  <si>
    <t>MB81C84A-45PSK</t>
  </si>
  <si>
    <t>FUJITSU LIMITED</t>
  </si>
  <si>
    <t>4079</t>
  </si>
  <si>
    <t>MT5C2564-45</t>
  </si>
  <si>
    <t>MICRON TECHNOLOGY, INC.</t>
  </si>
  <si>
    <t>9423</t>
  </si>
  <si>
    <t xml:space="preserve">64K x 4 ; Asynchronous Low Power ; ta=45 ns ; Supply Voltage:4.5/5.5V ; 0/70°Cel ; DIP ; 24 Pins ; </t>
  </si>
  <si>
    <t>99167950</t>
  </si>
  <si>
    <t>SRAM DP 4KX8 0/70 DIL48/P 70NS 15/200MA</t>
  </si>
  <si>
    <t xml:space="preserve">4K x 8 ; ta=70 ns ; Supply Voltage:4.5/5.5V ; 0/70°Cel ; DIP ; 48 Pins ; </t>
  </si>
  <si>
    <t>4K x 8</t>
  </si>
  <si>
    <t>IDT7134S70P</t>
  </si>
  <si>
    <t xml:space="preserve">4K x 8 ; Asynchronous Low Power ; ta=70 ns ; Supply Voltage:4.5/5.5V ; 0/70°Cel ; DIP ; 48 Pins ; </t>
  </si>
  <si>
    <t>99167953</t>
  </si>
  <si>
    <t>SRAM DP 1KX8 55/125 CCM48/C 70NS 30/225MA N15</t>
  </si>
  <si>
    <t xml:space="preserve">1K x 8 ; ta=70 ns ; Supply Voltage:4.5/5.5V ; -55/125°Cel ; LCC ; 48 Pins ; </t>
  </si>
  <si>
    <t>1K x 8</t>
  </si>
  <si>
    <t>CY7C194-35PC</t>
  </si>
  <si>
    <t>03/11/2003</t>
  </si>
  <si>
    <t xml:space="preserve">64K x 4 ; ta=35 ns ; Supply Voltage:4.5/5.5V ; 0/70°Cel ; DIP ; 24 Pins ; </t>
  </si>
  <si>
    <t>99167974</t>
  </si>
  <si>
    <t>SRAM 2KX8 0/70 SOL24/P 45NS 20/100MA</t>
  </si>
  <si>
    <t>20/10/2009</t>
  </si>
  <si>
    <t xml:space="preserve">2K x 8 ; ta=45 ns ; Supply Voltage:4.5/5.5V ; 0/70°Cel ; SO ; 24 Pins ; </t>
  </si>
  <si>
    <t>CY7C128A-45SC</t>
  </si>
  <si>
    <t>08/08/2005</t>
  </si>
  <si>
    <t xml:space="preserve">2K x 8 ; Asynchronous Low Power ; ta=45 ns ; Supply Voltage:4.5/5.5V ; 0/70°Cel ; SO ; 24 Pins ; </t>
  </si>
  <si>
    <t>CXK58256P-12LL</t>
  </si>
  <si>
    <t>SONY CORP</t>
  </si>
  <si>
    <t>4081</t>
  </si>
  <si>
    <t xml:space="preserve">32K x 8 ; ta=120 ns ; 0/70°Cel ; DIP ; 28 Pins ; </t>
  </si>
  <si>
    <t>99167991</t>
  </si>
  <si>
    <t>SRAM 16KX4 0/70 DIL24E/P 25NS 20/70MA</t>
  </si>
  <si>
    <t xml:space="preserve">16K x 4 ; ta=25 ns ; Supply Voltage:Max:5.0V ; 0/70°Cel ; DIP ; 24 Pins ; </t>
  </si>
  <si>
    <t>IMS1600N-45M</t>
  </si>
  <si>
    <t>91669720</t>
  </si>
  <si>
    <t>IDT7140SA45CB</t>
  </si>
  <si>
    <t xml:space="preserve">1K x 8 ; Asynchronous Low Power ; ta=45 ns ; Supply Voltage:4.5/5.5V ; 0/70°Cel ; DIP ; 48 Pins ; </t>
  </si>
  <si>
    <t>99168019</t>
  </si>
  <si>
    <t>SRAM 128KX8 55/125 DIL32E/C 70NS 5/95MA</t>
  </si>
  <si>
    <t xml:space="preserve">128K x 8 ; ta=70 ns ; Supply Voltage:Max:5.0V ; -55/125°Cel ; DIP ; 32 Pins ; </t>
  </si>
  <si>
    <t>HM3-65772M-5</t>
  </si>
  <si>
    <t xml:space="preserve">4K x 4 ; ta=45 ns ; 0/70°Cel ; DIP ; 24 Pins ; </t>
  </si>
  <si>
    <t>91670629</t>
  </si>
  <si>
    <t>CY7C194-35LMB</t>
  </si>
  <si>
    <t>12/05/2006</t>
  </si>
  <si>
    <t xml:space="preserve">64K x 4 ; ta=35 ns ; Supply Voltage:Max:5.0V ; -55/125°Cel ; LCC ; 28 Pins ; </t>
  </si>
  <si>
    <t>MT5C2564EC-35/883C</t>
  </si>
  <si>
    <t>AUSTIN SEMICONDUCTOR INC. (MICROSS)</t>
  </si>
  <si>
    <t>10241</t>
  </si>
  <si>
    <t>24/06/2008</t>
  </si>
  <si>
    <t xml:space="preserve">64K x 4 ; ta=35 ns ; -55/125°Cel ; LCC ; 28 Pins ; </t>
  </si>
  <si>
    <t>99168028</t>
  </si>
  <si>
    <t>SRAM 64KX4 55/125 CCM28/C 45NS 20/100MA N15</t>
  </si>
  <si>
    <t xml:space="preserve">64K x 4 ; ta=45 ns ; Supply Voltage:Max:5.0V ; -55/125°Cel ; LCC ; 28 Pins ; </t>
  </si>
  <si>
    <t>EDI8464C-45LB</t>
  </si>
  <si>
    <t>ELECTRONIC DESIGNS INC.</t>
  </si>
  <si>
    <t>8344</t>
  </si>
  <si>
    <t xml:space="preserve">64K x 4 ; ta=45 ns ; -55/125°Cel ; LCC ; 28 Pins ; </t>
  </si>
  <si>
    <t>HM3E-65728N-5</t>
  </si>
  <si>
    <t xml:space="preserve">2K x 8 ; ta=55 ns ; 0/70°Cel ; DIP ; 24 Pins ; </t>
  </si>
  <si>
    <t>CY7C142-55PC</t>
  </si>
  <si>
    <t>31/01/2003</t>
  </si>
  <si>
    <t xml:space="preserve">2K x 8 ; ta=55 ns ; 0/70°Cel ; DIP ; 48 Pins ; </t>
  </si>
  <si>
    <t>99168100</t>
  </si>
  <si>
    <t>SRAM 2KX8 SLAV 0/70 DIL48/P 55NS 10/150MA</t>
  </si>
  <si>
    <t xml:space="preserve">2K x 8 ; ta=55 ns ; Supply Voltage:Max:5.0V ; 0/70°Cel ; DIP ; 48 Pins ; </t>
  </si>
  <si>
    <t>99168101</t>
  </si>
  <si>
    <t>SRAM 64KX1 0/70 DIL22/P 45NS 0,1/100MA</t>
  </si>
  <si>
    <t xml:space="preserve">64K x 1 ; ta=45 ns ; Supply Voltage:Max:5.0V ; 0/70°Cel ; DIP ; 22 Pins ; </t>
  </si>
  <si>
    <t>64K x 1</t>
  </si>
  <si>
    <t>99168102</t>
  </si>
  <si>
    <t>SRAM 2KX8 SLAV 0/70 DIL48/P 55NS 4/140MA</t>
  </si>
  <si>
    <t xml:space="preserve">2K x 8 ; ta=55 ns ; Supply Voltage:4.5/5.5V ; 0/70°Cel ; DIP ; 48 Pins ; </t>
  </si>
  <si>
    <t>92062872</t>
  </si>
  <si>
    <t>71256L45DB</t>
  </si>
  <si>
    <t xml:space="preserve">Asynchronous SRAM ; 256Kb ; 32K x 8 ; Asynchronous Low Power ; Input Voltage:2.2/6.0V ; Output Voltage:Max:2.4V ; ta=45 ns ; Supply Voltage:4.5/5.5V ; -55/125°Cel ; DIP ; 28 Pins ; Package Pitch=2.54 mm ; </t>
  </si>
  <si>
    <t>256Kb</t>
  </si>
  <si>
    <t>37,21x14,10</t>
  </si>
  <si>
    <t>91718295</t>
  </si>
  <si>
    <t>MB84256-10PF</t>
  </si>
  <si>
    <t xml:space="preserve">32K x 8 ; ta=100 ns ; Supply Voltage:Max:5.0V ; 0/70°Cel ; SOJ ; 28 Pins ; </t>
  </si>
  <si>
    <t>MT5C2564-35</t>
  </si>
  <si>
    <t>IDT71258S35P</t>
  </si>
  <si>
    <t xml:space="preserve">64K x 4 ; Asynchronous Low Power ; ta=35 ns ; Supply Voltage:4.5/5.5V ; 0/70°Cel ; DIP ; 24 Pins ; </t>
  </si>
  <si>
    <t>99168151</t>
  </si>
  <si>
    <t>SRAM DP 1KX8 0/70 DIL48/P 55NS 4/140MA</t>
  </si>
  <si>
    <t xml:space="preserve">1K x 8 ; ta=55 ns ; Supply Voltage:4.5/5.5V ; 0/70°Cel ; DIP ; 48 Pins ; </t>
  </si>
  <si>
    <t>PART_TYPE_E600301</t>
  </si>
  <si>
    <t>ECC_E600301</t>
  </si>
  <si>
    <t>ROHS_EXEMPTION_E600301</t>
  </si>
  <si>
    <t>MEMORY_SIZE_E600301</t>
  </si>
  <si>
    <t>1Mb</t>
  </si>
  <si>
    <t>1,125Mb</t>
  </si>
  <si>
    <t>128Kb</t>
  </si>
  <si>
    <t>16Mb</t>
  </si>
  <si>
    <t>18Mb</t>
  </si>
  <si>
    <t>2Mb</t>
  </si>
  <si>
    <t>2,25Mb</t>
  </si>
  <si>
    <t>32Kb</t>
  </si>
  <si>
    <t>32Mb</t>
  </si>
  <si>
    <t>36Mb</t>
  </si>
  <si>
    <t>4Mb</t>
  </si>
  <si>
    <t>4,5Mb</t>
  </si>
  <si>
    <t>512Kb</t>
  </si>
  <si>
    <t>64Kb</t>
  </si>
  <si>
    <t>64Mb</t>
  </si>
  <si>
    <t>72Mb</t>
  </si>
  <si>
    <t>8Kb</t>
  </si>
  <si>
    <t>8Mb</t>
  </si>
  <si>
    <t>9Mb</t>
  </si>
  <si>
    <t>ORGANIZATION_E600301</t>
  </si>
  <si>
    <t>1K x 1</t>
  </si>
  <si>
    <t>1M x 1</t>
  </si>
  <si>
    <t>1M x 16</t>
  </si>
  <si>
    <t>1M x 18</t>
  </si>
  <si>
    <t>1M x 32</t>
  </si>
  <si>
    <t>1M x 36</t>
  </si>
  <si>
    <t>1M x 4</t>
  </si>
  <si>
    <t>1M x 8</t>
  </si>
  <si>
    <t>128K x 16</t>
  </si>
  <si>
    <t>128K x 18</t>
  </si>
  <si>
    <t>128K x 24</t>
  </si>
  <si>
    <t>128K x 32</t>
  </si>
  <si>
    <t>128K x 36</t>
  </si>
  <si>
    <t>128M x 16</t>
  </si>
  <si>
    <t>16K x 16</t>
  </si>
  <si>
    <t>16K x 36</t>
  </si>
  <si>
    <t>16K x 8</t>
  </si>
  <si>
    <t>16K x1</t>
  </si>
  <si>
    <t>16M x 36 x 8</t>
  </si>
  <si>
    <t>2K x 16</t>
  </si>
  <si>
    <t>2M x 16</t>
  </si>
  <si>
    <t>2M x 16 x 4</t>
  </si>
  <si>
    <t>2M x 18</t>
  </si>
  <si>
    <t>2M x 36</t>
  </si>
  <si>
    <t>2M x 8</t>
  </si>
  <si>
    <t>2M x 8 / 1M x 16</t>
  </si>
  <si>
    <t>256K x 1</t>
  </si>
  <si>
    <t>256K x 16</t>
  </si>
  <si>
    <t>256K x 18</t>
  </si>
  <si>
    <t>256K x 32</t>
  </si>
  <si>
    <t>256K x 36</t>
  </si>
  <si>
    <t>256K x 4</t>
  </si>
  <si>
    <t>256K x 8</t>
  </si>
  <si>
    <t>256M x 16</t>
  </si>
  <si>
    <t>32K x 16</t>
  </si>
  <si>
    <t>32K x 18</t>
  </si>
  <si>
    <t>32K x 32</t>
  </si>
  <si>
    <t>32K x 36</t>
  </si>
  <si>
    <t>32K x 4</t>
  </si>
  <si>
    <t>32M x 16</t>
  </si>
  <si>
    <t>4K x 1</t>
  </si>
  <si>
    <t>4K x 16</t>
  </si>
  <si>
    <t>4M x 16</t>
  </si>
  <si>
    <t>4M x 18</t>
  </si>
  <si>
    <t>4M x 36</t>
  </si>
  <si>
    <t>4M x 8</t>
  </si>
  <si>
    <t>512K x 16</t>
  </si>
  <si>
    <t>512K x 18</t>
  </si>
  <si>
    <t>512K x 24</t>
  </si>
  <si>
    <t>512K x 32</t>
  </si>
  <si>
    <t>512K x 36</t>
  </si>
  <si>
    <t>512K x 8</t>
  </si>
  <si>
    <t>64K x 16</t>
  </si>
  <si>
    <t>64K x 18</t>
  </si>
  <si>
    <t>64K x 32</t>
  </si>
  <si>
    <t>64K x 36</t>
  </si>
  <si>
    <t>64K x 8</t>
  </si>
  <si>
    <t>64K x4</t>
  </si>
  <si>
    <t>8K x 16</t>
  </si>
  <si>
    <t>8K x 24</t>
  </si>
  <si>
    <t>8M x 16</t>
  </si>
  <si>
    <t>8M x 18</t>
  </si>
  <si>
    <t>PACKAGE_SHAPE_E600301</t>
  </si>
  <si>
    <t>PACKAGE_TYPE_E600301</t>
  </si>
  <si>
    <t>IC_TECHNOLOGY_E600301</t>
  </si>
  <si>
    <t>DATA_RATE_CONFIGURATION</t>
  </si>
  <si>
    <t>Data Rate Configuration</t>
  </si>
  <si>
    <t>TC511001J-10</t>
  </si>
  <si>
    <t>57320</t>
  </si>
  <si>
    <t>E600302</t>
  </si>
  <si>
    <t xml:space="preserve">1M x 1 ; 0/70°Cel ; SOJ ; 20 Pins ; </t>
  </si>
  <si>
    <t>TMS4C1025-10DJ</t>
  </si>
  <si>
    <t>MT4C1025DJ-10</t>
  </si>
  <si>
    <t>HM514256ZP10</t>
  </si>
  <si>
    <t xml:space="preserve">256K x 4 ; 0/70°Cel ; SIP ; 20 Pins ; </t>
  </si>
  <si>
    <t>99167959</t>
  </si>
  <si>
    <t>DRAM PM 1MX4 0/70 SOJ26-20/P 100NS 1/90MA</t>
  </si>
  <si>
    <t xml:space="preserve">1M x 4 ; Supply Voltage:Max:5.0V ; 0/70°Cel ; SOJ ; 20 Pins ; </t>
  </si>
  <si>
    <t>PART_TYPE_E600302</t>
  </si>
  <si>
    <t>ECC_E600302</t>
  </si>
  <si>
    <t>ROHS_EXEMPTION_E600302</t>
  </si>
  <si>
    <t>ORGANIZATION_E600302</t>
  </si>
  <si>
    <t>1G x 16</t>
  </si>
  <si>
    <t>1M x 16 x 4</t>
  </si>
  <si>
    <t>1M x 32 x 4</t>
  </si>
  <si>
    <t>1M x 8 x 2</t>
  </si>
  <si>
    <t>128 x 16</t>
  </si>
  <si>
    <t>128M x 32</t>
  </si>
  <si>
    <t>128M x 8</t>
  </si>
  <si>
    <t>128M x 8 x 8</t>
  </si>
  <si>
    <t>16M x 1</t>
  </si>
  <si>
    <t>16M x 16</t>
  </si>
  <si>
    <t>16M x 16 x 4</t>
  </si>
  <si>
    <t>16M x 16 x 8</t>
  </si>
  <si>
    <t>16M x 32</t>
  </si>
  <si>
    <t>16M x 32 x 8</t>
  </si>
  <si>
    <t>16M x 36</t>
  </si>
  <si>
    <t>16M x 4</t>
  </si>
  <si>
    <t>16M x 8</t>
  </si>
  <si>
    <t>16M x 8 x 4</t>
  </si>
  <si>
    <t>16M x 8 x 8</t>
  </si>
  <si>
    <t>2G x 8</t>
  </si>
  <si>
    <t>2M x 32</t>
  </si>
  <si>
    <t>2M x 32 x 4</t>
  </si>
  <si>
    <t>2M x 8 x 4</t>
  </si>
  <si>
    <t>2M x 8 x 4 / 1M x 16 x 4</t>
  </si>
  <si>
    <t>256M x 64</t>
  </si>
  <si>
    <t>256M x 8</t>
  </si>
  <si>
    <t>32M x 64</t>
  </si>
  <si>
    <t>32M x 8</t>
  </si>
  <si>
    <t>32M x 8 x 4</t>
  </si>
  <si>
    <t>32M x 8 x 8</t>
  </si>
  <si>
    <t>32M x 8 x4</t>
  </si>
  <si>
    <t>32M x16 x8</t>
  </si>
  <si>
    <t>4M x 1</t>
  </si>
  <si>
    <t>4M x 16 x 4</t>
  </si>
  <si>
    <t>4M x 32 x 4</t>
  </si>
  <si>
    <t>4M x 4</t>
  </si>
  <si>
    <t>4M x 4 x 16</t>
  </si>
  <si>
    <t>4M x 8 x 2</t>
  </si>
  <si>
    <t>512K x 16 x 2</t>
  </si>
  <si>
    <t>512K x 32 x 4</t>
  </si>
  <si>
    <t>512M x 16</t>
  </si>
  <si>
    <t>512M x 32</t>
  </si>
  <si>
    <t>512M (16M x 32)</t>
  </si>
  <si>
    <t>64M x 16</t>
  </si>
  <si>
    <t>64M x 16 x 8</t>
  </si>
  <si>
    <t>64M x 32</t>
  </si>
  <si>
    <t>64M x 64</t>
  </si>
  <si>
    <t>8M x 16 x 4</t>
  </si>
  <si>
    <t>8M x 16 x 8</t>
  </si>
  <si>
    <t>8M x 32</t>
  </si>
  <si>
    <t>8M x 32 x 4</t>
  </si>
  <si>
    <t>8M x 8 x 16</t>
  </si>
  <si>
    <t>PACKAGE_SHAPE_E600302</t>
  </si>
  <si>
    <t>PACKAGE_TYPE_E600302</t>
  </si>
  <si>
    <t>CGA</t>
  </si>
  <si>
    <t>IC_TECHNOLOGY_E600302</t>
  </si>
  <si>
    <t>99167940</t>
  </si>
  <si>
    <t>FIFO 512X9 55/125 CCJ32/C 65NS 15/100MA N15</t>
  </si>
  <si>
    <t>57330</t>
  </si>
  <si>
    <t>E600303</t>
  </si>
  <si>
    <t xml:space="preserve">FIFO, LIFO ; Supply Voltage:Max:5.0V ; -55/125°Cel ; LCC ; 32 Pins ; </t>
  </si>
  <si>
    <t>IDT7201LA65LB</t>
  </si>
  <si>
    <t>26/10/2001</t>
  </si>
  <si>
    <t xml:space="preserve">FIFO, LIFO ; Supply Voltage:Max:5.5V ; -55/125°Cel ; LCC ; </t>
  </si>
  <si>
    <t>99167973</t>
  </si>
  <si>
    <t>FIFO 512X9 55/125 DIL28E/C 120NS 15/100MA N15</t>
  </si>
  <si>
    <t xml:space="preserve">FIFO, LIFO ; Supply Voltage:Max:5.0V ; -55/125°Cel ; X ; 28 Pins ; </t>
  </si>
  <si>
    <t>99168012</t>
  </si>
  <si>
    <t>FIFO 512X9 55/125 DIL28/C 65NS 15/100MA N15</t>
  </si>
  <si>
    <t>CY7C420-65DMB</t>
  </si>
  <si>
    <t xml:space="preserve">FIFO, LIFO ; -55/125°Cel ; X ; 28 Pins ; </t>
  </si>
  <si>
    <t>IDT7201SA30DB</t>
  </si>
  <si>
    <t xml:space="preserve">FIFO, LIFO ; Supply Voltage:Max:5.5V ; -55/125°Cel ; X ; </t>
  </si>
  <si>
    <t>CY7C408A-25PC</t>
  </si>
  <si>
    <t>04/08/2003</t>
  </si>
  <si>
    <t xml:space="preserve">FIFO, LIFO ; 0/70°Cel ; X ; </t>
  </si>
  <si>
    <t>99168128</t>
  </si>
  <si>
    <t>FIFO 64X9 40/125 DIL28/P 40MHZ 50MA</t>
  </si>
  <si>
    <t xml:space="preserve">FIFO, LIFO ; -40/125°Cel ; X ; 28 Pins ; </t>
  </si>
  <si>
    <t>CD74HCT7030E</t>
  </si>
  <si>
    <t xml:space="preserve">FIFO, LIFO ; -40/125°Cel ; X ; </t>
  </si>
  <si>
    <t>7201LA80DB</t>
  </si>
  <si>
    <t xml:space="preserve">FIFO, LIFO ; Supply Voltage:Max:5.5V ; -55/125°Cel ; </t>
  </si>
  <si>
    <t>PART_TYPE_E600303</t>
  </si>
  <si>
    <t>ECC_E600303</t>
  </si>
  <si>
    <t>ROHS_EXEMPTION_E600303</t>
  </si>
  <si>
    <t>IC_TECHNOLOGY_E600303</t>
  </si>
  <si>
    <t>ORGANIZATION_E600303</t>
  </si>
  <si>
    <t>1K x 16</t>
  </si>
  <si>
    <t>1K x 18</t>
  </si>
  <si>
    <t>1K x 36</t>
  </si>
  <si>
    <t>1K x 9</t>
  </si>
  <si>
    <t>128K x 9</t>
  </si>
  <si>
    <t>16K x 18</t>
  </si>
  <si>
    <t>16K x 9</t>
  </si>
  <si>
    <t>2K x 18</t>
  </si>
  <si>
    <t>2K x 9</t>
  </si>
  <si>
    <t>32K x 9</t>
  </si>
  <si>
    <t>4K x 18</t>
  </si>
  <si>
    <t>4K x 36</t>
  </si>
  <si>
    <t>4K x 9</t>
  </si>
  <si>
    <t>512 x 9</t>
  </si>
  <si>
    <t>512K x 9</t>
  </si>
  <si>
    <t>64K x 9</t>
  </si>
  <si>
    <t>8K x 18</t>
  </si>
  <si>
    <t>8K x 9</t>
  </si>
  <si>
    <t>MEMORY_SIZE_E600303</t>
  </si>
  <si>
    <t>144kb</t>
  </si>
  <si>
    <t>PACKAGE_SHAPE_E600303</t>
  </si>
  <si>
    <t>PACKAGE_TYPE_E600303</t>
  </si>
  <si>
    <t>91668109</t>
  </si>
  <si>
    <t>XC1736-PD8C</t>
  </si>
  <si>
    <t>AMD/XILINX INC.</t>
  </si>
  <si>
    <t>8143</t>
  </si>
  <si>
    <t>57350</t>
  </si>
  <si>
    <t>E600305</t>
  </si>
  <si>
    <t xml:space="preserve">Supply Voltage:Max:5.0V ; 0/70°Cel ; DIP ; 8 Pins ; </t>
  </si>
  <si>
    <t>63S281N</t>
  </si>
  <si>
    <t>99167928</t>
  </si>
  <si>
    <t>OTPROM 64KX8 40/85 CCJ32/P 250NS 3/50MA</t>
  </si>
  <si>
    <t xml:space="preserve">Supply Voltage:Max:5.0V ; -40/85°Cel ; LCC ; 32 Pins ; </t>
  </si>
  <si>
    <t>99167929</t>
  </si>
  <si>
    <t>PROM 1KX4 55/125 DIL18/C 75NS 140MA</t>
  </si>
  <si>
    <t>WS57C291-55KMB</t>
  </si>
  <si>
    <t>WAFERSCALE INTEGRATION INC.</t>
  </si>
  <si>
    <t>8093</t>
  </si>
  <si>
    <t>WS57C49B-55DMB</t>
  </si>
  <si>
    <t xml:space="preserve">-55/125°Cel ; DIP ; Package Pitch=2.54 mm ; </t>
  </si>
  <si>
    <t>91775229</t>
  </si>
  <si>
    <t>WS57C45-35KMB</t>
  </si>
  <si>
    <t xml:space="preserve">Supply Voltage:Max:5.5V ; -55/125°Cel ; X ; 24 Pins ; </t>
  </si>
  <si>
    <t>99167967</t>
  </si>
  <si>
    <t>PROM R 2KX8 55/125 DIL24E/C 25NS 120MA N15</t>
  </si>
  <si>
    <t xml:space="preserve">Supply Voltage:Max:5.0V ; -55/125°Cel ; X ; 24 Pins ; </t>
  </si>
  <si>
    <t>99167992</t>
  </si>
  <si>
    <t>PROM 8KX8 PS 0/70 DIL24E/P 35NS 100MA</t>
  </si>
  <si>
    <t xml:space="preserve">Supply Voltage:Max:5.0V ; 0/70°Cel ; X ; 24 Pins ; </t>
  </si>
  <si>
    <t>99168070</t>
  </si>
  <si>
    <t>PROM 8KX8 0/70 DIL24/P 35NS 30/100MA</t>
  </si>
  <si>
    <t>91669193</t>
  </si>
  <si>
    <t>AM27C49-35PC</t>
  </si>
  <si>
    <t>91604271</t>
  </si>
  <si>
    <t>AM27S31/BJA</t>
  </si>
  <si>
    <t>PART_TYPE_E600305</t>
  </si>
  <si>
    <t>ECC_E600305</t>
  </si>
  <si>
    <t>ROHS_EXEMPTION_E600305</t>
  </si>
  <si>
    <t>IC_TECHNOLOGY_E600305</t>
  </si>
  <si>
    <t>MEMORY_SIZE_E600305</t>
  </si>
  <si>
    <t>1Kb</t>
  </si>
  <si>
    <t>1,6Mb</t>
  </si>
  <si>
    <t>208Kb</t>
  </si>
  <si>
    <t>4Kb</t>
  </si>
  <si>
    <t>430Kb</t>
  </si>
  <si>
    <t>PACKAGE_SHAPE_E600305</t>
  </si>
  <si>
    <t>PACKAGE_TYPE_E600305</t>
  </si>
  <si>
    <t>FUNCTION_PARTICULARITY</t>
  </si>
  <si>
    <t>Specific Feature</t>
  </si>
  <si>
    <t>PROTOCOLE</t>
  </si>
  <si>
    <t>FLASH_TYPE</t>
  </si>
  <si>
    <t>Flash Type</t>
  </si>
  <si>
    <t>EPROM_TYPE</t>
  </si>
  <si>
    <t>EPROM Type</t>
  </si>
  <si>
    <t>5962-8606302XX</t>
  </si>
  <si>
    <t>57360</t>
  </si>
  <si>
    <t>E600306</t>
  </si>
  <si>
    <t xml:space="preserve">-55/125°Cel ; </t>
  </si>
  <si>
    <t>99167884</t>
  </si>
  <si>
    <t>EPROM 64KX16 0/70 LCC44/C 200NS 1/50MA</t>
  </si>
  <si>
    <t xml:space="preserve">Supply Voltage:Max:5.0V ; 0/70°Cel ; LCC ; 44 Pins ; </t>
  </si>
  <si>
    <t>99167894</t>
  </si>
  <si>
    <t>EPROM 128KX8 40/85 DIL32/C 170NS 1/50MA VCC+-10%</t>
  </si>
  <si>
    <t xml:space="preserve">Supply Voltage:Max:5.0V ; -40/85°Cel ; X ; 32 Pins ; </t>
  </si>
  <si>
    <t>NMC27C010QE170</t>
  </si>
  <si>
    <t xml:space="preserve">-40/85°Cel ; X ; </t>
  </si>
  <si>
    <t>28C64X-25BXA</t>
  </si>
  <si>
    <t>WS57C291B-35TMB</t>
  </si>
  <si>
    <t>WS57C49B-35T</t>
  </si>
  <si>
    <t xml:space="preserve">0/70°Cel ; </t>
  </si>
  <si>
    <t>WS27C010L-25D</t>
  </si>
  <si>
    <t>WS27C010L-15D</t>
  </si>
  <si>
    <t>WS27C010L-15DI</t>
  </si>
  <si>
    <t>WS27C010L-25DM</t>
  </si>
  <si>
    <t>WS27C256L-17D/5</t>
  </si>
  <si>
    <t>AM27C1024-150DI</t>
  </si>
  <si>
    <t xml:space="preserve">-40/85°Cel ; </t>
  </si>
  <si>
    <t>MBM27C1001-20ZX</t>
  </si>
  <si>
    <t>NMC27C010QM200</t>
  </si>
  <si>
    <t>NMC27C512AQE150</t>
  </si>
  <si>
    <t>WS57C291-55TI</t>
  </si>
  <si>
    <t>TMS27C256-12JE</t>
  </si>
  <si>
    <t>NMC27C256BQE120</t>
  </si>
  <si>
    <t>AT27HC256-12DI</t>
  </si>
  <si>
    <t>MICROCHIP/ATMEL CORPORATION/</t>
  </si>
  <si>
    <t>8166</t>
  </si>
  <si>
    <t>WS57C49B-55TI</t>
  </si>
  <si>
    <t>99168029</t>
  </si>
  <si>
    <t>EPROM 8KX8 0/70 DIL28/C 55NS 35/75MA</t>
  </si>
  <si>
    <t xml:space="preserve">Supply Voltage:Max:5.0V ; 0/70°Cel ; X ; 28 Pins ; </t>
  </si>
  <si>
    <t>AT24C64-55DC</t>
  </si>
  <si>
    <t>27C256-15IJ</t>
  </si>
  <si>
    <t>X2816BDI-25</t>
  </si>
  <si>
    <t>XICOR INC</t>
  </si>
  <si>
    <t>6647</t>
  </si>
  <si>
    <t>DM2816A-250</t>
  </si>
  <si>
    <t>SEEQ TECHNOLOGY INC</t>
  </si>
  <si>
    <t>6686</t>
  </si>
  <si>
    <t>99168103</t>
  </si>
  <si>
    <t>EPROM 8KX8 0/70 DIL24/C 55NS 30/100MA</t>
  </si>
  <si>
    <t xml:space="preserve">Supply Voltage:Max:5.0V ; 0/70°Cel ; DIP ; 24 Pins ; </t>
  </si>
  <si>
    <t>AM27C49-55DC</t>
  </si>
  <si>
    <t xml:space="preserve">0/70°Cel ; DIP ; </t>
  </si>
  <si>
    <t>PART_TYPE_E600306</t>
  </si>
  <si>
    <t>ECC_E600306</t>
  </si>
  <si>
    <t>ROHS_EXEMPTION_E600306</t>
  </si>
  <si>
    <t>IC_TECHNOLOGY_E600306</t>
  </si>
  <si>
    <t>ORGANIZATION_E600306</t>
  </si>
  <si>
    <t>1G x 8</t>
  </si>
  <si>
    <t>1K x 16 / 2K x 8</t>
  </si>
  <si>
    <t>1M x 8 x4</t>
  </si>
  <si>
    <t>128 x 8 / 64 x 16</t>
  </si>
  <si>
    <t>128bit x 16bit</t>
  </si>
  <si>
    <t>128bit x 8 bit</t>
  </si>
  <si>
    <t>128M</t>
  </si>
  <si>
    <t>16M x 16/32M x 8</t>
  </si>
  <si>
    <t>16M x 8 / 8M x 16</t>
  </si>
  <si>
    <t>16M x1</t>
  </si>
  <si>
    <t>2K x 1</t>
  </si>
  <si>
    <t>2M x 1</t>
  </si>
  <si>
    <t>24M x 8</t>
  </si>
  <si>
    <t>256bit x 8bit</t>
  </si>
  <si>
    <t>256K  x 8</t>
  </si>
  <si>
    <t>256M</t>
  </si>
  <si>
    <t>32G x 1</t>
  </si>
  <si>
    <t>32K</t>
  </si>
  <si>
    <t>32M</t>
  </si>
  <si>
    <t>32M x 16 / 64M x 8</t>
  </si>
  <si>
    <t>32M x 16/64M x 8</t>
  </si>
  <si>
    <t>32M x 8 / 16M x 16</t>
  </si>
  <si>
    <t>4G x 1</t>
  </si>
  <si>
    <t>4G x 8</t>
  </si>
  <si>
    <t>4M x 16/8M x 8</t>
  </si>
  <si>
    <t>4M x 8 / 2M x 16</t>
  </si>
  <si>
    <t>512bit x 8bit</t>
  </si>
  <si>
    <t>512K x 1</t>
  </si>
  <si>
    <t>512K x 8 / 256K x 16</t>
  </si>
  <si>
    <t>512M</t>
  </si>
  <si>
    <t>512M x 8</t>
  </si>
  <si>
    <t>64GB</t>
  </si>
  <si>
    <t>64M x 1</t>
  </si>
  <si>
    <t>64M x 16 / 128M x 8</t>
  </si>
  <si>
    <t>64M x 16/128M x 8</t>
  </si>
  <si>
    <t>64M x 8 / 32M x 16</t>
  </si>
  <si>
    <t>8K x 1</t>
  </si>
  <si>
    <t>8M x 16 / 16M x 8</t>
  </si>
  <si>
    <t>8M x 16/16M x 8</t>
  </si>
  <si>
    <t>8M x 8</t>
  </si>
  <si>
    <t>8M x 8 / 4M x 16</t>
  </si>
  <si>
    <t>PACKAGE_SHAPE_E600306</t>
  </si>
  <si>
    <t>PACKAGE_TYPE_E600306</t>
  </si>
  <si>
    <t>CORE_NUMBER</t>
  </si>
  <si>
    <t>Core Number</t>
  </si>
  <si>
    <t>IO_VOLTAGE_MIN</t>
  </si>
  <si>
    <t>I/O Voltage Min (V)</t>
  </si>
  <si>
    <t>IO_VOLTAGE_MAX</t>
  </si>
  <si>
    <t>I/O Voltage Max (V)</t>
  </si>
  <si>
    <t>ARCHITECTURE</t>
  </si>
  <si>
    <t>MICROPROCESSOR_TYPE</t>
  </si>
  <si>
    <t>L2_SIZE</t>
  </si>
  <si>
    <t>RESOLUTION</t>
  </si>
  <si>
    <t>68000-8/BUAJC</t>
  </si>
  <si>
    <t>E60040101</t>
  </si>
  <si>
    <t xml:space="preserve">Microprocessor ; </t>
  </si>
  <si>
    <t>TS68C000MRB/C8A</t>
  </si>
  <si>
    <t>TELEDYNE E2V LTD</t>
  </si>
  <si>
    <t>14/12/2018</t>
  </si>
  <si>
    <t>01/04/2009</t>
  </si>
  <si>
    <t>MC68882RC25</t>
  </si>
  <si>
    <t>68882-20/BZAJC</t>
  </si>
  <si>
    <t>PART_TYPE_E60040101</t>
  </si>
  <si>
    <t>ECC_E60040101</t>
  </si>
  <si>
    <t>ROHS_EXEMPTION_E60040101</t>
  </si>
  <si>
    <t>MICROPROCESSOR_TYPE_E60040101</t>
  </si>
  <si>
    <t>ATOM</t>
  </si>
  <si>
    <t>ColdFire</t>
  </si>
  <si>
    <t>EP9000</t>
  </si>
  <si>
    <t>i.MXxx</t>
  </si>
  <si>
    <t>Indigo</t>
  </si>
  <si>
    <t>Jade</t>
  </si>
  <si>
    <t>MCFxx</t>
  </si>
  <si>
    <t>Microprocessor</t>
  </si>
  <si>
    <t>Microprocessor / DSP</t>
  </si>
  <si>
    <t>M68000</t>
  </si>
  <si>
    <t>OMAP</t>
  </si>
  <si>
    <t>Power PC</t>
  </si>
  <si>
    <t>PowerQUICC</t>
  </si>
  <si>
    <t>P4</t>
  </si>
  <si>
    <t>Sitara ARM</t>
  </si>
  <si>
    <t>68K - M680X0</t>
  </si>
  <si>
    <t>68K - M683XX</t>
  </si>
  <si>
    <t>PACKAGE_SHAPE_E60040101</t>
  </si>
  <si>
    <t>PACKAGE_TYPE_E60040101</t>
  </si>
  <si>
    <t>IC_TECHNOLOGY_E60040101</t>
  </si>
  <si>
    <t>TS68HC901VFN4</t>
  </si>
  <si>
    <t>57420</t>
  </si>
  <si>
    <t>E600402</t>
  </si>
  <si>
    <t xml:space="preserve">Memory Controller ; -40/85°Cel ; LCC ; </t>
  </si>
  <si>
    <t>99167935</t>
  </si>
  <si>
    <t>695 0/70 DIL16/P</t>
  </si>
  <si>
    <t xml:space="preserve">Memory Controller ; Supply Voltage:Max:5.0V ; 0/70°Cel ; DIP ; 16 Pins ; Not Surface Mount Device ; </t>
  </si>
  <si>
    <t>MP695P</t>
  </si>
  <si>
    <t xml:space="preserve">Memory Controller ; 0/70°Cel ; DIP ; Not Surface Mount Device ; </t>
  </si>
  <si>
    <t>99167952</t>
  </si>
  <si>
    <t>68901 55/125 5MHZ CCJ52/C</t>
  </si>
  <si>
    <t xml:space="preserve">Memory Controller ; -55/125°Cel ; LCC ; 52 Pins ; </t>
  </si>
  <si>
    <t>99167972</t>
  </si>
  <si>
    <t>68901 55/125 5MHZ DIL48/C</t>
  </si>
  <si>
    <t xml:space="preserve">Memory Controller ; -55/125°Cel ; X ; 48 Pins ; </t>
  </si>
  <si>
    <t>99167988</t>
  </si>
  <si>
    <t>74F382 SOL20/P</t>
  </si>
  <si>
    <t xml:space="preserve">Memory Controller ; 0/70°Cel ; SO ; 20 Pins ; </t>
  </si>
  <si>
    <t>F74F382VC</t>
  </si>
  <si>
    <t>99167990</t>
  </si>
  <si>
    <t>29CPL154-1 0/70 DIL28E/P</t>
  </si>
  <si>
    <t xml:space="preserve">Memory Controller ; </t>
  </si>
  <si>
    <t>TS68230VFN8</t>
  </si>
  <si>
    <t xml:space="preserve">Memory Controller ; -40/85°Cel ; </t>
  </si>
  <si>
    <t>91670166</t>
  </si>
  <si>
    <t>AM29CPL154PC</t>
  </si>
  <si>
    <t xml:space="preserve">Memory Controller ; Supply Voltage:Max:5.0V ; 0/70°Cel ; X ; 28 Pins ; </t>
  </si>
  <si>
    <t>99168088</t>
  </si>
  <si>
    <t>5962-8752701QA</t>
  </si>
  <si>
    <t xml:space="preserve">Memory Controller ; -55/125°Cel ; X ; 40 Pins ; </t>
  </si>
  <si>
    <t>99168093</t>
  </si>
  <si>
    <t>8300102QA</t>
  </si>
  <si>
    <t>99168147</t>
  </si>
  <si>
    <t>8419 0/70 70NS DIL52/P</t>
  </si>
  <si>
    <t xml:space="preserve">Memory Controller ; 0/70°Cel ; X ; 52 Pins ; </t>
  </si>
  <si>
    <t>PART_TYPE_E600402</t>
  </si>
  <si>
    <t>ECC_E600402</t>
  </si>
  <si>
    <t>DENOM_E600402</t>
  </si>
  <si>
    <t>901 - INTERFACE</t>
  </si>
  <si>
    <t>404 - PERIPHERAL MICROPROCESSOR</t>
  </si>
  <si>
    <t>1011 - DIGITAL SWITCH</t>
  </si>
  <si>
    <t>ROHS_EXEMPTION_E600402</t>
  </si>
  <si>
    <t>IC_TECHNOLOGY_E600402</t>
  </si>
  <si>
    <t>PACKAGE_SHAPE_E600402</t>
  </si>
  <si>
    <t>PACKAGE_TYPE_E600402</t>
  </si>
  <si>
    <t>PORT_NUMBER</t>
  </si>
  <si>
    <t>Port Number</t>
  </si>
  <si>
    <t>Z8530AD6N</t>
  </si>
  <si>
    <t>57430</t>
  </si>
  <si>
    <t>E600403</t>
  </si>
  <si>
    <t xml:space="preserve">Bus Controller ; </t>
  </si>
  <si>
    <t>91670218</t>
  </si>
  <si>
    <t>Z0853606CME</t>
  </si>
  <si>
    <t>LITTELFUSE/ZILOG, INC.</t>
  </si>
  <si>
    <t>6360</t>
  </si>
  <si>
    <t xml:space="preserve">Bus Controller ; -55/125°Cel ; X ; 40 Pins ; </t>
  </si>
  <si>
    <t>99168017</t>
  </si>
  <si>
    <t>85C30 40/100 6MHZ DIL40/C</t>
  </si>
  <si>
    <t xml:space="preserve">Bus Controller ; Supply Voltage:Max:5.0V ; -40/100°Cel ; X ; 40 Pins ; </t>
  </si>
  <si>
    <t>99168018</t>
  </si>
  <si>
    <t>85C30 40/100 6MHZ CCJ44/P</t>
  </si>
  <si>
    <t xml:space="preserve">Bus Controller ; Supply Voltage:Max:5.0V ; -40/100°Cel ; LCC ; 44 Pins ; </t>
  </si>
  <si>
    <t>PART_TYPE_E600403</t>
  </si>
  <si>
    <t>ECC_E600403</t>
  </si>
  <si>
    <t>DENOM_E600403</t>
  </si>
  <si>
    <t>1048 - REPEATER</t>
  </si>
  <si>
    <t>ROHS_EXEMPTION_E600403</t>
  </si>
  <si>
    <t>IC_TECHNOLOGY_E600403</t>
  </si>
  <si>
    <t>FUNCTION_DESCRIPTION_E600403</t>
  </si>
  <si>
    <t>PACKAGE_SHAPE_E600403</t>
  </si>
  <si>
    <t>PACKAGE_TYPE_E600403</t>
  </si>
  <si>
    <t>CORE_TYPE</t>
  </si>
  <si>
    <t>Core Type</t>
  </si>
  <si>
    <t>WEDSP32C-R32-125M</t>
  </si>
  <si>
    <t>AT&amp;T MICROELECTRONICS</t>
  </si>
  <si>
    <t>8588</t>
  </si>
  <si>
    <t>57440</t>
  </si>
  <si>
    <t>E600404</t>
  </si>
  <si>
    <t xml:space="preserve">Signal Processor ; -55/125°Cel ; </t>
  </si>
  <si>
    <t>99167949</t>
  </si>
  <si>
    <t>320C25 40/85 CCJ68/P</t>
  </si>
  <si>
    <t xml:space="preserve">Signal Processor ; Supply Voltage:Max:5.0V ; -40/85°Cel ; LCC ; 68 Pins ; </t>
  </si>
  <si>
    <t>99168014</t>
  </si>
  <si>
    <t>320C25 40/85 PGA68/C</t>
  </si>
  <si>
    <t xml:space="preserve">Signal Processor ; Supply Voltage:Max:5.0V ; -40/85°Cel ; PGA ; 68 Pins ; </t>
  </si>
  <si>
    <t>SM320C25GBE</t>
  </si>
  <si>
    <t xml:space="preserve">Signal Processor ; -40/85°Cel ; PGA ; </t>
  </si>
  <si>
    <t>PART_TYPE_E600404</t>
  </si>
  <si>
    <t>ECC_E600404</t>
  </si>
  <si>
    <t>ROHS_EXEMPTION_E600404</t>
  </si>
  <si>
    <t>PACKAGE_SHAPE_E600404</t>
  </si>
  <si>
    <t>PACKAGE_TYPE_E600404</t>
  </si>
  <si>
    <t>IC_TECHNOLOGY_E600404</t>
  </si>
  <si>
    <t>TPD</t>
  </si>
  <si>
    <t>Propagation Delay (ns)</t>
  </si>
  <si>
    <t>IO_VOLTAGE_STANDARD_MIN</t>
  </si>
  <si>
    <t>I/O Standard Voltage Min (V)</t>
  </si>
  <si>
    <t>IO_VOLTAGE_STANDARD_MAX</t>
  </si>
  <si>
    <t>I/O Standard Voltage Max (V)</t>
  </si>
  <si>
    <t>TOTAL_BLOCK_RAM_SIZE</t>
  </si>
  <si>
    <t>Ram Size (Mb)</t>
  </si>
  <si>
    <t>SPLD_TYPE</t>
  </si>
  <si>
    <t>SPLD Type</t>
  </si>
  <si>
    <t>PLD_TYPE</t>
  </si>
  <si>
    <t>GATE_NUMBER</t>
  </si>
  <si>
    <t>MACROCELL_NUMBER</t>
  </si>
  <si>
    <t>DMPAL20X8J/883</t>
  </si>
  <si>
    <t>E600601</t>
  </si>
  <si>
    <t>GAL16V8-25HB1</t>
  </si>
  <si>
    <t>XC3042-50PG84I</t>
  </si>
  <si>
    <t>PAL10H8MJ/883B</t>
  </si>
  <si>
    <t>91670702</t>
  </si>
  <si>
    <t>TIBPAL16R4-12MJB</t>
  </si>
  <si>
    <t xml:space="preserve">PAL ; Propagation Delay=12 ns ; Supply Voltage:4.75/5.25V ; -55/125°Cel ; DIP ; 20 Pins ; Package Pitch=2.54 mm ; Not Surface Mount Device ; </t>
  </si>
  <si>
    <t>HIGH-PERFORMANCE IMPACT PAL CIRCUITS</t>
  </si>
  <si>
    <t>26,92x6,92</t>
  </si>
  <si>
    <t>91671478</t>
  </si>
  <si>
    <t>TIBPAL16R4-12MFKB</t>
  </si>
  <si>
    <t>92062874</t>
  </si>
  <si>
    <t>TIBPAL16R6-12MFKB</t>
  </si>
  <si>
    <t xml:space="preserve">PAL ; Propagation Delay=12 ns ; Supply Voltage:4.75/5.25V ; -55/125°Cel ; LCC ; 20 Pins ; Package Pitch=1.27 mm ; Surface Mount Device ; </t>
  </si>
  <si>
    <t>8,89x8,89</t>
  </si>
  <si>
    <t>GAL20V8-15LJ</t>
  </si>
  <si>
    <t>LATTICE SEMICONDUCTOR CORPORATION</t>
  </si>
  <si>
    <t>7279</t>
  </si>
  <si>
    <t>PART_TYPE_E600601</t>
  </si>
  <si>
    <t>ECC_E600601</t>
  </si>
  <si>
    <t>DENOM_E600601</t>
  </si>
  <si>
    <t>ROHS_EXEMPTION_E600601</t>
  </si>
  <si>
    <t>IC_TECHNOLOGY_E600601</t>
  </si>
  <si>
    <t>PLD_TYPE_E600601</t>
  </si>
  <si>
    <t>PACKAGE_SHAPE_E600601</t>
  </si>
  <si>
    <t>PACKAGE_TYPE_E600601</t>
  </si>
  <si>
    <t>CAPACITY_UNIT</t>
  </si>
  <si>
    <t>Capacity Unit</t>
  </si>
  <si>
    <t>FPGA_TYPE</t>
  </si>
  <si>
    <t>FPGA Type</t>
  </si>
  <si>
    <t>FPGA_FAMILY</t>
  </si>
  <si>
    <t>FPGA Family</t>
  </si>
  <si>
    <t>CAPACITY</t>
  </si>
  <si>
    <t>Capacity (GB)</t>
  </si>
  <si>
    <t>MULTIPLIER_NUMBER</t>
  </si>
  <si>
    <t>Multiplier Number</t>
  </si>
  <si>
    <t>PROCESSOR_NUMBER</t>
  </si>
  <si>
    <t>Processor Number</t>
  </si>
  <si>
    <t>91665806</t>
  </si>
  <si>
    <t>PAL16R6ANC</t>
  </si>
  <si>
    <t>E600603</t>
  </si>
  <si>
    <t xml:space="preserve">FPGA ; </t>
  </si>
  <si>
    <t>91666115</t>
  </si>
  <si>
    <t>PAL20L8ANC</t>
  </si>
  <si>
    <t>PALC22V10H-40MJS883B</t>
  </si>
  <si>
    <t>91682312</t>
  </si>
  <si>
    <t>PAL16L8DCNL</t>
  </si>
  <si>
    <t>TIBPAL16R8-10CFN</t>
  </si>
  <si>
    <t>91665148</t>
  </si>
  <si>
    <t>PALC22V10-25JC</t>
  </si>
  <si>
    <t>03/05/2004</t>
  </si>
  <si>
    <t>AT22V10-25JC</t>
  </si>
  <si>
    <t>XC3020-70PG84M</t>
  </si>
  <si>
    <t>EPM5128JI-2</t>
  </si>
  <si>
    <t>ALTERA CORP.</t>
  </si>
  <si>
    <t>7881</t>
  </si>
  <si>
    <t>91669395</t>
  </si>
  <si>
    <t>EPM5128JM</t>
  </si>
  <si>
    <t>XC3020-70PG84I</t>
  </si>
  <si>
    <t>GAL16V8A-15LDI</t>
  </si>
  <si>
    <t>GAL16V8A-15LDM</t>
  </si>
  <si>
    <t>GAL16V8A-15LJI</t>
  </si>
  <si>
    <t>SPLD/GAL16V8/15ns</t>
  </si>
  <si>
    <t>GAL20V8A-15LDI</t>
  </si>
  <si>
    <t>91670747</t>
  </si>
  <si>
    <t>GAL20V8A-15LDM</t>
  </si>
  <si>
    <t>GAL20V8A-15LJI</t>
  </si>
  <si>
    <t>GAL16V8A-15JM</t>
  </si>
  <si>
    <t>GAL20V8A-15JI</t>
  </si>
  <si>
    <t>GAL20V8A-15LVI</t>
  </si>
  <si>
    <t>GAL16V8A-15LJ</t>
  </si>
  <si>
    <t>91680816</t>
  </si>
  <si>
    <t>GAL16V8-25LP</t>
  </si>
  <si>
    <t>PALCE22V10H-15JC</t>
  </si>
  <si>
    <t>28/12/2001</t>
  </si>
  <si>
    <t>GAL16V8AS-15HC1</t>
  </si>
  <si>
    <t>XC3042-70PC84C</t>
  </si>
  <si>
    <t>PALCE20V8H-15PC</t>
  </si>
  <si>
    <t>91670701</t>
  </si>
  <si>
    <t>TIBPAL16L8-12MJB</t>
  </si>
  <si>
    <t>12/10/2017</t>
  </si>
  <si>
    <t>PAL16L8-12/B2A</t>
  </si>
  <si>
    <t>TIBPAL16L8-7CN</t>
  </si>
  <si>
    <t>3A991.a.2</t>
  </si>
  <si>
    <t>PAL16L8-7JC</t>
  </si>
  <si>
    <t>VANTIS CORP.</t>
  </si>
  <si>
    <t>11166</t>
  </si>
  <si>
    <t>TIBPAL16R4-7CFN</t>
  </si>
  <si>
    <t>26/04/2002</t>
  </si>
  <si>
    <t>91669405</t>
  </si>
  <si>
    <t>PAL16R6-12/BRA</t>
  </si>
  <si>
    <t>91669407</t>
  </si>
  <si>
    <t>PAL16R6-7PC</t>
  </si>
  <si>
    <t>TIBPAL16R6-7CFN</t>
  </si>
  <si>
    <t>05/03/2011</t>
  </si>
  <si>
    <t>91669408</t>
  </si>
  <si>
    <t>PAL16R8-12/BRA</t>
  </si>
  <si>
    <t>TIBPAL16R8-12MFKB</t>
  </si>
  <si>
    <t>PAL16R8-7JC</t>
  </si>
  <si>
    <t>PALCE20V8H-25PC</t>
  </si>
  <si>
    <t>GAL20V8-25HB1</t>
  </si>
  <si>
    <t>GAL20V8-15HB1</t>
  </si>
  <si>
    <t>PALCE22V10H-25JC</t>
  </si>
  <si>
    <t>GAL16V8-15LJ</t>
  </si>
  <si>
    <t>GAL16V8-15LVC</t>
  </si>
  <si>
    <t>PALCE16V8H-15JC</t>
  </si>
  <si>
    <t>GAL20V8-15LVC</t>
  </si>
  <si>
    <t>PART_TYPE_E600603</t>
  </si>
  <si>
    <t>ECC_E600603</t>
  </si>
  <si>
    <t>DENOM_E600603</t>
  </si>
  <si>
    <t>ROHS_EXEMPTION_E600603</t>
  </si>
  <si>
    <t>PLD_TYPE_E600603</t>
  </si>
  <si>
    <t>FPGA_FAMILY_E600603</t>
  </si>
  <si>
    <t>ACEX 1K</t>
  </si>
  <si>
    <t>Apex II</t>
  </si>
  <si>
    <t>APEX 20K</t>
  </si>
  <si>
    <t>ARRIA V</t>
  </si>
  <si>
    <t>Artix-7</t>
  </si>
  <si>
    <t>Cyclone</t>
  </si>
  <si>
    <t>Cyclone V E</t>
  </si>
  <si>
    <t>Cyclone V GT</t>
  </si>
  <si>
    <t>Cyclone V GX</t>
  </si>
  <si>
    <t>Cyclone V SE</t>
  </si>
  <si>
    <t>Cyclone V ST</t>
  </si>
  <si>
    <t>Cyclone V SX</t>
  </si>
  <si>
    <t>Flex 10K</t>
  </si>
  <si>
    <t>Flex 10KA</t>
  </si>
  <si>
    <t>IGLOO2</t>
  </si>
  <si>
    <t>Kintex-7</t>
  </si>
  <si>
    <t>MACHXO2</t>
  </si>
  <si>
    <t>MX</t>
  </si>
  <si>
    <t>PolarFire</t>
  </si>
  <si>
    <t>ProAsic3L</t>
  </si>
  <si>
    <t>SmartFusion2</t>
  </si>
  <si>
    <t>Spartan-II</t>
  </si>
  <si>
    <t>Spartan-3A DSP</t>
  </si>
  <si>
    <t>Spartan-6 LXT</t>
  </si>
  <si>
    <t>Spartan-7</t>
  </si>
  <si>
    <t>Stratix</t>
  </si>
  <si>
    <t>Stratix IV E</t>
  </si>
  <si>
    <t>Stratix IV GX</t>
  </si>
  <si>
    <t>SX</t>
  </si>
  <si>
    <t>SX-A</t>
  </si>
  <si>
    <t>Virtex-II Pro</t>
  </si>
  <si>
    <t>Virtex-6 SXT</t>
  </si>
  <si>
    <t>Virtex-7 XT</t>
  </si>
  <si>
    <t>Zynq UltraScale+ MPSoC</t>
  </si>
  <si>
    <t>Zynq-7000</t>
  </si>
  <si>
    <t>PACKAGE_SHAPE_E600603</t>
  </si>
  <si>
    <t>PACKAGE_TYPE_E600603</t>
  </si>
  <si>
    <t>IC_TECHNOLOGY_E600603</t>
  </si>
  <si>
    <t>DIFF_NON_LINEARITY_DNL</t>
  </si>
  <si>
    <t>Differential Non-Linearity (LSB)</t>
  </si>
  <si>
    <t>OUTPUT_INTERFACE_TYPE</t>
  </si>
  <si>
    <t>Output Interface Type</t>
  </si>
  <si>
    <t>FREQUENCY_FOR_THD</t>
  </si>
  <si>
    <t>Frequency @ THD (MHz)</t>
  </si>
  <si>
    <t>GLITCH_AREA</t>
  </si>
  <si>
    <t>Glitch Area</t>
  </si>
  <si>
    <t>INTEGRAL_NON_LINEARITY_INL</t>
  </si>
  <si>
    <t>Integral Non-Linearity (LSB)</t>
  </si>
  <si>
    <t>SETTLING_TIME</t>
  </si>
  <si>
    <t>SIGNAL_DISTORTION_RATIO</t>
  </si>
  <si>
    <t>Signal-To-Noise And Distortion Ratio (dBc)</t>
  </si>
  <si>
    <t>TOT_HARMONIC_DISTORTION_THD</t>
  </si>
  <si>
    <t>Total Harmonic Distortion (dBc)</t>
  </si>
  <si>
    <t>SNR</t>
  </si>
  <si>
    <t>Signal-To-Noise Ratio (dB)</t>
  </si>
  <si>
    <t>SUPPLY_VOLTAGE_TYPE</t>
  </si>
  <si>
    <t>Analog Supply Voltage Type</t>
  </si>
  <si>
    <t>SINGLE_SUPPLY_VOLTAGE_MIN</t>
  </si>
  <si>
    <t>SINGLE_SUPPLY_VOLTAGE_MAX</t>
  </si>
  <si>
    <t>DIGITAL_SUPPLY_VOLTAGE_MIN</t>
  </si>
  <si>
    <t>Digital Supply Voltage Min (V)</t>
  </si>
  <si>
    <t>DIGITAL_SUPPLY_VOLTAGE_MAX</t>
  </si>
  <si>
    <t>Digital Supply Voltage Max (V)</t>
  </si>
  <si>
    <t>NB_ADC</t>
  </si>
  <si>
    <t>Number of ADC</t>
  </si>
  <si>
    <t>NB_MULTIPLEXERS</t>
  </si>
  <si>
    <t>Number of Multiplexers</t>
  </si>
  <si>
    <t>INPUT_CHANNEL_TYPE</t>
  </si>
  <si>
    <t>Input Channel Type</t>
  </si>
  <si>
    <t>OUTPUT_TYPE</t>
  </si>
  <si>
    <t>TYPE_ADC</t>
  </si>
  <si>
    <t>ADC Type</t>
  </si>
  <si>
    <t>INPUT_INTERFACE_TYPE</t>
  </si>
  <si>
    <t>Input Interface Type</t>
  </si>
  <si>
    <t>MAX_CONVERSION_RATE</t>
  </si>
  <si>
    <t>Conversion Rate Max (MWps)</t>
  </si>
  <si>
    <t>MAX_SAMPLE_RATE</t>
  </si>
  <si>
    <t>Sampling Rate Max (Msps)</t>
  </si>
  <si>
    <t>NUMBER_OF_BITS</t>
  </si>
  <si>
    <t>FREQUENCY_SIGNAL_TO_NOISE</t>
  </si>
  <si>
    <t>Frequency @ SNR (MHz)</t>
  </si>
  <si>
    <t>92062850</t>
  </si>
  <si>
    <t>MX7828CQ</t>
  </si>
  <si>
    <t>26/02/2015</t>
  </si>
  <si>
    <t>23/03/2017</t>
  </si>
  <si>
    <t>E60080101</t>
  </si>
  <si>
    <t xml:space="preserve">Analog-to-Digital Converter ; High speed ; Resolution=8 bits ; Single ; Single Supply Voltage:4.75/5.25V ; Input Voltage:4.75/5.25V ; -40/85°Cel ; DIP ; 28 Pins ; Not Surface Mount Device ; </t>
  </si>
  <si>
    <t>High speed</t>
  </si>
  <si>
    <t>CMOS, High-Speed, 8-Bit ADCs with Multiplexer</t>
  </si>
  <si>
    <t>92079442</t>
  </si>
  <si>
    <t>HS574AJ</t>
  </si>
  <si>
    <t xml:space="preserve">Analog-to-Digital Converter ; Resolution=11 bits ; Parallel ; Parallel ; Single ; Single Supply Voltage:4.5/5.5V ; Digital Supply Voltage:0.8/5.5V ; 0/70°Cel ; DIP ; 28 Pins ; Package Pitch=2.54 mm ; Not Surface Mount Device ; </t>
  </si>
  <si>
    <t>Parallel</t>
  </si>
  <si>
    <t>12?Bit Sampling A/D Converters</t>
  </si>
  <si>
    <t>37,85x14,09</t>
  </si>
  <si>
    <t>SP674AK</t>
  </si>
  <si>
    <t xml:space="preserve">Analog-to-Digital Converter ; </t>
  </si>
  <si>
    <t>PART_TYPE_E60080101</t>
  </si>
  <si>
    <t>ECC_E60080101</t>
  </si>
  <si>
    <t>DENOM_E60080101</t>
  </si>
  <si>
    <t>ROHS_EXEMPTION_E60080101</t>
  </si>
  <si>
    <t>OUTPUT_INTERFACE_TYPE_E60080101</t>
  </si>
  <si>
    <t>I2C</t>
  </si>
  <si>
    <t>I2C, Serial</t>
  </si>
  <si>
    <t>LVDS</t>
  </si>
  <si>
    <t>QSPI</t>
  </si>
  <si>
    <t>Serial</t>
  </si>
  <si>
    <t>Serial or Parallel</t>
  </si>
  <si>
    <t>Serial, SPI</t>
  </si>
  <si>
    <t>SPI</t>
  </si>
  <si>
    <t>PACKAGE_SHAPE_E60080101</t>
  </si>
  <si>
    <t>PACKAGE_TYPE_E60080101</t>
  </si>
  <si>
    <t>IC_TECHNOLOGY_E60080101</t>
  </si>
  <si>
    <t>NB_DAC</t>
  </si>
  <si>
    <t>Number of DAC</t>
  </si>
  <si>
    <t>TYPE_DAC</t>
  </si>
  <si>
    <t>DAC Type</t>
  </si>
  <si>
    <t>AD565AJD</t>
  </si>
  <si>
    <t>E60080102</t>
  </si>
  <si>
    <t xml:space="preserve">Digital-to-Analog Converter ; </t>
  </si>
  <si>
    <t>92062860</t>
  </si>
  <si>
    <t>MX7542TQ</t>
  </si>
  <si>
    <t xml:space="preserve">Digital-to-Analog Converter ; General purpose ; Resolution=12 bits ; Single ; Single Supply Voltage:4.75/5.25V ; Input Voltage:4.75/5.25V ; -55/125°Cel ; DIP ; 16 Pins ; Package Pitch=2.54 mm ; Not Surface Mount Device ; </t>
  </si>
  <si>
    <t>CMOS uP-Compatible 12-Bit DAC</t>
  </si>
  <si>
    <t>21,34x5,99</t>
  </si>
  <si>
    <t>92062870</t>
  </si>
  <si>
    <t>MX7524JN</t>
  </si>
  <si>
    <t xml:space="preserve">Digital-to-Analog Converter ; General purpose multiplying ; Resolution=8 bits ; Single ; Single Supply Voltage:Max:5.0V ; Input Voltage:Max:5.0V ; 0/70°Cel ; DIP ; 16 Pins ; Package Pitch=2.54 mm ; Not Surface Mount Device ; </t>
  </si>
  <si>
    <t>General purpose multiplying</t>
  </si>
  <si>
    <t>CMOS 8-Bit Buffered Multiplying DACs</t>
  </si>
  <si>
    <t>19,18x6,99</t>
  </si>
  <si>
    <t>PART_TYPE_E60080102</t>
  </si>
  <si>
    <t>ECC_E60080102</t>
  </si>
  <si>
    <t>DENOM_E60080102</t>
  </si>
  <si>
    <t>ROHS_EXEMPTION_E60080102</t>
  </si>
  <si>
    <t>OUTPUT_INTERFACE_TYPE_E60080102</t>
  </si>
  <si>
    <t>CMOS</t>
  </si>
  <si>
    <t>PACKAGE_SHAPE_E60080102</t>
  </si>
  <si>
    <t>PACKAGE_TYPE_E60080102</t>
  </si>
  <si>
    <t>LFCSP</t>
  </si>
  <si>
    <t>IC_TECHNOLOGY_E60080102</t>
  </si>
  <si>
    <t>DEVICE_NUMBER</t>
  </si>
  <si>
    <t>Device Number</t>
  </si>
  <si>
    <t>PROPAGATION_DELAY</t>
  </si>
  <si>
    <t>TRANSMISSION_CIRCUIT_TYPE</t>
  </si>
  <si>
    <t>EIA_STANDARD</t>
  </si>
  <si>
    <t>EIA Standard</t>
  </si>
  <si>
    <t>99157218</t>
  </si>
  <si>
    <t>2013 55/125 DIL16/C</t>
  </si>
  <si>
    <t>57850</t>
  </si>
  <si>
    <t>E600803</t>
  </si>
  <si>
    <t xml:space="preserve">Transmission Circuit ; -55/125°Cel ; DIP ; 16 Pins ; </t>
  </si>
  <si>
    <t>SG2013J</t>
  </si>
  <si>
    <t xml:space="preserve">Transmission Circuit ; -55/125°Cel ; DIP ; </t>
  </si>
  <si>
    <t>99167924</t>
  </si>
  <si>
    <t>8870 40/85 DIL18/P</t>
  </si>
  <si>
    <t xml:space="preserve">Transmission Circuit ; Supply Voltage:Max:5.0V ; -40/85°Cel ; X ; 18 Pins ; </t>
  </si>
  <si>
    <t>91671623</t>
  </si>
  <si>
    <t>MT8870BE</t>
  </si>
  <si>
    <t xml:space="preserve">Transmission Circuit ; Receiver ; Supply Voltage:4.75/5.25V ; -40/85°Cel ; DIP ; 18 Pins ; Package Pitch=2.54 mm ; Not Surface Mount Device ; </t>
  </si>
  <si>
    <t>Integrated DTMF Receiver</t>
  </si>
  <si>
    <t>22,48x6,60</t>
  </si>
  <si>
    <t>SN75114N..</t>
  </si>
  <si>
    <t xml:space="preserve">Transmission Circuit ; </t>
  </si>
  <si>
    <t>99167957</t>
  </si>
  <si>
    <t>14C88 0/70 DIL14/C</t>
  </si>
  <si>
    <t xml:space="preserve">Transmission Circuit ; Supply Voltage:Max:12.0V ; 0/70°Cel ; DIP ; 14 Pins ; </t>
  </si>
  <si>
    <t>99167958</t>
  </si>
  <si>
    <t>14C89A 0/70 DIL14/C</t>
  </si>
  <si>
    <t>91667373</t>
  </si>
  <si>
    <t>DS14C89AJ</t>
  </si>
  <si>
    <t>99167986</t>
  </si>
  <si>
    <t>9638 55/125 DIL8/C</t>
  </si>
  <si>
    <t xml:space="preserve">Transmission Circuit ; -55/125°Cel ; DIP ; 8 Pins ; </t>
  </si>
  <si>
    <t>DS9638MJ</t>
  </si>
  <si>
    <t>SP232ET</t>
  </si>
  <si>
    <t xml:space="preserve">Transmission Circuit ; -40/85°Cel ; SO ; </t>
  </si>
  <si>
    <t>SP232CP</t>
  </si>
  <si>
    <t xml:space="preserve">Transmission Circuit ; 0/70°Cel ; DIP ; </t>
  </si>
  <si>
    <t>SP232ED</t>
  </si>
  <si>
    <t xml:space="preserve">Transmission Circuit ; -25/85°Cel ; DIP ; </t>
  </si>
  <si>
    <t>SP232MD</t>
  </si>
  <si>
    <t>MC10H116P</t>
  </si>
  <si>
    <t>10/04/2013</t>
  </si>
  <si>
    <t xml:space="preserve">Transmission Circuit ; Supply Voltage:-4.94/-5.46V ; 0/75°Cel ; DIP ; 16 Pins ; Package Pitch=2.54 mm ; Not Surface Mount Device ; </t>
  </si>
  <si>
    <t>SN95176BJG</t>
  </si>
  <si>
    <t>PART_TYPE_E600803</t>
  </si>
  <si>
    <t>ECC_E600803</t>
  </si>
  <si>
    <t>DENOM_E600803</t>
  </si>
  <si>
    <t>1100 - SERIALIZER/DESERIALIZER</t>
  </si>
  <si>
    <t>ROHS_EXEMPTION_E600803</t>
  </si>
  <si>
    <t>INTERFACE_TYPE_E600803</t>
  </si>
  <si>
    <t>ADSL</t>
  </si>
  <si>
    <t>ADSL, HDSL</t>
  </si>
  <si>
    <t>ANSI TIA/EIA-232-E</t>
  </si>
  <si>
    <t>CAN</t>
  </si>
  <si>
    <t>EIA/TIA-232-E</t>
  </si>
  <si>
    <t>EIA/TIA-422-B and EIA/TIA-423-B</t>
  </si>
  <si>
    <t>EIA/TIA-423-B and -232-E</t>
  </si>
  <si>
    <t>EIA232</t>
  </si>
  <si>
    <t>RS232</t>
  </si>
  <si>
    <t>RS232, RS485</t>
  </si>
  <si>
    <t>RS422</t>
  </si>
  <si>
    <t>RS422, RS485</t>
  </si>
  <si>
    <t>RS485</t>
  </si>
  <si>
    <t>SDI</t>
  </si>
  <si>
    <t>TIA/EIA-232-F</t>
  </si>
  <si>
    <t>TIA/EIA-644</t>
  </si>
  <si>
    <t>PACKAGE_SHAPE_E600803</t>
  </si>
  <si>
    <t>PACKAGE_TYPE_E600803</t>
  </si>
  <si>
    <t>IC_TECHNOLOGY_E600803</t>
  </si>
  <si>
    <t>CLOCK_RATE</t>
  </si>
  <si>
    <t>Clock Rate (GHz)</t>
  </si>
  <si>
    <t>OUTPUT_POWER_MAX</t>
  </si>
  <si>
    <t>Output Power Max (W)</t>
  </si>
  <si>
    <t>OUTPUT_POWER_MIN</t>
  </si>
  <si>
    <t>Output Power Min (W)</t>
  </si>
  <si>
    <t>RF_INPUT_FREQUENCY_MAX</t>
  </si>
  <si>
    <t>RF Input Frequency Max (GHz)</t>
  </si>
  <si>
    <t>RF_INPUT_FREQUENCY_MIN</t>
  </si>
  <si>
    <t>RF Input Frequency Min (GHz)</t>
  </si>
  <si>
    <t>TRANSFORMATION_TYPE</t>
  </si>
  <si>
    <t>INPUT_CHANNEL_NUMBER</t>
  </si>
  <si>
    <t>Number of Input Channels</t>
  </si>
  <si>
    <t>OUTPUT_CHANNEL_NUMBER</t>
  </si>
  <si>
    <t>Number of Output Channels</t>
  </si>
  <si>
    <t>SPECIFIC_FEATURE</t>
  </si>
  <si>
    <t>99168053</t>
  </si>
  <si>
    <t>2020 0/75 DIL16/P</t>
  </si>
  <si>
    <t>57860</t>
  </si>
  <si>
    <t>E600804</t>
  </si>
  <si>
    <t>AD2020</t>
  </si>
  <si>
    <t>PART_TYPE_E600804</t>
  </si>
  <si>
    <t>ECC_E600804</t>
  </si>
  <si>
    <t>DENOM_E600804</t>
  </si>
  <si>
    <t>804 - MODEM</t>
  </si>
  <si>
    <t>ROHS_EXEMPTION_E600804</t>
  </si>
  <si>
    <t>IC_TECHNOLOGY_E600804</t>
  </si>
  <si>
    <t>TRANSFORMATION_TYPE_E600804</t>
  </si>
  <si>
    <t>Audio Codec</t>
  </si>
  <si>
    <t>Demodulator</t>
  </si>
  <si>
    <t>Direct Digital Synthesizer (DDS)</t>
  </si>
  <si>
    <t>Frequency Synthesizer</t>
  </si>
  <si>
    <t>ISDN Echocancellation circuit</t>
  </si>
  <si>
    <t>Modem</t>
  </si>
  <si>
    <t>Modulator</t>
  </si>
  <si>
    <t>PCM</t>
  </si>
  <si>
    <t>PCM Codec</t>
  </si>
  <si>
    <t>PCM, Filter</t>
  </si>
  <si>
    <t>Phase Detector</t>
  </si>
  <si>
    <t>PLL Frequency Synthesizer</t>
  </si>
  <si>
    <t>Programmable Dual Modulous Prescaler</t>
  </si>
  <si>
    <t>Stereo Codec</t>
  </si>
  <si>
    <t>Video Codec</t>
  </si>
  <si>
    <t>Wideband I/Q Modulator</t>
  </si>
  <si>
    <t>PACKAGE_SHAPE_E600804</t>
  </si>
  <si>
    <t>PACKAGE_TYPE_E600804</t>
  </si>
  <si>
    <t>91440424</t>
  </si>
  <si>
    <t>120VC01</t>
  </si>
  <si>
    <t>ZODIAC AERO ELECTRIC</t>
  </si>
  <si>
    <t>04/10/2017</t>
  </si>
  <si>
    <t>61410</t>
  </si>
  <si>
    <t>E70201</t>
  </si>
  <si>
    <t>PART_TYPE_E70201</t>
  </si>
  <si>
    <t>ECC_E70201</t>
  </si>
  <si>
    <t>DENOM_E70201</t>
  </si>
  <si>
    <t>695 - BONNET</t>
  </si>
  <si>
    <t>719 - COLLERETTE</t>
  </si>
  <si>
    <t>742 - SIGNALLING DEVICE</t>
  </si>
  <si>
    <t>857 - BOARD.</t>
  </si>
  <si>
    <t>876 - VARIATOR</t>
  </si>
  <si>
    <t>290 - DIAL</t>
  </si>
  <si>
    <t>308 - CONSOLE</t>
  </si>
  <si>
    <t>441 - PUSH-BUTTON</t>
  </si>
  <si>
    <t>452 - INDICATOR LAMP</t>
  </si>
  <si>
    <t>454 - ALARM</t>
  </si>
  <si>
    <t>456 - BODY LIGHT INDICATOR</t>
  </si>
  <si>
    <t>462 - PORTHOLE</t>
  </si>
  <si>
    <t>463 - LAMP.</t>
  </si>
  <si>
    <t>465 - FLOODLIGHT</t>
  </si>
  <si>
    <t>467 - TUB, LIGHTING</t>
  </si>
  <si>
    <t>554 - MOTOR</t>
  </si>
  <si>
    <t>601 - LENSE</t>
  </si>
  <si>
    <t>606 - GLASS</t>
  </si>
  <si>
    <t>230 - KNOB, CONTROL</t>
  </si>
  <si>
    <t>1026 - BODY OF BUTTON</t>
  </si>
  <si>
    <t>1051 - FRONT PANEL</t>
  </si>
  <si>
    <t>ROHS_EXEMPTION_E70201</t>
  </si>
  <si>
    <t>92044328</t>
  </si>
  <si>
    <t>MICROPAC INDUSTRIES INC.</t>
  </si>
  <si>
    <t>5450</t>
  </si>
  <si>
    <t>61420</t>
  </si>
  <si>
    <t>E70202</t>
  </si>
  <si>
    <t>PART_TYPE_E70202</t>
  </si>
  <si>
    <t>ECC_E70202</t>
  </si>
  <si>
    <t>DENOM_E70202</t>
  </si>
  <si>
    <t>453 - LAMP</t>
  </si>
  <si>
    <t>ROHS_EXEMPTION_E70202</t>
  </si>
  <si>
    <t>HD 1131 O</t>
  </si>
  <si>
    <t>65100</t>
  </si>
  <si>
    <t>E90101</t>
  </si>
  <si>
    <t>92044311</t>
  </si>
  <si>
    <t>TDSO5150</t>
  </si>
  <si>
    <t>04/02/2014</t>
  </si>
  <si>
    <t>MAN6995G</t>
  </si>
  <si>
    <t>QUALITY TECHNOLOGIES OPTOELECTRONICS CORP.</t>
  </si>
  <si>
    <t>8413</t>
  </si>
  <si>
    <t>99190597</t>
  </si>
  <si>
    <t>HDSP-3533</t>
  </si>
  <si>
    <t xml:space="preserve">Optoelectronic Display Device ; </t>
  </si>
  <si>
    <t>MAN3980G</t>
  </si>
  <si>
    <t>HDSP-3731</t>
  </si>
  <si>
    <t>HEWLETT-PACKARD OPTOELECTRONIC DIV.</t>
  </si>
  <si>
    <t>3742</t>
  </si>
  <si>
    <t>99167843</t>
  </si>
  <si>
    <t>HDSP-3736</t>
  </si>
  <si>
    <t>MAN4905G</t>
  </si>
  <si>
    <t>91537725</t>
  </si>
  <si>
    <t>HDSP-4031</t>
  </si>
  <si>
    <t>AGILENT TECHNOLOGIES</t>
  </si>
  <si>
    <t>11651</t>
  </si>
  <si>
    <t>99190600</t>
  </si>
  <si>
    <t>HDSP-4033</t>
  </si>
  <si>
    <t>MAN3880G</t>
  </si>
  <si>
    <t>HDSP-4131</t>
  </si>
  <si>
    <t>99167845</t>
  </si>
  <si>
    <t>HDSP-4136</t>
  </si>
  <si>
    <t>MAN4805G</t>
  </si>
  <si>
    <t>91395592</t>
  </si>
  <si>
    <t>HDSP-3536</t>
  </si>
  <si>
    <t>99167856</t>
  </si>
  <si>
    <t>HMDL2416</t>
  </si>
  <si>
    <t>HMDL-2416</t>
  </si>
  <si>
    <t>91678196</t>
  </si>
  <si>
    <t>TH7621</t>
  </si>
  <si>
    <t>92044313</t>
  </si>
  <si>
    <t>TDSY5150</t>
  </si>
  <si>
    <t>06/02/2022</t>
  </si>
  <si>
    <t>LED ; Yellow ; 20 mA ; Op. Temp. Min=-40 °Cel ; Op. Temp. Max=100 °Cel ; NON TROUVE ;</t>
  </si>
  <si>
    <t>92044315</t>
  </si>
  <si>
    <t>TDSG5160</t>
  </si>
  <si>
    <t>LED ; Green ; 30 mA ; Op. Temp. Min=-40 °Cel ; Op. Temp. Max=100 °Cel ; NON TROUVE ;</t>
  </si>
  <si>
    <t>92044317</t>
  </si>
  <si>
    <t>TDSY5160</t>
  </si>
  <si>
    <t>10/05/2019</t>
  </si>
  <si>
    <t>92095930</t>
  </si>
  <si>
    <t>TDSO5160</t>
  </si>
  <si>
    <t>LED ; Red ; 30 mA ; Op. Temp. Min=-40 °Cel ; Op. Temp. Max=100 °Cel ; DIP ;</t>
  </si>
  <si>
    <t>PART_TYPE_E90101</t>
  </si>
  <si>
    <t>ECC_E90101</t>
  </si>
  <si>
    <t>DENOM_E90101</t>
  </si>
  <si>
    <t>416 - WINDOW</t>
  </si>
  <si>
    <t>ROHS_EXEMPTION_E90101</t>
  </si>
  <si>
    <t>FWD_CURRENT</t>
  </si>
  <si>
    <t>Forward Current (mA)</t>
  </si>
  <si>
    <t>LUM_INTENSITY_3</t>
  </si>
  <si>
    <t>Luminous Intensity 3 (mcd)</t>
  </si>
  <si>
    <t>FWD_VOLTAGE</t>
  </si>
  <si>
    <t>Forward Voltage (V)</t>
  </si>
  <si>
    <t>FWD_VOLTAGE_2</t>
  </si>
  <si>
    <t>Forward Voltage 2 (V)</t>
  </si>
  <si>
    <t>FWD_VOLTAGE_3</t>
  </si>
  <si>
    <t>Forward Voltage 3 (V)</t>
  </si>
  <si>
    <t>LED_COLOR</t>
  </si>
  <si>
    <t>LED_TYPE</t>
  </si>
  <si>
    <t>SERIES_RESISTANCE</t>
  </si>
  <si>
    <t>Integrated Series Resistance</t>
  </si>
  <si>
    <t>COLORS_NUMBER</t>
  </si>
  <si>
    <t>Number of Colors</t>
  </si>
  <si>
    <t>LED_COLOR_2</t>
  </si>
  <si>
    <t>Color 2</t>
  </si>
  <si>
    <t>LED_COLOR_3</t>
  </si>
  <si>
    <t>Color 3</t>
  </si>
  <si>
    <t>LUM_INTENSITY</t>
  </si>
  <si>
    <t>Luminous Intensity (mcd)</t>
  </si>
  <si>
    <t>DIODE_TECHNOLOGY</t>
  </si>
  <si>
    <t>VIEWING_ANGLE</t>
  </si>
  <si>
    <t>Viewing Angle (deg)</t>
  </si>
  <si>
    <t>OPTICAL_EFFICIENCY</t>
  </si>
  <si>
    <t>Optical Efficiency</t>
  </si>
  <si>
    <t>PEAK_WAVELENGTH</t>
  </si>
  <si>
    <t>Peak Wavelength Typ. (nm)</t>
  </si>
  <si>
    <t>OPTICAL_EFFICIENCY_2</t>
  </si>
  <si>
    <t>Optical Efficiency 2</t>
  </si>
  <si>
    <t>PEAK_WAVELENGTH_2</t>
  </si>
  <si>
    <t>Peak Wavelength Typ. 2 (nm)</t>
  </si>
  <si>
    <t>TECHNOLOGY_2</t>
  </si>
  <si>
    <t>Technology 2</t>
  </si>
  <si>
    <t>LUM_INTENSITY_2</t>
  </si>
  <si>
    <t>Luminous Intensity 2 (mcd)</t>
  </si>
  <si>
    <t>OPTICAL_EFFICIENCY_3</t>
  </si>
  <si>
    <t>Optical Efficiency 3</t>
  </si>
  <si>
    <t>PEAK_WAVELENGTH_3</t>
  </si>
  <si>
    <t>Peak Wavelength Typ. 3 (nm)</t>
  </si>
  <si>
    <t>TECHNOLOGY_3</t>
  </si>
  <si>
    <t>Technology 3</t>
  </si>
  <si>
    <t>REVERSE_PEAK_CURRENT</t>
  </si>
  <si>
    <t>Reverse Peak Current (A)</t>
  </si>
  <si>
    <t>92044312</t>
  </si>
  <si>
    <t>HDSP-5701</t>
  </si>
  <si>
    <t>BROADCOM LIMITED</t>
  </si>
  <si>
    <t>14090</t>
  </si>
  <si>
    <t>E9010201</t>
  </si>
  <si>
    <t>MAN6860G</t>
  </si>
  <si>
    <t>HD 1132 G</t>
  </si>
  <si>
    <t>91994858</t>
  </si>
  <si>
    <t>D382PA</t>
  </si>
  <si>
    <t>92044761</t>
  </si>
  <si>
    <t>HDSP-5507</t>
  </si>
  <si>
    <t>31/01/2023</t>
  </si>
  <si>
    <t>HD 1132 Y</t>
  </si>
  <si>
    <t>D383PA</t>
  </si>
  <si>
    <t>92044314</t>
  </si>
  <si>
    <t>HDSP-5603</t>
  </si>
  <si>
    <t>MAN6480G</t>
  </si>
  <si>
    <t>HD 1133 Y</t>
  </si>
  <si>
    <t>MAN3480A</t>
  </si>
  <si>
    <t>MAN4405G</t>
  </si>
  <si>
    <t>92095931</t>
  </si>
  <si>
    <t>92044323</t>
  </si>
  <si>
    <t>92044324</t>
  </si>
  <si>
    <t>HDSP-0860</t>
  </si>
  <si>
    <t>92044325</t>
  </si>
  <si>
    <t>HDSP-0863</t>
  </si>
  <si>
    <t>CQY49C</t>
  </si>
  <si>
    <t>MLED910</t>
  </si>
  <si>
    <t>GS1140</t>
  </si>
  <si>
    <t>UC30</t>
  </si>
  <si>
    <t>HLMP-1302</t>
  </si>
  <si>
    <t>EVERLIGHT ELECTRONICS CO., LTD.</t>
  </si>
  <si>
    <t>8475</t>
  </si>
  <si>
    <t>31/03/2015</t>
  </si>
  <si>
    <t>LED/red/3mm/large viewing angle</t>
  </si>
  <si>
    <t>3,15x5,5</t>
  </si>
  <si>
    <t>GaAsP/GaP</t>
  </si>
  <si>
    <t>91681484</t>
  </si>
  <si>
    <t>PLED-H511C-7</t>
  </si>
  <si>
    <t>92044326</t>
  </si>
  <si>
    <t>HLMP-6820-F0010</t>
  </si>
  <si>
    <t xml:space="preserve">LED ; Technology:GaP ; Color:Green ; Luminous Intensity=2 mcd ; Vf=2.1 V ; Peak Wavelength Typ.=565 nm ; P Max=135 mW ; If=30 mA ; -20/85°Cel ;  ; ; 2 Pins ; Not SMD ; </t>
  </si>
  <si>
    <t>2,09x2,21</t>
  </si>
  <si>
    <t>GaP</t>
  </si>
  <si>
    <t>91555848</t>
  </si>
  <si>
    <t>555-2403</t>
  </si>
  <si>
    <t>DIALIGHT CORP. MANASQUAN DIV.</t>
  </si>
  <si>
    <t>9404</t>
  </si>
  <si>
    <t>01/05/2008</t>
  </si>
  <si>
    <t>08/08/2007</t>
  </si>
  <si>
    <t>92044327</t>
  </si>
  <si>
    <t>HLMP-6720-F0010</t>
  </si>
  <si>
    <t xml:space="preserve">LED ; Technology:GaP ; Color:Yellow ; Luminous Intensity=2 mcd ; Vf=2 V ; Peak Wavelength Typ.=583 nm ; If=20 mA ; -40/85°Cel ;  ; ; 2 Pins ; Not Surface Mount Device ; </t>
  </si>
  <si>
    <t>91669869</t>
  </si>
  <si>
    <t>INDUSTRIAL ELECTRONIC ENGINEERS INC.</t>
  </si>
  <si>
    <t>91504523</t>
  </si>
  <si>
    <t>521-9178</t>
  </si>
  <si>
    <t>99168048</t>
  </si>
  <si>
    <t>HLMP-1301-G0000</t>
  </si>
  <si>
    <t>2,92x5,965</t>
  </si>
  <si>
    <t>91932433</t>
  </si>
  <si>
    <t>91667835</t>
  </si>
  <si>
    <t>HLMP-3301-G0000</t>
  </si>
  <si>
    <t>25/02/2010</t>
  </si>
  <si>
    <t>LED/red/5mm/large viewing angle</t>
  </si>
  <si>
    <t>92233609</t>
  </si>
  <si>
    <t>Q62703-Q1382</t>
  </si>
  <si>
    <t>OSRAM OPTO SEMICONDUCTORS GMBH &amp; CO. OHG</t>
  </si>
  <si>
    <t>11642</t>
  </si>
  <si>
    <t>31/05/2005</t>
  </si>
  <si>
    <t>Super Red</t>
  </si>
  <si>
    <t>5,7x8,6</t>
  </si>
  <si>
    <t>LS 3360-K</t>
  </si>
  <si>
    <t>26/08/2005</t>
  </si>
  <si>
    <t>92038506</t>
  </si>
  <si>
    <t>HLMP-1401-E0000</t>
  </si>
  <si>
    <t>LED/yellow/3mm/large viewing angle</t>
  </si>
  <si>
    <t>92028790</t>
  </si>
  <si>
    <t>LY 5360-J</t>
  </si>
  <si>
    <t>99168069</t>
  </si>
  <si>
    <t>HLMP-3316</t>
  </si>
  <si>
    <t xml:space="preserve">LED ; Technology:GaAsP/GaP ; P Max=135 mW ; -55/100°Cel ;  ; ; 2 Pins ; </t>
  </si>
  <si>
    <t>99168084</t>
  </si>
  <si>
    <t>HLMP-1503-D0000</t>
  </si>
  <si>
    <t>LED/green/3mm/large viewing angle</t>
  </si>
  <si>
    <t>99168085</t>
  </si>
  <si>
    <t>HLMP-3962</t>
  </si>
  <si>
    <t>LED/green/5mm/large viewing angle</t>
  </si>
  <si>
    <t>4,825x8,81</t>
  </si>
  <si>
    <t>LG 5360-GK</t>
  </si>
  <si>
    <t>15/04/2007</t>
  </si>
  <si>
    <t>92044769</t>
  </si>
  <si>
    <t>HLMP-K101</t>
  </si>
  <si>
    <t xml:space="preserve">LED ; Technology:AlGaAs/GaAs ; Color:Red ; Luminous Intensity=45 mcd ; Vf=1.8 V ; Peak Wavelength Typ.=645 nm ; P Max=87 mW ; If=20 mA ; -20/100°Cel ; T-1 ; 2 Pins ; Not Surface Mount Device ; </t>
  </si>
  <si>
    <t>3,175x4,445</t>
  </si>
  <si>
    <t>AlGaAs/GaAs</t>
  </si>
  <si>
    <t>92044898</t>
  </si>
  <si>
    <t xml:space="preserve">LED ; Technology:AlGaAs/GaAs ; Color:Red ; Luminous Intensity=70 mcd ; Vf=1.8 V ; Peak Wavelength Typ.=645 nm ; P Max=87 mW ; If=20 mA ; -20/100°Cel ; T-1 3/4 ; 2 Pins ; Not Surface Mount Device ; </t>
  </si>
  <si>
    <t>5,85x8,81</t>
  </si>
  <si>
    <t>92044330</t>
  </si>
  <si>
    <t xml:space="preserve">LED ; Technology:AlGaAs/GaAs ; Color:Red ; Luminous Intensity=240 mcd ; Vf=1.8 V ; Peak Wavelength Typ.=645 nm ; P Max=87 mW ; If=20 mA ; -20/100°Cel ; T-1 3/4 ; 2 Pins ; Not Surface Mount Device ; </t>
  </si>
  <si>
    <t>92044331</t>
  </si>
  <si>
    <t>LITE-ON TECHNOLOGY CORPORATION</t>
  </si>
  <si>
    <t>7953</t>
  </si>
  <si>
    <t xml:space="preserve">LED ; Technology:GaAsP/GaP ; Color:Red ; Luminous Intensity=5 mcd ; Vf=2 V ; Peak Wavelength Typ.=635 nm ; If=120 mA ; -55/100°Cel ; T-1 3/4 ; 2 Pins ; Not Surface Mount Device ; </t>
  </si>
  <si>
    <t>5x8,6</t>
  </si>
  <si>
    <t>MV5094A</t>
  </si>
  <si>
    <t>PART_TYPE_E9010201</t>
  </si>
  <si>
    <t>ECC_E9010201</t>
  </si>
  <si>
    <t>DENOM_E9010201</t>
  </si>
  <si>
    <t>ROHS_EXEMPTION_E9010201</t>
  </si>
  <si>
    <t>LED_TYPE_E9010201</t>
  </si>
  <si>
    <t>Accessory - Key caps</t>
  </si>
  <si>
    <t>Acessory - Handle</t>
  </si>
  <si>
    <t>Acessory - LED holder</t>
  </si>
  <si>
    <t>Alpha-Numeric Display</t>
  </si>
  <si>
    <t>Avalanche Diode</t>
  </si>
  <si>
    <t>DEL Module</t>
  </si>
  <si>
    <t>Dual Isolator (Photocoupler)</t>
  </si>
  <si>
    <t>Infra-Red Diode</t>
  </si>
  <si>
    <t>LASER Diode</t>
  </si>
  <si>
    <t>Laser Module</t>
  </si>
  <si>
    <t>OLED</t>
  </si>
  <si>
    <t>Photodetector</t>
  </si>
  <si>
    <t>p-i-n Diode</t>
  </si>
  <si>
    <t>Single Isolator (Photocoupler)</t>
  </si>
  <si>
    <t>PACKAGE_SHAPE_E9010201</t>
  </si>
  <si>
    <t>HALF_SENSITIVITY_ANGLE</t>
  </si>
  <si>
    <t>Angle of Half Sensitivity (deg)</t>
  </si>
  <si>
    <t>NOISE_EQUIVALENT_POWER</t>
  </si>
  <si>
    <t>Noise-Equivalent Power</t>
  </si>
  <si>
    <t>REV_VOLTAGE_AT_DARK_CURRENT</t>
  </si>
  <si>
    <t>Reverse Voltage @ Dark Current (V)</t>
  </si>
  <si>
    <t>PHOTODIODE_FUNCTION</t>
  </si>
  <si>
    <t>WAVELENGTH_PEAK_SENSITIVITY</t>
  </si>
  <si>
    <t>Wavelength of Peak Sensitivity (nm)</t>
  </si>
  <si>
    <t>DARK_CURRENT_MAX</t>
  </si>
  <si>
    <t>Dark Current Max (nA)</t>
  </si>
  <si>
    <t>OP644SL</t>
  </si>
  <si>
    <t>TT/OPTEK TECHNOLOGY IN</t>
  </si>
  <si>
    <t>8570</t>
  </si>
  <si>
    <t>65300</t>
  </si>
  <si>
    <t>E9010301</t>
  </si>
  <si>
    <t xml:space="preserve">Photodiode ; </t>
  </si>
  <si>
    <t>GS1020</t>
  </si>
  <si>
    <t>PART_TYPE_E9010301</t>
  </si>
  <si>
    <t>ECC_E9010301</t>
  </si>
  <si>
    <t>DENOM_E9010301</t>
  </si>
  <si>
    <t>329 - PHOTORESISTOR</t>
  </si>
  <si>
    <t>488 - PHOTOTRANSISTOR</t>
  </si>
  <si>
    <t>596 - INSTRUMENT, MEASURING</t>
  </si>
  <si>
    <t>819 - PHOTODETECTOR</t>
  </si>
  <si>
    <t>ROHS_EXEMPTION_E9010301</t>
  </si>
  <si>
    <t>PHOTODIODE_FUNCTION_E9010301</t>
  </si>
  <si>
    <t>Detector</t>
  </si>
  <si>
    <t>Digital Image Sensor</t>
  </si>
  <si>
    <t>Electron Multiplier</t>
  </si>
  <si>
    <t>For Visible to IR, general-purpose photometry</t>
  </si>
  <si>
    <t>Image Sensor</t>
  </si>
  <si>
    <t>Light Sensor</t>
  </si>
  <si>
    <t>Optical Encoder</t>
  </si>
  <si>
    <t>Optical Switch</t>
  </si>
  <si>
    <t>Photo Electric Sensor</t>
  </si>
  <si>
    <t>Photo Metric Sensor</t>
  </si>
  <si>
    <t>Photo Microsensor</t>
  </si>
  <si>
    <t>Photo Multiplier</t>
  </si>
  <si>
    <t>Photodarlington (for DET)</t>
  </si>
  <si>
    <t>Photodiode</t>
  </si>
  <si>
    <t>Photodiode Detect</t>
  </si>
  <si>
    <t>Photothyristor (FOR DET)</t>
  </si>
  <si>
    <t>Phototransistor (For Det)</t>
  </si>
  <si>
    <t>Quadrant Detector</t>
  </si>
  <si>
    <t>Reflective Object Sensor</t>
  </si>
  <si>
    <t>Twilight Switch</t>
  </si>
  <si>
    <t>PACKAGE_SHAPE_E9010301</t>
  </si>
  <si>
    <t>TRANSIENT_IMMUNITY_RATE</t>
  </si>
  <si>
    <t>Common Mode Transient Immunity Rate Min (kV/us)</t>
  </si>
  <si>
    <t>INPUT_OUTPUT_CAPACITANCE</t>
  </si>
  <si>
    <t>Input-to-Output Capacitance (pF)</t>
  </si>
  <si>
    <t>CURRENT_TRANSFERT_RATIO_MIN</t>
  </si>
  <si>
    <t>Current Transfert Ratio Min (%)</t>
  </si>
  <si>
    <t>CURRENT_TRANSFERT_RATIO_MAX</t>
  </si>
  <si>
    <t>Current Transfert Ratio Max (%)</t>
  </si>
  <si>
    <t>ISOLATION_VOLTAGE</t>
  </si>
  <si>
    <t>Isolation Voltage (V)</t>
  </si>
  <si>
    <t>OUTPUT_LOGIC_COMPATIBILITY</t>
  </si>
  <si>
    <t>Output Logic Compatibility</t>
  </si>
  <si>
    <t>CHANNEL_NUMBER</t>
  </si>
  <si>
    <t>TRANSIENT_IMMUNITY_VOLTAGE</t>
  </si>
  <si>
    <t>Common Mode Transient Immunity Voltage (V)</t>
  </si>
  <si>
    <t>99167885</t>
  </si>
  <si>
    <t>H11A3</t>
  </si>
  <si>
    <t>65400</t>
  </si>
  <si>
    <t>E90104</t>
  </si>
  <si>
    <t xml:space="preserve">Photocoupler ; P Max=100 mW ; -55/100°Cel ;  ; ; 6 Pins ; </t>
  </si>
  <si>
    <t>Phototransistor Detector (SIS, DIS)</t>
  </si>
  <si>
    <t>GENERAL ELECTRIC CO SEMICONDUCTOR PRODUCTS</t>
  </si>
  <si>
    <t xml:space="preserve">Photocoupler ; -55/100°Cel ;  ; ; </t>
  </si>
  <si>
    <t>PART_TYPE_E90104</t>
  </si>
  <si>
    <t>ECC_E90104</t>
  </si>
  <si>
    <t>ROHS_EXEMPTION_E90104</t>
  </si>
  <si>
    <t>PHOTODIODE_FUNCTION_E90104</t>
  </si>
  <si>
    <t>Current Detector</t>
  </si>
  <si>
    <t>Diode Array Display</t>
  </si>
  <si>
    <t>DPDT</t>
  </si>
  <si>
    <t>DPST</t>
  </si>
  <si>
    <t>IGBT and MOSFET Gate Driver</t>
  </si>
  <si>
    <t>Isolated MOSFET Driver</t>
  </si>
  <si>
    <t>Isolation Amplifier</t>
  </si>
  <si>
    <t>I2C Bus Repeater</t>
  </si>
  <si>
    <t>Light Sensitivity Resist (SIS, DIS)</t>
  </si>
  <si>
    <t>Photodiode Detect (for SIS, DIS)</t>
  </si>
  <si>
    <t>Photodiode (for DET)</t>
  </si>
  <si>
    <t>Photoresistor (for DET)</t>
  </si>
  <si>
    <t>Photothyristor (for DET)</t>
  </si>
  <si>
    <t>Phototransistor (for DET)</t>
  </si>
  <si>
    <t>Segment Display</t>
  </si>
  <si>
    <t>SPDT</t>
  </si>
  <si>
    <t>SPST</t>
  </si>
  <si>
    <t>Transmitter</t>
  </si>
  <si>
    <t>OUTPUT_TYPE_E90104</t>
  </si>
  <si>
    <t>AC, DC</t>
  </si>
  <si>
    <t>Darlington</t>
  </si>
  <si>
    <t>Gate Drive</t>
  </si>
  <si>
    <t>Logic Gate</t>
  </si>
  <si>
    <t>Open Collector</t>
  </si>
  <si>
    <t>Phototransistor</t>
  </si>
  <si>
    <t>Phototriac</t>
  </si>
  <si>
    <t>Photovoltaic</t>
  </si>
  <si>
    <t>Resistor</t>
  </si>
  <si>
    <t>Schmitt Trigger</t>
  </si>
  <si>
    <t>Transistor</t>
  </si>
  <si>
    <t>PACKAGE_SHAPE_E90104</t>
  </si>
  <si>
    <t>91525023</t>
  </si>
  <si>
    <t>RTC757D</t>
  </si>
  <si>
    <t>65000</t>
  </si>
  <si>
    <t>E90106</t>
  </si>
  <si>
    <t xml:space="preserve">Accessory of Optical Component ; </t>
  </si>
  <si>
    <t>99194708</t>
  </si>
  <si>
    <t>115SC</t>
  </si>
  <si>
    <t>PART_TYPE_E90106</t>
  </si>
  <si>
    <t>ECC_E90106</t>
  </si>
  <si>
    <t>DENOM_E90106</t>
  </si>
  <si>
    <t>413 - PHASE SHIFTER</t>
  </si>
  <si>
    <t>1487 - HOLDER</t>
  </si>
  <si>
    <t>2071 - LIGHT PIPE</t>
  </si>
  <si>
    <t>ROHS_EXEMPTION_E90106</t>
  </si>
  <si>
    <t>IP_CODE</t>
  </si>
  <si>
    <t>IP Degree of Protection</t>
  </si>
  <si>
    <t>COIL_RESISTANCE</t>
  </si>
  <si>
    <t>Coil Resistance (ohm)</t>
  </si>
  <si>
    <t>DIMENSIONS</t>
  </si>
  <si>
    <t>Dimensions (LxWxh)</t>
  </si>
  <si>
    <t>EM0201_CONTACT_CONFIG</t>
  </si>
  <si>
    <t>Contacts Configuration</t>
  </si>
  <si>
    <t>EM0201_NOMINAL_CONTACT_VOLT</t>
  </si>
  <si>
    <t>Nominal Contact Voltage (V)</t>
  </si>
  <si>
    <t>EM0201_CONTACT_CURRENT_MAX</t>
  </si>
  <si>
    <t>Max Contact Intensity (A)</t>
  </si>
  <si>
    <t>EM0201_TYPE</t>
  </si>
  <si>
    <t>EM0201_FUNCTION</t>
  </si>
  <si>
    <t>EM0201_NOMINAL_COIL_VOLTAGE</t>
  </si>
  <si>
    <t>Nominal Coil Supply (V)</t>
  </si>
  <si>
    <t>EM0201_TECHNOLOGY</t>
  </si>
  <si>
    <t>EM0201_TEMP_CONTACT_MAX</t>
  </si>
  <si>
    <t>Max Contact Temperature (°Cel)</t>
  </si>
  <si>
    <t>99157065</t>
  </si>
  <si>
    <t>M39016/20-061L</t>
  </si>
  <si>
    <t>30/01/2020</t>
  </si>
  <si>
    <t>46100</t>
  </si>
  <si>
    <t>EM0201</t>
  </si>
  <si>
    <t>92046863</t>
  </si>
  <si>
    <t>T SS 5 E F20</t>
  </si>
  <si>
    <t>DRI RELAYS INC.(TE CONNECTIVITY)</t>
  </si>
  <si>
    <t>92046864</t>
  </si>
  <si>
    <t>J412DDM-26L</t>
  </si>
  <si>
    <t>TELEDYNE RELAYS (A TELEDYNE TECH. COMPANY)</t>
  </si>
  <si>
    <t>14/01/2016</t>
  </si>
  <si>
    <t>PART_TYPE_EM0201</t>
  </si>
  <si>
    <t>ECC_EM0201</t>
  </si>
  <si>
    <t>DENOM_EM0201</t>
  </si>
  <si>
    <t>446 - SWITCH.</t>
  </si>
  <si>
    <t>556 - STARTER, MOTOR</t>
  </si>
  <si>
    <t>791 - SUPPRESSOR JOINING</t>
  </si>
  <si>
    <t>831 - PROGRAMME SELECTOR</t>
  </si>
  <si>
    <t>862 - TIMING</t>
  </si>
  <si>
    <t>473 - TIMER</t>
  </si>
  <si>
    <t>ROHS_EXEMPTION_EM0201</t>
  </si>
  <si>
    <t>EM0201_TYPE_EM0201</t>
  </si>
  <si>
    <t>Automotive Relay</t>
  </si>
  <si>
    <t>Auxiliary Contact Block</t>
  </si>
  <si>
    <t>CONTACTOR (HIGH CURRENT)</t>
  </si>
  <si>
    <t>Control Relay</t>
  </si>
  <si>
    <t>Crystal Can Relay</t>
  </si>
  <si>
    <t>Current Monitoring Relay</t>
  </si>
  <si>
    <t>Delay-on drop-out Relay</t>
  </si>
  <si>
    <t>Earth Leakage Relay</t>
  </si>
  <si>
    <t>Emergency Stop Safety Module</t>
  </si>
  <si>
    <t>GENERAL PURPOSE</t>
  </si>
  <si>
    <t>HYBRID AND SOLID STATE TIME DELAY</t>
  </si>
  <si>
    <t>Impulse Relay</t>
  </si>
  <si>
    <t>Instantaneous Relay</t>
  </si>
  <si>
    <t>Interface Relay</t>
  </si>
  <si>
    <t>Latch Relay</t>
  </si>
  <si>
    <t>LATCHING</t>
  </si>
  <si>
    <t>Limit Switch</t>
  </si>
  <si>
    <t>Logic Relay</t>
  </si>
  <si>
    <t>Magnetic Latching Relay</t>
  </si>
  <si>
    <t>Make/Break Relay</t>
  </si>
  <si>
    <t>METER MOVEMENT</t>
  </si>
  <si>
    <t>Military Relay</t>
  </si>
  <si>
    <t>Monitoring Relay</t>
  </si>
  <si>
    <t>Multi-pole Relay</t>
  </si>
  <si>
    <t>Neutral Relay</t>
  </si>
  <si>
    <t>Non-latching Relay</t>
  </si>
  <si>
    <t>PCB Relay</t>
  </si>
  <si>
    <t>Phase Sequence Relay</t>
  </si>
  <si>
    <t>Polarized Relay</t>
  </si>
  <si>
    <t>Power Relay</t>
  </si>
  <si>
    <t>Railway Relay</t>
  </si>
  <si>
    <t>REED</t>
  </si>
  <si>
    <t>Relay Module</t>
  </si>
  <si>
    <t>Reversing Contactor</t>
  </si>
  <si>
    <t>Safety Relay</t>
  </si>
  <si>
    <t>Signal Relay</t>
  </si>
  <si>
    <t>SOLID STATE</t>
  </si>
  <si>
    <t>Switching Relay</t>
  </si>
  <si>
    <t>THERMAL BIMETAL</t>
  </si>
  <si>
    <t>Thermal Overload Relay</t>
  </si>
  <si>
    <t>Time Delay Relay</t>
  </si>
  <si>
    <t>Time Relay</t>
  </si>
  <si>
    <t>Ultraminiature Relay</t>
  </si>
  <si>
    <t>Undervoltage Relay</t>
  </si>
  <si>
    <t>QUALITY_LEVEL_EM0201</t>
  </si>
  <si>
    <t>91598380</t>
  </si>
  <si>
    <t>R575164</t>
  </si>
  <si>
    <t>46500</t>
  </si>
  <si>
    <t>EM0203</t>
  </si>
  <si>
    <t>PART_TYPE_EM0203</t>
  </si>
  <si>
    <t>ECC_EM0203</t>
  </si>
  <si>
    <t>ROHS_EXEMPTION_EM0203</t>
  </si>
  <si>
    <t>MIXTURE_CATEGORY</t>
  </si>
  <si>
    <t>99194788</t>
  </si>
  <si>
    <t>SOUDURE TEMP.310DEG. PB97,5 SN AG1,5 CA (500GR</t>
  </si>
  <si>
    <t>08/06/2020</t>
  </si>
  <si>
    <t>21500</t>
  </si>
  <si>
    <t>R207</t>
  </si>
  <si>
    <t>FLUIDEL 5 HAUTE TEMP. PB97,5SNAG2 CR BOBINE 500GRS</t>
  </si>
  <si>
    <t>METAUX BLANCS OUVRES S.A.</t>
  </si>
  <si>
    <t>Solder wire</t>
  </si>
  <si>
    <t>PART_TYPE_R207</t>
  </si>
  <si>
    <t>ECC_R207</t>
  </si>
  <si>
    <t>ROHS_EXEMPTION_R207</t>
  </si>
</sst>
</file>

<file path=xl/styles.xml><?xml version="1.0" encoding="utf-8"?>
<styleSheet xmlns="http://schemas.openxmlformats.org/spreadsheetml/2006/main">
  <numFmts count="1">
    <numFmt numFmtId="165" formatCode="dd/MM/yyyy"/>
  </numFmts>
  <fonts count="21">
    <font>
      <sz val="11.0"/>
      <color indexed="8"/>
      <name val="Calibri"/>
      <family val="2"/>
      <scheme val="minor"/>
    </font>
    <font>
      <name val="Arial"/>
      <sz val="10.0"/>
      <b val="true"/>
    </font>
    <font>
      <name val="Arial"/>
      <sz val="10.0"/>
    </font>
    <font>
      <name val="Arial"/>
      <sz val="10.0"/>
      <color indexed="12"/>
      <u val="single"/>
    </font>
    <font>
      <name val="Arial"/>
      <sz val="10.0"/>
      <color indexed="12"/>
      <u val="single"/>
    </font>
    <font>
      <name val="Arial"/>
      <sz val="10.0"/>
    </font>
    <font>
      <name val="Arial"/>
      <sz val="10.0"/>
      <color indexed="12"/>
      <u val="single"/>
    </font>
    <font>
      <name val="Arial"/>
      <sz val="10.0"/>
      <color indexed="12"/>
      <u val="singl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8.0"/>
      <color indexed="23"/>
    </font>
    <font>
      <name val="Arial"/>
      <sz val="10.0"/>
      <color indexed="10"/>
    </font>
    <font>
      <name val="Arial"/>
      <sz val="10.0"/>
      <color indexed="8"/>
    </font>
    <font>
      <name val="Arial"/>
      <sz val="10.0"/>
      <color indexed="8"/>
      <i val="true"/>
    </font>
    <font>
      <name val="Arial"/>
      <sz val="10.0"/>
      <color indexed="12"/>
      <u val="single"/>
    </font>
    <font>
      <name val="Arial"/>
      <sz val="10.0"/>
      <color rgb="9C0006"/>
    </font>
    <font>
      <name val="Arial"/>
      <sz val="10.0"/>
      <color rgb="006100"/>
    </font>
    <font>
      <name val="Arial"/>
      <sz val="10.0"/>
      <color rgb="FFFFFF"/>
    </font>
    <font>
      <name val="Arial"/>
      <sz val="10.0"/>
      <strike val="true"/>
      <color rgb="006100"/>
    </font>
    <font>
      <name val="Arial"/>
      <sz val="11.0"/>
    </font>
    <font>
      <name val="Arial"/>
      <sz val="11.0"/>
    </font>
  </fonts>
  <fills count="32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3"/>
      </patternFill>
    </fill>
    <fill>
      <patternFill patternType="solid">
        <fgColor indexed="43"/>
      </patternFill>
    </fill>
    <fill>
      <patternFill>
        <fgColor indexed="13"/>
      </patternFill>
    </fill>
    <fill>
      <patternFill patternType="solid">
        <fgColor indexed="13"/>
      </patternFill>
    </fill>
    <fill>
      <patternFill>
        <fgColor indexed="9"/>
      </patternFill>
    </fill>
    <fill>
      <patternFill patternType="solid">
        <fgColor indexed="9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2"/>
      </patternFill>
    </fill>
    <fill>
      <patternFill patternType="solid">
        <fgColor indexed="52"/>
      </patternFill>
    </fill>
    <fill>
      <patternFill patternType="solid">
        <fgColor indexed="49"/>
      </patternFill>
    </fill>
    <fill>
      <patternFill patternType="solid">
        <fgColor rgb="99CCFF"/>
      </patternFill>
    </fill>
    <fill>
      <patternFill patternType="solid">
        <fgColor rgb="CCFFCC"/>
      </patternFill>
    </fill>
    <fill>
      <patternFill patternType="solid">
        <fgColor rgb="FF99CC"/>
      </patternFill>
    </fill>
    <fill>
      <patternFill patternType="solid">
        <fgColor rgb="FFFF99"/>
      </patternFill>
    </fill>
    <fill>
      <patternFill patternType="solid">
        <fgColor rgb="FFCC99"/>
      </patternFill>
    </fill>
    <fill>
      <patternFill patternType="solid">
        <fgColor rgb="DF6666"/>
      </patternFill>
    </fill>
    <fill>
      <patternFill patternType="solid">
        <fgColor rgb="CCFFFF"/>
      </patternFill>
    </fill>
    <fill>
      <patternFill patternType="solid">
        <fgColor rgb="DFEC66"/>
      </patternFill>
    </fill>
    <fill>
      <patternFill patternType="solid">
        <fgColor rgb="66FF66"/>
      </patternFill>
    </fill>
    <fill>
      <patternFill patternType="solid">
        <fgColor indexed="10"/>
      </patternFill>
    </fill>
    <fill>
      <patternFill patternType="solid">
        <fgColor rgb="DC3912"/>
      </patternFill>
    </fill>
    <fill>
      <patternFill patternType="solid">
        <fgColor rgb="FFC7CE"/>
      </patternFill>
    </fill>
    <fill>
      <patternFill patternType="solid">
        <fgColor rgb="C6EFCE"/>
      </patternFill>
    </fill>
    <fill>
      <patternFill patternType="solid">
        <fgColor rgb="4F81BD"/>
      </patternFill>
    </fill>
    <fill>
      <patternFill patternType="solid">
        <fgColor rgb="FFC000"/>
      </patternFill>
    </fill>
    <fill>
      <patternFill patternType="solid">
        <fgColor rgb="B8CCE4"/>
      </patternFill>
    </fill>
    <fill>
      <patternFill patternType="solid">
        <fgColor rgb="FF990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9">
    <xf numFmtId="0" fontId="0" fillId="0" borderId="0" xfId="0"/>
    <xf numFmtId="0" fontId="1" fillId="3" borderId="4" xfId="0" applyFill="true" applyBorder="true" applyFont="true">
      <alignment horizontal="center"/>
    </xf>
    <xf numFmtId="0" fontId="2" fillId="5" borderId="4" xfId="0" applyFill="true" applyBorder="true" applyFont="true"/>
    <xf numFmtId="0" fontId="3" fillId="5" borderId="4" xfId="0" applyFill="true" applyBorder="true" applyFont="true"/>
    <xf numFmtId="0" fontId="0" fillId="7" borderId="4" xfId="0" applyFill="true" applyBorder="true"/>
    <xf numFmtId="0" fontId="4" fillId="7" borderId="4" xfId="0" applyFill="true" applyBorder="true" applyFont="true"/>
    <xf numFmtId="0" fontId="5" fillId="9" borderId="4" xfId="0" applyFill="true" applyBorder="true" applyFont="true"/>
    <xf numFmtId="0" fontId="6" fillId="9" borderId="4" xfId="0" applyFill="true" applyBorder="true" applyFont="true"/>
    <xf numFmtId="0" fontId="0" fillId="3" borderId="4" xfId="0" applyFill="true" applyBorder="true"/>
    <xf numFmtId="0" fontId="7" fillId="3" borderId="4" xfId="0" applyFill="true" applyBorder="true" applyFont="true"/>
    <xf numFmtId="0" fontId="8" fillId="3" borderId="4" xfId="0" applyFill="true" applyBorder="true" applyFont="true">
      <alignment horizontal="center"/>
    </xf>
    <xf numFmtId="0" fontId="9" fillId="3" borderId="4" xfId="0" applyFill="true" applyBorder="true" applyFont="true">
      <alignment horizontal="left" vertical="top" wrapText="true"/>
    </xf>
    <xf numFmtId="0" fontId="10" fillId="3" borderId="4" xfId="0" applyFill="true" applyBorder="true" applyFont="true">
      <alignment horizontal="center"/>
    </xf>
    <xf numFmtId="0" fontId="12" fillId="5" borderId="4" xfId="0" applyFill="true" applyBorder="true" applyFont="true">
      <alignment horizontal="left"/>
    </xf>
    <xf numFmtId="0" fontId="13" fillId="11" borderId="4" xfId="0" applyFill="true" applyBorder="true" applyFont="true">
      <alignment horizontal="left"/>
    </xf>
    <xf numFmtId="0" fontId="12" fillId="13" borderId="4" xfId="0" applyFill="true" applyBorder="true" applyFont="true">
      <alignment horizontal="left"/>
    </xf>
    <xf numFmtId="0" fontId="12" fillId="3" borderId="4" xfId="0" applyFill="true" applyBorder="true" applyFont="true">
      <alignment horizontal="left"/>
    </xf>
    <xf numFmtId="0" fontId="12" fillId="9" borderId="4" xfId="0" applyFill="true" applyBorder="true" applyFont="true">
      <alignment horizontal="left"/>
    </xf>
    <xf numFmtId="0" fontId="12" fillId="5" borderId="3" xfId="0" applyFill="true" applyBorder="true" applyFont="true">
      <alignment horizontal="right"/>
    </xf>
    <xf numFmtId="165" fontId="12" fillId="5" borderId="4" xfId="0" applyFill="true" applyBorder="true" applyFont="true" applyNumberFormat="true">
      <alignment horizontal="right"/>
    </xf>
    <xf numFmtId="165" fontId="12" fillId="13" borderId="4" xfId="0" applyFill="true" applyBorder="true" applyFont="true" applyNumberFormat="true">
      <alignment horizontal="right"/>
    </xf>
    <xf numFmtId="0" fontId="12" fillId="5" borderId="4" xfId="0" applyFill="true" applyBorder="true" applyFont="true">
      <alignment horizontal="right"/>
    </xf>
    <xf numFmtId="0" fontId="14" fillId="5" borderId="4" xfId="0" applyFill="true" applyBorder="true" applyFont="true"/>
    <xf numFmtId="0" fontId="14" fillId="13" borderId="4" xfId="0" applyFill="true" applyBorder="true" applyFont="true"/>
    <xf numFmtId="0" fontId="12" fillId="14" borderId="4" xfId="0" applyFill="true" applyBorder="true" applyFont="true">
      <alignment horizontal="left"/>
    </xf>
    <xf numFmtId="0" fontId="12" fillId="14" borderId="4" xfId="0" applyFill="true" applyBorder="true" applyFont="true">
      <alignment horizontal="right"/>
    </xf>
    <xf numFmtId="0" fontId="12" fillId="14" borderId="3" xfId="0" applyFill="true" applyBorder="true" applyFont="true">
      <alignment horizontal="right"/>
    </xf>
    <xf numFmtId="0" fontId="12" fillId="14" borderId="3" xfId="0" applyFill="true" applyBorder="true" applyFont="true">
      <alignment horizontal="right"/>
    </xf>
    <xf numFmtId="0" fontId="12" fillId="15" borderId="4" xfId="0" applyFill="true" applyBorder="true" applyFont="true">
      <alignment horizontal="left"/>
    </xf>
    <xf numFmtId="0" fontId="12" fillId="9" borderId="4" xfId="0" applyFill="true" applyBorder="true" applyFont="true">
      <alignment horizontal="left"/>
    </xf>
    <xf numFmtId="0" fontId="12" fillId="16" borderId="4" xfId="0" applyFill="true" applyBorder="true" applyFont="true">
      <alignment horizontal="left"/>
    </xf>
    <xf numFmtId="0" fontId="12" fillId="17" borderId="4" xfId="0" applyFill="true" applyBorder="true" applyFont="true">
      <alignment horizontal="left"/>
    </xf>
    <xf numFmtId="0" fontId="12" fillId="18" borderId="4" xfId="0" applyFill="true" applyBorder="true" applyFont="true">
      <alignment horizontal="left"/>
    </xf>
    <xf numFmtId="165" fontId="12" fillId="18" borderId="4" xfId="0" applyFill="true" applyBorder="true" applyFont="true" applyNumberFormat="true">
      <alignment horizontal="right"/>
    </xf>
    <xf numFmtId="0" fontId="12" fillId="19" borderId="4" xfId="0" applyFill="true" applyBorder="true" applyFont="true">
      <alignment horizontal="left"/>
    </xf>
    <xf numFmtId="0" fontId="12" fillId="20" borderId="4" xfId="0" applyFill="true" applyBorder="true" applyFont="true">
      <alignment horizontal="left"/>
    </xf>
    <xf numFmtId="0" fontId="12" fillId="15" borderId="4" xfId="0" applyFill="true" applyBorder="true" applyFont="true">
      <alignment horizontal="left"/>
    </xf>
    <xf numFmtId="0" fontId="12" fillId="21" borderId="4" xfId="0" applyFill="true" applyBorder="true" applyFont="true">
      <alignment horizontal="left"/>
    </xf>
    <xf numFmtId="0" fontId="12" fillId="22" borderId="4" xfId="0" applyFill="true" applyBorder="true" applyFont="true">
      <alignment horizontal="left"/>
    </xf>
    <xf numFmtId="0" fontId="12" fillId="23" borderId="4" xfId="0" applyFill="true" applyBorder="true" applyFont="true">
      <alignment horizontal="left"/>
    </xf>
    <xf numFmtId="0" fontId="12" fillId="7" borderId="4" xfId="0" applyFill="true" applyBorder="true" applyFont="true">
      <alignment horizontal="left"/>
    </xf>
    <xf numFmtId="0" fontId="12" fillId="25" borderId="4" xfId="0" applyFill="true" applyBorder="true" applyFont="true">
      <alignment horizontal="left"/>
    </xf>
    <xf numFmtId="0" fontId="15" fillId="26" borderId="4" xfId="0" applyFill="true" applyBorder="true" applyFont="true">
      <alignment horizontal="left"/>
    </xf>
    <xf numFmtId="0" fontId="16" fillId="27" borderId="4" xfId="0" applyFill="true" applyBorder="true" applyFont="true">
      <alignment horizontal="left"/>
    </xf>
    <xf numFmtId="0" fontId="17" fillId="28" borderId="4" xfId="0" applyFill="true" applyBorder="true" applyFont="true">
      <alignment horizontal="left"/>
    </xf>
    <xf numFmtId="0" fontId="18" fillId="27" borderId="4" xfId="0" applyFill="true" applyBorder="true" applyFont="true">
      <alignment horizontal="left"/>
    </xf>
    <xf numFmtId="0" fontId="19" fillId="29" borderId="4" xfId="0" applyFill="true" applyBorder="true" applyFont="true">
      <alignment horizontal="left"/>
    </xf>
    <xf numFmtId="0" fontId="20" fillId="30" borderId="4" xfId="0" applyFill="true" applyBorder="true" applyFont="true">
      <alignment horizontal="left"/>
    </xf>
    <xf numFmtId="0" fontId="12" fillId="31" borderId="4" xfId="0" applyFill="true" applyBorder="true" applyFont="true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25" Type="http://schemas.openxmlformats.org/officeDocument/2006/relationships/worksheet" Target="worksheets/sheet23.xml"/>
  <Relationship Id="rId26" Type="http://schemas.openxmlformats.org/officeDocument/2006/relationships/worksheet" Target="worksheets/sheet24.xml"/>
  <Relationship Id="rId27" Type="http://schemas.openxmlformats.org/officeDocument/2006/relationships/worksheet" Target="worksheets/sheet25.xml"/>
  <Relationship Id="rId28" Type="http://schemas.openxmlformats.org/officeDocument/2006/relationships/worksheet" Target="worksheets/sheet26.xml"/>
  <Relationship Id="rId29" Type="http://schemas.openxmlformats.org/officeDocument/2006/relationships/worksheet" Target="worksheets/sheet27.xml"/>
  <Relationship Id="rId3" Type="http://schemas.openxmlformats.org/officeDocument/2006/relationships/worksheet" Target="worksheets/sheet1.xml"/>
  <Relationship Id="rId30" Type="http://schemas.openxmlformats.org/officeDocument/2006/relationships/worksheet" Target="worksheets/sheet28.xml"/>
  <Relationship Id="rId31" Type="http://schemas.openxmlformats.org/officeDocument/2006/relationships/worksheet" Target="worksheets/sheet29.xml"/>
  <Relationship Id="rId32" Type="http://schemas.openxmlformats.org/officeDocument/2006/relationships/worksheet" Target="worksheets/sheet30.xml"/>
  <Relationship Id="rId33" Type="http://schemas.openxmlformats.org/officeDocument/2006/relationships/worksheet" Target="worksheets/sheet31.xml"/>
  <Relationship Id="rId34" Type="http://schemas.openxmlformats.org/officeDocument/2006/relationships/worksheet" Target="worksheets/sheet32.xml"/>
  <Relationship Id="rId35" Type="http://schemas.openxmlformats.org/officeDocument/2006/relationships/worksheet" Target="worksheets/sheet33.xml"/>
  <Relationship Id="rId36" Type="http://schemas.openxmlformats.org/officeDocument/2006/relationships/worksheet" Target="worksheets/sheet34.xml"/>
  <Relationship Id="rId37" Type="http://schemas.openxmlformats.org/officeDocument/2006/relationships/worksheet" Target="worksheets/sheet35.xml"/>
  <Relationship Id="rId38" Type="http://schemas.openxmlformats.org/officeDocument/2006/relationships/worksheet" Target="worksheets/sheet36.xml"/>
  <Relationship Id="rId39" Type="http://schemas.openxmlformats.org/officeDocument/2006/relationships/worksheet" Target="worksheets/sheet37.xml"/>
  <Relationship Id="rId4" Type="http://schemas.openxmlformats.org/officeDocument/2006/relationships/worksheet" Target="worksheets/sheet2.xml"/>
  <Relationship Id="rId40" Type="http://schemas.openxmlformats.org/officeDocument/2006/relationships/worksheet" Target="worksheets/sheet38.xml"/>
  <Relationship Id="rId41" Type="http://schemas.openxmlformats.org/officeDocument/2006/relationships/worksheet" Target="worksheets/sheet39.xml"/>
  <Relationship Id="rId42" Type="http://schemas.openxmlformats.org/officeDocument/2006/relationships/worksheet" Target="worksheets/sheet40.xml"/>
  <Relationship Id="rId43" Type="http://schemas.openxmlformats.org/officeDocument/2006/relationships/worksheet" Target="worksheets/sheet41.xml"/>
  <Relationship Id="rId44" Type="http://schemas.openxmlformats.org/officeDocument/2006/relationships/worksheet" Target="worksheets/sheet42.xml"/>
  <Relationship Id="rId45" Type="http://schemas.openxmlformats.org/officeDocument/2006/relationships/worksheet" Target="worksheets/sheet43.xml"/>
  <Relationship Id="rId46" Type="http://schemas.openxmlformats.org/officeDocument/2006/relationships/worksheet" Target="worksheets/sheet44.xml"/>
  <Relationship Id="rId47" Type="http://schemas.openxmlformats.org/officeDocument/2006/relationships/worksheet" Target="worksheets/sheet45.xml"/>
  <Relationship Id="rId48" Type="http://schemas.openxmlformats.org/officeDocument/2006/relationships/worksheet" Target="worksheets/sheet46.xml"/>
  <Relationship Id="rId49" Type="http://schemas.openxmlformats.org/officeDocument/2006/relationships/worksheet" Target="worksheets/sheet47.xml"/>
  <Relationship Id="rId5" Type="http://schemas.openxmlformats.org/officeDocument/2006/relationships/worksheet" Target="worksheets/sheet3.xml"/>
  <Relationship Id="rId50" Type="http://schemas.openxmlformats.org/officeDocument/2006/relationships/worksheet" Target="worksheets/sheet48.xml"/>
  <Relationship Id="rId51" Type="http://schemas.openxmlformats.org/officeDocument/2006/relationships/worksheet" Target="worksheets/sheet49.xml"/>
  <Relationship Id="rId52" Type="http://schemas.openxmlformats.org/officeDocument/2006/relationships/worksheet" Target="worksheets/sheet50.xml"/>
  <Relationship Id="rId53" Type="http://schemas.openxmlformats.org/officeDocument/2006/relationships/worksheet" Target="worksheets/sheet51.xml"/>
  <Relationship Id="rId54" Type="http://schemas.openxmlformats.org/officeDocument/2006/relationships/worksheet" Target="worksheets/sheet52.xml"/>
  <Relationship Id="rId55" Type="http://schemas.openxmlformats.org/officeDocument/2006/relationships/worksheet" Target="worksheets/sheet53.xml"/>
  <Relationship Id="rId56" Type="http://schemas.openxmlformats.org/officeDocument/2006/relationships/worksheet" Target="worksheets/sheet54.xml"/>
  <Relationship Id="rId57" Type="http://schemas.openxmlformats.org/officeDocument/2006/relationships/worksheet" Target="worksheets/sheet55.xml"/>
  <Relationship Id="rId58" Type="http://schemas.openxmlformats.org/officeDocument/2006/relationships/worksheet" Target="worksheets/sheet56.xml"/>
  <Relationship Id="rId59" Type="http://schemas.openxmlformats.org/officeDocument/2006/relationships/worksheet" Target="worksheets/sheet57.xml"/>
  <Relationship Id="rId6" Type="http://schemas.openxmlformats.org/officeDocument/2006/relationships/worksheet" Target="worksheets/sheet4.xml"/>
  <Relationship Id="rId60" Type="http://schemas.openxmlformats.org/officeDocument/2006/relationships/worksheet" Target="worksheets/sheet58.xml"/>
  <Relationship Id="rId61" Type="http://schemas.openxmlformats.org/officeDocument/2006/relationships/worksheet" Target="worksheets/sheet59.xml"/>
  <Relationship Id="rId62" Type="http://schemas.openxmlformats.org/officeDocument/2006/relationships/worksheet" Target="worksheets/sheet60.xml"/>
  <Relationship Id="rId63" Type="http://schemas.openxmlformats.org/officeDocument/2006/relationships/worksheet" Target="worksheets/sheet61.xml"/>
  <Relationship Id="rId64" Type="http://schemas.openxmlformats.org/officeDocument/2006/relationships/worksheet" Target="worksheets/sheet62.xml"/>
  <Relationship Id="rId65" Type="http://schemas.openxmlformats.org/officeDocument/2006/relationships/worksheet" Target="worksheets/sheet63.xml"/>
  <Relationship Id="rId66" Type="http://schemas.openxmlformats.org/officeDocument/2006/relationships/worksheet" Target="worksheets/sheet64.xml"/>
  <Relationship Id="rId67" Type="http://schemas.openxmlformats.org/officeDocument/2006/relationships/worksheet" Target="worksheets/sheet65.xml"/>
  <Relationship Id="rId68" Type="http://schemas.openxmlformats.org/officeDocument/2006/relationships/worksheet" Target="worksheets/sheet66.xml"/>
  <Relationship Id="rId69" Type="http://schemas.openxmlformats.org/officeDocument/2006/relationships/worksheet" Target="worksheets/sheet67.xml"/>
  <Relationship Id="rId7" Type="http://schemas.openxmlformats.org/officeDocument/2006/relationships/worksheet" Target="worksheets/sheet5.xml"/>
  <Relationship Id="rId70" Type="http://schemas.openxmlformats.org/officeDocument/2006/relationships/worksheet" Target="worksheets/sheet68.xml"/>
  <Relationship Id="rId71" Type="http://schemas.openxmlformats.org/officeDocument/2006/relationships/worksheet" Target="worksheets/sheet69.xml"/>
  <Relationship Id="rId72" Type="http://schemas.openxmlformats.org/officeDocument/2006/relationships/worksheet" Target="worksheets/sheet70.xml"/>
  <Relationship Id="rId73" Type="http://schemas.openxmlformats.org/officeDocument/2006/relationships/worksheet" Target="worksheets/sheet71.xml"/>
  <Relationship Id="rId74" Type="http://schemas.openxmlformats.org/officeDocument/2006/relationships/worksheet" Target="worksheets/sheet72.xml"/>
  <Relationship Id="rId75" Type="http://schemas.openxmlformats.org/officeDocument/2006/relationships/worksheet" Target="worksheets/sheet73.xml"/>
  <Relationship Id="rId76" Type="http://schemas.openxmlformats.org/officeDocument/2006/relationships/worksheet" Target="worksheets/sheet74.xml"/>
  <Relationship Id="rId77" Type="http://schemas.openxmlformats.org/officeDocument/2006/relationships/worksheet" Target="worksheets/sheet75.xml"/>
  <Relationship Id="rId78" Type="http://schemas.openxmlformats.org/officeDocument/2006/relationships/worksheet" Target="worksheets/sheet76.xml"/>
  <Relationship Id="rId79" Type="http://schemas.openxmlformats.org/officeDocument/2006/relationships/worksheet" Target="worksheets/sheet77.xml"/>
  <Relationship Id="rId8" Type="http://schemas.openxmlformats.org/officeDocument/2006/relationships/worksheet" Target="worksheets/sheet6.xml"/>
  <Relationship Id="rId80" Type="http://schemas.openxmlformats.org/officeDocument/2006/relationships/worksheet" Target="worksheets/sheet78.xml"/>
  <Relationship Id="rId81" Type="http://schemas.openxmlformats.org/officeDocument/2006/relationships/worksheet" Target="worksheets/sheet79.xml"/>
  <Relationship Id="rId82" Type="http://schemas.openxmlformats.org/officeDocument/2006/relationships/worksheet" Target="worksheets/sheet80.xml"/>
  <Relationship Id="rId83" Type="http://schemas.openxmlformats.org/officeDocument/2006/relationships/worksheet" Target="worksheets/sheet81.xml"/>
  <Relationship Id="rId84" Type="http://schemas.openxmlformats.org/officeDocument/2006/relationships/worksheet" Target="worksheets/sheet82.xml"/>
  <Relationship Id="rId85" Type="http://schemas.openxmlformats.org/officeDocument/2006/relationships/worksheet" Target="worksheets/sheet83.xml"/>
  <Relationship Id="rId86" Type="http://schemas.openxmlformats.org/officeDocument/2006/relationships/worksheet" Target="worksheets/sheet84.xml"/>
  <Relationship Id="rId87" Type="http://schemas.openxmlformats.org/officeDocument/2006/relationships/worksheet" Target="worksheets/sheet85.xml"/>
  <Relationship Id="rId88" Type="http://schemas.openxmlformats.org/officeDocument/2006/relationships/worksheet" Target="worksheets/sheet86.xml"/>
  <Relationship Id="rId89" Type="http://schemas.openxmlformats.org/officeDocument/2006/relationships/worksheet" Target="worksheets/sheet87.xml"/>
  <Relationship Id="rId9" Type="http://schemas.openxmlformats.org/officeDocument/2006/relationships/worksheet" Target="worksheets/sheet7.xml"/>
  <Relationship Id="rId90" Type="http://schemas.openxmlformats.org/officeDocument/2006/relationships/worksheet" Target="worksheets/sheet88.xml"/>
  <Relationship Id="rId91" Type="http://schemas.openxmlformats.org/officeDocument/2006/relationships/worksheet" Target="worksheets/sheet89.xml"/>
  <Relationship Id="rId92" Type="http://schemas.openxmlformats.org/officeDocument/2006/relationships/worksheet" Target="worksheets/sheet90.xml"/>
  <Relationship Id="rId93" Type="http://schemas.openxmlformats.org/officeDocument/2006/relationships/worksheet" Target="worksheets/sheet91.xml"/>
  <Relationship Id="rId94" Type="http://schemas.openxmlformats.org/officeDocument/2006/relationships/worksheet" Target="worksheets/sheet92.xml"/>
  <Relationship Id="rId95" Type="http://schemas.openxmlformats.org/officeDocument/2006/relationships/worksheet" Target="worksheets/sheet93.xml"/>
  <Relationship Id="rId96" Type="http://schemas.openxmlformats.org/officeDocument/2006/relationships/worksheet" Target="worksheets/sheet94.xml"/>
  <Relationship Id="rId97" Type="http://schemas.openxmlformats.org/officeDocument/2006/relationships/worksheet" Target="worksheets/sheet95.xml"/>
  <Relationship Id="rId98" Type="http://schemas.openxmlformats.org/officeDocument/2006/relationships/worksheet" Target="worksheets/sheet96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hyperlink" TargetMode="External" Target="file:../Documents/Parts/1087180/"/>
  <Relationship Id="rId2" Type="http://schemas.openxmlformats.org/officeDocument/2006/relationships/hyperlink" TargetMode="External" Target="file:../Documents/Parts/1087182/"/>
  <Relationship Id="rId3" Type="http://schemas.openxmlformats.org/officeDocument/2006/relationships/hyperlink" TargetMode="External" Target="file:../Documents/Parts/1087362/"/>
  <Relationship Id="rId4" Type="http://schemas.openxmlformats.org/officeDocument/2006/relationships/hyperlink" TargetMode="External" Target="file:../Documents/Parts/1087930/"/>
  <Relationship Id="rId5" Type="http://schemas.openxmlformats.org/officeDocument/2006/relationships/hyperlink" TargetMode="External" Target="file:../Documents/Parts/1087934/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hyperlink" TargetMode="External" Target="file:../Documents/Parts/1087294/"/>
  <Relationship Id="rId10" Type="http://schemas.openxmlformats.org/officeDocument/2006/relationships/hyperlink" TargetMode="External" Target="file:../Documents/Parts/1087802/"/>
  <Relationship Id="rId11" Type="http://schemas.openxmlformats.org/officeDocument/2006/relationships/hyperlink" TargetMode="External" Target="file:../Documents/Parts/1087924/"/>
  <Relationship Id="rId2" Type="http://schemas.openxmlformats.org/officeDocument/2006/relationships/hyperlink" TargetMode="External" Target="file:../Documents/Parts/1087328/"/>
  <Relationship Id="rId3" Type="http://schemas.openxmlformats.org/officeDocument/2006/relationships/hyperlink" TargetMode="External" Target="file:../Documents/Parts/1087330/"/>
  <Relationship Id="rId4" Type="http://schemas.openxmlformats.org/officeDocument/2006/relationships/hyperlink" TargetMode="External" Target="file:../Documents/Parts/1087484/"/>
  <Relationship Id="rId5" Type="http://schemas.openxmlformats.org/officeDocument/2006/relationships/hyperlink" TargetMode="External" Target="file:../Documents/Parts/1087486/"/>
  <Relationship Id="rId6" Type="http://schemas.openxmlformats.org/officeDocument/2006/relationships/hyperlink" TargetMode="External" Target="file:../Documents/Parts/1087544/"/>
  <Relationship Id="rId7" Type="http://schemas.openxmlformats.org/officeDocument/2006/relationships/hyperlink" TargetMode="External" Target="file:../Documents/Parts/1087616/"/>
  <Relationship Id="rId8" Type="http://schemas.openxmlformats.org/officeDocument/2006/relationships/hyperlink" TargetMode="External" Target="file:../Documents/Parts/1087644/"/>
  <Relationship Id="rId9" Type="http://schemas.openxmlformats.org/officeDocument/2006/relationships/hyperlink" TargetMode="External" Target="file:../Documents/Parts/1087786/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hyperlink" TargetMode="External" Target="file:../Documents/Parts/1086666/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file:../Documents/Parts/1089096/"/>
  <Relationship Id="rId2" Type="http://schemas.openxmlformats.org/officeDocument/2006/relationships/hyperlink" TargetMode="External" Target="file:../Documents/Parts/1089106/"/>
  <Relationship Id="rId3" Type="http://schemas.openxmlformats.org/officeDocument/2006/relationships/hyperlink" TargetMode="External" Target="file:../Documents/Parts/1089110/"/>
  <Relationship Id="rId4" Type="http://schemas.openxmlformats.org/officeDocument/2006/relationships/hyperlink" TargetMode="External" Target="file:../Documents/Parts/1089112/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hyperlink" TargetMode="External" Target="file:../Documents/Parts/1088242/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hyperlink" TargetMode="External" Target="file:../Documents/Parts/1087020/"/>
  <Relationship Id="rId2" Type="http://schemas.openxmlformats.org/officeDocument/2006/relationships/hyperlink" TargetMode="External" Target="file:../Documents/Parts/1087022/"/>
  <Relationship Id="rId3" Type="http://schemas.openxmlformats.org/officeDocument/2006/relationships/hyperlink" TargetMode="External" Target="file:../Documents/Parts/1089128/"/>
  <Relationship Id="rId4" Type="http://schemas.openxmlformats.org/officeDocument/2006/relationships/hyperlink" TargetMode="External" Target="file:../Documents/Parts/1089132/"/>
  <Relationship Id="rId5" Type="http://schemas.openxmlformats.org/officeDocument/2006/relationships/hyperlink" TargetMode="External" Target="file:../Documents/Parts/1089337/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hyperlink" TargetMode="External" Target="file:../Documents/Parts/1088062/"/>
  <Relationship Id="rId2" Type="http://schemas.openxmlformats.org/officeDocument/2006/relationships/hyperlink" TargetMode="External" Target="file:../Documents/Parts/1088200/"/>
  <Relationship Id="rId3" Type="http://schemas.openxmlformats.org/officeDocument/2006/relationships/hyperlink" TargetMode="External" Target="file:../Documents/Parts/1088741/"/>
  <Relationship Id="rId4" Type="http://schemas.openxmlformats.org/officeDocument/2006/relationships/hyperlink" TargetMode="External" Target="file:../Documents/Parts/1088744/"/>
  <Relationship Id="rId5" Type="http://schemas.openxmlformats.org/officeDocument/2006/relationships/hyperlink" TargetMode="External" Target="file:../Documents/Parts/1088758/"/>
  <Relationship Id="rId6" Type="http://schemas.openxmlformats.org/officeDocument/2006/relationships/hyperlink" TargetMode="External" Target="file:../Documents/Parts/1088774/"/>
</Relationships>

</file>

<file path=xl/worksheets/_rels/sheet10.xml.rels><?xml version="1.0" encoding="UTF-8"?>

<Relationships xmlns="http://schemas.openxmlformats.org/package/2006/relationships">
  <Relationship Id="rId1" Type="http://schemas.openxmlformats.org/officeDocument/2006/relationships/hyperlink" TargetMode="External" Target="file:../Documents/Parts/1088152/"/>
  <Relationship Id="rId2" Type="http://schemas.openxmlformats.org/officeDocument/2006/relationships/hyperlink" TargetMode="External" Target="file:../Documents/Parts/1088154/"/>
  <Relationship Id="rId3" Type="http://schemas.openxmlformats.org/officeDocument/2006/relationships/hyperlink" TargetMode="External" Target="file:../Documents/Parts/1088205/"/>
  <Relationship Id="rId4" Type="http://schemas.openxmlformats.org/officeDocument/2006/relationships/hyperlink" TargetMode="External" Target="file:../Documents/Parts/1088496/"/>
  <Relationship Id="rId5" Type="http://schemas.openxmlformats.org/officeDocument/2006/relationships/hyperlink" TargetMode="External" Target="file:../Documents/Parts/1088498/"/>
  <Relationship Id="rId6" Type="http://schemas.openxmlformats.org/officeDocument/2006/relationships/hyperlink" TargetMode="External" Target="file:../Documents/Parts/1088696/"/>
  <Relationship Id="rId7" Type="http://schemas.openxmlformats.org/officeDocument/2006/relationships/hyperlink" TargetMode="External" Target="file:../Documents/Parts/1088752/"/>
  <Relationship Id="rId8" Type="http://schemas.openxmlformats.org/officeDocument/2006/relationships/hyperlink" TargetMode="External" Target="file:../Documents/Parts/1088954/"/>
</Relationships>

</file>

<file path=xl/worksheets/_rels/sheet11.xml.rels><?xml version="1.0" encoding="UTF-8"?>

<Relationships xmlns="http://schemas.openxmlformats.org/package/2006/relationships">
  <Relationship Id="rId1" Type="http://schemas.openxmlformats.org/officeDocument/2006/relationships/hyperlink" TargetMode="External" Target="file:../Documents/Parts/1088128/"/>
  <Relationship Id="rId10" Type="http://schemas.openxmlformats.org/officeDocument/2006/relationships/hyperlink" TargetMode="External" Target="file:../Documents/Parts/1088782/"/>
  <Relationship Id="rId11" Type="http://schemas.openxmlformats.org/officeDocument/2006/relationships/hyperlink" TargetMode="External" Target="file:../Documents/Parts/1088948/"/>
  <Relationship Id="rId12" Type="http://schemas.openxmlformats.org/officeDocument/2006/relationships/hyperlink" TargetMode="External" Target="file:../Documents/Parts/1088952/"/>
  <Relationship Id="rId13" Type="http://schemas.openxmlformats.org/officeDocument/2006/relationships/hyperlink" TargetMode="External" Target="file:../Documents/Parts/1089194/"/>
  <Relationship Id="rId2" Type="http://schemas.openxmlformats.org/officeDocument/2006/relationships/hyperlink" TargetMode="External" Target="file:../Documents/Parts/1088272/"/>
  <Relationship Id="rId3" Type="http://schemas.openxmlformats.org/officeDocument/2006/relationships/hyperlink" TargetMode="External" Target="file:../Documents/Parts/1088340/"/>
  <Relationship Id="rId4" Type="http://schemas.openxmlformats.org/officeDocument/2006/relationships/hyperlink" TargetMode="External" Target="file:../Documents/Parts/1088690/"/>
  <Relationship Id="rId5" Type="http://schemas.openxmlformats.org/officeDocument/2006/relationships/hyperlink" TargetMode="External" Target="file:../Documents/Parts/1088692/"/>
  <Relationship Id="rId6" Type="http://schemas.openxmlformats.org/officeDocument/2006/relationships/hyperlink" TargetMode="External" Target="file:../Documents/Parts/1088732/"/>
  <Relationship Id="rId7" Type="http://schemas.openxmlformats.org/officeDocument/2006/relationships/hyperlink" TargetMode="External" Target="file:../Documents/Parts/1088734/"/>
  <Relationship Id="rId8" Type="http://schemas.openxmlformats.org/officeDocument/2006/relationships/hyperlink" TargetMode="External" Target="file:../Documents/Parts/1088768/"/>
  <Relationship Id="rId9" Type="http://schemas.openxmlformats.org/officeDocument/2006/relationships/hyperlink" TargetMode="External" Target="file:../Documents/Parts/1088780/"/>
</Relationships>

</file>

<file path=xl/worksheets/_rels/sheet12.xml.rels><?xml version="1.0" encoding="UTF-8"?>

<Relationships xmlns="http://schemas.openxmlformats.org/package/2006/relationships">
  <Relationship Id="rId1" Type="http://schemas.openxmlformats.org/officeDocument/2006/relationships/hyperlink" TargetMode="External" Target="file:../Documents/Parts/1088042/"/>
  <Relationship Id="rId2" Type="http://schemas.openxmlformats.org/officeDocument/2006/relationships/hyperlink" TargetMode="External" Target="file:../Documents/Parts/1088462/"/>
</Relationships>

</file>

<file path=xl/worksheets/_rels/sheet13.xml.rels><?xml version="1.0" encoding="UTF-8"?>

<Relationships xmlns="http://schemas.openxmlformats.org/package/2006/relationships">
  <Relationship Id="rId1" Type="http://schemas.openxmlformats.org/officeDocument/2006/relationships/hyperlink" TargetMode="External" Target="file:../Documents/Parts/1088764/"/>
</Relationships>

</file>

<file path=xl/worksheets/_rels/sheet14.xml.rels><?xml version="1.0" encoding="UTF-8"?>

<Relationships xmlns="http://schemas.openxmlformats.org/package/2006/relationships">
  <Relationship Id="rId1" Type="http://schemas.openxmlformats.org/officeDocument/2006/relationships/hyperlink" TargetMode="External" Target="file:../Documents/Parts/1088054/"/>
  <Relationship Id="rId10" Type="http://schemas.openxmlformats.org/officeDocument/2006/relationships/hyperlink" TargetMode="External" Target="file:../Documents/Parts/1088816/"/>
  <Relationship Id="rId11" Type="http://schemas.openxmlformats.org/officeDocument/2006/relationships/hyperlink" TargetMode="External" Target="file:../Documents/Parts/1088832/"/>
  <Relationship Id="rId12" Type="http://schemas.openxmlformats.org/officeDocument/2006/relationships/hyperlink" TargetMode="External" Target="file:../Documents/Parts/1088836/"/>
  <Relationship Id="rId13" Type="http://schemas.openxmlformats.org/officeDocument/2006/relationships/hyperlink" TargetMode="External" Target="file:../Documents/Parts/1088838/"/>
  <Relationship Id="rId14" Type="http://schemas.openxmlformats.org/officeDocument/2006/relationships/hyperlink" TargetMode="External" Target="file:../Documents/Parts/1088844/"/>
  <Relationship Id="rId15" Type="http://schemas.openxmlformats.org/officeDocument/2006/relationships/hyperlink" TargetMode="External" Target="file:../Documents/Parts/1088850/"/>
  <Relationship Id="rId16" Type="http://schemas.openxmlformats.org/officeDocument/2006/relationships/hyperlink" TargetMode="External" Target="file:../Documents/Parts/1088856/"/>
  <Relationship Id="rId17" Type="http://schemas.openxmlformats.org/officeDocument/2006/relationships/hyperlink" TargetMode="External" Target="file:../Documents/Parts/1088908/"/>
  <Relationship Id="rId2" Type="http://schemas.openxmlformats.org/officeDocument/2006/relationships/hyperlink" TargetMode="External" Target="file:../Documents/Parts/1088058/"/>
  <Relationship Id="rId3" Type="http://schemas.openxmlformats.org/officeDocument/2006/relationships/hyperlink" TargetMode="External" Target="file:../Documents/Parts/1088134/"/>
  <Relationship Id="rId4" Type="http://schemas.openxmlformats.org/officeDocument/2006/relationships/hyperlink" TargetMode="External" Target="file:../Documents/Parts/1088186/"/>
  <Relationship Id="rId5" Type="http://schemas.openxmlformats.org/officeDocument/2006/relationships/hyperlink" TargetMode="External" Target="file:../Documents/Parts/1088478/"/>
  <Relationship Id="rId6" Type="http://schemas.openxmlformats.org/officeDocument/2006/relationships/hyperlink" TargetMode="External" Target="file:../Documents/Parts/1088562/"/>
  <Relationship Id="rId7" Type="http://schemas.openxmlformats.org/officeDocument/2006/relationships/hyperlink" TargetMode="External" Target="file:../Documents/Parts/1088680/"/>
  <Relationship Id="rId8" Type="http://schemas.openxmlformats.org/officeDocument/2006/relationships/hyperlink" TargetMode="External" Target="file:../Documents/Parts/1088804/"/>
  <Relationship Id="rId9" Type="http://schemas.openxmlformats.org/officeDocument/2006/relationships/hyperlink" TargetMode="External" Target="file:../Documents/Parts/1088810/"/>
</Relationships>

</file>

<file path=xl/worksheets/_rels/sheet15.xml.rels><?xml version="1.0" encoding="UTF-8"?>

<Relationships xmlns="http://schemas.openxmlformats.org/package/2006/relationships">
  <Relationship Id="rId1" Type="http://schemas.openxmlformats.org/officeDocument/2006/relationships/hyperlink" TargetMode="External" Target="file:../Documents/Parts/1088018/"/>
  <Relationship Id="rId10" Type="http://schemas.openxmlformats.org/officeDocument/2006/relationships/hyperlink" TargetMode="External" Target="file:../Documents/Parts/1088592/"/>
  <Relationship Id="rId11" Type="http://schemas.openxmlformats.org/officeDocument/2006/relationships/hyperlink" TargetMode="External" Target="file:../Documents/Parts/1088612/"/>
  <Relationship Id="rId12" Type="http://schemas.openxmlformats.org/officeDocument/2006/relationships/hyperlink" TargetMode="External" Target="file:../Documents/Parts/1088672/"/>
  <Relationship Id="rId13" Type="http://schemas.openxmlformats.org/officeDocument/2006/relationships/hyperlink" TargetMode="External" Target="file:../Documents/Parts/1088688/"/>
  <Relationship Id="rId14" Type="http://schemas.openxmlformats.org/officeDocument/2006/relationships/hyperlink" TargetMode="External" Target="file:../Documents/Parts/1088742/"/>
  <Relationship Id="rId15" Type="http://schemas.openxmlformats.org/officeDocument/2006/relationships/hyperlink" TargetMode="External" Target="file:../Documents/Parts/1088968/"/>
  <Relationship Id="rId2" Type="http://schemas.openxmlformats.org/officeDocument/2006/relationships/hyperlink" TargetMode="External" Target="file:../Documents/Parts/1088048/"/>
  <Relationship Id="rId3" Type="http://schemas.openxmlformats.org/officeDocument/2006/relationships/hyperlink" TargetMode="External" Target="file:../Documents/Parts/1088066/"/>
  <Relationship Id="rId4" Type="http://schemas.openxmlformats.org/officeDocument/2006/relationships/hyperlink" TargetMode="External" Target="file:../Documents/Parts/1088282/"/>
  <Relationship Id="rId5" Type="http://schemas.openxmlformats.org/officeDocument/2006/relationships/hyperlink" TargetMode="External" Target="file:../Documents/Parts/1088372/"/>
  <Relationship Id="rId6" Type="http://schemas.openxmlformats.org/officeDocument/2006/relationships/hyperlink" TargetMode="External" Target="file:../Documents/Parts/1088402/"/>
  <Relationship Id="rId7" Type="http://schemas.openxmlformats.org/officeDocument/2006/relationships/hyperlink" TargetMode="External" Target="file:../Documents/Parts/1088464/"/>
  <Relationship Id="rId8" Type="http://schemas.openxmlformats.org/officeDocument/2006/relationships/hyperlink" TargetMode="External" Target="file:../Documents/Parts/1088544/"/>
  <Relationship Id="rId9" Type="http://schemas.openxmlformats.org/officeDocument/2006/relationships/hyperlink" TargetMode="External" Target="file:../Documents/Parts/1088588/"/>
</Relationships>

</file>

<file path=xl/worksheets/_rels/sheet16.xml.rels><?xml version="1.0" encoding="UTF-8"?>

<Relationships xmlns="http://schemas.openxmlformats.org/package/2006/relationships">
  <Relationship Id="rId1" Type="http://schemas.openxmlformats.org/officeDocument/2006/relationships/hyperlink" TargetMode="External" Target="file:../Documents/Parts/1086350/"/>
  <Relationship Id="rId10" Type="http://schemas.openxmlformats.org/officeDocument/2006/relationships/hyperlink" TargetMode="External" Target="file:../Documents/Parts/1088034/"/>
  <Relationship Id="rId11" Type="http://schemas.openxmlformats.org/officeDocument/2006/relationships/hyperlink" TargetMode="External" Target="file:../Documents/Parts/1088036/"/>
  <Relationship Id="rId12" Type="http://schemas.openxmlformats.org/officeDocument/2006/relationships/hyperlink" TargetMode="External" Target="file:../Documents/Parts/1088038/"/>
  <Relationship Id="rId13" Type="http://schemas.openxmlformats.org/officeDocument/2006/relationships/hyperlink" TargetMode="External" Target="file:../Documents/Parts/1088070/"/>
  <Relationship Id="rId14" Type="http://schemas.openxmlformats.org/officeDocument/2006/relationships/hyperlink" TargetMode="External" Target="file:../Documents/Parts/1088072/"/>
  <Relationship Id="rId15" Type="http://schemas.openxmlformats.org/officeDocument/2006/relationships/hyperlink" TargetMode="External" Target="file:../Documents/Parts/1088075/"/>
  <Relationship Id="rId16" Type="http://schemas.openxmlformats.org/officeDocument/2006/relationships/hyperlink" TargetMode="External" Target="file:../Documents/Parts/1088078/"/>
  <Relationship Id="rId17" Type="http://schemas.openxmlformats.org/officeDocument/2006/relationships/hyperlink" TargetMode="External" Target="file:../Documents/Parts/1088080/"/>
  <Relationship Id="rId18" Type="http://schemas.openxmlformats.org/officeDocument/2006/relationships/hyperlink" TargetMode="External" Target="file:../Documents/Parts/1088634/"/>
  <Relationship Id="rId19" Type="http://schemas.openxmlformats.org/officeDocument/2006/relationships/hyperlink" TargetMode="External" Target="file:../Documents/Parts/1088640/"/>
  <Relationship Id="rId2" Type="http://schemas.openxmlformats.org/officeDocument/2006/relationships/hyperlink" TargetMode="External" Target="file:../Documents/Parts/1086360/"/>
  <Relationship Id="rId20" Type="http://schemas.openxmlformats.org/officeDocument/2006/relationships/hyperlink" TargetMode="External" Target="file:../Documents/Parts/1088652/"/>
  <Relationship Id="rId21" Type="http://schemas.openxmlformats.org/officeDocument/2006/relationships/hyperlink" TargetMode="External" Target="file:../Documents/Parts/1088714/"/>
  <Relationship Id="rId22" Type="http://schemas.openxmlformats.org/officeDocument/2006/relationships/hyperlink" TargetMode="External" Target="file:../Documents/Parts/1088826/"/>
  <Relationship Id="rId23" Type="http://schemas.openxmlformats.org/officeDocument/2006/relationships/hyperlink" TargetMode="External" Target="file:../Documents/Parts/1088828/"/>
  <Relationship Id="rId24" Type="http://schemas.openxmlformats.org/officeDocument/2006/relationships/hyperlink" TargetMode="External" Target="file:../Documents/Parts/1088894/"/>
  <Relationship Id="rId25" Type="http://schemas.openxmlformats.org/officeDocument/2006/relationships/hyperlink" TargetMode="External" Target="file:../Documents/Parts/1088897/"/>
  <Relationship Id="rId26" Type="http://schemas.openxmlformats.org/officeDocument/2006/relationships/hyperlink" TargetMode="External" Target="file:../Documents/Parts/1088900/"/>
  <Relationship Id="rId27" Type="http://schemas.openxmlformats.org/officeDocument/2006/relationships/hyperlink" TargetMode="External" Target="file:../Documents/Parts/1089200/"/>
  <Relationship Id="rId3" Type="http://schemas.openxmlformats.org/officeDocument/2006/relationships/hyperlink" TargetMode="External" Target="file:../Documents/Parts/1086370/"/>
  <Relationship Id="rId4" Type="http://schemas.openxmlformats.org/officeDocument/2006/relationships/hyperlink" TargetMode="External" Target="file:../Documents/Parts/1086386/"/>
  <Relationship Id="rId5" Type="http://schemas.openxmlformats.org/officeDocument/2006/relationships/hyperlink" TargetMode="External" Target="file:../Documents/Parts/1086410/"/>
  <Relationship Id="rId6" Type="http://schemas.openxmlformats.org/officeDocument/2006/relationships/hyperlink" TargetMode="External" Target="file:../Documents/Parts/1088002/"/>
  <Relationship Id="rId7" Type="http://schemas.openxmlformats.org/officeDocument/2006/relationships/hyperlink" TargetMode="External" Target="file:../Documents/Parts/1088004/"/>
  <Relationship Id="rId8" Type="http://schemas.openxmlformats.org/officeDocument/2006/relationships/hyperlink" TargetMode="External" Target="file:../Documents/Parts/1088030/"/>
  <Relationship Id="rId9" Type="http://schemas.openxmlformats.org/officeDocument/2006/relationships/hyperlink" TargetMode="External" Target="file:../Documents/Parts/1088032/"/>
</Relationships>

</file>

<file path=xl/worksheets/_rels/sheet17.xml.rels><?xml version="1.0" encoding="UTF-8"?>

<Relationships xmlns="http://schemas.openxmlformats.org/package/2006/relationships">
  <Relationship Id="rId1" Type="http://schemas.openxmlformats.org/officeDocument/2006/relationships/hyperlink" TargetMode="External" Target="file:../Documents/Parts/1089010/"/>
  <Relationship Id="rId2" Type="http://schemas.openxmlformats.org/officeDocument/2006/relationships/hyperlink" TargetMode="External" Target="file:../Documents/Parts/1089012/"/>
</Relationships>

</file>

<file path=xl/worksheets/_rels/sheet18.xml.rels><?xml version="1.0" encoding="UTF-8"?>

<Relationships xmlns="http://schemas.openxmlformats.org/package/2006/relationships">
  <Relationship Id="rId1" Type="http://schemas.openxmlformats.org/officeDocument/2006/relationships/hyperlink" TargetMode="External" Target="file:../Documents/Parts/1087380/"/>
  <Relationship Id="rId2" Type="http://schemas.openxmlformats.org/officeDocument/2006/relationships/hyperlink" TargetMode="External" Target="file:../Documents/Parts/1087382/"/>
</Relationships>

</file>

<file path=xl/worksheets/_rels/sheet19.xml.rels><?xml version="1.0" encoding="UTF-8"?>

<Relationships xmlns="http://schemas.openxmlformats.org/package/2006/relationships">
  <Relationship Id="rId1" Type="http://schemas.openxmlformats.org/officeDocument/2006/relationships/hyperlink" TargetMode="External" Target="file:../Documents/Parts/1086518/"/>
  <Relationship Id="rId10" Type="http://schemas.openxmlformats.org/officeDocument/2006/relationships/hyperlink" TargetMode="External" Target="file:../Documents/Parts/1086668/"/>
  <Relationship Id="rId2" Type="http://schemas.openxmlformats.org/officeDocument/2006/relationships/hyperlink" TargetMode="External" Target="file:../Documents/Parts/1086562/"/>
  <Relationship Id="rId3" Type="http://schemas.openxmlformats.org/officeDocument/2006/relationships/hyperlink" TargetMode="External" Target="file:../Documents/Parts/1086630/"/>
  <Relationship Id="rId4" Type="http://schemas.openxmlformats.org/officeDocument/2006/relationships/hyperlink" TargetMode="External" Target="file:../Documents/Parts/1086632/"/>
  <Relationship Id="rId5" Type="http://schemas.openxmlformats.org/officeDocument/2006/relationships/hyperlink" TargetMode="External" Target="file:../Documents/Parts/1086634/"/>
  <Relationship Id="rId6" Type="http://schemas.openxmlformats.org/officeDocument/2006/relationships/hyperlink" TargetMode="External" Target="file:../Documents/Parts/1086636/"/>
  <Relationship Id="rId7" Type="http://schemas.openxmlformats.org/officeDocument/2006/relationships/hyperlink" TargetMode="External" Target="file:../Documents/Parts/1086638/"/>
  <Relationship Id="rId8" Type="http://schemas.openxmlformats.org/officeDocument/2006/relationships/hyperlink" TargetMode="External" Target="file:../Documents/Parts/1086652/"/>
  <Relationship Id="rId9" Type="http://schemas.openxmlformats.org/officeDocument/2006/relationships/hyperlink" TargetMode="External" Target="file:../Documents/Parts/1086654/"/>
</Relationships>

</file>

<file path=xl/worksheets/_rels/sheet20.xml.rels><?xml version="1.0" encoding="UTF-8"?>

<Relationships xmlns="http://schemas.openxmlformats.org/package/2006/relationships">
  <Relationship Id="rId1" Type="http://schemas.openxmlformats.org/officeDocument/2006/relationships/hyperlink" TargetMode="External" Target="file:../Documents/Parts/1087570/"/>
  <Relationship Id="rId2" Type="http://schemas.openxmlformats.org/officeDocument/2006/relationships/hyperlink" TargetMode="External" Target="file:../Documents/Parts/1087572/"/>
  <Relationship Id="rId3" Type="http://schemas.openxmlformats.org/officeDocument/2006/relationships/hyperlink" TargetMode="External" Target="file:../Documents/Parts/1087574/"/>
</Relationships>

</file>

<file path=xl/worksheets/_rels/sheet21.xml.rels><?xml version="1.0" encoding="UTF-8"?>

<Relationships xmlns="http://schemas.openxmlformats.org/package/2006/relationships">
  <Relationship Id="rId1" Type="http://schemas.openxmlformats.org/officeDocument/2006/relationships/hyperlink" TargetMode="External" Target="file:../Documents/Parts/1087614/"/>
</Relationships>

</file>

<file path=xl/worksheets/_rels/sheet22.xml.rels><?xml version="1.0" encoding="UTF-8"?>

<Relationships xmlns="http://schemas.openxmlformats.org/package/2006/relationships">
  <Relationship Id="rId1" Type="http://schemas.openxmlformats.org/officeDocument/2006/relationships/hyperlink" TargetMode="External" Target="file:../Documents/Parts/1087168/"/>
  <Relationship Id="rId2" Type="http://schemas.openxmlformats.org/officeDocument/2006/relationships/hyperlink" TargetMode="External" Target="file:../Documents/Parts/1089108/"/>
</Relationships>

</file>

<file path=xl/worksheets/_rels/sheet23.xml.rels><?xml version="1.0" encoding="UTF-8"?>

<Relationships xmlns="http://schemas.openxmlformats.org/package/2006/relationships">
  <Relationship Id="rId1" Type="http://schemas.openxmlformats.org/officeDocument/2006/relationships/hyperlink" TargetMode="External" Target="file:../Documents/Parts/1086932/"/>
</Relationships>

</file>

<file path=xl/worksheets/_rels/sheet24.xml.rels><?xml version="1.0" encoding="UTF-8"?>

<Relationships xmlns="http://schemas.openxmlformats.org/package/2006/relationships">
  <Relationship Id="rId1" Type="http://schemas.openxmlformats.org/officeDocument/2006/relationships/hyperlink" TargetMode="External" Target="file:../Documents/Parts/1087202/"/>
  <Relationship Id="rId10" Type="http://schemas.openxmlformats.org/officeDocument/2006/relationships/hyperlink" TargetMode="External" Target="file:../Documents/Parts/1087220/"/>
  <Relationship Id="rId11" Type="http://schemas.openxmlformats.org/officeDocument/2006/relationships/hyperlink" TargetMode="External" Target="file:../Documents/Parts/1087222/"/>
  <Relationship Id="rId12" Type="http://schemas.openxmlformats.org/officeDocument/2006/relationships/hyperlink" TargetMode="External" Target="file:../Documents/Parts/1087224/"/>
  <Relationship Id="rId2" Type="http://schemas.openxmlformats.org/officeDocument/2006/relationships/hyperlink" TargetMode="External" Target="file:../Documents/Parts/1087204/"/>
  <Relationship Id="rId3" Type="http://schemas.openxmlformats.org/officeDocument/2006/relationships/hyperlink" TargetMode="External" Target="file:../Documents/Parts/1087206/"/>
  <Relationship Id="rId4" Type="http://schemas.openxmlformats.org/officeDocument/2006/relationships/hyperlink" TargetMode="External" Target="file:../Documents/Parts/1087208/"/>
  <Relationship Id="rId5" Type="http://schemas.openxmlformats.org/officeDocument/2006/relationships/hyperlink" TargetMode="External" Target="file:../Documents/Parts/1087210/"/>
  <Relationship Id="rId6" Type="http://schemas.openxmlformats.org/officeDocument/2006/relationships/hyperlink" TargetMode="External" Target="file:../Documents/Parts/1087212/"/>
  <Relationship Id="rId7" Type="http://schemas.openxmlformats.org/officeDocument/2006/relationships/hyperlink" TargetMode="External" Target="file:../Documents/Parts/1087214/"/>
  <Relationship Id="rId8" Type="http://schemas.openxmlformats.org/officeDocument/2006/relationships/hyperlink" TargetMode="External" Target="file:../Documents/Parts/1087216/"/>
  <Relationship Id="rId9" Type="http://schemas.openxmlformats.org/officeDocument/2006/relationships/hyperlink" TargetMode="External" Target="file:../Documents/Parts/1087218/"/>
</Relationships>

</file>

<file path=xl/worksheets/_rels/sheet25.xml.rels><?xml version="1.0" encoding="UTF-8"?>

<Relationships xmlns="http://schemas.openxmlformats.org/package/2006/relationships">
  <Relationship Id="rId1" Type="http://schemas.openxmlformats.org/officeDocument/2006/relationships/hyperlink" TargetMode="External" Target="file:../Documents/Parts/1087734/"/>
  <Relationship Id="rId2" Type="http://schemas.openxmlformats.org/officeDocument/2006/relationships/hyperlink" TargetMode="External" Target="file:../Documents/Parts/1087748/"/>
  <Relationship Id="rId3" Type="http://schemas.openxmlformats.org/officeDocument/2006/relationships/hyperlink" TargetMode="External" Target="file:../Documents/Parts/1087750/"/>
  <Relationship Id="rId4" Type="http://schemas.openxmlformats.org/officeDocument/2006/relationships/hyperlink" TargetMode="External" Target="file:../Documents/Parts/1087768/"/>
  <Relationship Id="rId5" Type="http://schemas.openxmlformats.org/officeDocument/2006/relationships/hyperlink" TargetMode="External" Target="file:../Documents/Parts/1087830/"/>
  <Relationship Id="rId6" Type="http://schemas.openxmlformats.org/officeDocument/2006/relationships/hyperlink" TargetMode="External" Target="file:../Documents/Parts/1087938/"/>
  <Relationship Id="rId7" Type="http://schemas.openxmlformats.org/officeDocument/2006/relationships/hyperlink" TargetMode="External" Target="file:../Documents/Parts/1087940/"/>
  <Relationship Id="rId8" Type="http://schemas.openxmlformats.org/officeDocument/2006/relationships/hyperlink" TargetMode="External" Target="file:../Documents/Parts/1087942/"/>
</Relationships>

</file>

<file path=xl/worksheets/_rels/sheet26.xml.rels><?xml version="1.0" encoding="UTF-8"?>

<Relationships xmlns="http://schemas.openxmlformats.org/package/2006/relationships">
  <Relationship Id="rId1" Type="http://schemas.openxmlformats.org/officeDocument/2006/relationships/hyperlink" TargetMode="External" Target="file:../Documents/Parts/1087714/"/>
  <Relationship Id="rId2" Type="http://schemas.openxmlformats.org/officeDocument/2006/relationships/hyperlink" TargetMode="External" Target="file:../Documents/Parts/1089160/"/>
  <Relationship Id="rId3" Type="http://schemas.openxmlformats.org/officeDocument/2006/relationships/hyperlink" TargetMode="External" Target="file:../Documents/Parts/1089162/"/>
</Relationships>

</file>

<file path=xl/worksheets/_rels/sheet27.xml.rels><?xml version="1.0" encoding="UTF-8"?>

<Relationships xmlns="http://schemas.openxmlformats.org/package/2006/relationships">
  <Relationship Id="rId1" Type="http://schemas.openxmlformats.org/officeDocument/2006/relationships/hyperlink" TargetMode="External" Target="file:../Documents/Parts/1086946/"/>
  <Relationship Id="rId10" Type="http://schemas.openxmlformats.org/officeDocument/2006/relationships/hyperlink" TargetMode="External" Target="file:../Documents/Parts/1087866/"/>
  <Relationship Id="rId11" Type="http://schemas.openxmlformats.org/officeDocument/2006/relationships/hyperlink" TargetMode="External" Target="file:../Documents/Parts/1087870/"/>
  <Relationship Id="rId12" Type="http://schemas.openxmlformats.org/officeDocument/2006/relationships/hyperlink" TargetMode="External" Target="file:../Documents/Parts/1087872/"/>
  <Relationship Id="rId13" Type="http://schemas.openxmlformats.org/officeDocument/2006/relationships/hyperlink" TargetMode="External" Target="file:../Documents/Parts/1087874/"/>
  <Relationship Id="rId14" Type="http://schemas.openxmlformats.org/officeDocument/2006/relationships/hyperlink" TargetMode="External" Target="file:../Documents/Parts/1087880/"/>
  <Relationship Id="rId15" Type="http://schemas.openxmlformats.org/officeDocument/2006/relationships/hyperlink" TargetMode="External" Target="file:../Documents/Parts/1087882/"/>
  <Relationship Id="rId16" Type="http://schemas.openxmlformats.org/officeDocument/2006/relationships/hyperlink" TargetMode="External" Target="file:../Documents/Parts/1087884/"/>
  <Relationship Id="rId17" Type="http://schemas.openxmlformats.org/officeDocument/2006/relationships/hyperlink" TargetMode="External" Target="file:../Documents/Parts/1087888/"/>
  <Relationship Id="rId18" Type="http://schemas.openxmlformats.org/officeDocument/2006/relationships/hyperlink" TargetMode="External" Target="file:../Documents/Parts/1087890/"/>
  <Relationship Id="rId19" Type="http://schemas.openxmlformats.org/officeDocument/2006/relationships/hyperlink" TargetMode="External" Target="file:../Documents/Parts/1087892/"/>
  <Relationship Id="rId2" Type="http://schemas.openxmlformats.org/officeDocument/2006/relationships/hyperlink" TargetMode="External" Target="file:../Documents/Parts/1086988/"/>
  <Relationship Id="rId20" Type="http://schemas.openxmlformats.org/officeDocument/2006/relationships/hyperlink" TargetMode="External" Target="file:../Documents/Parts/1087896/"/>
  <Relationship Id="rId21" Type="http://schemas.openxmlformats.org/officeDocument/2006/relationships/hyperlink" TargetMode="External" Target="file:../Documents/Parts/1087898/"/>
  <Relationship Id="rId22" Type="http://schemas.openxmlformats.org/officeDocument/2006/relationships/hyperlink" TargetMode="External" Target="file:../Documents/Parts/1087900/"/>
  <Relationship Id="rId23" Type="http://schemas.openxmlformats.org/officeDocument/2006/relationships/hyperlink" TargetMode="External" Target="file:../Documents/Parts/1087902/"/>
  <Relationship Id="rId24" Type="http://schemas.openxmlformats.org/officeDocument/2006/relationships/hyperlink" TargetMode="External" Target="file:../Documents/Parts/1087904/"/>
  <Relationship Id="rId25" Type="http://schemas.openxmlformats.org/officeDocument/2006/relationships/hyperlink" TargetMode="External" Target="file:../Documents/Parts/1087910/"/>
  <Relationship Id="rId26" Type="http://schemas.openxmlformats.org/officeDocument/2006/relationships/hyperlink" TargetMode="External" Target="file:../Documents/Parts/1087914/"/>
  <Relationship Id="rId27" Type="http://schemas.openxmlformats.org/officeDocument/2006/relationships/hyperlink" TargetMode="External" Target="file:../Documents/Parts/1087916/"/>
  <Relationship Id="rId3" Type="http://schemas.openxmlformats.org/officeDocument/2006/relationships/hyperlink" TargetMode="External" Target="file:../Documents/Parts/1086990/"/>
  <Relationship Id="rId4" Type="http://schemas.openxmlformats.org/officeDocument/2006/relationships/hyperlink" TargetMode="External" Target="file:../Documents/Parts/1086992/"/>
  <Relationship Id="rId5" Type="http://schemas.openxmlformats.org/officeDocument/2006/relationships/hyperlink" TargetMode="External" Target="file:../Documents/Parts/1087704/"/>
  <Relationship Id="rId6" Type="http://schemas.openxmlformats.org/officeDocument/2006/relationships/hyperlink" TargetMode="External" Target="file:../Documents/Parts/1087706/"/>
  <Relationship Id="rId7" Type="http://schemas.openxmlformats.org/officeDocument/2006/relationships/hyperlink" TargetMode="External" Target="file:../Documents/Parts/1087782/"/>
  <Relationship Id="rId8" Type="http://schemas.openxmlformats.org/officeDocument/2006/relationships/hyperlink" TargetMode="External" Target="file:../Documents/Parts/1087784/"/>
  <Relationship Id="rId9" Type="http://schemas.openxmlformats.org/officeDocument/2006/relationships/hyperlink" TargetMode="External" Target="file:../Documents/Parts/1087864/"/>
</Relationships>

</file>

<file path=xl/worksheets/_rels/sheet28.xml.rels><?xml version="1.0" encoding="UTF-8"?>

<Relationships xmlns="http://schemas.openxmlformats.org/package/2006/relationships">
  <Relationship Id="rId1" Type="http://schemas.openxmlformats.org/officeDocument/2006/relationships/hyperlink" TargetMode="External" Target="file:../Documents/Parts/1087690/"/>
  <Relationship Id="rId2" Type="http://schemas.openxmlformats.org/officeDocument/2006/relationships/hyperlink" TargetMode="External" Target="file:../Documents/Parts/1087692/"/>
  <Relationship Id="rId3" Type="http://schemas.openxmlformats.org/officeDocument/2006/relationships/hyperlink" TargetMode="External" Target="file:../Documents/Parts/1087694/"/>
  <Relationship Id="rId4" Type="http://schemas.openxmlformats.org/officeDocument/2006/relationships/hyperlink" TargetMode="External" Target="file:../Documents/Parts/1087696/"/>
  <Relationship Id="rId5" Type="http://schemas.openxmlformats.org/officeDocument/2006/relationships/hyperlink" TargetMode="External" Target="file:../Documents/Parts/1087698/"/>
  <Relationship Id="rId6" Type="http://schemas.openxmlformats.org/officeDocument/2006/relationships/hyperlink" TargetMode="External" Target="file:../Documents/Parts/1087700/"/>
  <Relationship Id="rId7" Type="http://schemas.openxmlformats.org/officeDocument/2006/relationships/hyperlink" TargetMode="External" Target="file:../Documents/Parts/1087740/"/>
  <Relationship Id="rId8" Type="http://schemas.openxmlformats.org/officeDocument/2006/relationships/hyperlink" TargetMode="External" Target="file:../Documents/Parts/1087832/"/>
</Relationships>

</file>

<file path=xl/worksheets/_rels/sheet29.xml.rels><?xml version="1.0" encoding="UTF-8"?>

<Relationships xmlns="http://schemas.openxmlformats.org/package/2006/relationships">
  <Relationship Id="rId1" Type="http://schemas.openxmlformats.org/officeDocument/2006/relationships/hyperlink" TargetMode="External" Target="file:../Documents/Parts/1087186/"/>
  <Relationship Id="rId2" Type="http://schemas.openxmlformats.org/officeDocument/2006/relationships/hyperlink" TargetMode="External" Target="file:../Documents/Parts/1087936/"/>
</Relationships>

</file>

<file path=xl/worksheets/_rels/sheet30.xml.rels><?xml version="1.0" encoding="UTF-8"?>

<Relationships xmlns="http://schemas.openxmlformats.org/package/2006/relationships">
  <Relationship Id="rId1" Type="http://schemas.openxmlformats.org/officeDocument/2006/relationships/hyperlink" TargetMode="External" Target="file:../Documents/Parts/1087184/"/>
  <Relationship Id="rId2" Type="http://schemas.openxmlformats.org/officeDocument/2006/relationships/hyperlink" TargetMode="External" Target="file:../Documents/Parts/1087360/"/>
  <Relationship Id="rId3" Type="http://schemas.openxmlformats.org/officeDocument/2006/relationships/hyperlink" TargetMode="External" Target="file:../Documents/Parts/1087364/"/>
  <Relationship Id="rId4" Type="http://schemas.openxmlformats.org/officeDocument/2006/relationships/hyperlink" TargetMode="External" Target="file:../Documents/Parts/1087932/"/>
</Relationships>

</file>

<file path=xl/worksheets/_rels/sheet31.xml.rels><?xml version="1.0" encoding="UTF-8"?>

<Relationships xmlns="http://schemas.openxmlformats.org/package/2006/relationships">
  <Relationship Id="rId1" Type="http://schemas.openxmlformats.org/officeDocument/2006/relationships/hyperlink" TargetMode="External" Target="file:../Documents/Parts/1087286/"/>
  <Relationship Id="rId10" Type="http://schemas.openxmlformats.org/officeDocument/2006/relationships/hyperlink" TargetMode="External" Target="file:../Documents/Parts/1087808/"/>
  <Relationship Id="rId11" Type="http://schemas.openxmlformats.org/officeDocument/2006/relationships/hyperlink" TargetMode="External" Target="file:../Documents/Parts/1087810/"/>
  <Relationship Id="rId12" Type="http://schemas.openxmlformats.org/officeDocument/2006/relationships/hyperlink" TargetMode="External" Target="file:../Documents/Parts/1087812/"/>
  <Relationship Id="rId13" Type="http://schemas.openxmlformats.org/officeDocument/2006/relationships/hyperlink" TargetMode="External" Target="file:../Documents/Parts/1087814/"/>
  <Relationship Id="rId14" Type="http://schemas.openxmlformats.org/officeDocument/2006/relationships/hyperlink" TargetMode="External" Target="file:../Documents/Parts/1087824/"/>
  <Relationship Id="rId15" Type="http://schemas.openxmlformats.org/officeDocument/2006/relationships/hyperlink" TargetMode="External" Target="file:../Documents/Parts/1087826/"/>
  <Relationship Id="rId16" Type="http://schemas.openxmlformats.org/officeDocument/2006/relationships/hyperlink" TargetMode="External" Target="file:../Documents/Parts/1087828/"/>
  <Relationship Id="rId17" Type="http://schemas.openxmlformats.org/officeDocument/2006/relationships/hyperlink" TargetMode="External" Target="file:../Documents/Parts/1087972/"/>
  <Relationship Id="rId18" Type="http://schemas.openxmlformats.org/officeDocument/2006/relationships/hyperlink" TargetMode="External" Target="file:../Documents/Parts/1087974/"/>
  <Relationship Id="rId19" Type="http://schemas.openxmlformats.org/officeDocument/2006/relationships/hyperlink" TargetMode="External" Target="file:../Documents/Parts/1087976/"/>
  <Relationship Id="rId2" Type="http://schemas.openxmlformats.org/officeDocument/2006/relationships/hyperlink" TargetMode="External" Target="file:../Documents/Parts/1087288/"/>
  <Relationship Id="rId20" Type="http://schemas.openxmlformats.org/officeDocument/2006/relationships/hyperlink" TargetMode="External" Target="file:../Documents/Parts/1087978/"/>
  <Relationship Id="rId21" Type="http://schemas.openxmlformats.org/officeDocument/2006/relationships/hyperlink" TargetMode="External" Target="file:../Documents/Parts/1087980/"/>
  <Relationship Id="rId22" Type="http://schemas.openxmlformats.org/officeDocument/2006/relationships/hyperlink" TargetMode="External" Target="file:../Documents/Parts/1087982/"/>
  <Relationship Id="rId23" Type="http://schemas.openxmlformats.org/officeDocument/2006/relationships/hyperlink" TargetMode="External" Target="file:../Documents/Parts/1087984/"/>
  <Relationship Id="rId24" Type="http://schemas.openxmlformats.org/officeDocument/2006/relationships/hyperlink" TargetMode="External" Target="file:../Documents/Parts/1087986/"/>
  <Relationship Id="rId25" Type="http://schemas.openxmlformats.org/officeDocument/2006/relationships/hyperlink" TargetMode="External" Target="file:../Documents/Parts/1087988/"/>
  <Relationship Id="rId26" Type="http://schemas.openxmlformats.org/officeDocument/2006/relationships/hyperlink" TargetMode="External" Target="file:../Documents/Parts/1087990/"/>
  <Relationship Id="rId27" Type="http://schemas.openxmlformats.org/officeDocument/2006/relationships/hyperlink" TargetMode="External" Target="file:../Documents/Parts/1087994/"/>
  <Relationship Id="rId3" Type="http://schemas.openxmlformats.org/officeDocument/2006/relationships/hyperlink" TargetMode="External" Target="file:../Documents/Parts/1087372/"/>
  <Relationship Id="rId4" Type="http://schemas.openxmlformats.org/officeDocument/2006/relationships/hyperlink" TargetMode="External" Target="file:../Documents/Parts/1087374/"/>
  <Relationship Id="rId5" Type="http://schemas.openxmlformats.org/officeDocument/2006/relationships/hyperlink" TargetMode="External" Target="file:../Documents/Parts/1087556/"/>
  <Relationship Id="rId6" Type="http://schemas.openxmlformats.org/officeDocument/2006/relationships/hyperlink" TargetMode="External" Target="file:../Documents/Parts/1087558/"/>
  <Relationship Id="rId7" Type="http://schemas.openxmlformats.org/officeDocument/2006/relationships/hyperlink" TargetMode="External" Target="file:../Documents/Parts/1087606/"/>
  <Relationship Id="rId8" Type="http://schemas.openxmlformats.org/officeDocument/2006/relationships/hyperlink" TargetMode="External" Target="file:../Documents/Parts/1087752/"/>
  <Relationship Id="rId9" Type="http://schemas.openxmlformats.org/officeDocument/2006/relationships/hyperlink" TargetMode="External" Target="file:../Documents/Parts/1087806/"/>
</Relationships>

</file>

<file path=xl/worksheets/_rels/sheet32.xml.rels><?xml version="1.0" encoding="UTF-8"?>

<Relationships xmlns="http://schemas.openxmlformats.org/package/2006/relationships">
  <Relationship Id="rId1" Type="http://schemas.openxmlformats.org/officeDocument/2006/relationships/hyperlink" TargetMode="External" Target="file:../Documents/Parts/1087876/"/>
  <Relationship Id="rId10" Type="http://schemas.openxmlformats.org/officeDocument/2006/relationships/hyperlink" TargetMode="External" Target="file:../Documents/Parts/1087278/"/>
  <Relationship Id="rId11" Type="http://schemas.openxmlformats.org/officeDocument/2006/relationships/hyperlink" TargetMode="External" Target="file:../Documents/Parts/1087280/"/>
  <Relationship Id="rId12" Type="http://schemas.openxmlformats.org/officeDocument/2006/relationships/hyperlink" TargetMode="External" Target="file:../Documents/Parts/1087282/"/>
  <Relationship Id="rId13" Type="http://schemas.openxmlformats.org/officeDocument/2006/relationships/hyperlink" TargetMode="External" Target="file:../Documents/Parts/1087284/"/>
  <Relationship Id="rId14" Type="http://schemas.openxmlformats.org/officeDocument/2006/relationships/hyperlink" TargetMode="External" Target="file:../Documents/Parts/1087292/"/>
  <Relationship Id="rId15" Type="http://schemas.openxmlformats.org/officeDocument/2006/relationships/hyperlink" TargetMode="External" Target="file:../Documents/Parts/1087298/"/>
  <Relationship Id="rId16" Type="http://schemas.openxmlformats.org/officeDocument/2006/relationships/hyperlink" TargetMode="External" Target="file:../Documents/Parts/1087302/"/>
  <Relationship Id="rId17" Type="http://schemas.openxmlformats.org/officeDocument/2006/relationships/hyperlink" TargetMode="External" Target="file:../Documents/Parts/1087332/"/>
  <Relationship Id="rId18" Type="http://schemas.openxmlformats.org/officeDocument/2006/relationships/hyperlink" TargetMode="External" Target="file:../Documents/Parts/1087334/"/>
  <Relationship Id="rId19" Type="http://schemas.openxmlformats.org/officeDocument/2006/relationships/hyperlink" TargetMode="External" Target="file:../Documents/Parts/1087376/"/>
  <Relationship Id="rId2" Type="http://schemas.openxmlformats.org/officeDocument/2006/relationships/hyperlink" TargetMode="External" Target="file:../Documents/Parts/1087878/"/>
  <Relationship Id="rId20" Type="http://schemas.openxmlformats.org/officeDocument/2006/relationships/hyperlink" TargetMode="External" Target="file:../Documents/Parts/1087378/"/>
  <Relationship Id="rId21" Type="http://schemas.openxmlformats.org/officeDocument/2006/relationships/hyperlink" TargetMode="External" Target="file:../Documents/Parts/1087482/"/>
  <Relationship Id="rId22" Type="http://schemas.openxmlformats.org/officeDocument/2006/relationships/hyperlink" TargetMode="External" Target="file:../Documents/Parts/1087488/"/>
  <Relationship Id="rId23" Type="http://schemas.openxmlformats.org/officeDocument/2006/relationships/hyperlink" TargetMode="External" Target="file:../Documents/Parts/1087490/"/>
  <Relationship Id="rId24" Type="http://schemas.openxmlformats.org/officeDocument/2006/relationships/hyperlink" TargetMode="External" Target="file:../Documents/Parts/1087536/"/>
  <Relationship Id="rId25" Type="http://schemas.openxmlformats.org/officeDocument/2006/relationships/hyperlink" TargetMode="External" Target="file:../Documents/Parts/1087538/"/>
  <Relationship Id="rId26" Type="http://schemas.openxmlformats.org/officeDocument/2006/relationships/hyperlink" TargetMode="External" Target="file:../Documents/Parts/1087546/"/>
  <Relationship Id="rId27" Type="http://schemas.openxmlformats.org/officeDocument/2006/relationships/hyperlink" TargetMode="External" Target="file:../Documents/Parts/1087550/"/>
  <Relationship Id="rId28" Type="http://schemas.openxmlformats.org/officeDocument/2006/relationships/hyperlink" TargetMode="External" Target="file:../Documents/Parts/1087552/"/>
  <Relationship Id="rId29" Type="http://schemas.openxmlformats.org/officeDocument/2006/relationships/hyperlink" TargetMode="External" Target="file:../Documents/Parts/1087554/"/>
  <Relationship Id="rId3" Type="http://schemas.openxmlformats.org/officeDocument/2006/relationships/hyperlink" TargetMode="External" Target="file:../Documents/Parts/1087894/"/>
  <Relationship Id="rId30" Type="http://schemas.openxmlformats.org/officeDocument/2006/relationships/hyperlink" TargetMode="External" Target="file:../Documents/Parts/1087562/"/>
  <Relationship Id="rId31" Type="http://schemas.openxmlformats.org/officeDocument/2006/relationships/hyperlink" TargetMode="External" Target="file:../Documents/Parts/1087564/"/>
  <Relationship Id="rId32" Type="http://schemas.openxmlformats.org/officeDocument/2006/relationships/hyperlink" TargetMode="External" Target="file:../Documents/Parts/1087576/"/>
  <Relationship Id="rId33" Type="http://schemas.openxmlformats.org/officeDocument/2006/relationships/hyperlink" TargetMode="External" Target="file:../Documents/Parts/1087578/"/>
  <Relationship Id="rId34" Type="http://schemas.openxmlformats.org/officeDocument/2006/relationships/hyperlink" TargetMode="External" Target="file:../Documents/Parts/1087588/"/>
  <Relationship Id="rId35" Type="http://schemas.openxmlformats.org/officeDocument/2006/relationships/hyperlink" TargetMode="External" Target="file:../Documents/Parts/1087590/"/>
  <Relationship Id="rId36" Type="http://schemas.openxmlformats.org/officeDocument/2006/relationships/hyperlink" TargetMode="External" Target="file:../Documents/Parts/1087592/"/>
  <Relationship Id="rId37" Type="http://schemas.openxmlformats.org/officeDocument/2006/relationships/hyperlink" TargetMode="External" Target="file:../Documents/Parts/1087628/"/>
  <Relationship Id="rId38" Type="http://schemas.openxmlformats.org/officeDocument/2006/relationships/hyperlink" TargetMode="External" Target="file:../Documents/Parts/1087630/"/>
  <Relationship Id="rId39" Type="http://schemas.openxmlformats.org/officeDocument/2006/relationships/hyperlink" TargetMode="External" Target="file:../Documents/Parts/1087632/"/>
  <Relationship Id="rId4" Type="http://schemas.openxmlformats.org/officeDocument/2006/relationships/hyperlink" TargetMode="External" Target="file:../Documents/Parts/1087906/"/>
  <Relationship Id="rId40" Type="http://schemas.openxmlformats.org/officeDocument/2006/relationships/hyperlink" TargetMode="External" Target="file:../Documents/Parts/1087634/"/>
  <Relationship Id="rId41" Type="http://schemas.openxmlformats.org/officeDocument/2006/relationships/hyperlink" TargetMode="External" Target="file:../Documents/Parts/1087636/"/>
  <Relationship Id="rId42" Type="http://schemas.openxmlformats.org/officeDocument/2006/relationships/hyperlink" TargetMode="External" Target="file:../Documents/Parts/1087662/"/>
  <Relationship Id="rId43" Type="http://schemas.openxmlformats.org/officeDocument/2006/relationships/hyperlink" TargetMode="External" Target="file:../Documents/Parts/1087670/"/>
  <Relationship Id="rId44" Type="http://schemas.openxmlformats.org/officeDocument/2006/relationships/hyperlink" TargetMode="External" Target="file:../Documents/Parts/1087672/"/>
  <Relationship Id="rId45" Type="http://schemas.openxmlformats.org/officeDocument/2006/relationships/hyperlink" TargetMode="External" Target="file:../Documents/Parts/1087674/"/>
  <Relationship Id="rId46" Type="http://schemas.openxmlformats.org/officeDocument/2006/relationships/hyperlink" TargetMode="External" Target="file:../Documents/Parts/1087676/"/>
  <Relationship Id="rId47" Type="http://schemas.openxmlformats.org/officeDocument/2006/relationships/hyperlink" TargetMode="External" Target="file:../Documents/Parts/1087678/"/>
  <Relationship Id="rId48" Type="http://schemas.openxmlformats.org/officeDocument/2006/relationships/hyperlink" TargetMode="External" Target="file:../Documents/Parts/1087680/"/>
  <Relationship Id="rId49" Type="http://schemas.openxmlformats.org/officeDocument/2006/relationships/hyperlink" TargetMode="External" Target="file:../Documents/Parts/1087716/"/>
  <Relationship Id="rId5" Type="http://schemas.openxmlformats.org/officeDocument/2006/relationships/hyperlink" TargetMode="External" Target="file:../Documents/Parts/1087908/"/>
  <Relationship Id="rId50" Type="http://schemas.openxmlformats.org/officeDocument/2006/relationships/hyperlink" TargetMode="External" Target="file:../Documents/Parts/1087718/"/>
  <Relationship Id="rId51" Type="http://schemas.openxmlformats.org/officeDocument/2006/relationships/hyperlink" TargetMode="External" Target="file:../Documents/Parts/1087720/"/>
  <Relationship Id="rId52" Type="http://schemas.openxmlformats.org/officeDocument/2006/relationships/hyperlink" TargetMode="External" Target="file:../Documents/Parts/1087726/"/>
  <Relationship Id="rId53" Type="http://schemas.openxmlformats.org/officeDocument/2006/relationships/hyperlink" TargetMode="External" Target="file:../Documents/Parts/1087728/"/>
  <Relationship Id="rId54" Type="http://schemas.openxmlformats.org/officeDocument/2006/relationships/hyperlink" TargetMode="External" Target="file:../Documents/Parts/1087730/"/>
  <Relationship Id="rId55" Type="http://schemas.openxmlformats.org/officeDocument/2006/relationships/hyperlink" TargetMode="External" Target="file:../Documents/Parts/1087732/"/>
  <Relationship Id="rId56" Type="http://schemas.openxmlformats.org/officeDocument/2006/relationships/hyperlink" TargetMode="External" Target="file:../Documents/Parts/1087742/"/>
  <Relationship Id="rId57" Type="http://schemas.openxmlformats.org/officeDocument/2006/relationships/hyperlink" TargetMode="External" Target="file:../Documents/Parts/1087744/"/>
  <Relationship Id="rId58" Type="http://schemas.openxmlformats.org/officeDocument/2006/relationships/hyperlink" TargetMode="External" Target="file:../Documents/Parts/1087746/"/>
  <Relationship Id="rId59" Type="http://schemas.openxmlformats.org/officeDocument/2006/relationships/hyperlink" TargetMode="External" Target="file:../Documents/Parts/1087754/"/>
  <Relationship Id="rId6" Type="http://schemas.openxmlformats.org/officeDocument/2006/relationships/hyperlink" TargetMode="External" Target="file:../Documents/Parts/1087912/"/>
  <Relationship Id="rId60" Type="http://schemas.openxmlformats.org/officeDocument/2006/relationships/hyperlink" TargetMode="External" Target="file:../Documents/Parts/1087756/"/>
  <Relationship Id="rId61" Type="http://schemas.openxmlformats.org/officeDocument/2006/relationships/hyperlink" TargetMode="External" Target="file:../Documents/Parts/1087758/"/>
  <Relationship Id="rId62" Type="http://schemas.openxmlformats.org/officeDocument/2006/relationships/hyperlink" TargetMode="External" Target="file:../Documents/Parts/1087760/"/>
  <Relationship Id="rId63" Type="http://schemas.openxmlformats.org/officeDocument/2006/relationships/hyperlink" TargetMode="External" Target="file:../Documents/Parts/1087762/"/>
  <Relationship Id="rId64" Type="http://schemas.openxmlformats.org/officeDocument/2006/relationships/hyperlink" TargetMode="External" Target="file:../Documents/Parts/1087764/"/>
  <Relationship Id="rId65" Type="http://schemas.openxmlformats.org/officeDocument/2006/relationships/hyperlink" TargetMode="External" Target="file:../Documents/Parts/1087766/"/>
  <Relationship Id="rId66" Type="http://schemas.openxmlformats.org/officeDocument/2006/relationships/hyperlink" TargetMode="External" Target="file:../Documents/Parts/1087770/"/>
  <Relationship Id="rId67" Type="http://schemas.openxmlformats.org/officeDocument/2006/relationships/hyperlink" TargetMode="External" Target="file:../Documents/Parts/1087772/"/>
  <Relationship Id="rId68" Type="http://schemas.openxmlformats.org/officeDocument/2006/relationships/hyperlink" TargetMode="External" Target="file:../Documents/Parts/1087788/"/>
  <Relationship Id="rId69" Type="http://schemas.openxmlformats.org/officeDocument/2006/relationships/hyperlink" TargetMode="External" Target="file:../Documents/Parts/1087790/"/>
  <Relationship Id="rId7" Type="http://schemas.openxmlformats.org/officeDocument/2006/relationships/hyperlink" TargetMode="External" Target="file:../Documents/Parts/1087272/"/>
  <Relationship Id="rId70" Type="http://schemas.openxmlformats.org/officeDocument/2006/relationships/hyperlink" TargetMode="External" Target="file:../Documents/Parts/1087792/"/>
  <Relationship Id="rId71" Type="http://schemas.openxmlformats.org/officeDocument/2006/relationships/hyperlink" TargetMode="External" Target="file:../Documents/Parts/1087794/"/>
  <Relationship Id="rId72" Type="http://schemas.openxmlformats.org/officeDocument/2006/relationships/hyperlink" TargetMode="External" Target="file:../Documents/Parts/1087838/"/>
  <Relationship Id="rId73" Type="http://schemas.openxmlformats.org/officeDocument/2006/relationships/hyperlink" TargetMode="External" Target="file:../Documents/Parts/1087840/"/>
  <Relationship Id="rId74" Type="http://schemas.openxmlformats.org/officeDocument/2006/relationships/hyperlink" TargetMode="External" Target="file:../Documents/Parts/1087842/"/>
  <Relationship Id="rId75" Type="http://schemas.openxmlformats.org/officeDocument/2006/relationships/hyperlink" TargetMode="External" Target="file:../Documents/Parts/1087844/"/>
  <Relationship Id="rId76" Type="http://schemas.openxmlformats.org/officeDocument/2006/relationships/hyperlink" TargetMode="External" Target="file:../Documents/Parts/1087846/"/>
  <Relationship Id="rId77" Type="http://schemas.openxmlformats.org/officeDocument/2006/relationships/hyperlink" TargetMode="External" Target="file:../Documents/Parts/1087850/"/>
  <Relationship Id="rId78" Type="http://schemas.openxmlformats.org/officeDocument/2006/relationships/hyperlink" TargetMode="External" Target="file:../Documents/Parts/1087852/"/>
  <Relationship Id="rId79" Type="http://schemas.openxmlformats.org/officeDocument/2006/relationships/hyperlink" TargetMode="External" Target="file:../Documents/Parts/1087854/"/>
  <Relationship Id="rId8" Type="http://schemas.openxmlformats.org/officeDocument/2006/relationships/hyperlink" TargetMode="External" Target="file:../Documents/Parts/1087274/"/>
  <Relationship Id="rId80" Type="http://schemas.openxmlformats.org/officeDocument/2006/relationships/hyperlink" TargetMode="External" Target="file:../Documents/Parts/1087860/"/>
  <Relationship Id="rId81" Type="http://schemas.openxmlformats.org/officeDocument/2006/relationships/hyperlink" TargetMode="External" Target="file:../Documents/Parts/1087862/"/>
  <Relationship Id="rId82" Type="http://schemas.openxmlformats.org/officeDocument/2006/relationships/hyperlink" TargetMode="External" Target="file:../Documents/Parts/1087962/"/>
  <Relationship Id="rId83" Type="http://schemas.openxmlformats.org/officeDocument/2006/relationships/hyperlink" TargetMode="External" Target="file:../Documents/Parts/1087964/"/>
  <Relationship Id="rId84" Type="http://schemas.openxmlformats.org/officeDocument/2006/relationships/hyperlink" TargetMode="External" Target="file:../Documents/Parts/1087966/"/>
  <Relationship Id="rId85" Type="http://schemas.openxmlformats.org/officeDocument/2006/relationships/hyperlink" TargetMode="External" Target="file:../Documents/Parts/1087968/"/>
  <Relationship Id="rId86" Type="http://schemas.openxmlformats.org/officeDocument/2006/relationships/hyperlink" TargetMode="External" Target="file:../Documents/Parts/1087970/"/>
  <Relationship Id="rId87" Type="http://schemas.openxmlformats.org/officeDocument/2006/relationships/hyperlink" TargetMode="External" Target="file:../Documents/Parts/1087992/"/>
  <Relationship Id="rId88" Type="http://schemas.openxmlformats.org/officeDocument/2006/relationships/hyperlink" TargetMode="External" Target="file:../Documents/Parts/1087996/"/>
  <Relationship Id="rId89" Type="http://schemas.openxmlformats.org/officeDocument/2006/relationships/hyperlink" TargetMode="External" Target="file:../Documents/Parts/1087998/"/>
  <Relationship Id="rId9" Type="http://schemas.openxmlformats.org/officeDocument/2006/relationships/hyperlink" TargetMode="External" Target="file:../Documents/Parts/1087276/"/>
</Relationships>

</file>

<file path=xl/worksheets/_rels/sheet33.xml.rels><?xml version="1.0" encoding="UTF-8"?>

<Relationships xmlns="http://schemas.openxmlformats.org/package/2006/relationships">
  <Relationship Id="rId1" Type="http://schemas.openxmlformats.org/officeDocument/2006/relationships/hyperlink" TargetMode="External" Target="file:../Documents/Parts/1087646/"/>
  <Relationship Id="rId2" Type="http://schemas.openxmlformats.org/officeDocument/2006/relationships/hyperlink" TargetMode="External" Target="file:../Documents/Parts/1087664/"/>
  <Relationship Id="rId3" Type="http://schemas.openxmlformats.org/officeDocument/2006/relationships/hyperlink" TargetMode="External" Target="file:../Documents/Parts/1087868/"/>
  <Relationship Id="rId4" Type="http://schemas.openxmlformats.org/officeDocument/2006/relationships/hyperlink" TargetMode="External" Target="file:../Documents/Parts/1087886/"/>
</Relationships>

</file>

<file path=xl/worksheets/_rels/sheet34.xml.rels><?xml version="1.0" encoding="UTF-8"?>

<Relationships xmlns="http://schemas.openxmlformats.org/package/2006/relationships">
  <Relationship Id="rId1" Type="http://schemas.openxmlformats.org/officeDocument/2006/relationships/hyperlink" TargetMode="External" Target="file:../Documents/Parts/1087296/"/>
  <Relationship Id="rId10" Type="http://schemas.openxmlformats.org/officeDocument/2006/relationships/hyperlink" TargetMode="External" Target="file:../Documents/Parts/1087834/"/>
  <Relationship Id="rId11" Type="http://schemas.openxmlformats.org/officeDocument/2006/relationships/hyperlink" TargetMode="External" Target="file:../Documents/Parts/1087848/"/>
  <Relationship Id="rId12" Type="http://schemas.openxmlformats.org/officeDocument/2006/relationships/hyperlink" TargetMode="External" Target="file:../Documents/Parts/1087856/"/>
  <Relationship Id="rId13" Type="http://schemas.openxmlformats.org/officeDocument/2006/relationships/hyperlink" TargetMode="External" Target="file:../Documents/Parts/1087858/"/>
  <Relationship Id="rId14" Type="http://schemas.openxmlformats.org/officeDocument/2006/relationships/hyperlink" TargetMode="External" Target="file:../Documents/Parts/1087926/"/>
  <Relationship Id="rId15" Type="http://schemas.openxmlformats.org/officeDocument/2006/relationships/hyperlink" TargetMode="External" Target="file:../Documents/Parts/1087928/"/>
  <Relationship Id="rId2" Type="http://schemas.openxmlformats.org/officeDocument/2006/relationships/hyperlink" TargetMode="External" Target="file:../Documents/Parts/1087300/"/>
  <Relationship Id="rId3" Type="http://schemas.openxmlformats.org/officeDocument/2006/relationships/hyperlink" TargetMode="External" Target="file:../Documents/Parts/1087545/"/>
  <Relationship Id="rId4" Type="http://schemas.openxmlformats.org/officeDocument/2006/relationships/hyperlink" TargetMode="External" Target="file:../Documents/Parts/1087618/"/>
  <Relationship Id="rId5" Type="http://schemas.openxmlformats.org/officeDocument/2006/relationships/hyperlink" TargetMode="External" Target="file:../Documents/Parts/1087682/"/>
  <Relationship Id="rId6" Type="http://schemas.openxmlformats.org/officeDocument/2006/relationships/hyperlink" TargetMode="External" Target="file:../Documents/Parts/1087796/"/>
  <Relationship Id="rId7" Type="http://schemas.openxmlformats.org/officeDocument/2006/relationships/hyperlink" TargetMode="External" Target="file:../Documents/Parts/1087798/"/>
  <Relationship Id="rId8" Type="http://schemas.openxmlformats.org/officeDocument/2006/relationships/hyperlink" TargetMode="External" Target="file:../Documents/Parts/1087800/"/>
  <Relationship Id="rId9" Type="http://schemas.openxmlformats.org/officeDocument/2006/relationships/hyperlink" TargetMode="External" Target="file:../Documents/Parts/1087804/"/>
</Relationships>

</file>

<file path=xl/worksheets/_rels/sheet35.xml.rels><?xml version="1.0" encoding="UTF-8"?>

<Relationships xmlns="http://schemas.openxmlformats.org/package/2006/relationships">
  <Relationship Id="rId1" Type="http://schemas.openxmlformats.org/officeDocument/2006/relationships/hyperlink" TargetMode="External" Target="file:../Documents/Parts/1087668/"/>
</Relationships>

</file>

<file path=xl/worksheets/_rels/sheet36.xml.rels><?xml version="1.0" encoding="UTF-8"?>

<Relationships xmlns="http://schemas.openxmlformats.org/package/2006/relationships">
  <Relationship Id="rId1" Type="http://schemas.openxmlformats.org/officeDocument/2006/relationships/hyperlink" TargetMode="External" Target="file:../Documents/Parts/1087366/"/>
  <Relationship Id="rId2" Type="http://schemas.openxmlformats.org/officeDocument/2006/relationships/hyperlink" TargetMode="External" Target="file:../Documents/Parts/1087367/"/>
  <Relationship Id="rId3" Type="http://schemas.openxmlformats.org/officeDocument/2006/relationships/hyperlink" TargetMode="External" Target="file:../Documents/Parts/1087594/"/>
  <Relationship Id="rId4" Type="http://schemas.openxmlformats.org/officeDocument/2006/relationships/hyperlink" TargetMode="External" Target="file:../Documents/Parts/1087596/"/>
  <Relationship Id="rId5" Type="http://schemas.openxmlformats.org/officeDocument/2006/relationships/hyperlink" TargetMode="External" Target="file:../Documents/Parts/1087598/"/>
  <Relationship Id="rId6" Type="http://schemas.openxmlformats.org/officeDocument/2006/relationships/hyperlink" TargetMode="External" Target="file:../Documents/Parts/1087600/"/>
  <Relationship Id="rId7" Type="http://schemas.openxmlformats.org/officeDocument/2006/relationships/hyperlink" TargetMode="External" Target="file:../Documents/Parts/1087602/"/>
</Relationships>

</file>

<file path=xl/worksheets/_rels/sheet37.xml.rels><?xml version="1.0" encoding="UTF-8"?>

<Relationships xmlns="http://schemas.openxmlformats.org/package/2006/relationships">
  <Relationship Id="rId1" Type="http://schemas.openxmlformats.org/officeDocument/2006/relationships/hyperlink" TargetMode="External" Target="file:../Documents/Parts/1087547/"/>
  <Relationship Id="rId2" Type="http://schemas.openxmlformats.org/officeDocument/2006/relationships/hyperlink" TargetMode="External" Target="file:../Documents/Parts/1087548/"/>
  <Relationship Id="rId3" Type="http://schemas.openxmlformats.org/officeDocument/2006/relationships/hyperlink" TargetMode="External" Target="file:../Documents/Parts/1087722/"/>
  <Relationship Id="rId4" Type="http://schemas.openxmlformats.org/officeDocument/2006/relationships/hyperlink" TargetMode="External" Target="file:../Documents/Parts/1087724/"/>
</Relationships>

</file>

<file path=xl/worksheets/_rels/sheet38.xml.rels><?xml version="1.0" encoding="UTF-8"?>

<Relationships xmlns="http://schemas.openxmlformats.org/package/2006/relationships">
  <Relationship Id="rId1" Type="http://schemas.openxmlformats.org/officeDocument/2006/relationships/hyperlink" TargetMode="External" Target="file:../Documents/Parts/1087304/"/>
  <Relationship Id="rId10" Type="http://schemas.openxmlformats.org/officeDocument/2006/relationships/hyperlink" TargetMode="External" Target="file:../Documents/Parts/1087368/"/>
  <Relationship Id="rId11" Type="http://schemas.openxmlformats.org/officeDocument/2006/relationships/hyperlink" TargetMode="External" Target="file:../Documents/Parts/1087370/"/>
  <Relationship Id="rId12" Type="http://schemas.openxmlformats.org/officeDocument/2006/relationships/hyperlink" TargetMode="External" Target="file:../Documents/Parts/1087371/"/>
  <Relationship Id="rId13" Type="http://schemas.openxmlformats.org/officeDocument/2006/relationships/hyperlink" TargetMode="External" Target="file:../Documents/Parts/1087400/"/>
  <Relationship Id="rId14" Type="http://schemas.openxmlformats.org/officeDocument/2006/relationships/hyperlink" TargetMode="External" Target="file:../Documents/Parts/1087402/"/>
  <Relationship Id="rId15" Type="http://schemas.openxmlformats.org/officeDocument/2006/relationships/hyperlink" TargetMode="External" Target="file:../Documents/Parts/1087406/"/>
  <Relationship Id="rId16" Type="http://schemas.openxmlformats.org/officeDocument/2006/relationships/hyperlink" TargetMode="External" Target="file:../Documents/Parts/1087408/"/>
  <Relationship Id="rId17" Type="http://schemas.openxmlformats.org/officeDocument/2006/relationships/hyperlink" TargetMode="External" Target="file:../Documents/Parts/1087410/"/>
  <Relationship Id="rId18" Type="http://schemas.openxmlformats.org/officeDocument/2006/relationships/hyperlink" TargetMode="External" Target="file:../Documents/Parts/1087411/"/>
  <Relationship Id="rId19" Type="http://schemas.openxmlformats.org/officeDocument/2006/relationships/hyperlink" TargetMode="External" Target="file:../Documents/Parts/1087412/"/>
  <Relationship Id="rId2" Type="http://schemas.openxmlformats.org/officeDocument/2006/relationships/hyperlink" TargetMode="External" Target="file:../Documents/Parts/1087306/"/>
  <Relationship Id="rId20" Type="http://schemas.openxmlformats.org/officeDocument/2006/relationships/hyperlink" TargetMode="External" Target="file:../Documents/Parts/1087413/"/>
  <Relationship Id="rId21" Type="http://schemas.openxmlformats.org/officeDocument/2006/relationships/hyperlink" TargetMode="External" Target="file:../Documents/Parts/1087414/"/>
  <Relationship Id="rId22" Type="http://schemas.openxmlformats.org/officeDocument/2006/relationships/hyperlink" TargetMode="External" Target="file:../Documents/Parts/1087416/"/>
  <Relationship Id="rId23" Type="http://schemas.openxmlformats.org/officeDocument/2006/relationships/hyperlink" TargetMode="External" Target="file:../Documents/Parts/1087420/"/>
  <Relationship Id="rId24" Type="http://schemas.openxmlformats.org/officeDocument/2006/relationships/hyperlink" TargetMode="External" Target="file:../Documents/Parts/1087426/"/>
  <Relationship Id="rId25" Type="http://schemas.openxmlformats.org/officeDocument/2006/relationships/hyperlink" TargetMode="External" Target="file:../Documents/Parts/1087428/"/>
  <Relationship Id="rId26" Type="http://schemas.openxmlformats.org/officeDocument/2006/relationships/hyperlink" TargetMode="External" Target="file:../Documents/Parts/1087430/"/>
  <Relationship Id="rId27" Type="http://schemas.openxmlformats.org/officeDocument/2006/relationships/hyperlink" TargetMode="External" Target="file:../Documents/Parts/1087432/"/>
  <Relationship Id="rId28" Type="http://schemas.openxmlformats.org/officeDocument/2006/relationships/hyperlink" TargetMode="External" Target="file:../Documents/Parts/1087434/"/>
  <Relationship Id="rId29" Type="http://schemas.openxmlformats.org/officeDocument/2006/relationships/hyperlink" TargetMode="External" Target="file:../Documents/Parts/1087436/"/>
  <Relationship Id="rId3" Type="http://schemas.openxmlformats.org/officeDocument/2006/relationships/hyperlink" TargetMode="External" Target="file:../Documents/Parts/1087308/"/>
  <Relationship Id="rId30" Type="http://schemas.openxmlformats.org/officeDocument/2006/relationships/hyperlink" TargetMode="External" Target="file:../Documents/Parts/1087438/"/>
  <Relationship Id="rId31" Type="http://schemas.openxmlformats.org/officeDocument/2006/relationships/hyperlink" TargetMode="External" Target="file:../Documents/Parts/1087440/"/>
  <Relationship Id="rId32" Type="http://schemas.openxmlformats.org/officeDocument/2006/relationships/hyperlink" TargetMode="External" Target="file:../Documents/Parts/1087442/"/>
  <Relationship Id="rId33" Type="http://schemas.openxmlformats.org/officeDocument/2006/relationships/hyperlink" TargetMode="External" Target="file:../Documents/Parts/1087444/"/>
  <Relationship Id="rId34" Type="http://schemas.openxmlformats.org/officeDocument/2006/relationships/hyperlink" TargetMode="External" Target="file:../Documents/Parts/1087446/"/>
  <Relationship Id="rId35" Type="http://schemas.openxmlformats.org/officeDocument/2006/relationships/hyperlink" TargetMode="External" Target="file:../Documents/Parts/1087448/"/>
  <Relationship Id="rId36" Type="http://schemas.openxmlformats.org/officeDocument/2006/relationships/hyperlink" TargetMode="External" Target="file:../Documents/Parts/1087450/"/>
  <Relationship Id="rId37" Type="http://schemas.openxmlformats.org/officeDocument/2006/relationships/hyperlink" TargetMode="External" Target="file:../Documents/Parts/1087452/"/>
  <Relationship Id="rId38" Type="http://schemas.openxmlformats.org/officeDocument/2006/relationships/hyperlink" TargetMode="External" Target="file:../Documents/Parts/1087466/"/>
  <Relationship Id="rId39" Type="http://schemas.openxmlformats.org/officeDocument/2006/relationships/hyperlink" TargetMode="External" Target="file:../Documents/Parts/1087468/"/>
  <Relationship Id="rId4" Type="http://schemas.openxmlformats.org/officeDocument/2006/relationships/hyperlink" TargetMode="External" Target="file:../Documents/Parts/1087310/"/>
  <Relationship Id="rId40" Type="http://schemas.openxmlformats.org/officeDocument/2006/relationships/hyperlink" TargetMode="External" Target="file:../Documents/Parts/1087470/"/>
  <Relationship Id="rId41" Type="http://schemas.openxmlformats.org/officeDocument/2006/relationships/hyperlink" TargetMode="External" Target="file:../Documents/Parts/1087472/"/>
  <Relationship Id="rId42" Type="http://schemas.openxmlformats.org/officeDocument/2006/relationships/hyperlink" TargetMode="External" Target="file:../Documents/Parts/1087474/"/>
  <Relationship Id="rId43" Type="http://schemas.openxmlformats.org/officeDocument/2006/relationships/hyperlink" TargetMode="External" Target="file:../Documents/Parts/1087476/"/>
  <Relationship Id="rId44" Type="http://schemas.openxmlformats.org/officeDocument/2006/relationships/hyperlink" TargetMode="External" Target="file:../Documents/Parts/1087478/"/>
  <Relationship Id="rId45" Type="http://schemas.openxmlformats.org/officeDocument/2006/relationships/hyperlink" TargetMode="External" Target="file:../Documents/Parts/1087526/"/>
  <Relationship Id="rId46" Type="http://schemas.openxmlformats.org/officeDocument/2006/relationships/hyperlink" TargetMode="External" Target="file:../Documents/Parts/1087528/"/>
  <Relationship Id="rId47" Type="http://schemas.openxmlformats.org/officeDocument/2006/relationships/hyperlink" TargetMode="External" Target="file:../Documents/Parts/1087530/"/>
  <Relationship Id="rId48" Type="http://schemas.openxmlformats.org/officeDocument/2006/relationships/hyperlink" TargetMode="External" Target="file:../Documents/Parts/1087532/"/>
  <Relationship Id="rId49" Type="http://schemas.openxmlformats.org/officeDocument/2006/relationships/hyperlink" TargetMode="External" Target="file:../Documents/Parts/1087534/"/>
  <Relationship Id="rId5" Type="http://schemas.openxmlformats.org/officeDocument/2006/relationships/hyperlink" TargetMode="External" Target="file:../Documents/Parts/1087340/"/>
  <Relationship Id="rId50" Type="http://schemas.openxmlformats.org/officeDocument/2006/relationships/hyperlink" TargetMode="External" Target="file:../Documents/Parts/1087580/"/>
  <Relationship Id="rId51" Type="http://schemas.openxmlformats.org/officeDocument/2006/relationships/hyperlink" TargetMode="External" Target="file:../Documents/Parts/1087582/"/>
  <Relationship Id="rId52" Type="http://schemas.openxmlformats.org/officeDocument/2006/relationships/hyperlink" TargetMode="External" Target="file:../Documents/Parts/1087604/"/>
  <Relationship Id="rId53" Type="http://schemas.openxmlformats.org/officeDocument/2006/relationships/hyperlink" TargetMode="External" Target="file:../Documents/Parts/1087736/"/>
  <Relationship Id="rId54" Type="http://schemas.openxmlformats.org/officeDocument/2006/relationships/hyperlink" TargetMode="External" Target="file:../Documents/Parts/1087738/"/>
  <Relationship Id="rId55" Type="http://schemas.openxmlformats.org/officeDocument/2006/relationships/hyperlink" TargetMode="External" Target="file:../Documents/Parts/1087944/"/>
  <Relationship Id="rId56" Type="http://schemas.openxmlformats.org/officeDocument/2006/relationships/hyperlink" TargetMode="External" Target="file:../Documents/Parts/1087946/"/>
  <Relationship Id="rId57" Type="http://schemas.openxmlformats.org/officeDocument/2006/relationships/hyperlink" TargetMode="External" Target="file:../Documents/Parts/1087950/"/>
  <Relationship Id="rId58" Type="http://schemas.openxmlformats.org/officeDocument/2006/relationships/hyperlink" TargetMode="External" Target="file:../Documents/Parts/1087952/"/>
  <Relationship Id="rId59" Type="http://schemas.openxmlformats.org/officeDocument/2006/relationships/hyperlink" TargetMode="External" Target="file:../Documents/Parts/1087954/"/>
  <Relationship Id="rId6" Type="http://schemas.openxmlformats.org/officeDocument/2006/relationships/hyperlink" TargetMode="External" Target="file:../Documents/Parts/1087342/"/>
  <Relationship Id="rId60" Type="http://schemas.openxmlformats.org/officeDocument/2006/relationships/hyperlink" TargetMode="External" Target="file:../Documents/Parts/1087956/"/>
  <Relationship Id="rId61" Type="http://schemas.openxmlformats.org/officeDocument/2006/relationships/hyperlink" TargetMode="External" Target="file:../Documents/Parts/1087958/"/>
  <Relationship Id="rId62" Type="http://schemas.openxmlformats.org/officeDocument/2006/relationships/hyperlink" TargetMode="External" Target="file:../Documents/Parts/1087960/"/>
  <Relationship Id="rId63" Type="http://schemas.openxmlformats.org/officeDocument/2006/relationships/hyperlink" TargetMode="External" Target="file:../Documents/Parts/1087999/"/>
  <Relationship Id="rId7" Type="http://schemas.openxmlformats.org/officeDocument/2006/relationships/hyperlink" TargetMode="External" Target="file:../Documents/Parts/1087344/"/>
  <Relationship Id="rId8" Type="http://schemas.openxmlformats.org/officeDocument/2006/relationships/hyperlink" TargetMode="External" Target="file:../Documents/Parts/1087346/"/>
  <Relationship Id="rId9" Type="http://schemas.openxmlformats.org/officeDocument/2006/relationships/hyperlink" TargetMode="External" Target="file:../Documents/Parts/1087348/"/>
</Relationships>

</file>

<file path=xl/worksheets/_rels/sheet39.xml.rels><?xml version="1.0" encoding="UTF-8"?>

<Relationships xmlns="http://schemas.openxmlformats.org/package/2006/relationships">
  <Relationship Id="rId1" Type="http://schemas.openxmlformats.org/officeDocument/2006/relationships/hyperlink" TargetMode="External" Target="file:../Documents/Parts/1087398/"/>
  <Relationship Id="rId2" Type="http://schemas.openxmlformats.org/officeDocument/2006/relationships/hyperlink" TargetMode="External" Target="file:../Documents/Parts/1087454/"/>
  <Relationship Id="rId3" Type="http://schemas.openxmlformats.org/officeDocument/2006/relationships/hyperlink" TargetMode="External" Target="file:../Documents/Parts/1087480/"/>
  <Relationship Id="rId4" Type="http://schemas.openxmlformats.org/officeDocument/2006/relationships/hyperlink" TargetMode="External" Target="file:../Documents/Parts/1087394/"/>
  <Relationship Id="rId5" Type="http://schemas.openxmlformats.org/officeDocument/2006/relationships/hyperlink" TargetMode="External" Target="file:../Documents/Parts/1087388/"/>
</Relationships>

</file>

<file path=xl/worksheets/_rels/sheet40.xml.rels><?xml version="1.0" encoding="UTF-8"?>

<Relationships xmlns="http://schemas.openxmlformats.org/package/2006/relationships">
  <Relationship Id="rId1" Type="http://schemas.openxmlformats.org/officeDocument/2006/relationships/hyperlink" TargetMode="External" Target="file:../Documents/Parts/1087384/"/>
  <Relationship Id="rId10" Type="http://schemas.openxmlformats.org/officeDocument/2006/relationships/hyperlink" TargetMode="External" Target="file:../Documents/Parts/1087422/"/>
  <Relationship Id="rId11" Type="http://schemas.openxmlformats.org/officeDocument/2006/relationships/hyperlink" TargetMode="External" Target="file:../Documents/Parts/1087424/"/>
  <Relationship Id="rId2" Type="http://schemas.openxmlformats.org/officeDocument/2006/relationships/hyperlink" TargetMode="External" Target="file:../Documents/Parts/1087386/"/>
  <Relationship Id="rId3" Type="http://schemas.openxmlformats.org/officeDocument/2006/relationships/hyperlink" TargetMode="External" Target="file:../Documents/Parts/1087387/"/>
  <Relationship Id="rId4" Type="http://schemas.openxmlformats.org/officeDocument/2006/relationships/hyperlink" TargetMode="External" Target="file:../Documents/Parts/1087389/"/>
  <Relationship Id="rId5" Type="http://schemas.openxmlformats.org/officeDocument/2006/relationships/hyperlink" TargetMode="External" Target="file:../Documents/Parts/1087390/"/>
  <Relationship Id="rId6" Type="http://schemas.openxmlformats.org/officeDocument/2006/relationships/hyperlink" TargetMode="External" Target="file:../Documents/Parts/1087392/"/>
  <Relationship Id="rId7" Type="http://schemas.openxmlformats.org/officeDocument/2006/relationships/hyperlink" TargetMode="External" Target="file:../Documents/Parts/1087396/"/>
  <Relationship Id="rId8" Type="http://schemas.openxmlformats.org/officeDocument/2006/relationships/hyperlink" TargetMode="External" Target="file:../Documents/Parts/1087404/"/>
  <Relationship Id="rId9" Type="http://schemas.openxmlformats.org/officeDocument/2006/relationships/hyperlink" TargetMode="External" Target="file:../Documents/Parts/1087418/"/>
</Relationships>

</file>

<file path=xl/worksheets/_rels/sheet41.xml.rels><?xml version="1.0" encoding="UTF-8"?>

<Relationships xmlns="http://schemas.openxmlformats.org/package/2006/relationships">
  <Relationship Id="rId1" Type="http://schemas.openxmlformats.org/officeDocument/2006/relationships/hyperlink" TargetMode="External" Target="file:../Documents/Parts/1087624/"/>
  <Relationship Id="rId2" Type="http://schemas.openxmlformats.org/officeDocument/2006/relationships/hyperlink" TargetMode="External" Target="file:../Documents/Parts/1087626/"/>
</Relationships>

</file>

<file path=xl/worksheets/_rels/sheet42.xml.rels><?xml version="1.0" encoding="UTF-8"?>

<Relationships xmlns="http://schemas.openxmlformats.org/package/2006/relationships">
  <Relationship Id="rId1" Type="http://schemas.openxmlformats.org/officeDocument/2006/relationships/hyperlink" TargetMode="External" Target="file:../Documents/Parts/1087835/"/>
  <Relationship Id="rId2" Type="http://schemas.openxmlformats.org/officeDocument/2006/relationships/hyperlink" TargetMode="External" Target="file:../Documents/Parts/1087836/"/>
  <Relationship Id="rId3" Type="http://schemas.openxmlformats.org/officeDocument/2006/relationships/hyperlink" TargetMode="External" Target="file:../Documents/Parts/1087837/"/>
</Relationships>

</file>

<file path=xl/worksheets/_rels/sheet43.xml.rels><?xml version="1.0" encoding="UTF-8"?>

<Relationships xmlns="http://schemas.openxmlformats.org/package/2006/relationships">
  <Relationship Id="rId1" Type="http://schemas.openxmlformats.org/officeDocument/2006/relationships/hyperlink" TargetMode="External" Target="file:../Documents/Parts/1087004/"/>
  <Relationship Id="rId10" Type="http://schemas.openxmlformats.org/officeDocument/2006/relationships/hyperlink" TargetMode="External" Target="file:../Documents/Parts/1087500/"/>
  <Relationship Id="rId11" Type="http://schemas.openxmlformats.org/officeDocument/2006/relationships/hyperlink" TargetMode="External" Target="file:../Documents/Parts/1087502/"/>
  <Relationship Id="rId12" Type="http://schemas.openxmlformats.org/officeDocument/2006/relationships/hyperlink" TargetMode="External" Target="file:../Documents/Parts/1087504/"/>
  <Relationship Id="rId13" Type="http://schemas.openxmlformats.org/officeDocument/2006/relationships/hyperlink" TargetMode="External" Target="file:../Documents/Parts/1087506/"/>
  <Relationship Id="rId14" Type="http://schemas.openxmlformats.org/officeDocument/2006/relationships/hyperlink" TargetMode="External" Target="file:../Documents/Parts/1087508/"/>
  <Relationship Id="rId15" Type="http://schemas.openxmlformats.org/officeDocument/2006/relationships/hyperlink" TargetMode="External" Target="file:../Documents/Parts/1087510/"/>
  <Relationship Id="rId16" Type="http://schemas.openxmlformats.org/officeDocument/2006/relationships/hyperlink" TargetMode="External" Target="file:../Documents/Parts/1087512/"/>
  <Relationship Id="rId17" Type="http://schemas.openxmlformats.org/officeDocument/2006/relationships/hyperlink" TargetMode="External" Target="file:../Documents/Parts/1087514/"/>
  <Relationship Id="rId18" Type="http://schemas.openxmlformats.org/officeDocument/2006/relationships/hyperlink" TargetMode="External" Target="file:../Documents/Parts/1087516/"/>
  <Relationship Id="rId19" Type="http://schemas.openxmlformats.org/officeDocument/2006/relationships/hyperlink" TargetMode="External" Target="file:../Documents/Parts/1087517/"/>
  <Relationship Id="rId2" Type="http://schemas.openxmlformats.org/officeDocument/2006/relationships/hyperlink" TargetMode="External" Target="file:../Documents/Parts/1087008/"/>
  <Relationship Id="rId20" Type="http://schemas.openxmlformats.org/officeDocument/2006/relationships/hyperlink" TargetMode="External" Target="file:../Documents/Parts/1087518/"/>
  <Relationship Id="rId21" Type="http://schemas.openxmlformats.org/officeDocument/2006/relationships/hyperlink" TargetMode="External" Target="file:../Documents/Parts/1087520/"/>
  <Relationship Id="rId22" Type="http://schemas.openxmlformats.org/officeDocument/2006/relationships/hyperlink" TargetMode="External" Target="file:../Documents/Parts/1087522/"/>
  <Relationship Id="rId23" Type="http://schemas.openxmlformats.org/officeDocument/2006/relationships/hyperlink" TargetMode="External" Target="file:../Documents/Parts/1087524/"/>
  <Relationship Id="rId24" Type="http://schemas.openxmlformats.org/officeDocument/2006/relationships/hyperlink" TargetMode="External" Target="file:../Documents/Parts/1087560/"/>
  <Relationship Id="rId25" Type="http://schemas.openxmlformats.org/officeDocument/2006/relationships/hyperlink" TargetMode="External" Target="file:../Documents/Parts/1087566/"/>
  <Relationship Id="rId26" Type="http://schemas.openxmlformats.org/officeDocument/2006/relationships/hyperlink" TargetMode="External" Target="file:../Documents/Parts/1087568/"/>
  <Relationship Id="rId27" Type="http://schemas.openxmlformats.org/officeDocument/2006/relationships/hyperlink" TargetMode="External" Target="file:../Documents/Parts/1087584/"/>
  <Relationship Id="rId28" Type="http://schemas.openxmlformats.org/officeDocument/2006/relationships/hyperlink" TargetMode="External" Target="file:../Documents/Parts/1087586/"/>
  <Relationship Id="rId29" Type="http://schemas.openxmlformats.org/officeDocument/2006/relationships/hyperlink" TargetMode="External" Target="file:../Documents/Parts/1087666/"/>
  <Relationship Id="rId3" Type="http://schemas.openxmlformats.org/officeDocument/2006/relationships/hyperlink" TargetMode="External" Target="file:../Documents/Parts/1087270/"/>
  <Relationship Id="rId30" Type="http://schemas.openxmlformats.org/officeDocument/2006/relationships/hyperlink" TargetMode="External" Target="file:../Documents/Parts/1087702/"/>
  <Relationship Id="rId31" Type="http://schemas.openxmlformats.org/officeDocument/2006/relationships/hyperlink" TargetMode="External" Target="file:../Documents/Parts/1087918/"/>
  <Relationship Id="rId32" Type="http://schemas.openxmlformats.org/officeDocument/2006/relationships/hyperlink" TargetMode="External" Target="file:../Documents/Parts/1087920/"/>
  <Relationship Id="rId33" Type="http://schemas.openxmlformats.org/officeDocument/2006/relationships/hyperlink" TargetMode="External" Target="file:../Documents/Parts/1087922/"/>
  <Relationship Id="rId34" Type="http://schemas.openxmlformats.org/officeDocument/2006/relationships/hyperlink" TargetMode="External" Target="file:../Documents/Parts/1087923/"/>
  <Relationship Id="rId4" Type="http://schemas.openxmlformats.org/officeDocument/2006/relationships/hyperlink" TargetMode="External" Target="file:../Documents/Parts/1087462/"/>
  <Relationship Id="rId5" Type="http://schemas.openxmlformats.org/officeDocument/2006/relationships/hyperlink" TargetMode="External" Target="file:../Documents/Parts/1087464/"/>
  <Relationship Id="rId6" Type="http://schemas.openxmlformats.org/officeDocument/2006/relationships/hyperlink" TargetMode="External" Target="file:../Documents/Parts/1087492/"/>
  <Relationship Id="rId7" Type="http://schemas.openxmlformats.org/officeDocument/2006/relationships/hyperlink" TargetMode="External" Target="file:../Documents/Parts/1087494/"/>
  <Relationship Id="rId8" Type="http://schemas.openxmlformats.org/officeDocument/2006/relationships/hyperlink" TargetMode="External" Target="file:../Documents/Parts/1087496/"/>
  <Relationship Id="rId9" Type="http://schemas.openxmlformats.org/officeDocument/2006/relationships/hyperlink" TargetMode="External" Target="file:../Documents/Parts/1087498/"/>
</Relationships>

</file>

<file path=xl/worksheets/_rels/sheet44.xml.rels><?xml version="1.0" encoding="UTF-8"?>

<Relationships xmlns="http://schemas.openxmlformats.org/package/2006/relationships">
  <Relationship Id="rId1" Type="http://schemas.openxmlformats.org/officeDocument/2006/relationships/hyperlink" TargetMode="External" Target="file:../Documents/Parts/1086708/"/>
  <Relationship Id="rId10" Type="http://schemas.openxmlformats.org/officeDocument/2006/relationships/hyperlink" TargetMode="External" Target="file:../Documents/Parts/1087012/"/>
  <Relationship Id="rId11" Type="http://schemas.openxmlformats.org/officeDocument/2006/relationships/hyperlink" TargetMode="External" Target="file:../Documents/Parts/1087014/"/>
  <Relationship Id="rId12" Type="http://schemas.openxmlformats.org/officeDocument/2006/relationships/hyperlink" TargetMode="External" Target="file:../Documents/Parts/1087016/"/>
  <Relationship Id="rId13" Type="http://schemas.openxmlformats.org/officeDocument/2006/relationships/hyperlink" TargetMode="External" Target="file:../Documents/Parts/1087018/"/>
  <Relationship Id="rId14" Type="http://schemas.openxmlformats.org/officeDocument/2006/relationships/hyperlink" TargetMode="External" Target="file:../Documents/Parts/1087024/"/>
  <Relationship Id="rId15" Type="http://schemas.openxmlformats.org/officeDocument/2006/relationships/hyperlink" TargetMode="External" Target="file:../Documents/Parts/1087242/"/>
  <Relationship Id="rId16" Type="http://schemas.openxmlformats.org/officeDocument/2006/relationships/hyperlink" TargetMode="External" Target="file:../Documents/Parts/1087244/"/>
  <Relationship Id="rId17" Type="http://schemas.openxmlformats.org/officeDocument/2006/relationships/hyperlink" TargetMode="External" Target="file:../Documents/Parts/1089002/"/>
  <Relationship Id="rId18" Type="http://schemas.openxmlformats.org/officeDocument/2006/relationships/hyperlink" TargetMode="External" Target="file:../Documents/Parts/1089008/"/>
  <Relationship Id="rId19" Type="http://schemas.openxmlformats.org/officeDocument/2006/relationships/hyperlink" TargetMode="External" Target="file:../Documents/Parts/1089052/"/>
  <Relationship Id="rId2" Type="http://schemas.openxmlformats.org/officeDocument/2006/relationships/hyperlink" TargetMode="External" Target="file:../Documents/Parts/1086746/"/>
  <Relationship Id="rId20" Type="http://schemas.openxmlformats.org/officeDocument/2006/relationships/hyperlink" TargetMode="External" Target="file:../Documents/Parts/1089062/"/>
  <Relationship Id="rId21" Type="http://schemas.openxmlformats.org/officeDocument/2006/relationships/hyperlink" TargetMode="External" Target="file:../Documents/Parts/1089094/"/>
  <Relationship Id="rId22" Type="http://schemas.openxmlformats.org/officeDocument/2006/relationships/hyperlink" TargetMode="External" Target="file:../Documents/Parts/1089098/"/>
  <Relationship Id="rId23" Type="http://schemas.openxmlformats.org/officeDocument/2006/relationships/hyperlink" TargetMode="External" Target="file:../Documents/Parts/1089102/"/>
  <Relationship Id="rId24" Type="http://schemas.openxmlformats.org/officeDocument/2006/relationships/hyperlink" TargetMode="External" Target="file:../Documents/Parts/1089104/"/>
  <Relationship Id="rId25" Type="http://schemas.openxmlformats.org/officeDocument/2006/relationships/hyperlink" TargetMode="External" Target="file:../Documents/Parts/1089116/"/>
  <Relationship Id="rId26" Type="http://schemas.openxmlformats.org/officeDocument/2006/relationships/hyperlink" TargetMode="External" Target="file:../Documents/Parts/1089134/"/>
  <Relationship Id="rId27" Type="http://schemas.openxmlformats.org/officeDocument/2006/relationships/hyperlink" TargetMode="External" Target="file:../Documents/Parts/1089268/"/>
  <Relationship Id="rId28" Type="http://schemas.openxmlformats.org/officeDocument/2006/relationships/hyperlink" TargetMode="External" Target="file:../Documents/Parts/1089270/"/>
  <Relationship Id="rId29" Type="http://schemas.openxmlformats.org/officeDocument/2006/relationships/hyperlink" TargetMode="External" Target="file:../Documents/Parts/1089274/"/>
  <Relationship Id="rId3" Type="http://schemas.openxmlformats.org/officeDocument/2006/relationships/hyperlink" TargetMode="External" Target="file:../Documents/Parts/1086868/"/>
  <Relationship Id="rId30" Type="http://schemas.openxmlformats.org/officeDocument/2006/relationships/hyperlink" TargetMode="External" Target="file:../Documents/Parts/1089276/"/>
  <Relationship Id="rId31" Type="http://schemas.openxmlformats.org/officeDocument/2006/relationships/hyperlink" TargetMode="External" Target="file:../Documents/Parts/1089282/"/>
  <Relationship Id="rId32" Type="http://schemas.openxmlformats.org/officeDocument/2006/relationships/hyperlink" TargetMode="External" Target="file:../Documents/Parts/1089328/"/>
  <Relationship Id="rId4" Type="http://schemas.openxmlformats.org/officeDocument/2006/relationships/hyperlink" TargetMode="External" Target="file:../Documents/Parts/1086978/"/>
  <Relationship Id="rId5" Type="http://schemas.openxmlformats.org/officeDocument/2006/relationships/hyperlink" TargetMode="External" Target="file:../Documents/Parts/1086980/"/>
  <Relationship Id="rId6" Type="http://schemas.openxmlformats.org/officeDocument/2006/relationships/hyperlink" TargetMode="External" Target="file:../Documents/Parts/1086982/"/>
  <Relationship Id="rId7" Type="http://schemas.openxmlformats.org/officeDocument/2006/relationships/hyperlink" TargetMode="External" Target="file:../Documents/Parts/1086984/"/>
  <Relationship Id="rId8" Type="http://schemas.openxmlformats.org/officeDocument/2006/relationships/hyperlink" TargetMode="External" Target="file:../Documents/Parts/1086986/"/>
  <Relationship Id="rId9" Type="http://schemas.openxmlformats.org/officeDocument/2006/relationships/hyperlink" TargetMode="External" Target="file:../Documents/Parts/1087010/"/>
</Relationships>

</file>

<file path=xl/worksheets/_rels/sheet45.xml.rels><?xml version="1.0" encoding="UTF-8"?>

<Relationships xmlns="http://schemas.openxmlformats.org/package/2006/relationships">
  <Relationship Id="rId1" Type="http://schemas.openxmlformats.org/officeDocument/2006/relationships/hyperlink" TargetMode="External" Target="file:../Documents/Parts/1086782/"/>
  <Relationship Id="rId2" Type="http://schemas.openxmlformats.org/officeDocument/2006/relationships/hyperlink" TargetMode="External" Target="file:../Documents/Parts/1089148/"/>
  <Relationship Id="rId3" Type="http://schemas.openxmlformats.org/officeDocument/2006/relationships/hyperlink" TargetMode="External" Target="file:../Documents/Parts/1089338/"/>
</Relationships>

</file>

<file path=xl/worksheets/_rels/sheet46.xml.rels><?xml version="1.0" encoding="UTF-8"?>

<Relationships xmlns="http://schemas.openxmlformats.org/package/2006/relationships">
  <Relationship Id="rId1" Type="http://schemas.openxmlformats.org/officeDocument/2006/relationships/hyperlink" TargetMode="External" Target="file:../Documents/Parts/1086870/"/>
  <Relationship Id="rId2" Type="http://schemas.openxmlformats.org/officeDocument/2006/relationships/hyperlink" TargetMode="External" Target="file:../Documents/Parts/1089060/"/>
</Relationships>

</file>

<file path=xl/worksheets/_rels/sheet47.xml.rels><?xml version="1.0" encoding="UTF-8"?>

<Relationships xmlns="http://schemas.openxmlformats.org/package/2006/relationships">
  <Relationship Id="rId1" Type="http://schemas.openxmlformats.org/officeDocument/2006/relationships/hyperlink" TargetMode="External" Target="file:../Documents/Parts/1088244/"/>
</Relationships>

</file>

<file path=xl/worksheets/_rels/sheet48.xml.rels><?xml version="1.0" encoding="UTF-8"?>

<Relationships xmlns="http://schemas.openxmlformats.org/package/2006/relationships">
  <Relationship Id="rId1" Type="http://schemas.openxmlformats.org/officeDocument/2006/relationships/hyperlink" TargetMode="External" Target="file:../Documents/Parts/1089084/"/>
  <Relationship Id="rId2" Type="http://schemas.openxmlformats.org/officeDocument/2006/relationships/hyperlink" TargetMode="External" Target="file:../Documents/Parts/1089086/"/>
  <Relationship Id="rId3" Type="http://schemas.openxmlformats.org/officeDocument/2006/relationships/hyperlink" TargetMode="External" Target="file:../Documents/Parts/1089210/"/>
  <Relationship Id="rId4" Type="http://schemas.openxmlformats.org/officeDocument/2006/relationships/hyperlink" TargetMode="External" Target="file:../Documents/Parts/1089306/"/>
  <Relationship Id="rId5" Type="http://schemas.openxmlformats.org/officeDocument/2006/relationships/hyperlink" TargetMode="External" Target="file:../Documents/Parts/1089308/"/>
  <Relationship Id="rId6" Type="http://schemas.openxmlformats.org/officeDocument/2006/relationships/hyperlink" TargetMode="External" Target="file:../Documents/Parts/1089316/"/>
  <Relationship Id="rId7" Type="http://schemas.openxmlformats.org/officeDocument/2006/relationships/hyperlink" TargetMode="External" Target="file:../Documents/Parts/1089334/"/>
</Relationships>

</file>

<file path=xl/worksheets/_rels/sheet49.xml.rels><?xml version="1.0" encoding="UTF-8"?>

<Relationships xmlns="http://schemas.openxmlformats.org/package/2006/relationships">
  <Relationship Id="rId1" Type="http://schemas.openxmlformats.org/officeDocument/2006/relationships/hyperlink" TargetMode="External" Target="file:../Documents/Parts/1086784/"/>
  <Relationship Id="rId10" Type="http://schemas.openxmlformats.org/officeDocument/2006/relationships/hyperlink" TargetMode="External" Target="file:../Documents/Parts/1087056/"/>
  <Relationship Id="rId11" Type="http://schemas.openxmlformats.org/officeDocument/2006/relationships/hyperlink" TargetMode="External" Target="file:../Documents/Parts/1087058/"/>
  <Relationship Id="rId12" Type="http://schemas.openxmlformats.org/officeDocument/2006/relationships/hyperlink" TargetMode="External" Target="file:../Documents/Parts/1087086/"/>
  <Relationship Id="rId13" Type="http://schemas.openxmlformats.org/officeDocument/2006/relationships/hyperlink" TargetMode="External" Target="file:../Documents/Parts/1087088/"/>
  <Relationship Id="rId14" Type="http://schemas.openxmlformats.org/officeDocument/2006/relationships/hyperlink" TargetMode="External" Target="file:../Documents/Parts/1089014/"/>
  <Relationship Id="rId15" Type="http://schemas.openxmlformats.org/officeDocument/2006/relationships/hyperlink" TargetMode="External" Target="file:../Documents/Parts/1089048/"/>
  <Relationship Id="rId16" Type="http://schemas.openxmlformats.org/officeDocument/2006/relationships/hyperlink" TargetMode="External" Target="file:../Documents/Parts/1089087/"/>
  <Relationship Id="rId17" Type="http://schemas.openxmlformats.org/officeDocument/2006/relationships/hyperlink" TargetMode="External" Target="file:../Documents/Parts/1089088/"/>
  <Relationship Id="rId18" Type="http://schemas.openxmlformats.org/officeDocument/2006/relationships/hyperlink" TargetMode="External" Target="file:../Documents/Parts/1089090/"/>
  <Relationship Id="rId19" Type="http://schemas.openxmlformats.org/officeDocument/2006/relationships/hyperlink" TargetMode="External" Target="file:../Documents/Parts/1089091/"/>
  <Relationship Id="rId2" Type="http://schemas.openxmlformats.org/officeDocument/2006/relationships/hyperlink" TargetMode="External" Target="file:../Documents/Parts/1086786/"/>
  <Relationship Id="rId20" Type="http://schemas.openxmlformats.org/officeDocument/2006/relationships/hyperlink" TargetMode="External" Target="file:../Documents/Parts/1089092/"/>
  <Relationship Id="rId21" Type="http://schemas.openxmlformats.org/officeDocument/2006/relationships/hyperlink" TargetMode="External" Target="file:../Documents/Parts/1089122/"/>
  <Relationship Id="rId22" Type="http://schemas.openxmlformats.org/officeDocument/2006/relationships/hyperlink" TargetMode="External" Target="file:../Documents/Parts/1089124/"/>
  <Relationship Id="rId23" Type="http://schemas.openxmlformats.org/officeDocument/2006/relationships/hyperlink" TargetMode="External" Target="file:../Documents/Parts/1089146/"/>
  <Relationship Id="rId24" Type="http://schemas.openxmlformats.org/officeDocument/2006/relationships/hyperlink" TargetMode="External" Target="file:../Documents/Parts/1089219/"/>
  <Relationship Id="rId25" Type="http://schemas.openxmlformats.org/officeDocument/2006/relationships/hyperlink" TargetMode="External" Target="file:../Documents/Parts/1089220/"/>
  <Relationship Id="rId26" Type="http://schemas.openxmlformats.org/officeDocument/2006/relationships/hyperlink" TargetMode="External" Target="file:../Documents/Parts/1089221/"/>
  <Relationship Id="rId27" Type="http://schemas.openxmlformats.org/officeDocument/2006/relationships/hyperlink" TargetMode="External" Target="file:../Documents/Parts/1089222/"/>
  <Relationship Id="rId28" Type="http://schemas.openxmlformats.org/officeDocument/2006/relationships/hyperlink" TargetMode="External" Target="file:../Documents/Parts/1089224/"/>
  <Relationship Id="rId29" Type="http://schemas.openxmlformats.org/officeDocument/2006/relationships/hyperlink" TargetMode="External" Target="file:../Documents/Parts/1089226/"/>
  <Relationship Id="rId3" Type="http://schemas.openxmlformats.org/officeDocument/2006/relationships/hyperlink" TargetMode="External" Target="file:../Documents/Parts/1086788/"/>
  <Relationship Id="rId30" Type="http://schemas.openxmlformats.org/officeDocument/2006/relationships/hyperlink" TargetMode="External" Target="file:../Documents/Parts/1089236/"/>
  <Relationship Id="rId31" Type="http://schemas.openxmlformats.org/officeDocument/2006/relationships/hyperlink" TargetMode="External" Target="file:../Documents/Parts/1089254/"/>
  <Relationship Id="rId32" Type="http://schemas.openxmlformats.org/officeDocument/2006/relationships/hyperlink" TargetMode="External" Target="file:../Documents/Parts/1089258/"/>
  <Relationship Id="rId33" Type="http://schemas.openxmlformats.org/officeDocument/2006/relationships/hyperlink" TargetMode="External" Target="file:../Documents/Parts/1089260/"/>
  <Relationship Id="rId34" Type="http://schemas.openxmlformats.org/officeDocument/2006/relationships/hyperlink" TargetMode="External" Target="file:../Documents/Parts/1089262/"/>
  <Relationship Id="rId35" Type="http://schemas.openxmlformats.org/officeDocument/2006/relationships/hyperlink" TargetMode="External" Target="file:../Documents/Parts/1089278/"/>
  <Relationship Id="rId36" Type="http://schemas.openxmlformats.org/officeDocument/2006/relationships/hyperlink" TargetMode="External" Target="file:../Documents/Parts/1089280/"/>
  <Relationship Id="rId37" Type="http://schemas.openxmlformats.org/officeDocument/2006/relationships/hyperlink" TargetMode="External" Target="file:../Documents/Parts/1089318/"/>
  <Relationship Id="rId38" Type="http://schemas.openxmlformats.org/officeDocument/2006/relationships/hyperlink" TargetMode="External" Target="file:../Documents/Parts/1089320/"/>
  <Relationship Id="rId4" Type="http://schemas.openxmlformats.org/officeDocument/2006/relationships/hyperlink" TargetMode="External" Target="file:../Documents/Parts/1086948/"/>
  <Relationship Id="rId5" Type="http://schemas.openxmlformats.org/officeDocument/2006/relationships/hyperlink" TargetMode="External" Target="file:../Documents/Parts/1086950/"/>
  <Relationship Id="rId6" Type="http://schemas.openxmlformats.org/officeDocument/2006/relationships/hyperlink" TargetMode="External" Target="file:../Documents/Parts/1086952/"/>
  <Relationship Id="rId7" Type="http://schemas.openxmlformats.org/officeDocument/2006/relationships/hyperlink" TargetMode="External" Target="file:../Documents/Parts/1086954/"/>
  <Relationship Id="rId8" Type="http://schemas.openxmlformats.org/officeDocument/2006/relationships/hyperlink" TargetMode="External" Target="file:../Documents/Parts/1087054/"/>
  <Relationship Id="rId9" Type="http://schemas.openxmlformats.org/officeDocument/2006/relationships/hyperlink" TargetMode="External" Target="file:../Documents/Parts/1087055/"/>
</Relationships>

</file>

<file path=xl/worksheets/_rels/sheet50.xml.rels><?xml version="1.0" encoding="UTF-8"?>

<Relationships xmlns="http://schemas.openxmlformats.org/package/2006/relationships">
  <Relationship Id="rId1" Type="http://schemas.openxmlformats.org/officeDocument/2006/relationships/hyperlink" TargetMode="External" Target="file:../Documents/Parts/1086722/"/>
  <Relationship Id="rId10" Type="http://schemas.openxmlformats.org/officeDocument/2006/relationships/hyperlink" TargetMode="External" Target="file:../Documents/Parts/1086808/"/>
  <Relationship Id="rId11" Type="http://schemas.openxmlformats.org/officeDocument/2006/relationships/hyperlink" TargetMode="External" Target="file:../Documents/Parts/1086814/"/>
  <Relationship Id="rId12" Type="http://schemas.openxmlformats.org/officeDocument/2006/relationships/hyperlink" TargetMode="External" Target="file:../Documents/Parts/1086816/"/>
  <Relationship Id="rId13" Type="http://schemas.openxmlformats.org/officeDocument/2006/relationships/hyperlink" TargetMode="External" Target="file:../Documents/Parts/1086818/"/>
  <Relationship Id="rId14" Type="http://schemas.openxmlformats.org/officeDocument/2006/relationships/hyperlink" TargetMode="External" Target="file:../Documents/Parts/1086830/"/>
  <Relationship Id="rId15" Type="http://schemas.openxmlformats.org/officeDocument/2006/relationships/hyperlink" TargetMode="External" Target="file:../Documents/Parts/1086832/"/>
  <Relationship Id="rId16" Type="http://schemas.openxmlformats.org/officeDocument/2006/relationships/hyperlink" TargetMode="External" Target="file:../Documents/Parts/1086834/"/>
  <Relationship Id="rId17" Type="http://schemas.openxmlformats.org/officeDocument/2006/relationships/hyperlink" TargetMode="External" Target="file:../Documents/Parts/1086836/"/>
  <Relationship Id="rId18" Type="http://schemas.openxmlformats.org/officeDocument/2006/relationships/hyperlink" TargetMode="External" Target="file:../Documents/Parts/1086838/"/>
  <Relationship Id="rId19" Type="http://schemas.openxmlformats.org/officeDocument/2006/relationships/hyperlink" TargetMode="External" Target="file:../Documents/Parts/1086840/"/>
  <Relationship Id="rId2" Type="http://schemas.openxmlformats.org/officeDocument/2006/relationships/hyperlink" TargetMode="External" Target="file:../Documents/Parts/1086724/"/>
  <Relationship Id="rId20" Type="http://schemas.openxmlformats.org/officeDocument/2006/relationships/hyperlink" TargetMode="External" Target="file:../Documents/Parts/1086842/"/>
  <Relationship Id="rId21" Type="http://schemas.openxmlformats.org/officeDocument/2006/relationships/hyperlink" TargetMode="External" Target="file:../Documents/Parts/1087094/"/>
  <Relationship Id="rId22" Type="http://schemas.openxmlformats.org/officeDocument/2006/relationships/hyperlink" TargetMode="External" Target="file:../Documents/Parts/1087146/"/>
  <Relationship Id="rId23" Type="http://schemas.openxmlformats.org/officeDocument/2006/relationships/hyperlink" TargetMode="External" Target="file:../Documents/Parts/1087148/"/>
  <Relationship Id="rId24" Type="http://schemas.openxmlformats.org/officeDocument/2006/relationships/hyperlink" TargetMode="External" Target="file:../Documents/Parts/1087158/"/>
  <Relationship Id="rId25" Type="http://schemas.openxmlformats.org/officeDocument/2006/relationships/hyperlink" TargetMode="External" Target="file:../Documents/Parts/1087160/"/>
  <Relationship Id="rId26" Type="http://schemas.openxmlformats.org/officeDocument/2006/relationships/hyperlink" TargetMode="External" Target="file:../Documents/Parts/1089286/"/>
  <Relationship Id="rId27" Type="http://schemas.openxmlformats.org/officeDocument/2006/relationships/hyperlink" TargetMode="External" Target="file:../Documents/Parts/1089288/"/>
  <Relationship Id="rId28" Type="http://schemas.openxmlformats.org/officeDocument/2006/relationships/hyperlink" TargetMode="External" Target="file:../Documents/Parts/1089290/"/>
  <Relationship Id="rId29" Type="http://schemas.openxmlformats.org/officeDocument/2006/relationships/hyperlink" TargetMode="External" Target="file:../Documents/Parts/1089302/"/>
  <Relationship Id="rId3" Type="http://schemas.openxmlformats.org/officeDocument/2006/relationships/hyperlink" TargetMode="External" Target="file:../Documents/Parts/1086726/"/>
  <Relationship Id="rId4" Type="http://schemas.openxmlformats.org/officeDocument/2006/relationships/hyperlink" TargetMode="External" Target="file:../Documents/Parts/1086727/"/>
  <Relationship Id="rId5" Type="http://schemas.openxmlformats.org/officeDocument/2006/relationships/hyperlink" TargetMode="External" Target="file:../Documents/Parts/1086790/"/>
  <Relationship Id="rId6" Type="http://schemas.openxmlformats.org/officeDocument/2006/relationships/hyperlink" TargetMode="External" Target="file:../Documents/Parts/1086792/"/>
  <Relationship Id="rId7" Type="http://schemas.openxmlformats.org/officeDocument/2006/relationships/hyperlink" TargetMode="External" Target="file:../Documents/Parts/1086794/"/>
  <Relationship Id="rId8" Type="http://schemas.openxmlformats.org/officeDocument/2006/relationships/hyperlink" TargetMode="External" Target="file:../Documents/Parts/1086798/"/>
  <Relationship Id="rId9" Type="http://schemas.openxmlformats.org/officeDocument/2006/relationships/hyperlink" TargetMode="External" Target="file:../Documents/Parts/1086800/"/>
</Relationships>

</file>

<file path=xl/worksheets/_rels/sheet51.xml.rels><?xml version="1.0" encoding="UTF-8"?>

<Relationships xmlns="http://schemas.openxmlformats.org/package/2006/relationships">
  <Relationship Id="rId1" Type="http://schemas.openxmlformats.org/officeDocument/2006/relationships/hyperlink" TargetMode="External" Target="file:../Documents/Parts/1086710/"/>
  <Relationship Id="rId10" Type="http://schemas.openxmlformats.org/officeDocument/2006/relationships/hyperlink" TargetMode="External" Target="file:../Documents/Parts/1087026/"/>
  <Relationship Id="rId11" Type="http://schemas.openxmlformats.org/officeDocument/2006/relationships/hyperlink" TargetMode="External" Target="file:../Documents/Parts/1087028/"/>
  <Relationship Id="rId12" Type="http://schemas.openxmlformats.org/officeDocument/2006/relationships/hyperlink" TargetMode="External" Target="file:../Documents/Parts/1087030/"/>
  <Relationship Id="rId13" Type="http://schemas.openxmlformats.org/officeDocument/2006/relationships/hyperlink" TargetMode="External" Target="file:../Documents/Parts/1087034/"/>
  <Relationship Id="rId14" Type="http://schemas.openxmlformats.org/officeDocument/2006/relationships/hyperlink" TargetMode="External" Target="file:../Documents/Parts/1087046/"/>
  <Relationship Id="rId15" Type="http://schemas.openxmlformats.org/officeDocument/2006/relationships/hyperlink" TargetMode="External" Target="file:../Documents/Parts/1089006/"/>
  <Relationship Id="rId16" Type="http://schemas.openxmlformats.org/officeDocument/2006/relationships/hyperlink" TargetMode="External" Target="file:../Documents/Parts/1089044/"/>
  <Relationship Id="rId17" Type="http://schemas.openxmlformats.org/officeDocument/2006/relationships/hyperlink" TargetMode="External" Target="file:../Documents/Parts/1089045/"/>
  <Relationship Id="rId18" Type="http://schemas.openxmlformats.org/officeDocument/2006/relationships/hyperlink" TargetMode="External" Target="file:../Documents/Parts/1089046/"/>
  <Relationship Id="rId19" Type="http://schemas.openxmlformats.org/officeDocument/2006/relationships/hyperlink" TargetMode="External" Target="file:../Documents/Parts/1089047/"/>
  <Relationship Id="rId2" Type="http://schemas.openxmlformats.org/officeDocument/2006/relationships/hyperlink" TargetMode="External" Target="file:../Documents/Parts/1086712/"/>
  <Relationship Id="rId20" Type="http://schemas.openxmlformats.org/officeDocument/2006/relationships/hyperlink" TargetMode="External" Target="file:../Documents/Parts/1089058/"/>
  <Relationship Id="rId21" Type="http://schemas.openxmlformats.org/officeDocument/2006/relationships/hyperlink" TargetMode="External" Target="file:../Documents/Parts/1089130/"/>
  <Relationship Id="rId22" Type="http://schemas.openxmlformats.org/officeDocument/2006/relationships/hyperlink" TargetMode="External" Target="file:../Documents/Parts/1089138/"/>
  <Relationship Id="rId23" Type="http://schemas.openxmlformats.org/officeDocument/2006/relationships/hyperlink" TargetMode="External" Target="file:../Documents/Parts/1089204/"/>
  <Relationship Id="rId24" Type="http://schemas.openxmlformats.org/officeDocument/2006/relationships/hyperlink" TargetMode="External" Target="file:../Documents/Parts/1089206/"/>
  <Relationship Id="rId25" Type="http://schemas.openxmlformats.org/officeDocument/2006/relationships/hyperlink" TargetMode="External" Target="file:../Documents/Parts/1089228/"/>
  <Relationship Id="rId26" Type="http://schemas.openxmlformats.org/officeDocument/2006/relationships/hyperlink" TargetMode="External" Target="file:../Documents/Parts/1089230/"/>
  <Relationship Id="rId27" Type="http://schemas.openxmlformats.org/officeDocument/2006/relationships/hyperlink" TargetMode="External" Target="file:../Documents/Parts/1089232/"/>
  <Relationship Id="rId28" Type="http://schemas.openxmlformats.org/officeDocument/2006/relationships/hyperlink" TargetMode="External" Target="file:../Documents/Parts/1089234/"/>
  <Relationship Id="rId29" Type="http://schemas.openxmlformats.org/officeDocument/2006/relationships/hyperlink" TargetMode="External" Target="file:../Documents/Parts/1089264/"/>
  <Relationship Id="rId3" Type="http://schemas.openxmlformats.org/officeDocument/2006/relationships/hyperlink" TargetMode="External" Target="file:../Documents/Parts/1086716/"/>
  <Relationship Id="rId30" Type="http://schemas.openxmlformats.org/officeDocument/2006/relationships/hyperlink" TargetMode="External" Target="file:../Documents/Parts/1089266/"/>
  <Relationship Id="rId31" Type="http://schemas.openxmlformats.org/officeDocument/2006/relationships/hyperlink" TargetMode="External" Target="file:../Documents/Parts/1089300/"/>
  <Relationship Id="rId32" Type="http://schemas.openxmlformats.org/officeDocument/2006/relationships/hyperlink" TargetMode="External" Target="file:../Documents/Parts/1089330/"/>
  <Relationship Id="rId4" Type="http://schemas.openxmlformats.org/officeDocument/2006/relationships/hyperlink" TargetMode="External" Target="file:../Documents/Parts/1086718/"/>
  <Relationship Id="rId5" Type="http://schemas.openxmlformats.org/officeDocument/2006/relationships/hyperlink" TargetMode="External" Target="file:../Documents/Parts/1086720/"/>
  <Relationship Id="rId6" Type="http://schemas.openxmlformats.org/officeDocument/2006/relationships/hyperlink" TargetMode="External" Target="file:../Documents/Parts/1086966/"/>
  <Relationship Id="rId7" Type="http://schemas.openxmlformats.org/officeDocument/2006/relationships/hyperlink" TargetMode="External" Target="file:../Documents/Parts/1086972/"/>
  <Relationship Id="rId8" Type="http://schemas.openxmlformats.org/officeDocument/2006/relationships/hyperlink" TargetMode="External" Target="file:../Documents/Parts/1086974/"/>
  <Relationship Id="rId9" Type="http://schemas.openxmlformats.org/officeDocument/2006/relationships/hyperlink" TargetMode="External" Target="file:../Documents/Parts/1086976/"/>
</Relationships>

</file>

<file path=xl/worksheets/_rels/sheet52.xml.rels><?xml version="1.0" encoding="UTF-8"?>

<Relationships xmlns="http://schemas.openxmlformats.org/package/2006/relationships">
  <Relationship Id="rId1" Type="http://schemas.openxmlformats.org/officeDocument/2006/relationships/hyperlink" TargetMode="External" Target="file:../Documents/Parts/1089240/"/>
</Relationships>

</file>

<file path=xl/worksheets/_rels/sheet53.xml.rels><?xml version="1.0" encoding="UTF-8"?>

<Relationships xmlns="http://schemas.openxmlformats.org/package/2006/relationships">
  <Relationship Id="rId1" Type="http://schemas.openxmlformats.org/officeDocument/2006/relationships/hyperlink" TargetMode="External" Target="file:../Documents/Parts/1089256/"/>
</Relationships>

</file>

<file path=xl/worksheets/_rels/sheet54.xml.rels><?xml version="1.0" encoding="UTF-8"?>

<Relationships xmlns="http://schemas.openxmlformats.org/package/2006/relationships">
  <Relationship Id="rId1" Type="http://schemas.openxmlformats.org/officeDocument/2006/relationships/hyperlink" TargetMode="External" Target="file:../Documents/Parts/1086826/"/>
  <Relationship Id="rId2" Type="http://schemas.openxmlformats.org/officeDocument/2006/relationships/hyperlink" TargetMode="External" Target="file:../Documents/Parts/1089166/"/>
  <Relationship Id="rId3" Type="http://schemas.openxmlformats.org/officeDocument/2006/relationships/hyperlink" TargetMode="External" Target="file:../Documents/Parts/1089167/"/>
  <Relationship Id="rId4" Type="http://schemas.openxmlformats.org/officeDocument/2006/relationships/hyperlink" TargetMode="External" Target="file:../Documents/Parts/1089168/"/>
  <Relationship Id="rId5" Type="http://schemas.openxmlformats.org/officeDocument/2006/relationships/hyperlink" TargetMode="External" Target="file:../Documents/Parts/1089336/"/>
</Relationships>

</file>

<file path=xl/worksheets/_rels/sheet55.xml.rels><?xml version="1.0" encoding="UTF-8"?>

<Relationships xmlns="http://schemas.openxmlformats.org/package/2006/relationships">
  <Relationship Id="rId1" Type="http://schemas.openxmlformats.org/officeDocument/2006/relationships/hyperlink" TargetMode="External" Target="file:../Documents/Parts/1087248/"/>
  <Relationship Id="rId10" Type="http://schemas.openxmlformats.org/officeDocument/2006/relationships/hyperlink" TargetMode="External" Target="file:../Documents/Parts/1088628/"/>
  <Relationship Id="rId11" Type="http://schemas.openxmlformats.org/officeDocument/2006/relationships/hyperlink" TargetMode="External" Target="file:../Documents/Parts/1088682/"/>
  <Relationship Id="rId12" Type="http://schemas.openxmlformats.org/officeDocument/2006/relationships/hyperlink" TargetMode="External" Target="file:../Documents/Parts/1088776/"/>
  <Relationship Id="rId13" Type="http://schemas.openxmlformats.org/officeDocument/2006/relationships/hyperlink" TargetMode="External" Target="file:../Documents/Parts/1088950/"/>
  <Relationship Id="rId14" Type="http://schemas.openxmlformats.org/officeDocument/2006/relationships/hyperlink" TargetMode="External" Target="file:../Documents/Parts/1088974/"/>
  <Relationship Id="rId15" Type="http://schemas.openxmlformats.org/officeDocument/2006/relationships/hyperlink" TargetMode="External" Target="file:../Documents/Parts/1088743/"/>
  <Relationship Id="rId16" Type="http://schemas.openxmlformats.org/officeDocument/2006/relationships/hyperlink" TargetMode="External" Target="file:../Documents/Parts/1088981/"/>
  <Relationship Id="rId2" Type="http://schemas.openxmlformats.org/officeDocument/2006/relationships/hyperlink" TargetMode="External" Target="file:../Documents/Parts/1088064/"/>
  <Relationship Id="rId3" Type="http://schemas.openxmlformats.org/officeDocument/2006/relationships/hyperlink" TargetMode="External" Target="file:../Documents/Parts/1088082/"/>
  <Relationship Id="rId4" Type="http://schemas.openxmlformats.org/officeDocument/2006/relationships/hyperlink" TargetMode="External" Target="file:../Documents/Parts/1088150/"/>
  <Relationship Id="rId5" Type="http://schemas.openxmlformats.org/officeDocument/2006/relationships/hyperlink" TargetMode="External" Target="file:../Documents/Parts/1088174/"/>
  <Relationship Id="rId6" Type="http://schemas.openxmlformats.org/officeDocument/2006/relationships/hyperlink" TargetMode="External" Target="file:../Documents/Parts/1088196/"/>
  <Relationship Id="rId7" Type="http://schemas.openxmlformats.org/officeDocument/2006/relationships/hyperlink" TargetMode="External" Target="file:../Documents/Parts/1088524/"/>
  <Relationship Id="rId8" Type="http://schemas.openxmlformats.org/officeDocument/2006/relationships/hyperlink" TargetMode="External" Target="file:../Documents/Parts/1088526/"/>
  <Relationship Id="rId9" Type="http://schemas.openxmlformats.org/officeDocument/2006/relationships/hyperlink" TargetMode="External" Target="file:../Documents/Parts/1088528/"/>
</Relationships>

</file>

<file path=xl/worksheets/_rels/sheet56.xml.rels><?xml version="1.0" encoding="UTF-8"?>

<Relationships xmlns="http://schemas.openxmlformats.org/package/2006/relationships">
  <Relationship Id="rId1" Type="http://schemas.openxmlformats.org/officeDocument/2006/relationships/hyperlink" TargetMode="External" Target="file:../Documents/Parts/1088148/"/>
  <Relationship Id="rId10" Type="http://schemas.openxmlformats.org/officeDocument/2006/relationships/hyperlink" TargetMode="External" Target="file:../Documents/Parts/1088023/"/>
  <Relationship Id="rId11" Type="http://schemas.openxmlformats.org/officeDocument/2006/relationships/hyperlink" TargetMode="External" Target="file:../Documents/Parts/1088403/"/>
  <Relationship Id="rId12" Type="http://schemas.openxmlformats.org/officeDocument/2006/relationships/hyperlink" TargetMode="External" Target="file:../Documents/Parts/1088590/"/>
  <Relationship Id="rId13" Type="http://schemas.openxmlformats.org/officeDocument/2006/relationships/hyperlink" TargetMode="External" Target="file:../Documents/Parts/1088595/"/>
  <Relationship Id="rId14" Type="http://schemas.openxmlformats.org/officeDocument/2006/relationships/hyperlink" TargetMode="External" Target="file:../Documents/Parts/1088676/"/>
  <Relationship Id="rId15" Type="http://schemas.openxmlformats.org/officeDocument/2006/relationships/hyperlink" TargetMode="External" Target="file:../Documents/Parts/1088880/"/>
  <Relationship Id="rId16" Type="http://schemas.openxmlformats.org/officeDocument/2006/relationships/hyperlink" TargetMode="External" Target="file:../Documents/Parts/1088883/"/>
  <Relationship Id="rId17" Type="http://schemas.openxmlformats.org/officeDocument/2006/relationships/hyperlink" TargetMode="External" Target="file:../Documents/Parts/1088884/"/>
  <Relationship Id="rId18" Type="http://schemas.openxmlformats.org/officeDocument/2006/relationships/hyperlink" TargetMode="External" Target="file:../Documents/Parts/1088049/"/>
  <Relationship Id="rId19" Type="http://schemas.openxmlformats.org/officeDocument/2006/relationships/hyperlink" TargetMode="External" Target="file:../Documents/Parts/1088404/"/>
  <Relationship Id="rId2" Type="http://schemas.openxmlformats.org/officeDocument/2006/relationships/hyperlink" TargetMode="External" Target="file:../Documents/Parts/1088230/"/>
  <Relationship Id="rId20" Type="http://schemas.openxmlformats.org/officeDocument/2006/relationships/hyperlink" TargetMode="External" Target="file:../Documents/Parts/1088546/"/>
  <Relationship Id="rId21" Type="http://schemas.openxmlformats.org/officeDocument/2006/relationships/hyperlink" TargetMode="External" Target="file:../Documents/Parts/1088596/"/>
  <Relationship Id="rId22" Type="http://schemas.openxmlformats.org/officeDocument/2006/relationships/hyperlink" TargetMode="External" Target="file:../Documents/Parts/1088885/"/>
  <Relationship Id="rId23" Type="http://schemas.openxmlformats.org/officeDocument/2006/relationships/hyperlink" TargetMode="External" Target="file:../Documents/Parts/1088016/"/>
  <Relationship Id="rId24" Type="http://schemas.openxmlformats.org/officeDocument/2006/relationships/hyperlink" TargetMode="External" Target="file:../Documents/Parts/1088046/"/>
  <Relationship Id="rId25" Type="http://schemas.openxmlformats.org/officeDocument/2006/relationships/hyperlink" TargetMode="External" Target="file:../Documents/Parts/1088068/"/>
  <Relationship Id="rId26" Type="http://schemas.openxmlformats.org/officeDocument/2006/relationships/hyperlink" TargetMode="External" Target="file:../Documents/Parts/1088284/"/>
  <Relationship Id="rId27" Type="http://schemas.openxmlformats.org/officeDocument/2006/relationships/hyperlink" TargetMode="External" Target="file:../Documents/Parts/1088448/"/>
  <Relationship Id="rId28" Type="http://schemas.openxmlformats.org/officeDocument/2006/relationships/hyperlink" TargetMode="External" Target="file:../Documents/Parts/1088015/"/>
  <Relationship Id="rId29" Type="http://schemas.openxmlformats.org/officeDocument/2006/relationships/hyperlink" TargetMode="External" Target="file:../Documents/Parts/1088468/"/>
  <Relationship Id="rId3" Type="http://schemas.openxmlformats.org/officeDocument/2006/relationships/hyperlink" TargetMode="External" Target="file:../Documents/Parts/1088489/"/>
  <Relationship Id="rId30" Type="http://schemas.openxmlformats.org/officeDocument/2006/relationships/hyperlink" TargetMode="External" Target="file:../Documents/Parts/1088593/"/>
  <Relationship Id="rId31" Type="http://schemas.openxmlformats.org/officeDocument/2006/relationships/hyperlink" TargetMode="External" Target="file:../Documents/Parts/1088594/"/>
  <Relationship Id="rId32" Type="http://schemas.openxmlformats.org/officeDocument/2006/relationships/hyperlink" TargetMode="External" Target="file:../Documents/Parts/1088613/"/>
  <Relationship Id="rId33" Type="http://schemas.openxmlformats.org/officeDocument/2006/relationships/hyperlink" TargetMode="External" Target="file:../Documents/Parts/1088017/"/>
  <Relationship Id="rId34" Type="http://schemas.openxmlformats.org/officeDocument/2006/relationships/hyperlink" TargetMode="External" Target="file:../Documents/Parts/1088067/"/>
  <Relationship Id="rId35" Type="http://schemas.openxmlformats.org/officeDocument/2006/relationships/hyperlink" TargetMode="External" Target="file:../Documents/Parts/1088373/"/>
  <Relationship Id="rId36" Type="http://schemas.openxmlformats.org/officeDocument/2006/relationships/hyperlink" TargetMode="External" Target="file:../Documents/Parts/1088882/"/>
  <Relationship Id="rId37" Type="http://schemas.openxmlformats.org/officeDocument/2006/relationships/hyperlink" TargetMode="External" Target="file:../Documents/Parts/1088022/"/>
  <Relationship Id="rId38" Type="http://schemas.openxmlformats.org/officeDocument/2006/relationships/hyperlink" TargetMode="External" Target="file:../Documents/Parts/1088283/"/>
  <Relationship Id="rId39" Type="http://schemas.openxmlformats.org/officeDocument/2006/relationships/hyperlink" TargetMode="External" Target="file:../Documents/Parts/1088467/"/>
  <Relationship Id="rId4" Type="http://schemas.openxmlformats.org/officeDocument/2006/relationships/hyperlink" TargetMode="External" Target="file:../Documents/Parts/1088545/"/>
  <Relationship Id="rId40" Type="http://schemas.openxmlformats.org/officeDocument/2006/relationships/hyperlink" TargetMode="External" Target="file:../Documents/Parts/1088532/"/>
  <Relationship Id="rId41" Type="http://schemas.openxmlformats.org/officeDocument/2006/relationships/hyperlink" TargetMode="External" Target="file:../Documents/Parts/1088534/"/>
  <Relationship Id="rId42" Type="http://schemas.openxmlformats.org/officeDocument/2006/relationships/hyperlink" TargetMode="External" Target="file:../Documents/Parts/1088673/"/>
  <Relationship Id="rId43" Type="http://schemas.openxmlformats.org/officeDocument/2006/relationships/hyperlink" TargetMode="External" Target="file:../Documents/Parts/1088674/"/>
  <Relationship Id="rId44" Type="http://schemas.openxmlformats.org/officeDocument/2006/relationships/hyperlink" TargetMode="External" Target="file:../Documents/Parts/1088881/"/>
  <Relationship Id="rId45" Type="http://schemas.openxmlformats.org/officeDocument/2006/relationships/hyperlink" TargetMode="External" Target="file:../Documents/Parts/1088969/"/>
  <Relationship Id="rId46" Type="http://schemas.openxmlformats.org/officeDocument/2006/relationships/hyperlink" TargetMode="External" Target="file:../Documents/Parts/1088019/"/>
  <Relationship Id="rId47" Type="http://schemas.openxmlformats.org/officeDocument/2006/relationships/hyperlink" TargetMode="External" Target="file:../Documents/Parts/1088020/"/>
  <Relationship Id="rId48" Type="http://schemas.openxmlformats.org/officeDocument/2006/relationships/hyperlink" TargetMode="External" Target="file:../Documents/Parts/1088047/"/>
  <Relationship Id="rId49" Type="http://schemas.openxmlformats.org/officeDocument/2006/relationships/hyperlink" TargetMode="External" Target="file:../Documents/Parts/1088147/"/>
  <Relationship Id="rId5" Type="http://schemas.openxmlformats.org/officeDocument/2006/relationships/hyperlink" TargetMode="External" Target="file:../Documents/Parts/1088616/"/>
  <Relationship Id="rId50" Type="http://schemas.openxmlformats.org/officeDocument/2006/relationships/hyperlink" TargetMode="External" Target="file:../Documents/Parts/1088538/"/>
  <Relationship Id="rId51" Type="http://schemas.openxmlformats.org/officeDocument/2006/relationships/hyperlink" TargetMode="External" Target="file:../Documents/Parts/1088689/"/>
  <Relationship Id="rId52" Type="http://schemas.openxmlformats.org/officeDocument/2006/relationships/hyperlink" TargetMode="External" Target="file:../Documents/Parts/1088886/"/>
  <Relationship Id="rId53" Type="http://schemas.openxmlformats.org/officeDocument/2006/relationships/hyperlink" TargetMode="External" Target="file:../Documents/Parts/1088887/"/>
  <Relationship Id="rId6" Type="http://schemas.openxmlformats.org/officeDocument/2006/relationships/hyperlink" TargetMode="External" Target="file:../Documents/Parts/1088666/"/>
  <Relationship Id="rId7" Type="http://schemas.openxmlformats.org/officeDocument/2006/relationships/hyperlink" TargetMode="External" Target="file:../Documents/Parts/1088677/"/>
  <Relationship Id="rId8" Type="http://schemas.openxmlformats.org/officeDocument/2006/relationships/hyperlink" TargetMode="External" Target="file:../Documents/Parts/1088890/"/>
  <Relationship Id="rId9" Type="http://schemas.openxmlformats.org/officeDocument/2006/relationships/hyperlink" TargetMode="External" Target="file:../Documents/Parts/1088014/"/>
</Relationships>

</file>

<file path=xl/worksheets/_rels/sheet57.xml.rels><?xml version="1.0" encoding="UTF-8"?>

<Relationships xmlns="http://schemas.openxmlformats.org/package/2006/relationships">
  <Relationship Id="rId1" Type="http://schemas.openxmlformats.org/officeDocument/2006/relationships/hyperlink" TargetMode="External" Target="file:../Documents/Parts/1088104/"/>
</Relationships>

</file>

<file path=xl/worksheets/_rels/sheet58.xml.rels><?xml version="1.0" encoding="UTF-8"?>

<Relationships xmlns="http://schemas.openxmlformats.org/package/2006/relationships">
  <Relationship Id="rId1" Type="http://schemas.openxmlformats.org/officeDocument/2006/relationships/hyperlink" TargetMode="External" Target="file:../Documents/Parts/1088206/"/>
  <Relationship Id="rId10" Type="http://schemas.openxmlformats.org/officeDocument/2006/relationships/hyperlink" TargetMode="External" Target="file:../Documents/Parts/1088980/"/>
  <Relationship Id="rId2" Type="http://schemas.openxmlformats.org/officeDocument/2006/relationships/hyperlink" TargetMode="External" Target="file:../Documents/Parts/1088432/"/>
  <Relationship Id="rId3" Type="http://schemas.openxmlformats.org/officeDocument/2006/relationships/hyperlink" TargetMode="External" Target="file:../Documents/Parts/1088460/"/>
  <Relationship Id="rId4" Type="http://schemas.openxmlformats.org/officeDocument/2006/relationships/hyperlink" TargetMode="External" Target="file:../Documents/Parts/1088698/"/>
  <Relationship Id="rId5" Type="http://schemas.openxmlformats.org/officeDocument/2006/relationships/hyperlink" TargetMode="External" Target="file:../Documents/Parts/1088878/"/>
  <Relationship Id="rId6" Type="http://schemas.openxmlformats.org/officeDocument/2006/relationships/hyperlink" TargetMode="External" Target="file:../Documents/Parts/1088912/"/>
  <Relationship Id="rId7" Type="http://schemas.openxmlformats.org/officeDocument/2006/relationships/hyperlink" TargetMode="External" Target="file:../Documents/Parts/1088956/"/>
  <Relationship Id="rId8" Type="http://schemas.openxmlformats.org/officeDocument/2006/relationships/hyperlink" TargetMode="External" Target="file:../Documents/Parts/1088978/"/>
  <Relationship Id="rId9" Type="http://schemas.openxmlformats.org/officeDocument/2006/relationships/hyperlink" TargetMode="External" Target="file:../Documents/Parts/1088982/"/>
</Relationships>

</file>

<file path=xl/worksheets/_rels/sheet59.xml.rels><?xml version="1.0" encoding="UTF-8"?>

<Relationships xmlns="http://schemas.openxmlformats.org/package/2006/relationships">
  <Relationship Id="rId1" Type="http://schemas.openxmlformats.org/officeDocument/2006/relationships/hyperlink" TargetMode="External" Target="file:../Documents/Parts/1087648/"/>
  <Relationship Id="rId2" Type="http://schemas.openxmlformats.org/officeDocument/2006/relationships/hyperlink" TargetMode="External" Target="file:../Documents/Parts/1088136/"/>
  <Relationship Id="rId3" Type="http://schemas.openxmlformats.org/officeDocument/2006/relationships/hyperlink" TargetMode="External" Target="file:../Documents/Parts/1088138/"/>
</Relationships>

</file>

<file path=xl/worksheets/_rels/sheet60.xml.rels><?xml version="1.0" encoding="UTF-8"?>

<Relationships xmlns="http://schemas.openxmlformats.org/package/2006/relationships">
  <Relationship Id="rId1" Type="http://schemas.openxmlformats.org/officeDocument/2006/relationships/hyperlink" TargetMode="External" Target="file:../Documents/Parts/1088052/"/>
  <Relationship Id="rId10" Type="http://schemas.openxmlformats.org/officeDocument/2006/relationships/hyperlink" TargetMode="External" Target="file:../Documents/Parts/1088728/"/>
  <Relationship Id="rId11" Type="http://schemas.openxmlformats.org/officeDocument/2006/relationships/hyperlink" TargetMode="External" Target="file:../Documents/Parts/1088730/"/>
  <Relationship Id="rId12" Type="http://schemas.openxmlformats.org/officeDocument/2006/relationships/hyperlink" TargetMode="External" Target="file:../Documents/Parts/1088736/"/>
  <Relationship Id="rId13" Type="http://schemas.openxmlformats.org/officeDocument/2006/relationships/hyperlink" TargetMode="External" Target="file:../Documents/Parts/1088738/"/>
  <Relationship Id="rId14" Type="http://schemas.openxmlformats.org/officeDocument/2006/relationships/hyperlink" TargetMode="External" Target="file:../Documents/Parts/1088820/"/>
  <Relationship Id="rId15" Type="http://schemas.openxmlformats.org/officeDocument/2006/relationships/hyperlink" TargetMode="External" Target="file:../Documents/Parts/1088822/"/>
  <Relationship Id="rId16" Type="http://schemas.openxmlformats.org/officeDocument/2006/relationships/hyperlink" TargetMode="External" Target="file:../Documents/Parts/1088964/"/>
  <Relationship Id="rId17" Type="http://schemas.openxmlformats.org/officeDocument/2006/relationships/hyperlink" TargetMode="External" Target="file:../Documents/Parts/1088966/"/>
  <Relationship Id="rId18" Type="http://schemas.openxmlformats.org/officeDocument/2006/relationships/hyperlink" TargetMode="External" Target="file:../Documents/Parts/1088976/"/>
  <Relationship Id="rId19" Type="http://schemas.openxmlformats.org/officeDocument/2006/relationships/hyperlink" TargetMode="External" Target="file:../Documents/Parts/1089192/"/>
  <Relationship Id="rId2" Type="http://schemas.openxmlformats.org/officeDocument/2006/relationships/hyperlink" TargetMode="External" Target="file:../Documents/Parts/1088130/"/>
  <Relationship Id="rId20" Type="http://schemas.openxmlformats.org/officeDocument/2006/relationships/hyperlink" TargetMode="External" Target="file:../Documents/Parts/1089196/"/>
  <Relationship Id="rId21" Type="http://schemas.openxmlformats.org/officeDocument/2006/relationships/hyperlink" TargetMode="External" Target="file:../Documents/Parts/1089198/"/>
  <Relationship Id="rId22" Type="http://schemas.openxmlformats.org/officeDocument/2006/relationships/hyperlink" TargetMode="External" Target="file:../Documents/Parts/1089199/"/>
  <Relationship Id="rId3" Type="http://schemas.openxmlformats.org/officeDocument/2006/relationships/hyperlink" TargetMode="External" Target="file:../Documents/Parts/1088274/"/>
  <Relationship Id="rId4" Type="http://schemas.openxmlformats.org/officeDocument/2006/relationships/hyperlink" TargetMode="External" Target="file:../Documents/Parts/1088342/"/>
  <Relationship Id="rId5" Type="http://schemas.openxmlformats.org/officeDocument/2006/relationships/hyperlink" TargetMode="External" Target="file:../Documents/Parts/1088344/"/>
  <Relationship Id="rId6" Type="http://schemas.openxmlformats.org/officeDocument/2006/relationships/hyperlink" TargetMode="External" Target="file:../Documents/Parts/1088434/"/>
  <Relationship Id="rId7" Type="http://schemas.openxmlformats.org/officeDocument/2006/relationships/hyperlink" TargetMode="External" Target="file:../Documents/Parts/1088482/"/>
  <Relationship Id="rId8" Type="http://schemas.openxmlformats.org/officeDocument/2006/relationships/hyperlink" TargetMode="External" Target="file:../Documents/Parts/1088706/"/>
  <Relationship Id="rId9" Type="http://schemas.openxmlformats.org/officeDocument/2006/relationships/hyperlink" TargetMode="External" Target="file:../Documents/Parts/1088726/"/>
</Relationships>

</file>

<file path=xl/worksheets/_rels/sheet61.xml.rels><?xml version="1.0" encoding="UTF-8"?>

<Relationships xmlns="http://schemas.openxmlformats.org/package/2006/relationships">
  <Relationship Id="rId1" Type="http://schemas.openxmlformats.org/officeDocument/2006/relationships/hyperlink" TargetMode="External" Target="file:../Documents/Parts/1088142/"/>
  <Relationship Id="rId2" Type="http://schemas.openxmlformats.org/officeDocument/2006/relationships/hyperlink" TargetMode="External" Target="file:../Documents/Parts/1088470/"/>
</Relationships>

</file>

<file path=xl/worksheets/_rels/sheet62.xml.rels><?xml version="1.0" encoding="UTF-8"?>

<Relationships xmlns="http://schemas.openxmlformats.org/package/2006/relationships">
  <Relationship Id="rId1" Type="http://schemas.openxmlformats.org/officeDocument/2006/relationships/hyperlink" TargetMode="External" Target="file:../Documents/Parts/1088044/"/>
  <Relationship Id="rId2" Type="http://schemas.openxmlformats.org/officeDocument/2006/relationships/hyperlink" TargetMode="External" Target="file:../Documents/Parts/1088408/"/>
</Relationships>

</file>

<file path=xl/worksheets/_rels/sheet63.xml.rels><?xml version="1.0" encoding="UTF-8"?>

<Relationships xmlns="http://schemas.openxmlformats.org/package/2006/relationships">
  <Relationship Id="rId1" Type="http://schemas.openxmlformats.org/officeDocument/2006/relationships/hyperlink" TargetMode="External" Target="file:../Documents/Parts/1088626/"/>
</Relationships>

</file>

<file path=xl/worksheets/_rels/sheet64.xml.rels><?xml version="1.0" encoding="UTF-8"?>

<Relationships xmlns="http://schemas.openxmlformats.org/package/2006/relationships">
  <Relationship Id="rId1" Type="http://schemas.openxmlformats.org/officeDocument/2006/relationships/hyperlink" TargetMode="External" Target="file:../Documents/Parts/1088140/"/>
</Relationships>

</file>

<file path=xl/worksheets/_rels/sheet65.xml.rels><?xml version="1.0" encoding="UTF-8"?>

<Relationships xmlns="http://schemas.openxmlformats.org/package/2006/relationships">
  <Relationship Id="rId1" Type="http://schemas.openxmlformats.org/officeDocument/2006/relationships/hyperlink" TargetMode="External" Target="file:../Documents/Parts/1087650/"/>
  <Relationship Id="rId10" Type="http://schemas.openxmlformats.org/officeDocument/2006/relationships/hyperlink" TargetMode="External" Target="file:../Documents/Parts/1088256/"/>
  <Relationship Id="rId11" Type="http://schemas.openxmlformats.org/officeDocument/2006/relationships/hyperlink" TargetMode="External" Target="file:../Documents/Parts/1088258/"/>
  <Relationship Id="rId12" Type="http://schemas.openxmlformats.org/officeDocument/2006/relationships/hyperlink" TargetMode="External" Target="file:../Documents/Parts/1088260/"/>
  <Relationship Id="rId13" Type="http://schemas.openxmlformats.org/officeDocument/2006/relationships/hyperlink" TargetMode="External" Target="file:../Documents/Parts/1088336/"/>
  <Relationship Id="rId14" Type="http://schemas.openxmlformats.org/officeDocument/2006/relationships/hyperlink" TargetMode="External" Target="file:../Documents/Parts/1088356/"/>
  <Relationship Id="rId15" Type="http://schemas.openxmlformats.org/officeDocument/2006/relationships/hyperlink" TargetMode="External" Target="file:../Documents/Parts/1088374/"/>
  <Relationship Id="rId16" Type="http://schemas.openxmlformats.org/officeDocument/2006/relationships/hyperlink" TargetMode="External" Target="file:../Documents/Parts/1088376/"/>
  <Relationship Id="rId17" Type="http://schemas.openxmlformats.org/officeDocument/2006/relationships/hyperlink" TargetMode="External" Target="file:../Documents/Parts/1088396/"/>
  <Relationship Id="rId18" Type="http://schemas.openxmlformats.org/officeDocument/2006/relationships/hyperlink" TargetMode="External" Target="file:../Documents/Parts/1088398/"/>
  <Relationship Id="rId19" Type="http://schemas.openxmlformats.org/officeDocument/2006/relationships/hyperlink" TargetMode="External" Target="file:../Documents/Parts/1088416/"/>
  <Relationship Id="rId2" Type="http://schemas.openxmlformats.org/officeDocument/2006/relationships/hyperlink" TargetMode="External" Target="file:../Documents/Parts/1088024/"/>
  <Relationship Id="rId20" Type="http://schemas.openxmlformats.org/officeDocument/2006/relationships/hyperlink" TargetMode="External" Target="file:../Documents/Parts/1088472/"/>
  <Relationship Id="rId21" Type="http://schemas.openxmlformats.org/officeDocument/2006/relationships/hyperlink" TargetMode="External" Target="file:../Documents/Parts/1088476/"/>
  <Relationship Id="rId22" Type="http://schemas.openxmlformats.org/officeDocument/2006/relationships/hyperlink" TargetMode="External" Target="file:../Documents/Parts/1088488/"/>
  <Relationship Id="rId23" Type="http://schemas.openxmlformats.org/officeDocument/2006/relationships/hyperlink" TargetMode="External" Target="file:../Documents/Parts/1088556/"/>
  <Relationship Id="rId24" Type="http://schemas.openxmlformats.org/officeDocument/2006/relationships/hyperlink" TargetMode="External" Target="file:../Documents/Parts/1088558/"/>
  <Relationship Id="rId25" Type="http://schemas.openxmlformats.org/officeDocument/2006/relationships/hyperlink" TargetMode="External" Target="file:../Documents/Parts/1088580/"/>
  <Relationship Id="rId26" Type="http://schemas.openxmlformats.org/officeDocument/2006/relationships/hyperlink" TargetMode="External" Target="file:../Documents/Parts/1088582/"/>
  <Relationship Id="rId27" Type="http://schemas.openxmlformats.org/officeDocument/2006/relationships/hyperlink" TargetMode="External" Target="file:../Documents/Parts/1088584/"/>
  <Relationship Id="rId28" Type="http://schemas.openxmlformats.org/officeDocument/2006/relationships/hyperlink" TargetMode="External" Target="file:../Documents/Parts/1088606/"/>
  <Relationship Id="rId29" Type="http://schemas.openxmlformats.org/officeDocument/2006/relationships/hyperlink" TargetMode="External" Target="file:../Documents/Parts/1088632/"/>
  <Relationship Id="rId3" Type="http://schemas.openxmlformats.org/officeDocument/2006/relationships/hyperlink" TargetMode="External" Target="file:../Documents/Parts/1088025/"/>
  <Relationship Id="rId30" Type="http://schemas.openxmlformats.org/officeDocument/2006/relationships/hyperlink" TargetMode="External" Target="file:../Documents/Parts/1088684/"/>
  <Relationship Id="rId31" Type="http://schemas.openxmlformats.org/officeDocument/2006/relationships/hyperlink" TargetMode="External" Target="file:../Documents/Parts/1088686/"/>
  <Relationship Id="rId32" Type="http://schemas.openxmlformats.org/officeDocument/2006/relationships/hyperlink" TargetMode="External" Target="file:../Documents/Parts/1088872/"/>
  <Relationship Id="rId33" Type="http://schemas.openxmlformats.org/officeDocument/2006/relationships/hyperlink" TargetMode="External" Target="file:../Documents/Parts/1088888/"/>
  <Relationship Id="rId34" Type="http://schemas.openxmlformats.org/officeDocument/2006/relationships/hyperlink" TargetMode="External" Target="file:../Documents/Parts/1088918/"/>
  <Relationship Id="rId35" Type="http://schemas.openxmlformats.org/officeDocument/2006/relationships/hyperlink" TargetMode="External" Target="file:../Documents/Parts/1088920/"/>
  <Relationship Id="rId36" Type="http://schemas.openxmlformats.org/officeDocument/2006/relationships/hyperlink" TargetMode="External" Target="file:../Documents/Parts/1088922/"/>
  <Relationship Id="rId37" Type="http://schemas.openxmlformats.org/officeDocument/2006/relationships/hyperlink" TargetMode="External" Target="file:../Documents/Parts/1088924/"/>
  <Relationship Id="rId38" Type="http://schemas.openxmlformats.org/officeDocument/2006/relationships/hyperlink" TargetMode="External" Target="file:../Documents/Parts/1088926/"/>
  <Relationship Id="rId39" Type="http://schemas.openxmlformats.org/officeDocument/2006/relationships/hyperlink" TargetMode="External" Target="file:../Documents/Parts/1088928/"/>
  <Relationship Id="rId4" Type="http://schemas.openxmlformats.org/officeDocument/2006/relationships/hyperlink" TargetMode="External" Target="file:../Documents/Parts/1088026/"/>
  <Relationship Id="rId40" Type="http://schemas.openxmlformats.org/officeDocument/2006/relationships/hyperlink" TargetMode="External" Target="file:../Documents/Parts/1088930/"/>
  <Relationship Id="rId41" Type="http://schemas.openxmlformats.org/officeDocument/2006/relationships/hyperlink" TargetMode="External" Target="file:../Documents/Parts/1088932/"/>
  <Relationship Id="rId42" Type="http://schemas.openxmlformats.org/officeDocument/2006/relationships/hyperlink" TargetMode="External" Target="file:../Documents/Parts/1088938/"/>
  <Relationship Id="rId43" Type="http://schemas.openxmlformats.org/officeDocument/2006/relationships/hyperlink" TargetMode="External" Target="file:../Documents/Parts/1088940/"/>
  <Relationship Id="rId44" Type="http://schemas.openxmlformats.org/officeDocument/2006/relationships/hyperlink" TargetMode="External" Target="file:../Documents/Parts/1088984/"/>
  <Relationship Id="rId45" Type="http://schemas.openxmlformats.org/officeDocument/2006/relationships/hyperlink" TargetMode="External" Target="file:../Documents/Parts/1088986/"/>
  <Relationship Id="rId46" Type="http://schemas.openxmlformats.org/officeDocument/2006/relationships/hyperlink" TargetMode="External" Target="file:../Documents/Parts/1088988/"/>
  <Relationship Id="rId47" Type="http://schemas.openxmlformats.org/officeDocument/2006/relationships/hyperlink" TargetMode="External" Target="file:../Documents/Parts/1088990/"/>
  <Relationship Id="rId48" Type="http://schemas.openxmlformats.org/officeDocument/2006/relationships/hyperlink" TargetMode="External" Target="file:../Documents/Parts/1088158/"/>
  <Relationship Id="rId5" Type="http://schemas.openxmlformats.org/officeDocument/2006/relationships/hyperlink" TargetMode="External" Target="file:../Documents/Parts/1088120/"/>
  <Relationship Id="rId6" Type="http://schemas.openxmlformats.org/officeDocument/2006/relationships/hyperlink" TargetMode="External" Target="file:../Documents/Parts/1088218/"/>
  <Relationship Id="rId7" Type="http://schemas.openxmlformats.org/officeDocument/2006/relationships/hyperlink" TargetMode="External" Target="file:../Documents/Parts/1088224/"/>
  <Relationship Id="rId8" Type="http://schemas.openxmlformats.org/officeDocument/2006/relationships/hyperlink" TargetMode="External" Target="file:../Documents/Parts/1088226/"/>
  <Relationship Id="rId9" Type="http://schemas.openxmlformats.org/officeDocument/2006/relationships/hyperlink" TargetMode="External" Target="file:../Documents/Parts/1088228/"/>
</Relationships>

</file>

<file path=xl/worksheets/_rels/sheet66.xml.rels><?xml version="1.0" encoding="UTF-8"?>

<Relationships xmlns="http://schemas.openxmlformats.org/package/2006/relationships">
  <Relationship Id="rId1" Type="http://schemas.openxmlformats.org/officeDocument/2006/relationships/hyperlink" TargetMode="External" Target="file:../Documents/Parts/1087652/"/>
  <Relationship Id="rId10" Type="http://schemas.openxmlformats.org/officeDocument/2006/relationships/hyperlink" TargetMode="External" Target="file:../Documents/Parts/1088360/"/>
  <Relationship Id="rId11" Type="http://schemas.openxmlformats.org/officeDocument/2006/relationships/hyperlink" TargetMode="External" Target="file:../Documents/Parts/1088362/"/>
  <Relationship Id="rId12" Type="http://schemas.openxmlformats.org/officeDocument/2006/relationships/hyperlink" TargetMode="External" Target="file:../Documents/Parts/1088364/"/>
  <Relationship Id="rId13" Type="http://schemas.openxmlformats.org/officeDocument/2006/relationships/hyperlink" TargetMode="External" Target="file:../Documents/Parts/1088598/"/>
  <Relationship Id="rId14" Type="http://schemas.openxmlformats.org/officeDocument/2006/relationships/hyperlink" TargetMode="External" Target="file:../Documents/Parts/1088600/"/>
  <Relationship Id="rId15" Type="http://schemas.openxmlformats.org/officeDocument/2006/relationships/hyperlink" TargetMode="External" Target="file:../Documents/Parts/1088604/"/>
  <Relationship Id="rId16" Type="http://schemas.openxmlformats.org/officeDocument/2006/relationships/hyperlink" TargetMode="External" Target="file:../Documents/Parts/1088618/"/>
  <Relationship Id="rId17" Type="http://schemas.openxmlformats.org/officeDocument/2006/relationships/hyperlink" TargetMode="External" Target="file:../Documents/Parts/1088664/"/>
  <Relationship Id="rId18" Type="http://schemas.openxmlformats.org/officeDocument/2006/relationships/hyperlink" TargetMode="External" Target="file:../Documents/Parts/1088712/"/>
  <Relationship Id="rId19" Type="http://schemas.openxmlformats.org/officeDocument/2006/relationships/hyperlink" TargetMode="External" Target="file:../Documents/Parts/1088722/"/>
  <Relationship Id="rId2" Type="http://schemas.openxmlformats.org/officeDocument/2006/relationships/hyperlink" TargetMode="External" Target="file:../Documents/Parts/1088028/"/>
  <Relationship Id="rId20" Type="http://schemas.openxmlformats.org/officeDocument/2006/relationships/hyperlink" TargetMode="External" Target="file:../Documents/Parts/1088934/"/>
  <Relationship Id="rId21" Type="http://schemas.openxmlformats.org/officeDocument/2006/relationships/hyperlink" TargetMode="External" Target="file:../Documents/Parts/1088936/"/>
  <Relationship Id="rId22" Type="http://schemas.openxmlformats.org/officeDocument/2006/relationships/hyperlink" TargetMode="External" Target="file:../Documents/Parts/1088960/"/>
  <Relationship Id="rId23" Type="http://schemas.openxmlformats.org/officeDocument/2006/relationships/hyperlink" TargetMode="External" Target="file:../Documents/Parts/1088992/"/>
  <Relationship Id="rId24" Type="http://schemas.openxmlformats.org/officeDocument/2006/relationships/hyperlink" TargetMode="External" Target="file:../Documents/Parts/1088994/"/>
  <Relationship Id="rId25" Type="http://schemas.openxmlformats.org/officeDocument/2006/relationships/hyperlink" TargetMode="External" Target="file:../Documents/Parts/1088996/"/>
  <Relationship Id="rId3" Type="http://schemas.openxmlformats.org/officeDocument/2006/relationships/hyperlink" TargetMode="External" Target="file:../Documents/Parts/1088106/"/>
  <Relationship Id="rId4" Type="http://schemas.openxmlformats.org/officeDocument/2006/relationships/hyperlink" TargetMode="External" Target="file:../Documents/Parts/1088108/"/>
  <Relationship Id="rId5" Type="http://schemas.openxmlformats.org/officeDocument/2006/relationships/hyperlink" TargetMode="External" Target="file:../Documents/Parts/1088170/"/>
  <Relationship Id="rId6" Type="http://schemas.openxmlformats.org/officeDocument/2006/relationships/hyperlink" TargetMode="External" Target="file:../Documents/Parts/1088182/"/>
  <Relationship Id="rId7" Type="http://schemas.openxmlformats.org/officeDocument/2006/relationships/hyperlink" TargetMode="External" Target="file:../Documents/Parts/1088254/"/>
  <Relationship Id="rId8" Type="http://schemas.openxmlformats.org/officeDocument/2006/relationships/hyperlink" TargetMode="External" Target="file:../Documents/Parts/1088352/"/>
  <Relationship Id="rId9" Type="http://schemas.openxmlformats.org/officeDocument/2006/relationships/hyperlink" TargetMode="External" Target="file:../Documents/Parts/1088354/"/>
</Relationships>

</file>

<file path=xl/worksheets/_rels/sheet67.xml.rels><?xml version="1.0" encoding="UTF-8"?>

<Relationships xmlns="http://schemas.openxmlformats.org/package/2006/relationships">
  <Relationship Id="rId1" Type="http://schemas.openxmlformats.org/officeDocument/2006/relationships/hyperlink" TargetMode="External" Target="file:../Documents/Parts/1087262/"/>
  <Relationship Id="rId2" Type="http://schemas.openxmlformats.org/officeDocument/2006/relationships/hyperlink" TargetMode="External" Target="file:../Documents/Parts/1088330/"/>
  <Relationship Id="rId3" Type="http://schemas.openxmlformats.org/officeDocument/2006/relationships/hyperlink" TargetMode="External" Target="file:../Documents/Parts/1088400/"/>
  <Relationship Id="rId4" Type="http://schemas.openxmlformats.org/officeDocument/2006/relationships/hyperlink" TargetMode="External" Target="file:../Documents/Parts/1088678/"/>
</Relationships>

</file>

<file path=xl/worksheets/_rels/sheet68.xml.rels><?xml version="1.0" encoding="UTF-8"?>

<Relationships xmlns="http://schemas.openxmlformats.org/package/2006/relationships">
  <Relationship Id="rId1" Type="http://schemas.openxmlformats.org/officeDocument/2006/relationships/hyperlink" TargetMode="External" Target="file:../Documents/Parts/1088122/"/>
  <Relationship Id="rId2" Type="http://schemas.openxmlformats.org/officeDocument/2006/relationships/hyperlink" TargetMode="External" Target="file:../Documents/Parts/1088202/"/>
  <Relationship Id="rId3" Type="http://schemas.openxmlformats.org/officeDocument/2006/relationships/hyperlink" TargetMode="External" Target="file:../Documents/Parts/1088203/"/>
  <Relationship Id="rId4" Type="http://schemas.openxmlformats.org/officeDocument/2006/relationships/hyperlink" TargetMode="External" Target="file:../Documents/Parts/1088392/"/>
  <Relationship Id="rId5" Type="http://schemas.openxmlformats.org/officeDocument/2006/relationships/hyperlink" TargetMode="External" Target="file:../Documents/Parts/1088474/"/>
  <Relationship Id="rId6" Type="http://schemas.openxmlformats.org/officeDocument/2006/relationships/hyperlink" TargetMode="External" Target="file:../Documents/Parts/1088723/"/>
  <Relationship Id="rId7" Type="http://schemas.openxmlformats.org/officeDocument/2006/relationships/hyperlink" TargetMode="External" Target="file:../Documents/Parts/1088724/"/>
  <Relationship Id="rId8" Type="http://schemas.openxmlformats.org/officeDocument/2006/relationships/hyperlink" TargetMode="External" Target="file:../Documents/Parts/1088946/"/>
</Relationships>

</file>

<file path=xl/worksheets/_rels/sheet69.xml.rels><?xml version="1.0" encoding="UTF-8"?>

<Relationships xmlns="http://schemas.openxmlformats.org/package/2006/relationships">
  <Relationship Id="rId1" Type="http://schemas.openxmlformats.org/officeDocument/2006/relationships/hyperlink" TargetMode="External" Target="file:../Documents/Parts/1088086/"/>
  <Relationship Id="rId10" Type="http://schemas.openxmlformats.org/officeDocument/2006/relationships/hyperlink" TargetMode="External" Target="file:../Documents/Parts/1088422/"/>
  <Relationship Id="rId11" Type="http://schemas.openxmlformats.org/officeDocument/2006/relationships/hyperlink" TargetMode="External" Target="file:../Documents/Parts/1088578/"/>
  <Relationship Id="rId12" Type="http://schemas.openxmlformats.org/officeDocument/2006/relationships/hyperlink" TargetMode="External" Target="file:../Documents/Parts/1088579/"/>
  <Relationship Id="rId13" Type="http://schemas.openxmlformats.org/officeDocument/2006/relationships/hyperlink" TargetMode="External" Target="file:../Documents/Parts/1088607/"/>
  <Relationship Id="rId14" Type="http://schemas.openxmlformats.org/officeDocument/2006/relationships/hyperlink" TargetMode="External" Target="file:../Documents/Parts/1088608/"/>
  <Relationship Id="rId15" Type="http://schemas.openxmlformats.org/officeDocument/2006/relationships/hyperlink" TargetMode="External" Target="file:../Documents/Parts/1088754/"/>
  <Relationship Id="rId16" Type="http://schemas.openxmlformats.org/officeDocument/2006/relationships/hyperlink" TargetMode="External" Target="file:../Documents/Parts/1088862/"/>
  <Relationship Id="rId2" Type="http://schemas.openxmlformats.org/officeDocument/2006/relationships/hyperlink" TargetMode="External" Target="file:../Documents/Parts/1088088/"/>
  <Relationship Id="rId3" Type="http://schemas.openxmlformats.org/officeDocument/2006/relationships/hyperlink" TargetMode="External" Target="file:../Documents/Parts/1088089/"/>
  <Relationship Id="rId4" Type="http://schemas.openxmlformats.org/officeDocument/2006/relationships/hyperlink" TargetMode="External" Target="file:../Documents/Parts/1088090/"/>
  <Relationship Id="rId5" Type="http://schemas.openxmlformats.org/officeDocument/2006/relationships/hyperlink" TargetMode="External" Target="file:../Documents/Parts/1088091/"/>
  <Relationship Id="rId6" Type="http://schemas.openxmlformats.org/officeDocument/2006/relationships/hyperlink" TargetMode="External" Target="file:../Documents/Parts/1088092/"/>
  <Relationship Id="rId7" Type="http://schemas.openxmlformats.org/officeDocument/2006/relationships/hyperlink" TargetMode="External" Target="file:../Documents/Parts/1088094/"/>
  <Relationship Id="rId8" Type="http://schemas.openxmlformats.org/officeDocument/2006/relationships/hyperlink" TargetMode="External" Target="file:../Documents/Parts/1088240/"/>
  <Relationship Id="rId9" Type="http://schemas.openxmlformats.org/officeDocument/2006/relationships/hyperlink" TargetMode="External" Target="file:../Documents/Parts/1088338/"/>
</Relationships>

</file>

<file path=xl/worksheets/_rels/sheet70.xml.rels><?xml version="1.0" encoding="UTF-8"?>

<Relationships xmlns="http://schemas.openxmlformats.org/package/2006/relationships">
  <Relationship Id="rId1" Type="http://schemas.openxmlformats.org/officeDocument/2006/relationships/hyperlink" TargetMode="External" Target="file:../Documents/Parts/1088156/"/>
  <Relationship Id="rId2" Type="http://schemas.openxmlformats.org/officeDocument/2006/relationships/hyperlink" TargetMode="External" Target="file:../Documents/Parts/1088380/"/>
  <Relationship Id="rId3" Type="http://schemas.openxmlformats.org/officeDocument/2006/relationships/hyperlink" TargetMode="External" Target="file:../Documents/Parts/1088410/"/>
  <Relationship Id="rId4" Type="http://schemas.openxmlformats.org/officeDocument/2006/relationships/hyperlink" TargetMode="External" Target="file:../Documents/Parts/1088486/"/>
  <Relationship Id="rId5" Type="http://schemas.openxmlformats.org/officeDocument/2006/relationships/hyperlink" TargetMode="External" Target="file:../Documents/Parts/1088702/"/>
  <Relationship Id="rId6" Type="http://schemas.openxmlformats.org/officeDocument/2006/relationships/hyperlink" TargetMode="External" Target="file:../Documents/Parts/1088740/"/>
</Relationships>

</file>

<file path=xl/worksheets/_rels/sheet71.xml.rels><?xml version="1.0" encoding="UTF-8"?>

<Relationships xmlns="http://schemas.openxmlformats.org/package/2006/relationships">
  <Relationship Id="rId1" Type="http://schemas.openxmlformats.org/officeDocument/2006/relationships/hyperlink" TargetMode="External" Target="file:../Documents/Parts/1088234/"/>
  <Relationship Id="rId10" Type="http://schemas.openxmlformats.org/officeDocument/2006/relationships/hyperlink" TargetMode="External" Target="file:../Documents/Parts/1088656/"/>
  <Relationship Id="rId11" Type="http://schemas.openxmlformats.org/officeDocument/2006/relationships/hyperlink" TargetMode="External" Target="file:../Documents/Parts/1088694/"/>
  <Relationship Id="rId12" Type="http://schemas.openxmlformats.org/officeDocument/2006/relationships/hyperlink" TargetMode="External" Target="file:../Documents/Parts/1088708/"/>
  <Relationship Id="rId13" Type="http://schemas.openxmlformats.org/officeDocument/2006/relationships/hyperlink" TargetMode="External" Target="file:../Documents/Parts/1088710/"/>
  <Relationship Id="rId14" Type="http://schemas.openxmlformats.org/officeDocument/2006/relationships/hyperlink" TargetMode="External" Target="file:../Documents/Parts/1088760/"/>
  <Relationship Id="rId15" Type="http://schemas.openxmlformats.org/officeDocument/2006/relationships/hyperlink" TargetMode="External" Target="file:../Documents/Parts/1088762/"/>
  <Relationship Id="rId16" Type="http://schemas.openxmlformats.org/officeDocument/2006/relationships/hyperlink" TargetMode="External" Target="file:../Documents/Parts/1088942/"/>
  <Relationship Id="rId17" Type="http://schemas.openxmlformats.org/officeDocument/2006/relationships/hyperlink" TargetMode="External" Target="file:../Documents/Parts/1088944/"/>
  <Relationship Id="rId18" Type="http://schemas.openxmlformats.org/officeDocument/2006/relationships/hyperlink" TargetMode="External" Target="file:../Documents/Parts/1088998/"/>
  <Relationship Id="rId19" Type="http://schemas.openxmlformats.org/officeDocument/2006/relationships/hyperlink" TargetMode="External" Target="file:../Documents/Parts/1088620/"/>
  <Relationship Id="rId2" Type="http://schemas.openxmlformats.org/officeDocument/2006/relationships/hyperlink" TargetMode="External" Target="file:../Documents/Parts/1088006/"/>
  <Relationship Id="rId20" Type="http://schemas.openxmlformats.org/officeDocument/2006/relationships/hyperlink" TargetMode="External" Target="file:../Documents/Parts/1088622/"/>
  <Relationship Id="rId3" Type="http://schemas.openxmlformats.org/officeDocument/2006/relationships/hyperlink" TargetMode="External" Target="file:../Documents/Parts/1088008/"/>
  <Relationship Id="rId4" Type="http://schemas.openxmlformats.org/officeDocument/2006/relationships/hyperlink" TargetMode="External" Target="file:../Documents/Parts/1088010/"/>
  <Relationship Id="rId5" Type="http://schemas.openxmlformats.org/officeDocument/2006/relationships/hyperlink" TargetMode="External" Target="file:../Documents/Parts/1088166/"/>
  <Relationship Id="rId6" Type="http://schemas.openxmlformats.org/officeDocument/2006/relationships/hyperlink" TargetMode="External" Target="file:../Documents/Parts/1088168/"/>
  <Relationship Id="rId7" Type="http://schemas.openxmlformats.org/officeDocument/2006/relationships/hyperlink" TargetMode="External" Target="file:../Documents/Parts/1088278/"/>
  <Relationship Id="rId8" Type="http://schemas.openxmlformats.org/officeDocument/2006/relationships/hyperlink" TargetMode="External" Target="file:../Documents/Parts/1088280/"/>
  <Relationship Id="rId9" Type="http://schemas.openxmlformats.org/officeDocument/2006/relationships/hyperlink" TargetMode="External" Target="file:../Documents/Parts/1088378/"/>
</Relationships>

</file>

<file path=xl/worksheets/_rels/sheet72.xml.rels><?xml version="1.0" encoding="UTF-8"?>

<Relationships xmlns="http://schemas.openxmlformats.org/package/2006/relationships">
  <Relationship Id="rId1" Type="http://schemas.openxmlformats.org/officeDocument/2006/relationships/hyperlink" TargetMode="External" Target="file:../Documents/Parts/1087246/"/>
  <Relationship Id="rId10" Type="http://schemas.openxmlformats.org/officeDocument/2006/relationships/hyperlink" TargetMode="External" Target="file:../Documents/Parts/1088216/"/>
  <Relationship Id="rId11" Type="http://schemas.openxmlformats.org/officeDocument/2006/relationships/hyperlink" TargetMode="External" Target="file:../Documents/Parts/1088252/"/>
  <Relationship Id="rId12" Type="http://schemas.openxmlformats.org/officeDocument/2006/relationships/hyperlink" TargetMode="External" Target="file:../Documents/Parts/1088262/"/>
  <Relationship Id="rId13" Type="http://schemas.openxmlformats.org/officeDocument/2006/relationships/hyperlink" TargetMode="External" Target="file:../Documents/Parts/1088264/"/>
  <Relationship Id="rId14" Type="http://schemas.openxmlformats.org/officeDocument/2006/relationships/hyperlink" TargetMode="External" Target="file:../Documents/Parts/1088266/"/>
  <Relationship Id="rId15" Type="http://schemas.openxmlformats.org/officeDocument/2006/relationships/hyperlink" TargetMode="External" Target="file:../Documents/Parts/1088306/"/>
  <Relationship Id="rId16" Type="http://schemas.openxmlformats.org/officeDocument/2006/relationships/hyperlink" TargetMode="External" Target="file:../Documents/Parts/1088308/"/>
  <Relationship Id="rId17" Type="http://schemas.openxmlformats.org/officeDocument/2006/relationships/hyperlink" TargetMode="External" Target="file:../Documents/Parts/1088310/"/>
  <Relationship Id="rId18" Type="http://schemas.openxmlformats.org/officeDocument/2006/relationships/hyperlink" TargetMode="External" Target="file:../Documents/Parts/1088320/"/>
  <Relationship Id="rId19" Type="http://schemas.openxmlformats.org/officeDocument/2006/relationships/hyperlink" TargetMode="External" Target="file:../Documents/Parts/1088322/"/>
  <Relationship Id="rId2" Type="http://schemas.openxmlformats.org/officeDocument/2006/relationships/hyperlink" TargetMode="External" Target="file:../Documents/Parts/1087264/"/>
  <Relationship Id="rId20" Type="http://schemas.openxmlformats.org/officeDocument/2006/relationships/hyperlink" TargetMode="External" Target="file:../Documents/Parts/1088324/"/>
  <Relationship Id="rId21" Type="http://schemas.openxmlformats.org/officeDocument/2006/relationships/hyperlink" TargetMode="External" Target="file:../Documents/Parts/1088328/"/>
  <Relationship Id="rId22" Type="http://schemas.openxmlformats.org/officeDocument/2006/relationships/hyperlink" TargetMode="External" Target="file:../Documents/Parts/1088329/"/>
  <Relationship Id="rId23" Type="http://schemas.openxmlformats.org/officeDocument/2006/relationships/hyperlink" TargetMode="External" Target="file:../Documents/Parts/1088334/"/>
  <Relationship Id="rId24" Type="http://schemas.openxmlformats.org/officeDocument/2006/relationships/hyperlink" TargetMode="External" Target="file:../Documents/Parts/1088358/"/>
  <Relationship Id="rId25" Type="http://schemas.openxmlformats.org/officeDocument/2006/relationships/hyperlink" TargetMode="External" Target="file:../Documents/Parts/1088386/"/>
  <Relationship Id="rId26" Type="http://schemas.openxmlformats.org/officeDocument/2006/relationships/hyperlink" TargetMode="External" Target="file:../Documents/Parts/1088388/"/>
  <Relationship Id="rId27" Type="http://schemas.openxmlformats.org/officeDocument/2006/relationships/hyperlink" TargetMode="External" Target="file:../Documents/Parts/1088406/"/>
  <Relationship Id="rId28" Type="http://schemas.openxmlformats.org/officeDocument/2006/relationships/hyperlink" TargetMode="External" Target="file:../Documents/Parts/1088426/"/>
  <Relationship Id="rId29" Type="http://schemas.openxmlformats.org/officeDocument/2006/relationships/hyperlink" TargetMode="External" Target="file:../Documents/Parts/1088430/"/>
  <Relationship Id="rId3" Type="http://schemas.openxmlformats.org/officeDocument/2006/relationships/hyperlink" TargetMode="External" Target="file:../Documents/Parts/1088012/"/>
  <Relationship Id="rId30" Type="http://schemas.openxmlformats.org/officeDocument/2006/relationships/hyperlink" TargetMode="External" Target="file:../Documents/Parts/1088484/"/>
  <Relationship Id="rId31" Type="http://schemas.openxmlformats.org/officeDocument/2006/relationships/hyperlink" TargetMode="External" Target="file:../Documents/Parts/1088514/"/>
  <Relationship Id="rId32" Type="http://schemas.openxmlformats.org/officeDocument/2006/relationships/hyperlink" TargetMode="External" Target="file:../Documents/Parts/1088516/"/>
  <Relationship Id="rId33" Type="http://schemas.openxmlformats.org/officeDocument/2006/relationships/hyperlink" TargetMode="External" Target="file:../Documents/Parts/1088550/"/>
  <Relationship Id="rId34" Type="http://schemas.openxmlformats.org/officeDocument/2006/relationships/hyperlink" TargetMode="External" Target="file:../Documents/Parts/1088552/"/>
  <Relationship Id="rId35" Type="http://schemas.openxmlformats.org/officeDocument/2006/relationships/hyperlink" TargetMode="External" Target="file:../Documents/Parts/1088570/"/>
  <Relationship Id="rId36" Type="http://schemas.openxmlformats.org/officeDocument/2006/relationships/hyperlink" TargetMode="External" Target="file:../Documents/Parts/1088572/"/>
  <Relationship Id="rId37" Type="http://schemas.openxmlformats.org/officeDocument/2006/relationships/hyperlink" TargetMode="External" Target="file:../Documents/Parts/1088602/"/>
  <Relationship Id="rId38" Type="http://schemas.openxmlformats.org/officeDocument/2006/relationships/hyperlink" TargetMode="External" Target="file:../Documents/Parts/1088778/"/>
  <Relationship Id="rId39" Type="http://schemas.openxmlformats.org/officeDocument/2006/relationships/hyperlink" TargetMode="External" Target="file:../Documents/Parts/1088784/"/>
  <Relationship Id="rId4" Type="http://schemas.openxmlformats.org/officeDocument/2006/relationships/hyperlink" TargetMode="External" Target="file:../Documents/Parts/1088114/"/>
  <Relationship Id="rId40" Type="http://schemas.openxmlformats.org/officeDocument/2006/relationships/hyperlink" TargetMode="External" Target="file:../Documents/Parts/1088786/"/>
  <Relationship Id="rId41" Type="http://schemas.openxmlformats.org/officeDocument/2006/relationships/hyperlink" TargetMode="External" Target="file:../Documents/Parts/1088788/"/>
  <Relationship Id="rId42" Type="http://schemas.openxmlformats.org/officeDocument/2006/relationships/hyperlink" TargetMode="External" Target="file:../Documents/Parts/1088800/"/>
  <Relationship Id="rId43" Type="http://schemas.openxmlformats.org/officeDocument/2006/relationships/hyperlink" TargetMode="External" Target="file:../Documents/Parts/1088802/"/>
  <Relationship Id="rId44" Type="http://schemas.openxmlformats.org/officeDocument/2006/relationships/hyperlink" TargetMode="External" Target="file:../Documents/Parts/1088864/"/>
  <Relationship Id="rId45" Type="http://schemas.openxmlformats.org/officeDocument/2006/relationships/hyperlink" TargetMode="External" Target="file:../Documents/Parts/1088911/"/>
  <Relationship Id="rId46" Type="http://schemas.openxmlformats.org/officeDocument/2006/relationships/hyperlink" TargetMode="External" Target="file:../Documents/Parts/1088970/"/>
  <Relationship Id="rId5" Type="http://schemas.openxmlformats.org/officeDocument/2006/relationships/hyperlink" TargetMode="External" Target="file:../Documents/Parts/1088116/"/>
  <Relationship Id="rId6" Type="http://schemas.openxmlformats.org/officeDocument/2006/relationships/hyperlink" TargetMode="External" Target="file:../Documents/Parts/1088118/"/>
  <Relationship Id="rId7" Type="http://schemas.openxmlformats.org/officeDocument/2006/relationships/hyperlink" TargetMode="External" Target="file:../Documents/Parts/1088172/"/>
  <Relationship Id="rId8" Type="http://schemas.openxmlformats.org/officeDocument/2006/relationships/hyperlink" TargetMode="External" Target="file:../Documents/Parts/1088180/"/>
  <Relationship Id="rId9" Type="http://schemas.openxmlformats.org/officeDocument/2006/relationships/hyperlink" TargetMode="External" Target="file:../Documents/Parts/1088198/"/>
</Relationships>

</file>

<file path=xl/worksheets/_rels/sheet73.xml.rels><?xml version="1.0" encoding="UTF-8"?>

<Relationships xmlns="http://schemas.openxmlformats.org/package/2006/relationships">
  <Relationship Id="rId1" Type="http://schemas.openxmlformats.org/officeDocument/2006/relationships/hyperlink" TargetMode="External" Target="file:../Documents/Parts/1087226/"/>
  <Relationship Id="rId2" Type="http://schemas.openxmlformats.org/officeDocument/2006/relationships/hyperlink" TargetMode="External" Target="file:../Documents/Parts/1087228/"/>
  <Relationship Id="rId3" Type="http://schemas.openxmlformats.org/officeDocument/2006/relationships/hyperlink" TargetMode="External" Target="file:../Documents/Parts/1087230/"/>
  <Relationship Id="rId4" Type="http://schemas.openxmlformats.org/officeDocument/2006/relationships/hyperlink" TargetMode="External" Target="file:../Documents/Parts/1087660/"/>
  <Relationship Id="rId5" Type="http://schemas.openxmlformats.org/officeDocument/2006/relationships/hyperlink" TargetMode="External" Target="file:../Documents/Parts/1088350/"/>
</Relationships>

</file>

<file path=xl/worksheets/_rels/sheet74.xml.rels><?xml version="1.0" encoding="UTF-8"?>

<Relationships xmlns="http://schemas.openxmlformats.org/package/2006/relationships">
  <Relationship Id="rId1" Type="http://schemas.openxmlformats.org/officeDocument/2006/relationships/hyperlink" TargetMode="External" Target="file:../Documents/Parts/1088268/"/>
  <Relationship Id="rId10" Type="http://schemas.openxmlformats.org/officeDocument/2006/relationships/hyperlink" TargetMode="External" Target="file:../Documents/Parts/1088972/"/>
  <Relationship Id="rId2" Type="http://schemas.openxmlformats.org/officeDocument/2006/relationships/hyperlink" TargetMode="External" Target="file:../Documents/Parts/1088270/"/>
  <Relationship Id="rId3" Type="http://schemas.openxmlformats.org/officeDocument/2006/relationships/hyperlink" TargetMode="External" Target="file:../Documents/Parts/1088384/"/>
  <Relationship Id="rId4" Type="http://schemas.openxmlformats.org/officeDocument/2006/relationships/hyperlink" TargetMode="External" Target="file:../Documents/Parts/1088490/"/>
  <Relationship Id="rId5" Type="http://schemas.openxmlformats.org/officeDocument/2006/relationships/hyperlink" TargetMode="External" Target="file:../Documents/Parts/1088492/"/>
  <Relationship Id="rId6" Type="http://schemas.openxmlformats.org/officeDocument/2006/relationships/hyperlink" TargetMode="External" Target="file:../Documents/Parts/1088508/"/>
  <Relationship Id="rId7" Type="http://schemas.openxmlformats.org/officeDocument/2006/relationships/hyperlink" TargetMode="External" Target="file:../Documents/Parts/1088554/"/>
  <Relationship Id="rId8" Type="http://schemas.openxmlformats.org/officeDocument/2006/relationships/hyperlink" TargetMode="External" Target="file:../Documents/Parts/1088874/"/>
  <Relationship Id="rId9" Type="http://schemas.openxmlformats.org/officeDocument/2006/relationships/hyperlink" TargetMode="External" Target="file:../Documents/Parts/1088876/"/>
</Relationships>

</file>

<file path=xl/worksheets/_rels/sheet75.xml.rels><?xml version="1.0" encoding="UTF-8"?>

<Relationships xmlns="http://schemas.openxmlformats.org/package/2006/relationships">
  <Relationship Id="rId1" Type="http://schemas.openxmlformats.org/officeDocument/2006/relationships/hyperlink" TargetMode="External" Target="file:../Documents/Parts/1088040/"/>
  <Relationship Id="rId10" Type="http://schemas.openxmlformats.org/officeDocument/2006/relationships/hyperlink" TargetMode="External" Target="file:../Documents/Parts/1088718/"/>
  <Relationship Id="rId11" Type="http://schemas.openxmlformats.org/officeDocument/2006/relationships/hyperlink" TargetMode="External" Target="file:../Documents/Parts/1088720/"/>
  <Relationship Id="rId12" Type="http://schemas.openxmlformats.org/officeDocument/2006/relationships/hyperlink" TargetMode="External" Target="file:../Documents/Parts/1088962/"/>
  <Relationship Id="rId2" Type="http://schemas.openxmlformats.org/officeDocument/2006/relationships/hyperlink" TargetMode="External" Target="file:../Documents/Parts/1088214/"/>
  <Relationship Id="rId3" Type="http://schemas.openxmlformats.org/officeDocument/2006/relationships/hyperlink" TargetMode="External" Target="file:../Documents/Parts/1088236/"/>
  <Relationship Id="rId4" Type="http://schemas.openxmlformats.org/officeDocument/2006/relationships/hyperlink" TargetMode="External" Target="file:../Documents/Parts/1088238/"/>
  <Relationship Id="rId5" Type="http://schemas.openxmlformats.org/officeDocument/2006/relationships/hyperlink" TargetMode="External" Target="file:../Documents/Parts/1088286/"/>
  <Relationship Id="rId6" Type="http://schemas.openxmlformats.org/officeDocument/2006/relationships/hyperlink" TargetMode="External" Target="file:../Documents/Parts/1088290/"/>
  <Relationship Id="rId7" Type="http://schemas.openxmlformats.org/officeDocument/2006/relationships/hyperlink" TargetMode="External" Target="file:../Documents/Parts/1088302/"/>
  <Relationship Id="rId8" Type="http://schemas.openxmlformats.org/officeDocument/2006/relationships/hyperlink" TargetMode="External" Target="file:../Documents/Parts/1088370/"/>
  <Relationship Id="rId9" Type="http://schemas.openxmlformats.org/officeDocument/2006/relationships/hyperlink" TargetMode="External" Target="file:../Documents/Parts/1088428/"/>
</Relationships>

</file>

<file path=xl/worksheets/_rels/sheet76.xml.rels><?xml version="1.0" encoding="UTF-8"?>

<Relationships xmlns="http://schemas.openxmlformats.org/package/2006/relationships">
  <Relationship Id="rId1" Type="http://schemas.openxmlformats.org/officeDocument/2006/relationships/hyperlink" TargetMode="External" Target="file:../Documents/Parts/1087266/"/>
  <Relationship Id="rId10" Type="http://schemas.openxmlformats.org/officeDocument/2006/relationships/hyperlink" TargetMode="External" Target="file:../Documents/Parts/1088298/"/>
  <Relationship Id="rId11" Type="http://schemas.openxmlformats.org/officeDocument/2006/relationships/hyperlink" TargetMode="External" Target="file:../Documents/Parts/1088300/"/>
  <Relationship Id="rId12" Type="http://schemas.openxmlformats.org/officeDocument/2006/relationships/hyperlink" TargetMode="External" Target="file:../Documents/Parts/1088304/"/>
  <Relationship Id="rId13" Type="http://schemas.openxmlformats.org/officeDocument/2006/relationships/hyperlink" TargetMode="External" Target="file:../Documents/Parts/1088312/"/>
  <Relationship Id="rId14" Type="http://schemas.openxmlformats.org/officeDocument/2006/relationships/hyperlink" TargetMode="External" Target="file:../Documents/Parts/1088314/"/>
  <Relationship Id="rId15" Type="http://schemas.openxmlformats.org/officeDocument/2006/relationships/hyperlink" TargetMode="External" Target="file:../Documents/Parts/1088316/"/>
  <Relationship Id="rId16" Type="http://schemas.openxmlformats.org/officeDocument/2006/relationships/hyperlink" TargetMode="External" Target="file:../Documents/Parts/1088394/"/>
  <Relationship Id="rId17" Type="http://schemas.openxmlformats.org/officeDocument/2006/relationships/hyperlink" TargetMode="External" Target="file:../Documents/Parts/1088450/"/>
  <Relationship Id="rId18" Type="http://schemas.openxmlformats.org/officeDocument/2006/relationships/hyperlink" TargetMode="External" Target="file:../Documents/Parts/1088452/"/>
  <Relationship Id="rId19" Type="http://schemas.openxmlformats.org/officeDocument/2006/relationships/hyperlink" TargetMode="External" Target="file:../Documents/Parts/1088454/"/>
  <Relationship Id="rId2" Type="http://schemas.openxmlformats.org/officeDocument/2006/relationships/hyperlink" TargetMode="External" Target="file:../Documents/Parts/1088098/"/>
  <Relationship Id="rId20" Type="http://schemas.openxmlformats.org/officeDocument/2006/relationships/hyperlink" TargetMode="External" Target="file:../Documents/Parts/1088456/"/>
  <Relationship Id="rId21" Type="http://schemas.openxmlformats.org/officeDocument/2006/relationships/hyperlink" TargetMode="External" Target="file:../Documents/Parts/1088458/"/>
  <Relationship Id="rId22" Type="http://schemas.openxmlformats.org/officeDocument/2006/relationships/hyperlink" TargetMode="External" Target="file:../Documents/Parts/1088574/"/>
  <Relationship Id="rId23" Type="http://schemas.openxmlformats.org/officeDocument/2006/relationships/hyperlink" TargetMode="External" Target="file:../Documents/Parts/1088576/"/>
  <Relationship Id="rId24" Type="http://schemas.openxmlformats.org/officeDocument/2006/relationships/hyperlink" TargetMode="External" Target="file:../Documents/Parts/1088610/"/>
  <Relationship Id="rId25" Type="http://schemas.openxmlformats.org/officeDocument/2006/relationships/hyperlink" TargetMode="External" Target="file:../Documents/Parts/1088662/"/>
  <Relationship Id="rId26" Type="http://schemas.openxmlformats.org/officeDocument/2006/relationships/hyperlink" TargetMode="External" Target="file:../Documents/Parts/1088770/"/>
  <Relationship Id="rId27" Type="http://schemas.openxmlformats.org/officeDocument/2006/relationships/hyperlink" TargetMode="External" Target="file:../Documents/Parts/1088790/"/>
  <Relationship Id="rId28" Type="http://schemas.openxmlformats.org/officeDocument/2006/relationships/hyperlink" TargetMode="External" Target="file:../Documents/Parts/1088792/"/>
  <Relationship Id="rId3" Type="http://schemas.openxmlformats.org/officeDocument/2006/relationships/hyperlink" TargetMode="External" Target="file:../Documents/Parts/1088124/"/>
  <Relationship Id="rId4" Type="http://schemas.openxmlformats.org/officeDocument/2006/relationships/hyperlink" TargetMode="External" Target="file:../Documents/Parts/1088126/"/>
  <Relationship Id="rId5" Type="http://schemas.openxmlformats.org/officeDocument/2006/relationships/hyperlink" TargetMode="External" Target="file:../Documents/Parts/1088144/"/>
  <Relationship Id="rId6" Type="http://schemas.openxmlformats.org/officeDocument/2006/relationships/hyperlink" TargetMode="External" Target="file:../Documents/Parts/1088288/"/>
  <Relationship Id="rId7" Type="http://schemas.openxmlformats.org/officeDocument/2006/relationships/hyperlink" TargetMode="External" Target="file:../Documents/Parts/1088292/"/>
  <Relationship Id="rId8" Type="http://schemas.openxmlformats.org/officeDocument/2006/relationships/hyperlink" TargetMode="External" Target="file:../Documents/Parts/1088294/"/>
  <Relationship Id="rId9" Type="http://schemas.openxmlformats.org/officeDocument/2006/relationships/hyperlink" TargetMode="External" Target="file:../Documents/Parts/1088296/"/>
</Relationships>

</file>

<file path=xl/worksheets/_rels/sheet77.xml.rels><?xml version="1.0" encoding="UTF-8"?>

<Relationships xmlns="http://schemas.openxmlformats.org/package/2006/relationships">
  <Relationship Id="rId1" Type="http://schemas.openxmlformats.org/officeDocument/2006/relationships/hyperlink" TargetMode="External" Target="file:../Documents/Parts/1088110/"/>
  <Relationship Id="rId2" Type="http://schemas.openxmlformats.org/officeDocument/2006/relationships/hyperlink" TargetMode="External" Target="file:../Documents/Parts/1088162/"/>
  <Relationship Id="rId3" Type="http://schemas.openxmlformats.org/officeDocument/2006/relationships/hyperlink" TargetMode="External" Target="file:../Documents/Parts/1088176/"/>
  <Relationship Id="rId4" Type="http://schemas.openxmlformats.org/officeDocument/2006/relationships/hyperlink" TargetMode="External" Target="file:../Documents/Parts/1088178/"/>
</Relationships>

</file>

<file path=xl/worksheets/_rels/sheet78.xml.rels><?xml version="1.0" encoding="UTF-8"?>

<Relationships xmlns="http://schemas.openxmlformats.org/package/2006/relationships">
  <Relationship Id="rId1" Type="http://schemas.openxmlformats.org/officeDocument/2006/relationships/hyperlink" TargetMode="External" Target="file:../Documents/Parts/1088208/"/>
  <Relationship Id="rId10" Type="http://schemas.openxmlformats.org/officeDocument/2006/relationships/hyperlink" TargetMode="External" Target="file:../Documents/Parts/1088548/"/>
  <Relationship Id="rId11" Type="http://schemas.openxmlformats.org/officeDocument/2006/relationships/hyperlink" TargetMode="External" Target="file:../Documents/Parts/1088756/"/>
  <Relationship Id="rId12" Type="http://schemas.openxmlformats.org/officeDocument/2006/relationships/hyperlink" TargetMode="External" Target="file:../Documents/Parts/1088766/"/>
  <Relationship Id="rId13" Type="http://schemas.openxmlformats.org/officeDocument/2006/relationships/hyperlink" TargetMode="External" Target="file:../Documents/Parts/1088958/"/>
  <Relationship Id="rId2" Type="http://schemas.openxmlformats.org/officeDocument/2006/relationships/hyperlink" TargetMode="External" Target="file:../Documents/Parts/1088248/"/>
  <Relationship Id="rId3" Type="http://schemas.openxmlformats.org/officeDocument/2006/relationships/hyperlink" TargetMode="External" Target="file:../Documents/Parts/1088250/"/>
  <Relationship Id="rId4" Type="http://schemas.openxmlformats.org/officeDocument/2006/relationships/hyperlink" TargetMode="External" Target="file:../Documents/Parts/1088332/"/>
  <Relationship Id="rId5" Type="http://schemas.openxmlformats.org/officeDocument/2006/relationships/hyperlink" TargetMode="External" Target="file:../Documents/Parts/1088382/"/>
  <Relationship Id="rId6" Type="http://schemas.openxmlformats.org/officeDocument/2006/relationships/hyperlink" TargetMode="External" Target="file:../Documents/Parts/1088418/"/>
  <Relationship Id="rId7" Type="http://schemas.openxmlformats.org/officeDocument/2006/relationships/hyperlink" TargetMode="External" Target="file:../Documents/Parts/1088420/"/>
  <Relationship Id="rId8" Type="http://schemas.openxmlformats.org/officeDocument/2006/relationships/hyperlink" TargetMode="External" Target="file:../Documents/Parts/1088424/"/>
  <Relationship Id="rId9" Type="http://schemas.openxmlformats.org/officeDocument/2006/relationships/hyperlink" TargetMode="External" Target="file:../Documents/Parts/1088502/"/>
</Relationships>

</file>

<file path=xl/worksheets/_rels/sheet79.xml.rels><?xml version="1.0" encoding="UTF-8"?>

<Relationships xmlns="http://schemas.openxmlformats.org/package/2006/relationships">
  <Relationship Id="rId1" Type="http://schemas.openxmlformats.org/officeDocument/2006/relationships/hyperlink" TargetMode="External" Target="file:../Documents/Parts/1088194/"/>
  <Relationship Id="rId2" Type="http://schemas.openxmlformats.org/officeDocument/2006/relationships/hyperlink" TargetMode="External" Target="file:../Documents/Parts/1088318/"/>
  <Relationship Id="rId3" Type="http://schemas.openxmlformats.org/officeDocument/2006/relationships/hyperlink" TargetMode="External" Target="file:../Documents/Parts/1088510/"/>
  <Relationship Id="rId4" Type="http://schemas.openxmlformats.org/officeDocument/2006/relationships/hyperlink" TargetMode="External" Target="file:../Documents/Parts/1088512/"/>
</Relationships>

</file>

<file path=xl/worksheets/_rels/sheet80.xml.rels><?xml version="1.0" encoding="UTF-8"?>

<Relationships xmlns="http://schemas.openxmlformats.org/package/2006/relationships">
  <Relationship Id="rId1" Type="http://schemas.openxmlformats.org/officeDocument/2006/relationships/hyperlink" TargetMode="External" Target="file:../Documents/Parts/1088164/"/>
  <Relationship Id="rId2" Type="http://schemas.openxmlformats.org/officeDocument/2006/relationships/hyperlink" TargetMode="External" Target="file:../Documents/Parts/1088326/"/>
  <Relationship Id="rId3" Type="http://schemas.openxmlformats.org/officeDocument/2006/relationships/hyperlink" TargetMode="External" Target="file:../Documents/Parts/1088499/"/>
  <Relationship Id="rId4" Type="http://schemas.openxmlformats.org/officeDocument/2006/relationships/hyperlink" TargetMode="External" Target="file:../Documents/Parts/1088500/"/>
</Relationships>

</file>

<file path=xl/worksheets/_rels/sheet81.xml.rels><?xml version="1.0" encoding="UTF-8"?>

<Relationships xmlns="http://schemas.openxmlformats.org/package/2006/relationships">
  <Relationship Id="rId1" Type="http://schemas.openxmlformats.org/officeDocument/2006/relationships/hyperlink" TargetMode="External" Target="file:../Documents/Parts/1088480/"/>
  <Relationship Id="rId2" Type="http://schemas.openxmlformats.org/officeDocument/2006/relationships/hyperlink" TargetMode="External" Target="file:../Documents/Parts/1088566/"/>
  <Relationship Id="rId3" Type="http://schemas.openxmlformats.org/officeDocument/2006/relationships/hyperlink" TargetMode="External" Target="file:../Documents/Parts/1088630/"/>
  <Relationship Id="rId4" Type="http://schemas.openxmlformats.org/officeDocument/2006/relationships/hyperlink" TargetMode="External" Target="file:../Documents/Parts/1088700/"/>
  <Relationship Id="rId5" Type="http://schemas.openxmlformats.org/officeDocument/2006/relationships/hyperlink" TargetMode="External" Target="file:../Documents/Parts/1088818/"/>
  <Relationship Id="rId6" Type="http://schemas.openxmlformats.org/officeDocument/2006/relationships/hyperlink" TargetMode="External" Target="file:../Documents/Parts/1088834/"/>
  <Relationship Id="rId7" Type="http://schemas.openxmlformats.org/officeDocument/2006/relationships/hyperlink" TargetMode="External" Target="file:../Documents/Parts/1088846/"/>
  <Relationship Id="rId8" Type="http://schemas.openxmlformats.org/officeDocument/2006/relationships/hyperlink" TargetMode="External" Target="file:../Documents/Parts/1088909/"/>
</Relationships>

</file>

<file path=xl/worksheets/_rels/sheet82.xml.rels><?xml version="1.0" encoding="UTF-8"?>

<Relationships xmlns="http://schemas.openxmlformats.org/package/2006/relationships">
  <Relationship Id="rId1" Type="http://schemas.openxmlformats.org/officeDocument/2006/relationships/hyperlink" TargetMode="External" Target="file:../Documents/Parts/1088056/"/>
  <Relationship Id="rId10" Type="http://schemas.openxmlformats.org/officeDocument/2006/relationships/hyperlink" TargetMode="External" Target="file:../Documents/Parts/1088368/"/>
  <Relationship Id="rId11" Type="http://schemas.openxmlformats.org/officeDocument/2006/relationships/hyperlink" TargetMode="External" Target="file:../Documents/Parts/1088390/"/>
  <Relationship Id="rId12" Type="http://schemas.openxmlformats.org/officeDocument/2006/relationships/hyperlink" TargetMode="External" Target="file:../Documents/Parts/1088436/"/>
  <Relationship Id="rId13" Type="http://schemas.openxmlformats.org/officeDocument/2006/relationships/hyperlink" TargetMode="External" Target="file:../Documents/Parts/1088438/"/>
  <Relationship Id="rId14" Type="http://schemas.openxmlformats.org/officeDocument/2006/relationships/hyperlink" TargetMode="External" Target="file:../Documents/Parts/1088440/"/>
  <Relationship Id="rId15" Type="http://schemas.openxmlformats.org/officeDocument/2006/relationships/hyperlink" TargetMode="External" Target="file:../Documents/Parts/1088442/"/>
  <Relationship Id="rId16" Type="http://schemas.openxmlformats.org/officeDocument/2006/relationships/hyperlink" TargetMode="External" Target="file:../Documents/Parts/1088444/"/>
  <Relationship Id="rId17" Type="http://schemas.openxmlformats.org/officeDocument/2006/relationships/hyperlink" TargetMode="External" Target="file:../Documents/Parts/1088446/"/>
  <Relationship Id="rId18" Type="http://schemas.openxmlformats.org/officeDocument/2006/relationships/hyperlink" TargetMode="External" Target="file:../Documents/Parts/1088518/"/>
  <Relationship Id="rId19" Type="http://schemas.openxmlformats.org/officeDocument/2006/relationships/hyperlink" TargetMode="External" Target="file:../Documents/Parts/1088520/"/>
  <Relationship Id="rId2" Type="http://schemas.openxmlformats.org/officeDocument/2006/relationships/hyperlink" TargetMode="External" Target="file:../Documents/Parts/1088060/"/>
  <Relationship Id="rId20" Type="http://schemas.openxmlformats.org/officeDocument/2006/relationships/hyperlink" TargetMode="External" Target="file:../Documents/Parts/1088522/"/>
  <Relationship Id="rId21" Type="http://schemas.openxmlformats.org/officeDocument/2006/relationships/hyperlink" TargetMode="External" Target="file:../Documents/Parts/1088560/"/>
  <Relationship Id="rId22" Type="http://schemas.openxmlformats.org/officeDocument/2006/relationships/hyperlink" TargetMode="External" Target="file:../Documents/Parts/1088564/"/>
  <Relationship Id="rId23" Type="http://schemas.openxmlformats.org/officeDocument/2006/relationships/hyperlink" TargetMode="External" Target="file:../Documents/Parts/1088568/"/>
  <Relationship Id="rId24" Type="http://schemas.openxmlformats.org/officeDocument/2006/relationships/hyperlink" TargetMode="External" Target="file:../Documents/Parts/1088772/"/>
  <Relationship Id="rId25" Type="http://schemas.openxmlformats.org/officeDocument/2006/relationships/hyperlink" TargetMode="External" Target="file:../Documents/Parts/1088796/"/>
  <Relationship Id="rId26" Type="http://schemas.openxmlformats.org/officeDocument/2006/relationships/hyperlink" TargetMode="External" Target="file:../Documents/Parts/1088798/"/>
  <Relationship Id="rId27" Type="http://schemas.openxmlformats.org/officeDocument/2006/relationships/hyperlink" TargetMode="External" Target="file:../Documents/Parts/1088806/"/>
  <Relationship Id="rId28" Type="http://schemas.openxmlformats.org/officeDocument/2006/relationships/hyperlink" TargetMode="External" Target="file:../Documents/Parts/1088808/"/>
  <Relationship Id="rId29" Type="http://schemas.openxmlformats.org/officeDocument/2006/relationships/hyperlink" TargetMode="External" Target="file:../Documents/Parts/1088812/"/>
  <Relationship Id="rId3" Type="http://schemas.openxmlformats.org/officeDocument/2006/relationships/hyperlink" TargetMode="External" Target="file:../Documents/Parts/1088084/"/>
  <Relationship Id="rId30" Type="http://schemas.openxmlformats.org/officeDocument/2006/relationships/hyperlink" TargetMode="External" Target="file:../Documents/Parts/1088814/"/>
  <Relationship Id="rId31" Type="http://schemas.openxmlformats.org/officeDocument/2006/relationships/hyperlink" TargetMode="External" Target="file:../Documents/Parts/1088840/"/>
  <Relationship Id="rId32" Type="http://schemas.openxmlformats.org/officeDocument/2006/relationships/hyperlink" TargetMode="External" Target="file:../Documents/Parts/1088842/"/>
  <Relationship Id="rId33" Type="http://schemas.openxmlformats.org/officeDocument/2006/relationships/hyperlink" TargetMode="External" Target="file:../Documents/Parts/1088848/"/>
  <Relationship Id="rId34" Type="http://schemas.openxmlformats.org/officeDocument/2006/relationships/hyperlink" TargetMode="External" Target="file:../Documents/Parts/1088852/"/>
  <Relationship Id="rId35" Type="http://schemas.openxmlformats.org/officeDocument/2006/relationships/hyperlink" TargetMode="External" Target="file:../Documents/Parts/1088854/"/>
  <Relationship Id="rId36" Type="http://schemas.openxmlformats.org/officeDocument/2006/relationships/hyperlink" TargetMode="External" Target="file:../Documents/Parts/1088858/"/>
  <Relationship Id="rId37" Type="http://schemas.openxmlformats.org/officeDocument/2006/relationships/hyperlink" TargetMode="External" Target="file:../Documents/Parts/1088860/"/>
  <Relationship Id="rId38" Type="http://schemas.openxmlformats.org/officeDocument/2006/relationships/hyperlink" TargetMode="External" Target="file:../Documents/Parts/1088866/"/>
  <Relationship Id="rId39" Type="http://schemas.openxmlformats.org/officeDocument/2006/relationships/hyperlink" TargetMode="External" Target="file:../Documents/Parts/1088868/"/>
  <Relationship Id="rId4" Type="http://schemas.openxmlformats.org/officeDocument/2006/relationships/hyperlink" TargetMode="External" Target="file:../Documents/Parts/1088184/"/>
  <Relationship Id="rId40" Type="http://schemas.openxmlformats.org/officeDocument/2006/relationships/hyperlink" TargetMode="External" Target="file:../Documents/Parts/1088870/"/>
  <Relationship Id="rId41" Type="http://schemas.openxmlformats.org/officeDocument/2006/relationships/hyperlink" TargetMode="External" Target="file:../Documents/Parts/1088892/"/>
  <Relationship Id="rId42" Type="http://schemas.openxmlformats.org/officeDocument/2006/relationships/hyperlink" TargetMode="External" Target="file:../Documents/Parts/1088904/"/>
  <Relationship Id="rId43" Type="http://schemas.openxmlformats.org/officeDocument/2006/relationships/hyperlink" TargetMode="External" Target="file:../Documents/Parts/1088906/"/>
  <Relationship Id="rId44" Type="http://schemas.openxmlformats.org/officeDocument/2006/relationships/hyperlink" TargetMode="External" Target="file:../Documents/Parts/1088907/"/>
  <Relationship Id="rId45" Type="http://schemas.openxmlformats.org/officeDocument/2006/relationships/hyperlink" TargetMode="External" Target="file:../Documents/Parts/1088910/"/>
  <Relationship Id="rId5" Type="http://schemas.openxmlformats.org/officeDocument/2006/relationships/hyperlink" TargetMode="External" Target="file:../Documents/Parts/1088188/"/>
  <Relationship Id="rId6" Type="http://schemas.openxmlformats.org/officeDocument/2006/relationships/hyperlink" TargetMode="External" Target="file:../Documents/Parts/1088190/"/>
  <Relationship Id="rId7" Type="http://schemas.openxmlformats.org/officeDocument/2006/relationships/hyperlink" TargetMode="External" Target="file:../Documents/Parts/1088192/"/>
  <Relationship Id="rId8" Type="http://schemas.openxmlformats.org/officeDocument/2006/relationships/hyperlink" TargetMode="External" Target="file:../Documents/Parts/1088232/"/>
  <Relationship Id="rId9" Type="http://schemas.openxmlformats.org/officeDocument/2006/relationships/hyperlink" TargetMode="External" Target="file:../Documents/Parts/1088366/"/>
</Relationships>

</file>

<file path=xl/worksheets/_rels/sheet83.xml.rels><?xml version="1.0" encoding="UTF-8"?>

<Relationships xmlns="http://schemas.openxmlformats.org/package/2006/relationships">
  <Relationship Id="rId1" Type="http://schemas.openxmlformats.org/officeDocument/2006/relationships/hyperlink" TargetMode="External" Target="file:../Documents/Parts/1088050/"/>
  <Relationship Id="rId2" Type="http://schemas.openxmlformats.org/officeDocument/2006/relationships/hyperlink" TargetMode="External" Target="file:../Documents/Parts/1088536/"/>
  <Relationship Id="rId3" Type="http://schemas.openxmlformats.org/officeDocument/2006/relationships/hyperlink" TargetMode="External" Target="file:../Documents/Parts/1088614/"/>
</Relationships>

</file>

<file path=xl/worksheets/_rels/sheet84.xml.rels><?xml version="1.0" encoding="UTF-8"?>

<Relationships xmlns="http://schemas.openxmlformats.org/package/2006/relationships">
  <Relationship Id="rId1" Type="http://schemas.openxmlformats.org/officeDocument/2006/relationships/hyperlink" TargetMode="External" Target="file:../Documents/Parts/1088146/"/>
  <Relationship Id="rId2" Type="http://schemas.openxmlformats.org/officeDocument/2006/relationships/hyperlink" TargetMode="External" Target="file:../Documents/Parts/1088466/"/>
  <Relationship Id="rId3" Type="http://schemas.openxmlformats.org/officeDocument/2006/relationships/hyperlink" TargetMode="External" Target="file:../Documents/Parts/1088704/"/>
</Relationships>

</file>

<file path=xl/worksheets/_rels/sheet85.xml.rels><?xml version="1.0" encoding="UTF-8"?>

<Relationships xmlns="http://schemas.openxmlformats.org/package/2006/relationships">
  <Relationship Id="rId1" Type="http://schemas.openxmlformats.org/officeDocument/2006/relationships/hyperlink" TargetMode="External" Target="file:../Documents/Parts/1087656/"/>
  <Relationship Id="rId10" Type="http://schemas.openxmlformats.org/officeDocument/2006/relationships/hyperlink" TargetMode="External" Target="file:../Documents/Parts/1088414/"/>
  <Relationship Id="rId11" Type="http://schemas.openxmlformats.org/officeDocument/2006/relationships/hyperlink" TargetMode="External" Target="file:../Documents/Parts/1088506/"/>
  <Relationship Id="rId12" Type="http://schemas.openxmlformats.org/officeDocument/2006/relationships/hyperlink" TargetMode="External" Target="file:../Documents/Parts/1088530/"/>
  <Relationship Id="rId13" Type="http://schemas.openxmlformats.org/officeDocument/2006/relationships/hyperlink" TargetMode="External" Target="file:../Documents/Parts/1088540/"/>
  <Relationship Id="rId14" Type="http://schemas.openxmlformats.org/officeDocument/2006/relationships/hyperlink" TargetMode="External" Target="file:../Documents/Parts/1088542/"/>
  <Relationship Id="rId15" Type="http://schemas.openxmlformats.org/officeDocument/2006/relationships/hyperlink" TargetMode="External" Target="file:../Documents/Parts/1088794/"/>
  <Relationship Id="rId16" Type="http://schemas.openxmlformats.org/officeDocument/2006/relationships/hyperlink" TargetMode="External" Target="file:../Documents/Parts/1088112/"/>
  <Relationship Id="rId2" Type="http://schemas.openxmlformats.org/officeDocument/2006/relationships/hyperlink" TargetMode="External" Target="file:../Documents/Parts/1087658/"/>
  <Relationship Id="rId3" Type="http://schemas.openxmlformats.org/officeDocument/2006/relationships/hyperlink" TargetMode="External" Target="file:../Documents/Parts/1088220/"/>
  <Relationship Id="rId4" Type="http://schemas.openxmlformats.org/officeDocument/2006/relationships/hyperlink" TargetMode="External" Target="file:../Documents/Parts/1088222/"/>
  <Relationship Id="rId5" Type="http://schemas.openxmlformats.org/officeDocument/2006/relationships/hyperlink" TargetMode="External" Target="file:../Documents/Parts/1088246/"/>
  <Relationship Id="rId6" Type="http://schemas.openxmlformats.org/officeDocument/2006/relationships/hyperlink" TargetMode="External" Target="file:../Documents/Parts/1088346/"/>
  <Relationship Id="rId7" Type="http://schemas.openxmlformats.org/officeDocument/2006/relationships/hyperlink" TargetMode="External" Target="file:../Documents/Parts/1088348/"/>
  <Relationship Id="rId8" Type="http://schemas.openxmlformats.org/officeDocument/2006/relationships/hyperlink" TargetMode="External" Target="file:../Documents/Parts/1088349/"/>
  <Relationship Id="rId9" Type="http://schemas.openxmlformats.org/officeDocument/2006/relationships/hyperlink" TargetMode="External" Target="file:../Documents/Parts/1088412/"/>
</Relationships>

</file>

<file path=xl/worksheets/_rels/sheet86.xml.rels><?xml version="1.0" encoding="UTF-8"?>

<Relationships xmlns="http://schemas.openxmlformats.org/package/2006/relationships">
  <Relationship Id="rId1" Type="http://schemas.openxmlformats.org/officeDocument/2006/relationships/hyperlink" TargetMode="External" Target="file:../Documents/Parts/1088658/"/>
  <Relationship Id="rId2" Type="http://schemas.openxmlformats.org/officeDocument/2006/relationships/hyperlink" TargetMode="External" Target="file:../Documents/Parts/1088660/"/>
</Relationships>

</file>

<file path=xl/worksheets/_rels/sheet87.xml.rels><?xml version="1.0" encoding="UTF-8"?>

<Relationships xmlns="http://schemas.openxmlformats.org/package/2006/relationships">
  <Relationship Id="rId1" Type="http://schemas.openxmlformats.org/officeDocument/2006/relationships/hyperlink" TargetMode="External" Target="file:../Documents/Parts/1086752/"/>
</Relationships>

</file>

<file path=xl/worksheets/_rels/sheet88.xml.rels><?xml version="1.0" encoding="UTF-8"?>

<Relationships xmlns="http://schemas.openxmlformats.org/package/2006/relationships">
  <Relationship Id="rId1" Type="http://schemas.openxmlformats.org/officeDocument/2006/relationships/hyperlink" TargetMode="External" Target="file:../Documents/Parts/1088830/"/>
</Relationships>

</file>

<file path=xl/worksheets/_rels/sheet89.xml.rels><?xml version="1.0" encoding="UTF-8"?>

<Relationships xmlns="http://schemas.openxmlformats.org/package/2006/relationships">
  <Relationship Id="rId1" Type="http://schemas.openxmlformats.org/officeDocument/2006/relationships/hyperlink" TargetMode="External" Target="file:../Documents/Parts/1086342/"/>
  <Relationship Id="rId10" Type="http://schemas.openxmlformats.org/officeDocument/2006/relationships/hyperlink" TargetMode="External" Target="file:../Documents/Parts/1086398/"/>
  <Relationship Id="rId11" Type="http://schemas.openxmlformats.org/officeDocument/2006/relationships/hyperlink" TargetMode="External" Target="file:../Documents/Parts/1086400/"/>
  <Relationship Id="rId12" Type="http://schemas.openxmlformats.org/officeDocument/2006/relationships/hyperlink" TargetMode="External" Target="file:../Documents/Parts/1086402/"/>
  <Relationship Id="rId13" Type="http://schemas.openxmlformats.org/officeDocument/2006/relationships/hyperlink" TargetMode="External" Target="file:../Documents/Parts/1086404/"/>
  <Relationship Id="rId14" Type="http://schemas.openxmlformats.org/officeDocument/2006/relationships/hyperlink" TargetMode="External" Target="file:../Documents/Parts/1086406/"/>
  <Relationship Id="rId15" Type="http://schemas.openxmlformats.org/officeDocument/2006/relationships/hyperlink" TargetMode="External" Target="file:../Documents/Parts/1086418/"/>
  <Relationship Id="rId16" Type="http://schemas.openxmlformats.org/officeDocument/2006/relationships/hyperlink" TargetMode="External" Target="file:../Documents/Parts/1086430/"/>
  <Relationship Id="rId17" Type="http://schemas.openxmlformats.org/officeDocument/2006/relationships/hyperlink" TargetMode="External" Target="file:../Documents/Parts/1086432/"/>
  <Relationship Id="rId18" Type="http://schemas.openxmlformats.org/officeDocument/2006/relationships/hyperlink" TargetMode="External" Target="file:../Documents/Parts/1086926/"/>
  <Relationship Id="rId19" Type="http://schemas.openxmlformats.org/officeDocument/2006/relationships/hyperlink" TargetMode="External" Target="file:../Documents/Parts/1086349/"/>
  <Relationship Id="rId2" Type="http://schemas.openxmlformats.org/officeDocument/2006/relationships/hyperlink" TargetMode="External" Target="file:../Documents/Parts/1086344/"/>
  <Relationship Id="rId20" Type="http://schemas.openxmlformats.org/officeDocument/2006/relationships/hyperlink" TargetMode="External" Target="file:../Documents/Parts/1086369/"/>
  <Relationship Id="rId21" Type="http://schemas.openxmlformats.org/officeDocument/2006/relationships/hyperlink" TargetMode="External" Target="file:../Documents/Parts/1086374/"/>
  <Relationship Id="rId22" Type="http://schemas.openxmlformats.org/officeDocument/2006/relationships/hyperlink" TargetMode="External" Target="file:../Documents/Parts/1086376/"/>
  <Relationship Id="rId3" Type="http://schemas.openxmlformats.org/officeDocument/2006/relationships/hyperlink" TargetMode="External" Target="file:../Documents/Parts/1086358/"/>
  <Relationship Id="rId4" Type="http://schemas.openxmlformats.org/officeDocument/2006/relationships/hyperlink" TargetMode="External" Target="file:../Documents/Parts/1086380/"/>
  <Relationship Id="rId5" Type="http://schemas.openxmlformats.org/officeDocument/2006/relationships/hyperlink" TargetMode="External" Target="file:../Documents/Parts/1086382/"/>
  <Relationship Id="rId6" Type="http://schemas.openxmlformats.org/officeDocument/2006/relationships/hyperlink" TargetMode="External" Target="file:../Documents/Parts/1086390/"/>
  <Relationship Id="rId7" Type="http://schemas.openxmlformats.org/officeDocument/2006/relationships/hyperlink" TargetMode="External" Target="file:../Documents/Parts/1086392/"/>
  <Relationship Id="rId8" Type="http://schemas.openxmlformats.org/officeDocument/2006/relationships/hyperlink" TargetMode="External" Target="file:../Documents/Parts/1086394/"/>
  <Relationship Id="rId9" Type="http://schemas.openxmlformats.org/officeDocument/2006/relationships/hyperlink" TargetMode="External" Target="file:../Documents/Parts/1086396/"/>
</Relationships>

</file>

<file path=xl/worksheets/_rels/sheet90.xml.rels><?xml version="1.0" encoding="UTF-8"?>

<Relationships xmlns="http://schemas.openxmlformats.org/package/2006/relationships">
  <Relationship Id="rId1" Type="http://schemas.openxmlformats.org/officeDocument/2006/relationships/hyperlink" TargetMode="External" Target="file:../Documents/Parts/1086346/"/>
  <Relationship Id="rId10" Type="http://schemas.openxmlformats.org/officeDocument/2006/relationships/hyperlink" TargetMode="External" Target="file:../Documents/Parts/1086372/"/>
  <Relationship Id="rId11" Type="http://schemas.openxmlformats.org/officeDocument/2006/relationships/hyperlink" TargetMode="External" Target="file:../Documents/Parts/1086388/"/>
  <Relationship Id="rId12" Type="http://schemas.openxmlformats.org/officeDocument/2006/relationships/hyperlink" TargetMode="External" Target="file:../Documents/Parts/1086412/"/>
  <Relationship Id="rId13" Type="http://schemas.openxmlformats.org/officeDocument/2006/relationships/hyperlink" TargetMode="External" Target="file:../Documents/Parts/1088037/"/>
  <Relationship Id="rId14" Type="http://schemas.openxmlformats.org/officeDocument/2006/relationships/hyperlink" TargetMode="External" Target="file:../Documents/Parts/1088039/"/>
  <Relationship Id="rId15" Type="http://schemas.openxmlformats.org/officeDocument/2006/relationships/hyperlink" TargetMode="External" Target="file:../Documents/Parts/1088074/"/>
  <Relationship Id="rId16" Type="http://schemas.openxmlformats.org/officeDocument/2006/relationships/hyperlink" TargetMode="External" Target="file:../Documents/Parts/1088076/"/>
  <Relationship Id="rId17" Type="http://schemas.openxmlformats.org/officeDocument/2006/relationships/hyperlink" TargetMode="External" Target="file:../Documents/Parts/1086434/"/>
  <Relationship Id="rId18" Type="http://schemas.openxmlformats.org/officeDocument/2006/relationships/hyperlink" TargetMode="External" Target="file:../Documents/Parts/1086436/"/>
  <Relationship Id="rId19" Type="http://schemas.openxmlformats.org/officeDocument/2006/relationships/hyperlink" TargetMode="External" Target="file:../Documents/Parts/1086844/"/>
  <Relationship Id="rId2" Type="http://schemas.openxmlformats.org/officeDocument/2006/relationships/hyperlink" TargetMode="External" Target="file:../Documents/Parts/1086348/"/>
  <Relationship Id="rId20" Type="http://schemas.openxmlformats.org/officeDocument/2006/relationships/hyperlink" TargetMode="External" Target="file:../Documents/Parts/1087192/"/>
  <Relationship Id="rId21" Type="http://schemas.openxmlformats.org/officeDocument/2006/relationships/hyperlink" TargetMode="External" Target="file:../Documents/Parts/1087256/"/>
  <Relationship Id="rId22" Type="http://schemas.openxmlformats.org/officeDocument/2006/relationships/hyperlink" TargetMode="External" Target="file:../Documents/Parts/1088624/"/>
  <Relationship Id="rId23" Type="http://schemas.openxmlformats.org/officeDocument/2006/relationships/hyperlink" TargetMode="External" Target="file:../Documents/Parts/1088636/"/>
  <Relationship Id="rId24" Type="http://schemas.openxmlformats.org/officeDocument/2006/relationships/hyperlink" TargetMode="External" Target="file:../Documents/Parts/1088638/"/>
  <Relationship Id="rId25" Type="http://schemas.openxmlformats.org/officeDocument/2006/relationships/hyperlink" TargetMode="External" Target="file:../Documents/Parts/1088639/"/>
  <Relationship Id="rId26" Type="http://schemas.openxmlformats.org/officeDocument/2006/relationships/hyperlink" TargetMode="External" Target="file:../Documents/Parts/1088641/"/>
  <Relationship Id="rId27" Type="http://schemas.openxmlformats.org/officeDocument/2006/relationships/hyperlink" TargetMode="External" Target="file:../Documents/Parts/1088642/"/>
  <Relationship Id="rId28" Type="http://schemas.openxmlformats.org/officeDocument/2006/relationships/hyperlink" TargetMode="External" Target="file:../Documents/Parts/1088643/"/>
  <Relationship Id="rId29" Type="http://schemas.openxmlformats.org/officeDocument/2006/relationships/hyperlink" TargetMode="External" Target="file:../Documents/Parts/1088644/"/>
  <Relationship Id="rId3" Type="http://schemas.openxmlformats.org/officeDocument/2006/relationships/hyperlink" TargetMode="External" Target="file:../Documents/Parts/1086352/"/>
  <Relationship Id="rId30" Type="http://schemas.openxmlformats.org/officeDocument/2006/relationships/hyperlink" TargetMode="External" Target="file:../Documents/Parts/1088646/"/>
  <Relationship Id="rId31" Type="http://schemas.openxmlformats.org/officeDocument/2006/relationships/hyperlink" TargetMode="External" Target="file:../Documents/Parts/1088647/"/>
  <Relationship Id="rId32" Type="http://schemas.openxmlformats.org/officeDocument/2006/relationships/hyperlink" TargetMode="External" Target="file:../Documents/Parts/1088648/"/>
  <Relationship Id="rId33" Type="http://schemas.openxmlformats.org/officeDocument/2006/relationships/hyperlink" TargetMode="External" Target="file:../Documents/Parts/1088650/"/>
  <Relationship Id="rId34" Type="http://schemas.openxmlformats.org/officeDocument/2006/relationships/hyperlink" TargetMode="External" Target="file:../Documents/Parts/1088654/"/>
  <Relationship Id="rId35" Type="http://schemas.openxmlformats.org/officeDocument/2006/relationships/hyperlink" TargetMode="External" Target="file:../Documents/Parts/1088716/"/>
  <Relationship Id="rId36" Type="http://schemas.openxmlformats.org/officeDocument/2006/relationships/hyperlink" TargetMode="External" Target="file:../Documents/Parts/1088746/"/>
  <Relationship Id="rId37" Type="http://schemas.openxmlformats.org/officeDocument/2006/relationships/hyperlink" TargetMode="External" Target="file:../Documents/Parts/1088748/"/>
  <Relationship Id="rId38" Type="http://schemas.openxmlformats.org/officeDocument/2006/relationships/hyperlink" TargetMode="External" Target="file:../Documents/Parts/1088750/"/>
  <Relationship Id="rId39" Type="http://schemas.openxmlformats.org/officeDocument/2006/relationships/hyperlink" TargetMode="External" Target="file:../Documents/Parts/1088896/"/>
  <Relationship Id="rId4" Type="http://schemas.openxmlformats.org/officeDocument/2006/relationships/hyperlink" TargetMode="External" Target="file:../Documents/Parts/1086354/"/>
  <Relationship Id="rId40" Type="http://schemas.openxmlformats.org/officeDocument/2006/relationships/hyperlink" TargetMode="External" Target="file:../Documents/Parts/1088898/"/>
  <Relationship Id="rId41" Type="http://schemas.openxmlformats.org/officeDocument/2006/relationships/hyperlink" TargetMode="External" Target="file:../Documents/Parts/1088899/"/>
  <Relationship Id="rId42" Type="http://schemas.openxmlformats.org/officeDocument/2006/relationships/hyperlink" TargetMode="External" Target="file:../Documents/Parts/1088902/"/>
  <Relationship Id="rId43" Type="http://schemas.openxmlformats.org/officeDocument/2006/relationships/hyperlink" TargetMode="External" Target="file:../Documents/Parts/1089201/"/>
  <Relationship Id="rId44" Type="http://schemas.openxmlformats.org/officeDocument/2006/relationships/hyperlink" TargetMode="External" Target="file:../Documents/Parts/1089202/"/>
  <Relationship Id="rId5" Type="http://schemas.openxmlformats.org/officeDocument/2006/relationships/hyperlink" TargetMode="External" Target="file:../Documents/Parts/1086356/"/>
  <Relationship Id="rId6" Type="http://schemas.openxmlformats.org/officeDocument/2006/relationships/hyperlink" TargetMode="External" Target="file:../Documents/Parts/1086362/"/>
  <Relationship Id="rId7" Type="http://schemas.openxmlformats.org/officeDocument/2006/relationships/hyperlink" TargetMode="External" Target="file:../Documents/Parts/1086364/"/>
  <Relationship Id="rId8" Type="http://schemas.openxmlformats.org/officeDocument/2006/relationships/hyperlink" TargetMode="External" Target="file:../Documents/Parts/1086366/"/>
  <Relationship Id="rId9" Type="http://schemas.openxmlformats.org/officeDocument/2006/relationships/hyperlink" TargetMode="External" Target="file:../Documents/Parts/1086368/"/>
</Relationships>

</file>

<file path=xl/worksheets/_rels/sheet91.xml.rels><?xml version="1.0" encoding="UTF-8"?>

<Relationships xmlns="http://schemas.openxmlformats.org/package/2006/relationships">
  <Relationship Id="rId1" Type="http://schemas.openxmlformats.org/officeDocument/2006/relationships/hyperlink" TargetMode="External" Target="file:../Documents/Parts/1086438/"/>
  <Relationship Id="rId2" Type="http://schemas.openxmlformats.org/officeDocument/2006/relationships/hyperlink" TargetMode="External" Target="file:../Documents/Parts/1086846/"/>
</Relationships>

</file>

<file path=xl/worksheets/_rels/sheet92.xml.rels><?xml version="1.0" encoding="UTF-8"?>

<Relationships xmlns="http://schemas.openxmlformats.org/package/2006/relationships">
  <Relationship Id="rId1" Type="http://schemas.openxmlformats.org/officeDocument/2006/relationships/hyperlink" TargetMode="External" Target="file:../Documents/Parts/1088100/"/>
  <Relationship Id="rId2" Type="http://schemas.openxmlformats.org/officeDocument/2006/relationships/hyperlink" TargetMode="External" Target="file:../Documents/Parts/1088102/"/>
</Relationships>

</file>

<file path=xl/worksheets/_rels/sheet93.xml.rels><?xml version="1.0" encoding="UTF-8"?>

<Relationships xmlns="http://schemas.openxmlformats.org/package/2006/relationships">
  <Relationship Id="rId1" Type="http://schemas.openxmlformats.org/officeDocument/2006/relationships/hyperlink" TargetMode="External" Target="file:../Documents/Parts/1087194/"/>
  <Relationship Id="rId2" Type="http://schemas.openxmlformats.org/officeDocument/2006/relationships/hyperlink" TargetMode="External" Target="file:../Documents/Parts/1087232/"/>
</Relationships>

</file>

<file path=xl/worksheets/_rels/sheet94.xml.rels><?xml version="1.0" encoding="UTF-8"?>

<Relationships xmlns="http://schemas.openxmlformats.org/package/2006/relationships">
  <Relationship Id="rId1" Type="http://schemas.openxmlformats.org/officeDocument/2006/relationships/hyperlink" TargetMode="External" Target="file:../Documents/Parts/1087456/"/>
  <Relationship Id="rId2" Type="http://schemas.openxmlformats.org/officeDocument/2006/relationships/hyperlink" TargetMode="External" Target="file:../Documents/Parts/1087458/"/>
  <Relationship Id="rId3" Type="http://schemas.openxmlformats.org/officeDocument/2006/relationships/hyperlink" TargetMode="External" Target="file:../Documents/Parts/1087460/"/>
</Relationships>

</file>

<file path=xl/worksheets/_rels/sheet95.xml.rels><?xml version="1.0" encoding="UTF-8"?>

<Relationships xmlns="http://schemas.openxmlformats.org/package/2006/relationships">
  <Relationship Id="rId1" Type="http://schemas.openxmlformats.org/officeDocument/2006/relationships/hyperlink" TargetMode="External" Target="file:../Documents/Parts/1087000/"/>
</Relationships>

</file>

<file path=xl/worksheets/_rels/sheet96.xml.rels><?xml version="1.0" encoding="UTF-8"?>

<Relationships xmlns="http://schemas.openxmlformats.org/package/2006/relationships">
  <Relationship Id="rId1" Type="http://schemas.openxmlformats.org/officeDocument/2006/relationships/hyperlink" TargetMode="External" Target="file:../Documents/Parts/1087252/"/>
  <Relationship Id="rId2" Type="http://schemas.openxmlformats.org/officeDocument/2006/relationships/hyperlink" TargetMode="External" Target="file:../Documents/Parts/1087254/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5.0234375" collapsed="true"/>
    <col min="2" max="2" bestFit="true" customWidth="true" width="8.07421875" collapsed="true"/>
    <col min="3" max="3" bestFit="true" customWidth="true" width="0.9296875" collapsed="true"/>
    <col min="4" max="4" bestFit="true" customWidth="true" width="2.08203125" collapsed="true"/>
    <col min="5" max="5" bestFit="true" customWidth="true" width="7.59375" collapsed="true"/>
    <col min="6" max="6" bestFit="true" customWidth="true" width="14.48828125" collapsed="true"/>
    <col min="7" max="7" bestFit="true" customWidth="true" width="30.078125" collapsed="true"/>
  </cols>
  <sheetData>
    <row r="1">
      <c r="A1" t="s" s="1">
        <v>0</v>
      </c>
      <c r="B1" t="s" s="1">
        <v>0</v>
      </c>
      <c r="C1" t="s" s="1">
        <v>0</v>
      </c>
      <c r="D1" t="s" s="1">
        <v>0</v>
      </c>
      <c r="E1" t="s" s="1">
        <v>1</v>
      </c>
      <c r="F1" t="s" s="1">
        <v>2</v>
      </c>
      <c r="G1" t="s" s="1">
        <v>3</v>
      </c>
      <c r="H1" t="s" s="1">
        <v>4</v>
      </c>
      <c r="I1" t="s" s="1">
        <v>5</v>
      </c>
      <c r="J1" t="s" s="1">
        <v>6</v>
      </c>
      <c r="K1" t="s" s="1">
        <v>7</v>
      </c>
      <c r="L1" t="s" s="1">
        <v>8</v>
      </c>
      <c r="M1" t="s" s="1">
        <v>9</v>
      </c>
      <c r="N1" t="s" s="1">
        <v>10</v>
      </c>
      <c r="O1" t="s" s="1">
        <v>11</v>
      </c>
      <c r="P1" t="s" s="1">
        <v>12</v>
      </c>
      <c r="Q1" t="s" s="1">
        <v>13</v>
      </c>
      <c r="R1" t="s" s="1">
        <v>14</v>
      </c>
      <c r="S1" t="s" s="1">
        <v>15</v>
      </c>
      <c r="T1" t="s" s="1">
        <v>16</v>
      </c>
      <c r="U1" t="s" s="1">
        <v>17</v>
      </c>
      <c r="V1" t="s" s="1">
        <v>18</v>
      </c>
      <c r="W1" t="s" s="1">
        <v>19</v>
      </c>
      <c r="X1" t="s" s="1">
        <v>20</v>
      </c>
      <c r="Y1" t="s" s="1">
        <v>20</v>
      </c>
      <c r="Z1" t="s" s="1">
        <v>20</v>
      </c>
    </row>
    <row r="2">
      <c r="A2" t="s" s="6">
        <v>21</v>
      </c>
      <c r="B2" t="s" s="6">
        <v>22</v>
      </c>
      <c r="C2" t="s" s="6">
        <v>20</v>
      </c>
      <c r="D2" t="s" s="6">
        <v>23</v>
      </c>
      <c r="E2" t="s" s="6">
        <v>20</v>
      </c>
      <c r="F2" t="s" s="6">
        <v>24</v>
      </c>
      <c r="G2" t="s" s="6">
        <v>25</v>
      </c>
      <c r="H2" t="s" s="6">
        <v>26</v>
      </c>
      <c r="I2" t="s" s="6">
        <v>27</v>
      </c>
      <c r="J2" t="s" s="6">
        <v>20</v>
      </c>
      <c r="K2" t="s" s="6">
        <v>20</v>
      </c>
      <c r="L2" t="s" s="6">
        <v>28</v>
      </c>
      <c r="M2" t="s" s="6">
        <v>29</v>
      </c>
      <c r="N2" t="s" s="6">
        <v>30</v>
      </c>
      <c r="O2" t="s" s="6">
        <v>20</v>
      </c>
      <c r="P2" t="s" s="6">
        <v>31</v>
      </c>
      <c r="Q2" t="s" s="6">
        <v>32</v>
      </c>
      <c r="R2" t="s" s="6">
        <v>20</v>
      </c>
      <c r="S2" t="s" s="6">
        <v>33</v>
      </c>
      <c r="T2" t="s" s="6">
        <v>20</v>
      </c>
      <c r="U2" t="s" s="6">
        <v>20</v>
      </c>
      <c r="V2" t="s" s="6">
        <v>20</v>
      </c>
      <c r="W2" t="s" s="6">
        <v>20</v>
      </c>
      <c r="X2" t="s" s="6">
        <v>20</v>
      </c>
      <c r="Y2" t="s" s="6">
        <v>20</v>
      </c>
      <c r="Z2" t="s" s="6">
        <v>20</v>
      </c>
    </row>
    <row r="3">
      <c r="A3" t="s" s="2">
        <v>34</v>
      </c>
      <c r="B3" t="s" s="2">
        <v>35</v>
      </c>
      <c r="C3" t="s" s="2">
        <v>20</v>
      </c>
      <c r="D3" t="s" s="2">
        <v>23</v>
      </c>
      <c r="E3" t="s" s="2">
        <v>20</v>
      </c>
      <c r="F3" t="s" s="2">
        <v>24</v>
      </c>
      <c r="G3" t="s" s="2">
        <v>20</v>
      </c>
      <c r="H3" t="s" s="2">
        <v>20</v>
      </c>
      <c r="I3" t="s" s="2">
        <v>20</v>
      </c>
      <c r="J3" t="s" s="2">
        <v>20</v>
      </c>
      <c r="K3" t="s" s="2">
        <v>20</v>
      </c>
      <c r="L3" t="s" s="2">
        <v>20</v>
      </c>
      <c r="M3" t="s" s="2">
        <v>20</v>
      </c>
      <c r="N3" t="s" s="2">
        <v>20</v>
      </c>
      <c r="O3" t="s" s="2">
        <v>20</v>
      </c>
      <c r="P3" t="s" s="2">
        <v>20</v>
      </c>
      <c r="Q3" t="s" s="2">
        <v>32</v>
      </c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</row>
    <row r="4">
      <c r="A4" t="s" s="6">
        <v>36</v>
      </c>
      <c r="B4" t="s" s="6">
        <v>37</v>
      </c>
      <c r="C4" t="s" s="6">
        <v>20</v>
      </c>
      <c r="D4" t="s" s="6">
        <v>23</v>
      </c>
      <c r="E4" t="s" s="6">
        <v>20</v>
      </c>
      <c r="F4" t="s" s="6">
        <v>24</v>
      </c>
      <c r="G4" t="s" s="6">
        <v>25</v>
      </c>
      <c r="H4" t="s" s="6">
        <v>26</v>
      </c>
      <c r="I4" t="s" s="6">
        <v>27</v>
      </c>
      <c r="J4" t="s" s="6">
        <v>20</v>
      </c>
      <c r="K4" t="s" s="6">
        <v>20</v>
      </c>
      <c r="L4" t="s" s="6">
        <v>28</v>
      </c>
      <c r="M4" t="s" s="6">
        <v>29</v>
      </c>
      <c r="N4" t="s" s="6">
        <v>30</v>
      </c>
      <c r="O4" t="s" s="6">
        <v>20</v>
      </c>
      <c r="P4" t="s" s="6">
        <v>31</v>
      </c>
      <c r="Q4" t="s" s="6">
        <v>32</v>
      </c>
      <c r="R4" t="s" s="6">
        <v>20</v>
      </c>
      <c r="S4" t="s" s="6">
        <v>33</v>
      </c>
      <c r="T4" t="s" s="6">
        <v>20</v>
      </c>
      <c r="U4" t="s" s="6">
        <v>20</v>
      </c>
      <c r="V4" t="s" s="6">
        <v>20</v>
      </c>
      <c r="W4" t="s" s="6">
        <v>20</v>
      </c>
      <c r="X4" t="s" s="6">
        <v>20</v>
      </c>
      <c r="Y4" t="s" s="6">
        <v>20</v>
      </c>
      <c r="Z4" t="s" s="6">
        <v>20</v>
      </c>
    </row>
    <row r="5">
      <c r="A5" t="s" s="2">
        <v>38</v>
      </c>
      <c r="B5" t="s" s="2">
        <v>39</v>
      </c>
      <c r="C5" t="s" s="2">
        <v>20</v>
      </c>
      <c r="D5" t="s" s="2">
        <v>23</v>
      </c>
      <c r="E5" t="s" s="2">
        <v>40</v>
      </c>
      <c r="F5" t="s" s="2">
        <v>24</v>
      </c>
      <c r="G5" t="s" s="2">
        <v>20</v>
      </c>
      <c r="H5" t="s" s="2">
        <v>20</v>
      </c>
      <c r="I5" t="s" s="2">
        <v>20</v>
      </c>
      <c r="J5" t="s" s="2">
        <v>20</v>
      </c>
      <c r="K5" t="s" s="2">
        <v>20</v>
      </c>
      <c r="L5" t="s" s="2">
        <v>20</v>
      </c>
      <c r="M5" t="s" s="2">
        <v>20</v>
      </c>
      <c r="N5" t="s" s="2">
        <v>20</v>
      </c>
      <c r="O5" t="s" s="2">
        <v>20</v>
      </c>
      <c r="P5" t="s" s="2">
        <v>20</v>
      </c>
      <c r="Q5" t="s" s="2">
        <v>32</v>
      </c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</row>
    <row r="6">
      <c r="A6" t="s" s="6">
        <v>41</v>
      </c>
      <c r="B6" t="s" s="6">
        <v>42</v>
      </c>
      <c r="C6" t="s" s="6">
        <v>20</v>
      </c>
      <c r="D6" t="s" s="6">
        <v>23</v>
      </c>
      <c r="E6" t="s" s="6">
        <v>43</v>
      </c>
      <c r="F6" t="s" s="6">
        <v>24</v>
      </c>
      <c r="G6" t="s" s="6">
        <v>25</v>
      </c>
      <c r="H6" t="s" s="6">
        <v>26</v>
      </c>
      <c r="I6" t="s" s="6">
        <v>27</v>
      </c>
      <c r="J6" t="s" s="6">
        <v>20</v>
      </c>
      <c r="K6" t="s" s="6">
        <v>20</v>
      </c>
      <c r="L6" t="s" s="6">
        <v>28</v>
      </c>
      <c r="M6" t="s" s="6">
        <v>29</v>
      </c>
      <c r="N6" t="s" s="6">
        <v>30</v>
      </c>
      <c r="O6" t="s" s="6">
        <v>20</v>
      </c>
      <c r="P6" t="s" s="6">
        <v>31</v>
      </c>
      <c r="Q6" t="s" s="6">
        <v>32</v>
      </c>
      <c r="R6" t="s" s="6">
        <v>20</v>
      </c>
      <c r="S6" t="s" s="6">
        <v>33</v>
      </c>
      <c r="T6" t="s" s="6">
        <v>20</v>
      </c>
      <c r="U6" t="s" s="6">
        <v>20</v>
      </c>
      <c r="V6" t="s" s="6">
        <v>20</v>
      </c>
      <c r="W6" t="s" s="6">
        <v>20</v>
      </c>
      <c r="X6" t="s" s="6">
        <v>20</v>
      </c>
      <c r="Y6" t="s" s="6">
        <v>20</v>
      </c>
      <c r="Z6" t="s" s="6">
        <v>20</v>
      </c>
    </row>
    <row r="7">
      <c r="A7" t="s" s="2">
        <v>44</v>
      </c>
      <c r="B7" t="s" s="2">
        <v>45</v>
      </c>
      <c r="C7" t="s" s="2">
        <v>20</v>
      </c>
      <c r="D7" t="s" s="2">
        <v>23</v>
      </c>
      <c r="E7" t="s" s="2">
        <v>43</v>
      </c>
      <c r="F7" t="s" s="2">
        <v>24</v>
      </c>
      <c r="G7" t="s" s="2">
        <v>25</v>
      </c>
      <c r="H7" t="s" s="2">
        <v>26</v>
      </c>
      <c r="I7" t="s" s="2">
        <v>27</v>
      </c>
      <c r="J7" t="s" s="2">
        <v>20</v>
      </c>
      <c r="K7" t="s" s="2">
        <v>20</v>
      </c>
      <c r="L7" t="s" s="2">
        <v>28</v>
      </c>
      <c r="M7" t="s" s="2">
        <v>29</v>
      </c>
      <c r="N7" t="s" s="2">
        <v>30</v>
      </c>
      <c r="O7" t="s" s="2">
        <v>20</v>
      </c>
      <c r="P7" t="s" s="2">
        <v>31</v>
      </c>
      <c r="Q7" t="s" s="2">
        <v>32</v>
      </c>
      <c r="R7" t="s" s="2">
        <v>20</v>
      </c>
      <c r="S7" t="s" s="2">
        <v>33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</row>
    <row r="8">
      <c r="A8" t="s" s="6">
        <v>46</v>
      </c>
      <c r="B8" t="s" s="6">
        <v>47</v>
      </c>
      <c r="C8" t="s" s="6">
        <v>20</v>
      </c>
      <c r="D8" t="s" s="6">
        <v>23</v>
      </c>
      <c r="E8" t="s" s="6">
        <v>20</v>
      </c>
      <c r="F8" t="s" s="6">
        <v>24</v>
      </c>
      <c r="G8" t="s" s="6">
        <v>25</v>
      </c>
      <c r="H8" t="s" s="6">
        <v>26</v>
      </c>
      <c r="I8" t="s" s="6">
        <v>27</v>
      </c>
      <c r="J8" t="s" s="6">
        <v>20</v>
      </c>
      <c r="K8" t="s" s="6">
        <v>20</v>
      </c>
      <c r="L8" t="s" s="6">
        <v>28</v>
      </c>
      <c r="M8" t="s" s="6">
        <v>29</v>
      </c>
      <c r="N8" t="s" s="6">
        <v>30</v>
      </c>
      <c r="O8" t="s" s="6">
        <v>20</v>
      </c>
      <c r="P8" t="s" s="6">
        <v>31</v>
      </c>
      <c r="Q8" t="s" s="6">
        <v>32</v>
      </c>
      <c r="R8" t="s" s="6">
        <v>20</v>
      </c>
      <c r="S8" t="s" s="6">
        <v>33</v>
      </c>
      <c r="T8" t="s" s="6">
        <v>20</v>
      </c>
      <c r="U8" t="s" s="6">
        <v>20</v>
      </c>
      <c r="V8" t="s" s="6">
        <v>20</v>
      </c>
      <c r="W8" t="s" s="6">
        <v>20</v>
      </c>
      <c r="X8" t="s" s="6">
        <v>20</v>
      </c>
      <c r="Y8" t="s" s="6">
        <v>20</v>
      </c>
      <c r="Z8" t="s" s="6">
        <v>20</v>
      </c>
    </row>
    <row r="9">
      <c r="A9" t="s" s="2">
        <v>48</v>
      </c>
      <c r="B9" t="s" s="2">
        <v>49</v>
      </c>
      <c r="C9" t="s" s="2">
        <v>20</v>
      </c>
      <c r="D9" t="s" s="2">
        <v>23</v>
      </c>
      <c r="E9" t="s" s="2">
        <v>20</v>
      </c>
      <c r="F9" t="s" s="2">
        <v>24</v>
      </c>
      <c r="G9" t="s" s="2">
        <v>25</v>
      </c>
      <c r="H9" t="s" s="2">
        <v>26</v>
      </c>
      <c r="I9" t="s" s="2">
        <v>27</v>
      </c>
      <c r="J9" t="s" s="2">
        <v>20</v>
      </c>
      <c r="K9" t="s" s="2">
        <v>20</v>
      </c>
      <c r="L9" t="s" s="2">
        <v>28</v>
      </c>
      <c r="M9" t="s" s="2">
        <v>29</v>
      </c>
      <c r="N9" t="s" s="2">
        <v>30</v>
      </c>
      <c r="O9" t="s" s="2">
        <v>20</v>
      </c>
      <c r="P9" t="s" s="2">
        <v>31</v>
      </c>
      <c r="Q9" t="s" s="2">
        <v>32</v>
      </c>
      <c r="R9" t="s" s="2">
        <v>20</v>
      </c>
      <c r="S9" t="s" s="2">
        <v>33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</row>
    <row r="10">
      <c r="A10" t="s" s="6">
        <v>50</v>
      </c>
      <c r="B10" t="s" s="6">
        <v>51</v>
      </c>
      <c r="C10" t="s" s="6">
        <v>20</v>
      </c>
      <c r="D10" t="s" s="6">
        <v>23</v>
      </c>
      <c r="E10" t="s" s="6">
        <v>40</v>
      </c>
      <c r="F10" t="s" s="6">
        <v>24</v>
      </c>
      <c r="G10" t="s" s="6">
        <v>25</v>
      </c>
      <c r="H10" t="s" s="6">
        <v>26</v>
      </c>
      <c r="I10" t="s" s="6">
        <v>27</v>
      </c>
      <c r="J10" t="s" s="6">
        <v>20</v>
      </c>
      <c r="K10" t="s" s="6">
        <v>20</v>
      </c>
      <c r="L10" t="s" s="6">
        <v>20</v>
      </c>
      <c r="M10" t="s" s="6">
        <v>20</v>
      </c>
      <c r="N10" t="s" s="6">
        <v>20</v>
      </c>
      <c r="O10" t="s" s="6">
        <v>20</v>
      </c>
      <c r="P10" t="s" s="6">
        <v>20</v>
      </c>
      <c r="Q10" t="s" s="6">
        <v>32</v>
      </c>
      <c r="R10" t="s" s="6">
        <v>20</v>
      </c>
      <c r="S10" t="s" s="6">
        <v>20</v>
      </c>
      <c r="T10" t="s" s="6">
        <v>20</v>
      </c>
      <c r="U10" t="s" s="6">
        <v>20</v>
      </c>
      <c r="V10" t="s" s="6">
        <v>20</v>
      </c>
      <c r="W10" t="s" s="6">
        <v>20</v>
      </c>
      <c r="X10" t="s" s="6">
        <v>20</v>
      </c>
      <c r="Y10" t="s" s="6">
        <v>20</v>
      </c>
      <c r="Z10" t="s" s="6">
        <v>20</v>
      </c>
    </row>
    <row r="11">
      <c r="A11" t="s" s="2">
        <v>27</v>
      </c>
      <c r="B11" t="s" s="2">
        <v>52</v>
      </c>
      <c r="C11" t="s" s="2">
        <v>20</v>
      </c>
      <c r="D11" t="s" s="2">
        <v>23</v>
      </c>
      <c r="E11" t="s" s="2">
        <v>20</v>
      </c>
      <c r="F11" t="s" s="2">
        <v>24</v>
      </c>
      <c r="G11" t="s" s="2">
        <v>25</v>
      </c>
      <c r="H11" t="s" s="2">
        <v>26</v>
      </c>
      <c r="I11" t="s" s="2">
        <v>50</v>
      </c>
      <c r="J11" t="s" s="2">
        <v>20</v>
      </c>
      <c r="K11" t="s" s="2">
        <v>20</v>
      </c>
      <c r="L11" t="s" s="2">
        <v>28</v>
      </c>
      <c r="M11" t="s" s="2">
        <v>29</v>
      </c>
      <c r="N11" t="s" s="2">
        <v>30</v>
      </c>
      <c r="O11" t="s" s="2">
        <v>20</v>
      </c>
      <c r="P11" t="s" s="2">
        <v>31</v>
      </c>
      <c r="Q11" t="s" s="2">
        <v>32</v>
      </c>
      <c r="R11" t="s" s="2">
        <v>20</v>
      </c>
      <c r="S11" t="s" s="2">
        <v>33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</row>
    <row r="12">
      <c r="A12" t="s" s="6">
        <v>53</v>
      </c>
      <c r="B12" t="s" s="6">
        <v>54</v>
      </c>
      <c r="C12" t="s" s="6">
        <v>20</v>
      </c>
      <c r="D12" t="s" s="6">
        <v>23</v>
      </c>
      <c r="E12" t="s" s="6">
        <v>43</v>
      </c>
      <c r="F12" t="s" s="6">
        <v>24</v>
      </c>
      <c r="G12" t="s" s="6">
        <v>25</v>
      </c>
      <c r="H12" t="s" s="6">
        <v>26</v>
      </c>
      <c r="I12" t="s" s="6">
        <v>27</v>
      </c>
      <c r="J12" t="s" s="6">
        <v>20</v>
      </c>
      <c r="K12" t="s" s="6">
        <v>20</v>
      </c>
      <c r="L12" t="s" s="6">
        <v>28</v>
      </c>
      <c r="M12" t="s" s="6">
        <v>29</v>
      </c>
      <c r="N12" t="s" s="6">
        <v>30</v>
      </c>
      <c r="O12" t="s" s="6">
        <v>20</v>
      </c>
      <c r="P12" t="s" s="6">
        <v>31</v>
      </c>
      <c r="Q12" t="s" s="6">
        <v>32</v>
      </c>
      <c r="R12" t="s" s="6">
        <v>20</v>
      </c>
      <c r="S12" t="s" s="6">
        <v>33</v>
      </c>
      <c r="T12" t="s" s="6">
        <v>20</v>
      </c>
      <c r="U12" t="s" s="6">
        <v>20</v>
      </c>
      <c r="V12" t="s" s="6">
        <v>20</v>
      </c>
      <c r="W12" t="s" s="6">
        <v>20</v>
      </c>
      <c r="X12" t="s" s="6">
        <v>20</v>
      </c>
      <c r="Y12" t="s" s="6">
        <v>20</v>
      </c>
      <c r="Z12" t="s" s="6">
        <v>20</v>
      </c>
    </row>
    <row r="13">
      <c r="A13" t="s" s="2">
        <v>55</v>
      </c>
      <c r="B13" t="s" s="2">
        <v>56</v>
      </c>
      <c r="C13" t="s" s="2">
        <v>20</v>
      </c>
      <c r="D13" t="s" s="2">
        <v>23</v>
      </c>
      <c r="E13" t="s" s="2">
        <v>20</v>
      </c>
      <c r="F13" t="s" s="2">
        <v>24</v>
      </c>
      <c r="G13" t="s" s="2">
        <v>25</v>
      </c>
      <c r="H13" t="s" s="2">
        <v>26</v>
      </c>
      <c r="I13" t="s" s="2">
        <v>50</v>
      </c>
      <c r="J13" t="s" s="2">
        <v>20</v>
      </c>
      <c r="K13" t="s" s="2">
        <v>20</v>
      </c>
      <c r="L13" t="s" s="2">
        <v>20</v>
      </c>
      <c r="M13" t="s" s="2">
        <v>20</v>
      </c>
      <c r="N13" t="s" s="2">
        <v>30</v>
      </c>
      <c r="O13" t="s" s="2">
        <v>20</v>
      </c>
      <c r="P13" t="s" s="2">
        <v>20</v>
      </c>
      <c r="Q13" t="s" s="2">
        <v>32</v>
      </c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</row>
    <row r="14">
      <c r="A14" t="s" s="6">
        <v>57</v>
      </c>
      <c r="B14" t="s" s="6">
        <v>58</v>
      </c>
      <c r="C14" t="s" s="6">
        <v>20</v>
      </c>
      <c r="D14" t="s" s="6">
        <v>23</v>
      </c>
      <c r="E14" t="s" s="6">
        <v>20</v>
      </c>
      <c r="F14" t="s" s="6">
        <v>24</v>
      </c>
      <c r="G14" t="s" s="6">
        <v>25</v>
      </c>
      <c r="H14" t="s" s="6">
        <v>26</v>
      </c>
      <c r="I14" t="s" s="6">
        <v>27</v>
      </c>
      <c r="J14" t="s" s="6">
        <v>20</v>
      </c>
      <c r="K14" t="s" s="6">
        <v>20</v>
      </c>
      <c r="L14" t="s" s="6">
        <v>28</v>
      </c>
      <c r="M14" t="s" s="6">
        <v>29</v>
      </c>
      <c r="N14" t="s" s="6">
        <v>30</v>
      </c>
      <c r="O14" t="s" s="6">
        <v>20</v>
      </c>
      <c r="P14" t="s" s="6">
        <v>31</v>
      </c>
      <c r="Q14" t="s" s="6">
        <v>32</v>
      </c>
      <c r="R14" t="s" s="6">
        <v>20</v>
      </c>
      <c r="S14" t="s" s="6">
        <v>33</v>
      </c>
      <c r="T14" t="s" s="6">
        <v>20</v>
      </c>
      <c r="U14" t="s" s="6">
        <v>20</v>
      </c>
      <c r="V14" t="s" s="6">
        <v>20</v>
      </c>
      <c r="W14" t="s" s="6">
        <v>20</v>
      </c>
      <c r="X14" t="s" s="6">
        <v>20</v>
      </c>
      <c r="Y14" t="s" s="6">
        <v>20</v>
      </c>
      <c r="Z14" t="s" s="6">
        <v>20</v>
      </c>
    </row>
    <row r="15">
      <c r="A15" t="s" s="2">
        <v>59</v>
      </c>
      <c r="B15" t="s" s="2">
        <v>60</v>
      </c>
      <c r="C15" t="s" s="2">
        <v>20</v>
      </c>
      <c r="D15" t="s" s="2">
        <v>23</v>
      </c>
      <c r="E15" t="s" s="2">
        <v>20</v>
      </c>
      <c r="F15" t="s" s="2">
        <v>24</v>
      </c>
      <c r="G15" t="s" s="2">
        <v>25</v>
      </c>
      <c r="H15" t="s" s="2">
        <v>26</v>
      </c>
      <c r="I15" t="s" s="2">
        <v>27</v>
      </c>
      <c r="J15" t="s" s="2">
        <v>20</v>
      </c>
      <c r="K15" t="s" s="2">
        <v>20</v>
      </c>
      <c r="L15" t="s" s="2">
        <v>28</v>
      </c>
      <c r="M15" t="s" s="2">
        <v>29</v>
      </c>
      <c r="N15" t="s" s="2">
        <v>30</v>
      </c>
      <c r="O15" t="s" s="2">
        <v>20</v>
      </c>
      <c r="P15" t="s" s="2">
        <v>31</v>
      </c>
      <c r="Q15" t="s" s="2">
        <v>32</v>
      </c>
      <c r="R15" t="s" s="2">
        <v>20</v>
      </c>
      <c r="S15" t="s" s="2">
        <v>33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</row>
    <row r="16">
      <c r="A16" t="s" s="6">
        <v>61</v>
      </c>
      <c r="B16" t="s" s="6">
        <v>62</v>
      </c>
      <c r="C16" t="s" s="6">
        <v>20</v>
      </c>
      <c r="D16" t="s" s="6">
        <v>23</v>
      </c>
      <c r="E16" t="s" s="6">
        <v>20</v>
      </c>
      <c r="F16" t="s" s="6">
        <v>24</v>
      </c>
      <c r="G16" t="s" s="6">
        <v>25</v>
      </c>
      <c r="H16" t="s" s="6">
        <v>26</v>
      </c>
      <c r="I16" t="s" s="6">
        <v>50</v>
      </c>
      <c r="J16" t="s" s="6">
        <v>20</v>
      </c>
      <c r="K16" t="s" s="6">
        <v>20</v>
      </c>
      <c r="L16" t="s" s="6">
        <v>28</v>
      </c>
      <c r="M16" t="s" s="6">
        <v>29</v>
      </c>
      <c r="N16" t="s" s="6">
        <v>30</v>
      </c>
      <c r="O16" t="s" s="6">
        <v>20</v>
      </c>
      <c r="P16" t="s" s="6">
        <v>31</v>
      </c>
      <c r="Q16" t="s" s="6">
        <v>32</v>
      </c>
      <c r="R16" t="s" s="6">
        <v>20</v>
      </c>
      <c r="S16" t="s" s="6">
        <v>33</v>
      </c>
      <c r="T16" t="s" s="6">
        <v>20</v>
      </c>
      <c r="U16" t="s" s="6">
        <v>20</v>
      </c>
      <c r="V16" t="s" s="6">
        <v>20</v>
      </c>
      <c r="W16" t="s" s="6">
        <v>20</v>
      </c>
      <c r="X16" t="s" s="6">
        <v>20</v>
      </c>
      <c r="Y16" t="s" s="6">
        <v>20</v>
      </c>
      <c r="Z16" t="s" s="6">
        <v>20</v>
      </c>
    </row>
    <row r="17">
      <c r="A17" t="s" s="2">
        <v>63</v>
      </c>
      <c r="B17" t="s" s="2">
        <v>64</v>
      </c>
      <c r="C17" t="s" s="2">
        <v>20</v>
      </c>
      <c r="D17" t="s" s="2">
        <v>23</v>
      </c>
      <c r="E17" t="s" s="2">
        <v>43</v>
      </c>
      <c r="F17" t="s" s="2">
        <v>24</v>
      </c>
      <c r="G17" t="s" s="2">
        <v>25</v>
      </c>
      <c r="H17" t="s" s="2">
        <v>26</v>
      </c>
      <c r="I17" t="s" s="2">
        <v>27</v>
      </c>
      <c r="J17" t="s" s="2">
        <v>20</v>
      </c>
      <c r="K17" t="s" s="2">
        <v>20</v>
      </c>
      <c r="L17" t="s" s="2">
        <v>28</v>
      </c>
      <c r="M17" t="s" s="2">
        <v>29</v>
      </c>
      <c r="N17" t="s" s="2">
        <v>30</v>
      </c>
      <c r="O17" t="s" s="2">
        <v>20</v>
      </c>
      <c r="P17" t="s" s="2">
        <v>31</v>
      </c>
      <c r="Q17" t="s" s="2">
        <v>32</v>
      </c>
      <c r="R17" t="s" s="2">
        <v>20</v>
      </c>
      <c r="S17" t="s" s="2">
        <v>33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</row>
    <row r="18">
      <c r="A18" t="s" s="6">
        <v>65</v>
      </c>
      <c r="B18" t="s" s="6">
        <v>66</v>
      </c>
      <c r="C18" t="s" s="6">
        <v>20</v>
      </c>
      <c r="D18" t="s" s="6">
        <v>23</v>
      </c>
      <c r="E18" t="s" s="6">
        <v>20</v>
      </c>
      <c r="F18" t="s" s="6">
        <v>24</v>
      </c>
      <c r="G18" t="s" s="6">
        <v>25</v>
      </c>
      <c r="H18" t="s" s="6">
        <v>26</v>
      </c>
      <c r="I18" t="s" s="6">
        <v>27</v>
      </c>
      <c r="J18" t="s" s="6">
        <v>20</v>
      </c>
      <c r="K18" t="s" s="6">
        <v>20</v>
      </c>
      <c r="L18" t="s" s="6">
        <v>28</v>
      </c>
      <c r="M18" t="s" s="6">
        <v>29</v>
      </c>
      <c r="N18" t="s" s="6">
        <v>30</v>
      </c>
      <c r="O18" t="s" s="6">
        <v>20</v>
      </c>
      <c r="P18" t="s" s="6">
        <v>31</v>
      </c>
      <c r="Q18" t="s" s="6">
        <v>32</v>
      </c>
      <c r="R18" t="s" s="6">
        <v>20</v>
      </c>
      <c r="S18" t="s" s="6">
        <v>33</v>
      </c>
      <c r="T18" t="s" s="6">
        <v>20</v>
      </c>
      <c r="U18" t="s" s="6">
        <v>20</v>
      </c>
      <c r="V18" t="s" s="6">
        <v>20</v>
      </c>
      <c r="W18" t="s" s="6">
        <v>20</v>
      </c>
      <c r="X18" t="s" s="6">
        <v>20</v>
      </c>
      <c r="Y18" t="s" s="6">
        <v>20</v>
      </c>
      <c r="Z18" t="s" s="6">
        <v>20</v>
      </c>
    </row>
    <row r="19">
      <c r="A19" t="s" s="2">
        <v>67</v>
      </c>
      <c r="B19" t="s" s="2">
        <v>68</v>
      </c>
      <c r="C19" t="s" s="2">
        <v>20</v>
      </c>
      <c r="D19" t="s" s="2">
        <v>23</v>
      </c>
      <c r="E19" t="s" s="2">
        <v>20</v>
      </c>
      <c r="F19" t="s" s="2">
        <v>24</v>
      </c>
      <c r="G19" t="s" s="2">
        <v>20</v>
      </c>
      <c r="H19" t="s" s="2">
        <v>26</v>
      </c>
      <c r="I19" t="s" s="2">
        <v>20</v>
      </c>
      <c r="J19" t="s" s="2">
        <v>20</v>
      </c>
      <c r="K19" t="s" s="2">
        <v>20</v>
      </c>
      <c r="L19" t="s" s="2">
        <v>20</v>
      </c>
      <c r="M19" t="s" s="2">
        <v>20</v>
      </c>
      <c r="N19" t="s" s="2">
        <v>20</v>
      </c>
      <c r="O19" t="s" s="2">
        <v>20</v>
      </c>
      <c r="P19" t="s" s="2">
        <v>20</v>
      </c>
      <c r="Q19" t="s" s="2">
        <v>32</v>
      </c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</row>
    <row r="20">
      <c r="A20" t="s" s="6">
        <v>69</v>
      </c>
      <c r="B20" t="s" s="6">
        <v>70</v>
      </c>
      <c r="C20" t="s" s="6">
        <v>20</v>
      </c>
      <c r="D20" t="s" s="6">
        <v>23</v>
      </c>
      <c r="E20" t="s" s="6">
        <v>20</v>
      </c>
      <c r="F20" t="s" s="6">
        <v>24</v>
      </c>
      <c r="G20" t="s" s="6">
        <v>20</v>
      </c>
      <c r="H20" t="s" s="6">
        <v>26</v>
      </c>
      <c r="I20" t="s" s="6">
        <v>20</v>
      </c>
      <c r="J20" t="s" s="6">
        <v>20</v>
      </c>
      <c r="K20" t="s" s="6">
        <v>20</v>
      </c>
      <c r="L20" t="s" s="6">
        <v>20</v>
      </c>
      <c r="M20" t="s" s="6">
        <v>20</v>
      </c>
      <c r="N20" t="s" s="6">
        <v>20</v>
      </c>
      <c r="O20" t="s" s="6">
        <v>20</v>
      </c>
      <c r="P20" t="s" s="6">
        <v>20</v>
      </c>
      <c r="Q20" t="s" s="6">
        <v>32</v>
      </c>
      <c r="R20" t="s" s="6">
        <v>20</v>
      </c>
      <c r="S20" t="s" s="6">
        <v>20</v>
      </c>
      <c r="T20" t="s" s="6">
        <v>20</v>
      </c>
      <c r="U20" t="s" s="6">
        <v>20</v>
      </c>
      <c r="V20" t="s" s="6">
        <v>20</v>
      </c>
      <c r="W20" t="s" s="6">
        <v>20</v>
      </c>
      <c r="X20" t="s" s="6">
        <v>20</v>
      </c>
      <c r="Y20" t="s" s="6">
        <v>20</v>
      </c>
      <c r="Z20" t="s" s="6">
        <v>20</v>
      </c>
    </row>
    <row r="21">
      <c r="A21" t="s" s="2">
        <v>71</v>
      </c>
      <c r="B21" t="s" s="2">
        <v>72</v>
      </c>
      <c r="C21" t="s" s="2">
        <v>20</v>
      </c>
      <c r="D21" t="s" s="2">
        <v>23</v>
      </c>
      <c r="E21" t="s" s="2">
        <v>20</v>
      </c>
      <c r="F21" t="s" s="2">
        <v>24</v>
      </c>
      <c r="G21" t="s" s="2">
        <v>25</v>
      </c>
      <c r="H21" t="s" s="2">
        <v>26</v>
      </c>
      <c r="I21" t="s" s="2">
        <v>50</v>
      </c>
      <c r="J21" t="s" s="2">
        <v>20</v>
      </c>
      <c r="K21" t="s" s="2">
        <v>20</v>
      </c>
      <c r="L21" t="s" s="2">
        <v>28</v>
      </c>
      <c r="M21" t="s" s="2">
        <v>29</v>
      </c>
      <c r="N21" t="s" s="2">
        <v>30</v>
      </c>
      <c r="O21" t="s" s="2">
        <v>20</v>
      </c>
      <c r="P21" t="s" s="2">
        <v>31</v>
      </c>
      <c r="Q21" t="s" s="2">
        <v>32</v>
      </c>
      <c r="R21" t="s" s="2">
        <v>20</v>
      </c>
      <c r="S21" t="s" s="2">
        <v>33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</row>
    <row r="22">
      <c r="A22" t="s" s="6">
        <v>73</v>
      </c>
      <c r="B22" t="s" s="6">
        <v>74</v>
      </c>
      <c r="C22" t="s" s="6">
        <v>20</v>
      </c>
      <c r="D22" t="s" s="6">
        <v>23</v>
      </c>
      <c r="E22" t="s" s="6">
        <v>20</v>
      </c>
      <c r="F22" t="s" s="6">
        <v>24</v>
      </c>
      <c r="G22" t="s" s="6">
        <v>25</v>
      </c>
      <c r="H22" t="s" s="6">
        <v>26</v>
      </c>
      <c r="I22" t="s" s="6">
        <v>27</v>
      </c>
      <c r="J22" t="s" s="6">
        <v>20</v>
      </c>
      <c r="K22" t="s" s="6">
        <v>20</v>
      </c>
      <c r="L22" t="s" s="6">
        <v>28</v>
      </c>
      <c r="M22" t="s" s="6">
        <v>29</v>
      </c>
      <c r="N22" t="s" s="6">
        <v>30</v>
      </c>
      <c r="O22" t="s" s="6">
        <v>20</v>
      </c>
      <c r="P22" t="s" s="6">
        <v>31</v>
      </c>
      <c r="Q22" t="s" s="6">
        <v>32</v>
      </c>
      <c r="R22" t="s" s="6">
        <v>20</v>
      </c>
      <c r="S22" t="s" s="6">
        <v>33</v>
      </c>
      <c r="T22" t="s" s="6">
        <v>20</v>
      </c>
      <c r="U22" t="s" s="6">
        <v>20</v>
      </c>
      <c r="V22" t="s" s="6">
        <v>20</v>
      </c>
      <c r="W22" t="s" s="6">
        <v>20</v>
      </c>
      <c r="X22" t="s" s="6">
        <v>20</v>
      </c>
      <c r="Y22" t="s" s="6">
        <v>20</v>
      </c>
      <c r="Z22" t="s" s="6">
        <v>20</v>
      </c>
    </row>
    <row r="23">
      <c r="A23" t="s" s="2">
        <v>75</v>
      </c>
      <c r="B23" t="s" s="2">
        <v>76</v>
      </c>
      <c r="C23" t="s" s="2">
        <v>20</v>
      </c>
      <c r="D23" t="s" s="2">
        <v>23</v>
      </c>
      <c r="E23" t="s" s="2">
        <v>20</v>
      </c>
      <c r="F23" t="s" s="2">
        <v>24</v>
      </c>
      <c r="G23" t="s" s="2">
        <v>25</v>
      </c>
      <c r="H23" t="s" s="2">
        <v>26</v>
      </c>
      <c r="I23" t="s" s="2">
        <v>27</v>
      </c>
      <c r="J23" t="s" s="2">
        <v>20</v>
      </c>
      <c r="K23" t="s" s="2">
        <v>20</v>
      </c>
      <c r="L23" t="s" s="2">
        <v>28</v>
      </c>
      <c r="M23" t="s" s="2">
        <v>29</v>
      </c>
      <c r="N23" t="s" s="2">
        <v>30</v>
      </c>
      <c r="O23" t="s" s="2">
        <v>20</v>
      </c>
      <c r="P23" t="s" s="2">
        <v>31</v>
      </c>
      <c r="Q23" t="s" s="2">
        <v>32</v>
      </c>
      <c r="R23" t="s" s="2">
        <v>20</v>
      </c>
      <c r="S23" t="s" s="2">
        <v>33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</row>
    <row r="24">
      <c r="A24" t="s" s="6">
        <v>77</v>
      </c>
      <c r="B24" t="s" s="6">
        <v>78</v>
      </c>
      <c r="C24" t="s" s="6">
        <v>20</v>
      </c>
      <c r="D24" t="s" s="6">
        <v>23</v>
      </c>
      <c r="E24" t="s" s="6">
        <v>20</v>
      </c>
      <c r="F24" t="s" s="6">
        <v>24</v>
      </c>
      <c r="G24" t="s" s="6">
        <v>25</v>
      </c>
      <c r="H24" t="s" s="6">
        <v>26</v>
      </c>
      <c r="I24" t="s" s="6">
        <v>27</v>
      </c>
      <c r="J24" t="s" s="6">
        <v>20</v>
      </c>
      <c r="K24" t="s" s="6">
        <v>20</v>
      </c>
      <c r="L24" t="s" s="6">
        <v>28</v>
      </c>
      <c r="M24" t="s" s="6">
        <v>29</v>
      </c>
      <c r="N24" t="s" s="6">
        <v>30</v>
      </c>
      <c r="O24" t="s" s="6">
        <v>20</v>
      </c>
      <c r="P24" t="s" s="6">
        <v>31</v>
      </c>
      <c r="Q24" t="s" s="6">
        <v>32</v>
      </c>
      <c r="R24" t="s" s="6">
        <v>20</v>
      </c>
      <c r="S24" t="s" s="6">
        <v>33</v>
      </c>
      <c r="T24" t="s" s="6">
        <v>20</v>
      </c>
      <c r="U24" t="s" s="6">
        <v>20</v>
      </c>
      <c r="V24" t="s" s="6">
        <v>20</v>
      </c>
      <c r="W24" t="s" s="6">
        <v>20</v>
      </c>
      <c r="X24" t="s" s="6">
        <v>20</v>
      </c>
      <c r="Y24" t="s" s="6">
        <v>20</v>
      </c>
      <c r="Z24" t="s" s="6">
        <v>20</v>
      </c>
    </row>
    <row r="25">
      <c r="A25" t="s" s="2">
        <v>79</v>
      </c>
      <c r="B25" t="s" s="2">
        <v>80</v>
      </c>
      <c r="C25" t="s" s="2">
        <v>20</v>
      </c>
      <c r="D25" t="s" s="2">
        <v>23</v>
      </c>
      <c r="E25" t="s" s="2">
        <v>20</v>
      </c>
      <c r="F25" t="s" s="2">
        <v>24</v>
      </c>
      <c r="G25" t="s" s="2">
        <v>25</v>
      </c>
      <c r="H25" t="s" s="2">
        <v>26</v>
      </c>
      <c r="I25" t="s" s="2">
        <v>27</v>
      </c>
      <c r="J25" t="s" s="2">
        <v>20</v>
      </c>
      <c r="K25" t="s" s="2">
        <v>20</v>
      </c>
      <c r="L25" t="s" s="2">
        <v>28</v>
      </c>
      <c r="M25" t="s" s="2">
        <v>29</v>
      </c>
      <c r="N25" t="s" s="2">
        <v>30</v>
      </c>
      <c r="O25" t="s" s="2">
        <v>20</v>
      </c>
      <c r="P25" t="s" s="2">
        <v>31</v>
      </c>
      <c r="Q25" t="s" s="2">
        <v>32</v>
      </c>
      <c r="R25" t="s" s="2">
        <v>20</v>
      </c>
      <c r="S25" t="s" s="2">
        <v>33</v>
      </c>
      <c r="T25" t="s" s="2">
        <v>20</v>
      </c>
      <c r="U25" t="s" s="2">
        <v>20</v>
      </c>
      <c r="V25" t="s" s="2">
        <v>20</v>
      </c>
      <c r="W25" t="s" s="2">
        <v>20</v>
      </c>
      <c r="X25" t="s" s="2">
        <v>20</v>
      </c>
      <c r="Y25" t="s" s="2">
        <v>20</v>
      </c>
      <c r="Z25" t="s" s="2">
        <v>20</v>
      </c>
    </row>
    <row r="26">
      <c r="A26" t="s" s="6">
        <v>30</v>
      </c>
      <c r="B26" t="s" s="6">
        <v>81</v>
      </c>
      <c r="C26" t="s" s="6">
        <v>20</v>
      </c>
      <c r="D26" t="s" s="6">
        <v>23</v>
      </c>
      <c r="E26" t="s" s="6">
        <v>40</v>
      </c>
      <c r="F26" t="s" s="6">
        <v>24</v>
      </c>
      <c r="G26" t="s" s="6">
        <v>25</v>
      </c>
      <c r="H26" t="s" s="6">
        <v>26</v>
      </c>
      <c r="I26" t="s" s="6">
        <v>27</v>
      </c>
      <c r="J26" t="s" s="6">
        <v>20</v>
      </c>
      <c r="K26" t="s" s="6">
        <v>20</v>
      </c>
      <c r="L26" t="s" s="6">
        <v>28</v>
      </c>
      <c r="M26" t="s" s="6">
        <v>29</v>
      </c>
      <c r="N26" t="s" s="6">
        <v>30</v>
      </c>
      <c r="O26" t="s" s="6">
        <v>20</v>
      </c>
      <c r="P26" t="s" s="6">
        <v>31</v>
      </c>
      <c r="Q26" t="s" s="6">
        <v>82</v>
      </c>
      <c r="R26" t="s" s="6">
        <v>20</v>
      </c>
      <c r="S26" t="s" s="6">
        <v>33</v>
      </c>
      <c r="T26" t="s" s="6">
        <v>20</v>
      </c>
      <c r="U26" t="s" s="6">
        <v>20</v>
      </c>
      <c r="V26" t="s" s="6">
        <v>20</v>
      </c>
      <c r="W26" t="s" s="6">
        <v>20</v>
      </c>
      <c r="X26" t="s" s="6">
        <v>20</v>
      </c>
      <c r="Y26" t="s" s="6">
        <v>20</v>
      </c>
      <c r="Z26" t="s" s="6">
        <v>20</v>
      </c>
    </row>
    <row r="27">
      <c r="A27" t="s" s="2">
        <v>83</v>
      </c>
      <c r="B27" t="s" s="2">
        <v>84</v>
      </c>
      <c r="C27" t="s" s="2">
        <v>20</v>
      </c>
      <c r="D27" t="s" s="2">
        <v>23</v>
      </c>
      <c r="E27" t="s" s="2">
        <v>43</v>
      </c>
      <c r="F27" t="s" s="2">
        <v>24</v>
      </c>
      <c r="G27" t="s" s="2">
        <v>25</v>
      </c>
      <c r="H27" t="s" s="2">
        <v>26</v>
      </c>
      <c r="I27" t="s" s="2">
        <v>27</v>
      </c>
      <c r="J27" t="s" s="2">
        <v>20</v>
      </c>
      <c r="K27" t="s" s="2">
        <v>20</v>
      </c>
      <c r="L27" t="s" s="2">
        <v>28</v>
      </c>
      <c r="M27" t="s" s="2">
        <v>29</v>
      </c>
      <c r="N27" t="s" s="2">
        <v>30</v>
      </c>
      <c r="O27" t="s" s="2">
        <v>20</v>
      </c>
      <c r="P27" t="s" s="2">
        <v>31</v>
      </c>
      <c r="Q27" t="s" s="2">
        <v>82</v>
      </c>
      <c r="R27" t="s" s="2">
        <v>20</v>
      </c>
      <c r="S27" t="s" s="2">
        <v>33</v>
      </c>
      <c r="T27" t="s" s="2">
        <v>20</v>
      </c>
      <c r="U27" t="s" s="2">
        <v>20</v>
      </c>
      <c r="V27" t="s" s="2">
        <v>20</v>
      </c>
      <c r="W27" t="s" s="2">
        <v>20</v>
      </c>
      <c r="X27" t="s" s="2">
        <v>20</v>
      </c>
      <c r="Y27" t="s" s="2">
        <v>20</v>
      </c>
      <c r="Z27" t="s" s="2">
        <v>20</v>
      </c>
    </row>
    <row r="28">
      <c r="A28" t="s" s="6">
        <v>85</v>
      </c>
      <c r="B28" t="s" s="6">
        <v>86</v>
      </c>
      <c r="C28" t="s" s="6">
        <v>20</v>
      </c>
      <c r="D28" t="s" s="6">
        <v>23</v>
      </c>
      <c r="E28" t="s" s="6">
        <v>20</v>
      </c>
      <c r="F28" t="s" s="6">
        <v>24</v>
      </c>
      <c r="G28" t="s" s="6">
        <v>25</v>
      </c>
      <c r="H28" t="s" s="6">
        <v>26</v>
      </c>
      <c r="I28" t="s" s="6">
        <v>27</v>
      </c>
      <c r="J28" t="s" s="6">
        <v>20</v>
      </c>
      <c r="K28" t="s" s="6">
        <v>20</v>
      </c>
      <c r="L28" t="s" s="6">
        <v>28</v>
      </c>
      <c r="M28" t="s" s="6">
        <v>29</v>
      </c>
      <c r="N28" t="s" s="6">
        <v>30</v>
      </c>
      <c r="O28" t="s" s="6">
        <v>20</v>
      </c>
      <c r="P28" t="s" s="6">
        <v>31</v>
      </c>
      <c r="Q28" t="s" s="6">
        <v>82</v>
      </c>
      <c r="R28" t="s" s="6">
        <v>20</v>
      </c>
      <c r="S28" t="s" s="6">
        <v>33</v>
      </c>
      <c r="T28" t="s" s="6">
        <v>20</v>
      </c>
      <c r="U28" t="s" s="6">
        <v>20</v>
      </c>
      <c r="V28" t="s" s="6">
        <v>20</v>
      </c>
      <c r="W28" t="s" s="6">
        <v>20</v>
      </c>
      <c r="X28" t="s" s="6">
        <v>20</v>
      </c>
      <c r="Y28" t="s" s="6">
        <v>20</v>
      </c>
      <c r="Z28" t="s" s="6">
        <v>20</v>
      </c>
    </row>
    <row r="29">
      <c r="A29" t="s" s="2">
        <v>87</v>
      </c>
      <c r="B29" t="s" s="2">
        <v>88</v>
      </c>
      <c r="C29" t="s" s="2">
        <v>20</v>
      </c>
      <c r="D29" t="s" s="2">
        <v>23</v>
      </c>
      <c r="E29" t="s" s="2">
        <v>20</v>
      </c>
      <c r="F29" t="s" s="2">
        <v>24</v>
      </c>
      <c r="G29" t="s" s="2">
        <v>25</v>
      </c>
      <c r="H29" t="s" s="2">
        <v>26</v>
      </c>
      <c r="I29" t="s" s="2">
        <v>27</v>
      </c>
      <c r="J29" t="s" s="2">
        <v>20</v>
      </c>
      <c r="K29" t="s" s="2">
        <v>20</v>
      </c>
      <c r="L29" t="s" s="2">
        <v>28</v>
      </c>
      <c r="M29" t="s" s="2">
        <v>29</v>
      </c>
      <c r="N29" t="s" s="2">
        <v>30</v>
      </c>
      <c r="O29" t="s" s="2">
        <v>20</v>
      </c>
      <c r="P29" t="s" s="2">
        <v>31</v>
      </c>
      <c r="Q29" t="s" s="2">
        <v>82</v>
      </c>
      <c r="R29" t="s" s="2">
        <v>20</v>
      </c>
      <c r="S29" t="s" s="2">
        <v>33</v>
      </c>
      <c r="T29" t="s" s="2">
        <v>20</v>
      </c>
      <c r="U29" t="s" s="2">
        <v>20</v>
      </c>
      <c r="V29" t="s" s="2">
        <v>20</v>
      </c>
      <c r="W29" t="s" s="2">
        <v>20</v>
      </c>
      <c r="X29" t="s" s="2">
        <v>20</v>
      </c>
      <c r="Y29" t="s" s="2">
        <v>20</v>
      </c>
      <c r="Z29" t="s" s="2">
        <v>20</v>
      </c>
    </row>
    <row r="30">
      <c r="A30" t="s" s="6">
        <v>89</v>
      </c>
      <c r="B30" t="s" s="6">
        <v>90</v>
      </c>
      <c r="C30" t="s" s="6">
        <v>20</v>
      </c>
      <c r="D30" t="s" s="6">
        <v>23</v>
      </c>
      <c r="E30" t="s" s="6">
        <v>40</v>
      </c>
      <c r="F30" t="s" s="6">
        <v>24</v>
      </c>
      <c r="G30" t="s" s="6">
        <v>25</v>
      </c>
      <c r="H30" t="s" s="6">
        <v>26</v>
      </c>
      <c r="I30" t="s" s="6">
        <v>27</v>
      </c>
      <c r="J30" t="s" s="6">
        <v>20</v>
      </c>
      <c r="K30" t="s" s="6">
        <v>20</v>
      </c>
      <c r="L30" t="s" s="6">
        <v>20</v>
      </c>
      <c r="M30" t="s" s="6">
        <v>20</v>
      </c>
      <c r="N30" t="s" s="6">
        <v>20</v>
      </c>
      <c r="O30" t="s" s="6">
        <v>20</v>
      </c>
      <c r="P30" t="s" s="6">
        <v>20</v>
      </c>
      <c r="Q30" t="s" s="6">
        <v>82</v>
      </c>
      <c r="R30" t="s" s="6">
        <v>20</v>
      </c>
      <c r="S30" t="s" s="6">
        <v>20</v>
      </c>
      <c r="T30" t="s" s="6">
        <v>20</v>
      </c>
      <c r="U30" t="s" s="6">
        <v>20</v>
      </c>
      <c r="V30" t="s" s="6">
        <v>20</v>
      </c>
      <c r="W30" t="s" s="6">
        <v>20</v>
      </c>
      <c r="X30" t="s" s="6">
        <v>20</v>
      </c>
      <c r="Y30" t="s" s="6">
        <v>20</v>
      </c>
      <c r="Z30" t="s" s="6">
        <v>20</v>
      </c>
    </row>
    <row r="31">
      <c r="A31" t="s" s="2">
        <v>91</v>
      </c>
      <c r="B31" t="s" s="2">
        <v>92</v>
      </c>
      <c r="C31" t="s" s="2">
        <v>20</v>
      </c>
      <c r="D31" t="s" s="2">
        <v>23</v>
      </c>
      <c r="E31" t="s" s="2">
        <v>43</v>
      </c>
      <c r="F31" t="s" s="2">
        <v>24</v>
      </c>
      <c r="G31" t="s" s="2">
        <v>25</v>
      </c>
      <c r="H31" t="s" s="2">
        <v>26</v>
      </c>
      <c r="I31" t="s" s="2">
        <v>27</v>
      </c>
      <c r="J31" t="s" s="2">
        <v>20</v>
      </c>
      <c r="K31" t="s" s="2">
        <v>20</v>
      </c>
      <c r="L31" t="s" s="2">
        <v>28</v>
      </c>
      <c r="M31" t="s" s="2">
        <v>29</v>
      </c>
      <c r="N31" t="s" s="2">
        <v>30</v>
      </c>
      <c r="O31" t="s" s="2">
        <v>20</v>
      </c>
      <c r="P31" t="s" s="2">
        <v>31</v>
      </c>
      <c r="Q31" t="s" s="2">
        <v>32</v>
      </c>
      <c r="R31" t="s" s="2">
        <v>20</v>
      </c>
      <c r="S31" t="s" s="2">
        <v>33</v>
      </c>
      <c r="T31" t="s" s="2">
        <v>20</v>
      </c>
      <c r="U31" t="s" s="2">
        <v>20</v>
      </c>
      <c r="V31" t="s" s="2">
        <v>20</v>
      </c>
      <c r="W31" t="s" s="2">
        <v>20</v>
      </c>
      <c r="X31" t="s" s="2">
        <v>20</v>
      </c>
      <c r="Y31" t="s" s="2">
        <v>20</v>
      </c>
      <c r="Z31" t="s" s="2">
        <v>20</v>
      </c>
    </row>
    <row r="32">
      <c r="A32" t="s" s="6">
        <v>93</v>
      </c>
      <c r="B32" t="s" s="6">
        <v>94</v>
      </c>
      <c r="C32" t="s" s="6">
        <v>20</v>
      </c>
      <c r="D32" t="s" s="6">
        <v>23</v>
      </c>
      <c r="E32" t="s" s="6">
        <v>43</v>
      </c>
      <c r="F32" t="s" s="6">
        <v>24</v>
      </c>
      <c r="G32" t="s" s="6">
        <v>25</v>
      </c>
      <c r="H32" t="s" s="6">
        <v>26</v>
      </c>
      <c r="I32" t="s" s="6">
        <v>27</v>
      </c>
      <c r="J32" t="s" s="6">
        <v>20</v>
      </c>
      <c r="K32" t="s" s="6">
        <v>20</v>
      </c>
      <c r="L32" t="s" s="6">
        <v>28</v>
      </c>
      <c r="M32" t="s" s="6">
        <v>29</v>
      </c>
      <c r="N32" t="s" s="6">
        <v>30</v>
      </c>
      <c r="O32" t="s" s="6">
        <v>20</v>
      </c>
      <c r="P32" t="s" s="6">
        <v>31</v>
      </c>
      <c r="Q32" t="s" s="6">
        <v>32</v>
      </c>
      <c r="R32" t="s" s="6">
        <v>20</v>
      </c>
      <c r="S32" t="s" s="6">
        <v>33</v>
      </c>
      <c r="T32" t="s" s="6">
        <v>20</v>
      </c>
      <c r="U32" t="s" s="6">
        <v>20</v>
      </c>
      <c r="V32" t="s" s="6">
        <v>20</v>
      </c>
      <c r="W32" t="s" s="6">
        <v>20</v>
      </c>
      <c r="X32" t="s" s="6">
        <v>20</v>
      </c>
      <c r="Y32" t="s" s="6">
        <v>20</v>
      </c>
      <c r="Z32" t="s" s="6">
        <v>20</v>
      </c>
    </row>
    <row r="33">
      <c r="A33" t="s" s="2">
        <v>95</v>
      </c>
      <c r="B33" t="s" s="2">
        <v>96</v>
      </c>
      <c r="C33" t="s" s="2">
        <v>20</v>
      </c>
      <c r="D33" t="s" s="2">
        <v>23</v>
      </c>
      <c r="E33" t="s" s="2">
        <v>20</v>
      </c>
      <c r="F33" t="s" s="2">
        <v>24</v>
      </c>
      <c r="G33" t="s" s="2">
        <v>25</v>
      </c>
      <c r="H33" t="s" s="2">
        <v>26</v>
      </c>
      <c r="I33" t="s" s="2">
        <v>27</v>
      </c>
      <c r="J33" t="s" s="2">
        <v>20</v>
      </c>
      <c r="K33" t="s" s="2">
        <v>20</v>
      </c>
      <c r="L33" t="s" s="2">
        <v>28</v>
      </c>
      <c r="M33" t="s" s="2">
        <v>29</v>
      </c>
      <c r="N33" t="s" s="2">
        <v>30</v>
      </c>
      <c r="O33" t="s" s="2">
        <v>20</v>
      </c>
      <c r="P33" t="s" s="2">
        <v>31</v>
      </c>
      <c r="Q33" t="s" s="2">
        <v>32</v>
      </c>
      <c r="R33" t="s" s="2">
        <v>20</v>
      </c>
      <c r="S33" t="s" s="2">
        <v>33</v>
      </c>
      <c r="T33" t="s" s="2">
        <v>20</v>
      </c>
      <c r="U33" t="s" s="2">
        <v>20</v>
      </c>
      <c r="V33" t="s" s="2">
        <v>20</v>
      </c>
      <c r="W33" t="s" s="2">
        <v>20</v>
      </c>
      <c r="X33" t="s" s="2">
        <v>20</v>
      </c>
      <c r="Y33" t="s" s="2">
        <v>20</v>
      </c>
      <c r="Z33" t="s" s="2">
        <v>20</v>
      </c>
    </row>
    <row r="34">
      <c r="A34" t="s" s="6">
        <v>97</v>
      </c>
      <c r="B34" t="s" s="6">
        <v>98</v>
      </c>
      <c r="C34" t="s" s="6">
        <v>20</v>
      </c>
      <c r="D34" t="s" s="6">
        <v>23</v>
      </c>
      <c r="E34" t="s" s="6">
        <v>20</v>
      </c>
      <c r="F34" t="s" s="6">
        <v>24</v>
      </c>
      <c r="G34" t="s" s="6">
        <v>20</v>
      </c>
      <c r="H34" t="s" s="6">
        <v>26</v>
      </c>
      <c r="I34" t="s" s="6">
        <v>20</v>
      </c>
      <c r="J34" t="s" s="6">
        <v>20</v>
      </c>
      <c r="K34" t="s" s="6">
        <v>20</v>
      </c>
      <c r="L34" t="s" s="6">
        <v>20</v>
      </c>
      <c r="M34" t="s" s="6">
        <v>20</v>
      </c>
      <c r="N34" t="s" s="6">
        <v>20</v>
      </c>
      <c r="O34" t="s" s="6">
        <v>20</v>
      </c>
      <c r="P34" t="s" s="6">
        <v>20</v>
      </c>
      <c r="Q34" t="s" s="6">
        <v>32</v>
      </c>
      <c r="R34" t="s" s="6">
        <v>20</v>
      </c>
      <c r="S34" t="s" s="6">
        <v>20</v>
      </c>
      <c r="T34" t="s" s="6">
        <v>20</v>
      </c>
      <c r="U34" t="s" s="6">
        <v>20</v>
      </c>
      <c r="V34" t="s" s="6">
        <v>20</v>
      </c>
      <c r="W34" t="s" s="6">
        <v>20</v>
      </c>
      <c r="X34" t="s" s="6">
        <v>20</v>
      </c>
      <c r="Y34" t="s" s="6">
        <v>20</v>
      </c>
      <c r="Z34" t="s" s="6">
        <v>20</v>
      </c>
    </row>
    <row r="35">
      <c r="A35" t="s" s="2">
        <v>99</v>
      </c>
      <c r="B35" t="s" s="2">
        <v>100</v>
      </c>
      <c r="C35" t="s" s="2">
        <v>20</v>
      </c>
      <c r="D35" t="s" s="2">
        <v>23</v>
      </c>
      <c r="E35" t="s" s="2">
        <v>40</v>
      </c>
      <c r="F35" t="s" s="2">
        <v>24</v>
      </c>
      <c r="G35" t="s" s="2">
        <v>25</v>
      </c>
      <c r="H35" t="s" s="2">
        <v>26</v>
      </c>
      <c r="I35" t="s" s="2">
        <v>27</v>
      </c>
      <c r="J35" t="s" s="2">
        <v>20</v>
      </c>
      <c r="K35" t="s" s="2">
        <v>20</v>
      </c>
      <c r="L35" t="s" s="2">
        <v>20</v>
      </c>
      <c r="M35" t="s" s="2">
        <v>20</v>
      </c>
      <c r="N35" t="s" s="2">
        <v>20</v>
      </c>
      <c r="O35" t="s" s="2">
        <v>20</v>
      </c>
      <c r="P35" t="s" s="2">
        <v>20</v>
      </c>
      <c r="Q35" t="s" s="2">
        <v>32</v>
      </c>
      <c r="R35" t="s" s="2">
        <v>20</v>
      </c>
      <c r="S35" t="s" s="2">
        <v>20</v>
      </c>
      <c r="T35" t="s" s="2">
        <v>20</v>
      </c>
      <c r="U35" t="s" s="2">
        <v>20</v>
      </c>
      <c r="V35" t="s" s="2">
        <v>20</v>
      </c>
      <c r="W35" t="s" s="2">
        <v>20</v>
      </c>
      <c r="X35" t="s" s="2">
        <v>20</v>
      </c>
      <c r="Y35" t="s" s="2">
        <v>20</v>
      </c>
      <c r="Z35" t="s" s="2">
        <v>20</v>
      </c>
    </row>
    <row r="36">
      <c r="A36" t="s" s="6">
        <v>101</v>
      </c>
      <c r="B36" t="s" s="6">
        <v>102</v>
      </c>
      <c r="C36" t="s" s="6">
        <v>20</v>
      </c>
      <c r="D36" t="s" s="6">
        <v>23</v>
      </c>
      <c r="E36" t="s" s="6">
        <v>20</v>
      </c>
      <c r="F36" t="s" s="6">
        <v>32</v>
      </c>
      <c r="G36" t="s" s="6">
        <v>25</v>
      </c>
      <c r="H36" t="s" s="6">
        <v>26</v>
      </c>
      <c r="I36" t="s" s="6">
        <v>27</v>
      </c>
      <c r="J36" t="s" s="6">
        <v>20</v>
      </c>
      <c r="K36" t="s" s="6">
        <v>20</v>
      </c>
      <c r="L36" t="s" s="6">
        <v>28</v>
      </c>
      <c r="M36" t="s" s="6">
        <v>29</v>
      </c>
      <c r="N36" t="s" s="6">
        <v>30</v>
      </c>
      <c r="O36" t="s" s="6">
        <v>20</v>
      </c>
      <c r="P36" t="s" s="6">
        <v>31</v>
      </c>
      <c r="Q36" t="s" s="6">
        <v>32</v>
      </c>
      <c r="R36" t="s" s="6">
        <v>20</v>
      </c>
      <c r="S36" t="s" s="6">
        <v>33</v>
      </c>
      <c r="T36" t="s" s="6">
        <v>20</v>
      </c>
      <c r="U36" t="s" s="6">
        <v>20</v>
      </c>
      <c r="V36" t="s" s="6">
        <v>20</v>
      </c>
      <c r="W36" t="s" s="6">
        <v>20</v>
      </c>
      <c r="X36" t="s" s="6">
        <v>20</v>
      </c>
      <c r="Y36" t="s" s="6">
        <v>20</v>
      </c>
      <c r="Z36" t="s" s="6">
        <v>20</v>
      </c>
    </row>
    <row r="37">
      <c r="A37" t="s" s="2">
        <v>103</v>
      </c>
      <c r="B37" t="s" s="2">
        <v>104</v>
      </c>
      <c r="C37" t="s" s="2">
        <v>20</v>
      </c>
      <c r="D37" t="s" s="2">
        <v>23</v>
      </c>
      <c r="E37" t="s" s="2">
        <v>40</v>
      </c>
      <c r="F37" t="s" s="2">
        <v>32</v>
      </c>
      <c r="G37" t="s" s="2">
        <v>25</v>
      </c>
      <c r="H37" t="s" s="2">
        <v>26</v>
      </c>
      <c r="I37" t="s" s="2">
        <v>27</v>
      </c>
      <c r="J37" t="s" s="2">
        <v>20</v>
      </c>
      <c r="K37" t="s" s="2">
        <v>20</v>
      </c>
      <c r="L37" t="s" s="2">
        <v>20</v>
      </c>
      <c r="M37" t="s" s="2">
        <v>20</v>
      </c>
      <c r="N37" t="s" s="2">
        <v>20</v>
      </c>
      <c r="O37" t="s" s="2">
        <v>20</v>
      </c>
      <c r="P37" t="s" s="2">
        <v>20</v>
      </c>
      <c r="Q37" t="s" s="2">
        <v>32</v>
      </c>
      <c r="R37" t="s" s="2">
        <v>20</v>
      </c>
      <c r="S37" t="s" s="2">
        <v>20</v>
      </c>
      <c r="T37" t="s" s="2">
        <v>20</v>
      </c>
      <c r="U37" t="s" s="2">
        <v>20</v>
      </c>
      <c r="V37" t="s" s="2">
        <v>20</v>
      </c>
      <c r="W37" t="s" s="2">
        <v>20</v>
      </c>
      <c r="X37" t="s" s="2">
        <v>20</v>
      </c>
      <c r="Y37" t="s" s="2">
        <v>20</v>
      </c>
      <c r="Z37" t="s" s="2">
        <v>20</v>
      </c>
    </row>
    <row r="38">
      <c r="A38" t="s" s="6">
        <v>105</v>
      </c>
      <c r="B38" t="s" s="6">
        <v>106</v>
      </c>
      <c r="C38" t="s" s="6">
        <v>20</v>
      </c>
      <c r="D38" t="s" s="6">
        <v>23</v>
      </c>
      <c r="E38" t="s" s="6">
        <v>20</v>
      </c>
      <c r="F38" t="s" s="6">
        <v>20</v>
      </c>
      <c r="G38" t="s" s="6">
        <v>20</v>
      </c>
    </row>
    <row r="39">
      <c r="A39" t="s" s="2">
        <v>107</v>
      </c>
      <c r="B39" t="s" s="2">
        <v>108</v>
      </c>
      <c r="C39" t="s" s="2">
        <v>20</v>
      </c>
      <c r="D39" t="s" s="2">
        <v>23</v>
      </c>
      <c r="E39" t="s" s="2">
        <v>20</v>
      </c>
      <c r="F39" t="s" s="2">
        <v>20</v>
      </c>
      <c r="G39" t="s" s="2">
        <v>20</v>
      </c>
    </row>
    <row r="40">
      <c r="A40" t="s" s="6">
        <v>109</v>
      </c>
      <c r="B40" t="s" s="6">
        <v>110</v>
      </c>
      <c r="C40" t="s" s="6">
        <v>20</v>
      </c>
      <c r="D40" t="s" s="6">
        <v>23</v>
      </c>
      <c r="E40" t="s" s="6">
        <v>20</v>
      </c>
      <c r="F40" t="s" s="6">
        <v>20</v>
      </c>
      <c r="G40" t="s" s="6">
        <v>20</v>
      </c>
    </row>
    <row r="41">
      <c r="A41" t="s" s="2">
        <v>111</v>
      </c>
      <c r="B41" t="s" s="2">
        <v>112</v>
      </c>
      <c r="C41" t="s" s="2">
        <v>20</v>
      </c>
      <c r="D41" t="s" s="2">
        <v>23</v>
      </c>
      <c r="E41" t="s" s="2">
        <v>20</v>
      </c>
      <c r="F41" t="s" s="2">
        <v>20</v>
      </c>
      <c r="G41" t="s" s="2">
        <v>20</v>
      </c>
      <c r="H41" t="s" s="2">
        <v>20</v>
      </c>
      <c r="I41" t="s" s="2">
        <v>20</v>
      </c>
      <c r="J41" t="s" s="2">
        <v>20</v>
      </c>
      <c r="K41" t="s" s="2">
        <v>20</v>
      </c>
      <c r="L41" t="s" s="2">
        <v>20</v>
      </c>
      <c r="M41" t="s" s="2">
        <v>20</v>
      </c>
      <c r="N41" t="s" s="2">
        <v>20</v>
      </c>
      <c r="O41" t="s" s="2">
        <v>20</v>
      </c>
      <c r="P41" t="s" s="2">
        <v>20</v>
      </c>
      <c r="Q41" t="s" s="2">
        <v>20</v>
      </c>
      <c r="R41" t="s" s="2">
        <v>20</v>
      </c>
      <c r="S41" t="s" s="2">
        <v>20</v>
      </c>
      <c r="T41" t="s" s="2">
        <v>20</v>
      </c>
      <c r="U41" t="s" s="2">
        <v>20</v>
      </c>
      <c r="V41" t="s" s="2">
        <v>20</v>
      </c>
      <c r="W41" t="s" s="2">
        <v>20</v>
      </c>
      <c r="X41" t="s" s="2">
        <v>20</v>
      </c>
      <c r="Y41" t="s" s="2">
        <v>20</v>
      </c>
      <c r="Z41" t="s" s="2">
        <v>20</v>
      </c>
    </row>
    <row r="42">
      <c r="A42" t="s" s="6">
        <v>113</v>
      </c>
      <c r="B42" t="s" s="6">
        <v>114</v>
      </c>
      <c r="C42" t="s" s="6">
        <v>20</v>
      </c>
      <c r="D42" t="s" s="6">
        <v>23</v>
      </c>
      <c r="E42" t="s" s="6">
        <v>20</v>
      </c>
      <c r="F42" t="s" s="6">
        <v>20</v>
      </c>
      <c r="G42" t="s" s="6">
        <v>20</v>
      </c>
      <c r="H42" t="s" s="6">
        <v>20</v>
      </c>
      <c r="I42" t="s" s="6">
        <v>20</v>
      </c>
      <c r="J42" t="s" s="6">
        <v>20</v>
      </c>
      <c r="K42" t="s" s="6">
        <v>20</v>
      </c>
      <c r="L42" t="s" s="6">
        <v>20</v>
      </c>
      <c r="M42" t="s" s="6">
        <v>20</v>
      </c>
      <c r="N42" t="s" s="6">
        <v>20</v>
      </c>
      <c r="O42" t="s" s="6">
        <v>20</v>
      </c>
      <c r="P42" t="s" s="6">
        <v>20</v>
      </c>
      <c r="Q42" t="s" s="6">
        <v>20</v>
      </c>
      <c r="R42" t="s" s="6">
        <v>20</v>
      </c>
      <c r="S42" t="s" s="6">
        <v>20</v>
      </c>
      <c r="T42" t="s" s="6">
        <v>20</v>
      </c>
      <c r="U42" t="s" s="6">
        <v>20</v>
      </c>
      <c r="V42" t="s" s="6">
        <v>20</v>
      </c>
      <c r="W42" t="s" s="6">
        <v>20</v>
      </c>
      <c r="X42" t="s" s="6">
        <v>20</v>
      </c>
      <c r="Y42" t="s" s="6">
        <v>20</v>
      </c>
      <c r="Z42" t="s" s="6">
        <v>20</v>
      </c>
    </row>
    <row r="43">
      <c r="A43" t="s" s="2">
        <v>115</v>
      </c>
      <c r="B43" t="s" s="2">
        <v>116</v>
      </c>
      <c r="C43" t="s" s="2">
        <v>20</v>
      </c>
      <c r="D43" t="s" s="2">
        <v>23</v>
      </c>
      <c r="E43" t="s" s="2">
        <v>20</v>
      </c>
      <c r="F43" t="s" s="2">
        <v>20</v>
      </c>
      <c r="G43" t="s" s="2">
        <v>20</v>
      </c>
      <c r="H43" t="s" s="2">
        <v>20</v>
      </c>
      <c r="I43" t="s" s="2">
        <v>20</v>
      </c>
      <c r="J43" t="s" s="2">
        <v>20</v>
      </c>
      <c r="K43" t="s" s="2">
        <v>20</v>
      </c>
      <c r="L43" t="s" s="2">
        <v>20</v>
      </c>
      <c r="M43" t="s" s="2">
        <v>20</v>
      </c>
      <c r="N43" t="s" s="2">
        <v>20</v>
      </c>
      <c r="O43" t="s" s="2">
        <v>20</v>
      </c>
      <c r="P43" t="s" s="2">
        <v>20</v>
      </c>
      <c r="Q43" t="s" s="2">
        <v>20</v>
      </c>
      <c r="R43" t="s" s="2">
        <v>20</v>
      </c>
      <c r="S43" t="s" s="2">
        <v>20</v>
      </c>
      <c r="T43" t="s" s="2">
        <v>20</v>
      </c>
      <c r="U43" t="s" s="2">
        <v>20</v>
      </c>
      <c r="V43" t="s" s="2">
        <v>20</v>
      </c>
      <c r="W43" t="s" s="2">
        <v>20</v>
      </c>
      <c r="X43" t="s" s="2">
        <v>20</v>
      </c>
      <c r="Y43" t="s" s="2">
        <v>20</v>
      </c>
      <c r="Z43" t="s" s="2">
        <v>20</v>
      </c>
    </row>
    <row r="44">
      <c r="A44" t="s" s="6">
        <v>117</v>
      </c>
      <c r="B44" t="s" s="6">
        <v>118</v>
      </c>
      <c r="C44" t="s" s="6">
        <v>20</v>
      </c>
      <c r="D44" t="s" s="6">
        <v>23</v>
      </c>
      <c r="E44" t="s" s="6">
        <v>20</v>
      </c>
      <c r="F44" t="s" s="6">
        <v>20</v>
      </c>
      <c r="G44" t="s" s="6">
        <v>20</v>
      </c>
    </row>
    <row r="45">
      <c r="A45" t="s" s="2">
        <v>119</v>
      </c>
      <c r="B45" t="s" s="2">
        <v>120</v>
      </c>
      <c r="C45" t="s" s="2">
        <v>20</v>
      </c>
      <c r="D45" t="s" s="2">
        <v>23</v>
      </c>
      <c r="E45" t="s" s="2">
        <v>20</v>
      </c>
      <c r="F45" t="s" s="2">
        <v>20</v>
      </c>
      <c r="G45" t="s" s="2">
        <v>20</v>
      </c>
    </row>
    <row r="46">
      <c r="A46" t="s" s="6">
        <v>121</v>
      </c>
      <c r="B46" t="s" s="6">
        <v>122</v>
      </c>
      <c r="C46" t="s" s="6">
        <v>20</v>
      </c>
      <c r="D46" t="s" s="6">
        <v>23</v>
      </c>
      <c r="E46" t="s" s="6">
        <v>20</v>
      </c>
      <c r="F46" t="s" s="6">
        <v>20</v>
      </c>
      <c r="G46" t="s" s="6">
        <v>20</v>
      </c>
    </row>
    <row r="47">
      <c r="A47" t="s" s="2">
        <v>123</v>
      </c>
      <c r="B47" t="s" s="2">
        <v>124</v>
      </c>
      <c r="C47" t="s" s="2">
        <v>20</v>
      </c>
      <c r="D47" t="s" s="2">
        <v>23</v>
      </c>
      <c r="E47" t="s" s="2">
        <v>20</v>
      </c>
      <c r="F47" t="s" s="2">
        <v>24</v>
      </c>
      <c r="G47" t="s" s="2">
        <v>25</v>
      </c>
      <c r="H47" t="s" s="2">
        <v>26</v>
      </c>
      <c r="I47" t="s" s="2">
        <v>59</v>
      </c>
      <c r="J47" t="s" s="2">
        <v>20</v>
      </c>
      <c r="K47" t="s" s="2">
        <v>20</v>
      </c>
      <c r="L47" t="s" s="2">
        <v>28</v>
      </c>
      <c r="M47" t="s" s="2">
        <v>29</v>
      </c>
      <c r="N47" t="s" s="2">
        <v>30</v>
      </c>
      <c r="O47" t="s" s="2">
        <v>20</v>
      </c>
      <c r="P47" t="s" s="2">
        <v>31</v>
      </c>
      <c r="Q47" t="s" s="2">
        <v>82</v>
      </c>
      <c r="R47" t="s" s="2">
        <v>20</v>
      </c>
      <c r="S47" t="s" s="2">
        <v>125</v>
      </c>
      <c r="T47" t="s" s="2">
        <v>20</v>
      </c>
      <c r="U47" t="s" s="2">
        <v>20</v>
      </c>
      <c r="V47" t="s" s="2">
        <v>20</v>
      </c>
      <c r="W47" t="s" s="2">
        <v>20</v>
      </c>
      <c r="X47" t="s" s="2">
        <v>20</v>
      </c>
      <c r="Y47" t="s" s="2">
        <v>20</v>
      </c>
      <c r="Z47" t="s" s="2">
        <v>20</v>
      </c>
    </row>
    <row r="48">
      <c r="A48" t="s" s="6">
        <v>126</v>
      </c>
      <c r="B48" t="s" s="6">
        <v>127</v>
      </c>
      <c r="C48" t="s" s="6">
        <v>20</v>
      </c>
      <c r="D48" t="s" s="6">
        <v>23</v>
      </c>
      <c r="E48" t="s" s="6">
        <v>128</v>
      </c>
      <c r="F48" t="s" s="6">
        <v>24</v>
      </c>
      <c r="G48" t="s" s="6">
        <v>25</v>
      </c>
      <c r="H48" t="s" s="6">
        <v>26</v>
      </c>
      <c r="I48" t="s" s="6">
        <v>59</v>
      </c>
      <c r="J48" t="s" s="6">
        <v>20</v>
      </c>
      <c r="K48" t="s" s="6">
        <v>20</v>
      </c>
      <c r="L48" t="s" s="6">
        <v>28</v>
      </c>
      <c r="M48" t="s" s="6">
        <v>29</v>
      </c>
      <c r="N48" t="s" s="6">
        <v>30</v>
      </c>
      <c r="O48" t="s" s="6">
        <v>20</v>
      </c>
      <c r="P48" t="s" s="6">
        <v>31</v>
      </c>
      <c r="Q48" t="s" s="6">
        <v>82</v>
      </c>
      <c r="R48" t="s" s="6">
        <v>20</v>
      </c>
      <c r="S48" t="s" s="6">
        <v>125</v>
      </c>
      <c r="T48" t="s" s="6">
        <v>20</v>
      </c>
      <c r="U48" t="s" s="6">
        <v>20</v>
      </c>
      <c r="V48" t="s" s="6">
        <v>20</v>
      </c>
      <c r="W48" t="s" s="6">
        <v>20</v>
      </c>
      <c r="X48" t="s" s="6">
        <v>20</v>
      </c>
      <c r="Y48" t="s" s="6">
        <v>20</v>
      </c>
      <c r="Z48" t="s" s="6">
        <v>20</v>
      </c>
    </row>
    <row r="49">
      <c r="A49" t="s" s="2">
        <v>129</v>
      </c>
      <c r="B49" t="s" s="2">
        <v>130</v>
      </c>
      <c r="C49" t="s" s="2">
        <v>20</v>
      </c>
      <c r="D49" t="s" s="2">
        <v>23</v>
      </c>
      <c r="E49" t="s" s="2">
        <v>20</v>
      </c>
      <c r="F49" t="s" s="2">
        <v>24</v>
      </c>
      <c r="G49" t="s" s="2">
        <v>25</v>
      </c>
      <c r="H49" t="s" s="2">
        <v>26</v>
      </c>
      <c r="I49" t="s" s="2">
        <v>59</v>
      </c>
      <c r="J49" t="s" s="2">
        <v>20</v>
      </c>
      <c r="K49" t="s" s="2">
        <v>20</v>
      </c>
      <c r="L49" t="s" s="2">
        <v>28</v>
      </c>
      <c r="M49" t="s" s="2">
        <v>29</v>
      </c>
      <c r="N49" t="s" s="2">
        <v>30</v>
      </c>
      <c r="O49" t="s" s="2">
        <v>20</v>
      </c>
      <c r="P49" t="s" s="2">
        <v>31</v>
      </c>
      <c r="Q49" t="s" s="2">
        <v>82</v>
      </c>
      <c r="R49" t="s" s="2">
        <v>20</v>
      </c>
      <c r="S49" t="s" s="2">
        <v>125</v>
      </c>
      <c r="T49" t="s" s="2">
        <v>20</v>
      </c>
      <c r="U49" t="s" s="2">
        <v>20</v>
      </c>
      <c r="V49" t="s" s="2">
        <v>20</v>
      </c>
      <c r="W49" t="s" s="2">
        <v>20</v>
      </c>
      <c r="X49" t="s" s="2">
        <v>20</v>
      </c>
      <c r="Y49" t="s" s="2">
        <v>20</v>
      </c>
      <c r="Z49" t="s" s="2">
        <v>20</v>
      </c>
    </row>
    <row r="50">
      <c r="A50" t="s" s="6">
        <v>131</v>
      </c>
      <c r="B50" t="s" s="6">
        <v>132</v>
      </c>
      <c r="C50" t="s" s="6">
        <v>20</v>
      </c>
      <c r="D50" t="s" s="6">
        <v>23</v>
      </c>
      <c r="E50" t="s" s="6">
        <v>20</v>
      </c>
      <c r="F50" t="s" s="6">
        <v>24</v>
      </c>
      <c r="G50" t="s" s="6">
        <v>133</v>
      </c>
      <c r="H50" t="s" s="6">
        <v>20</v>
      </c>
      <c r="I50" t="s" s="6">
        <v>59</v>
      </c>
      <c r="J50" t="s" s="6">
        <v>20</v>
      </c>
      <c r="K50" t="s" s="6">
        <v>20</v>
      </c>
      <c r="L50" t="s" s="6">
        <v>28</v>
      </c>
      <c r="M50" t="s" s="6">
        <v>134</v>
      </c>
      <c r="N50" t="s" s="6">
        <v>91</v>
      </c>
      <c r="O50" t="s" s="6">
        <v>20</v>
      </c>
      <c r="P50" t="s" s="6">
        <v>135</v>
      </c>
      <c r="Q50" t="s" s="6">
        <v>32</v>
      </c>
      <c r="R50" t="s" s="6">
        <v>20</v>
      </c>
      <c r="S50" t="s" s="6">
        <v>125</v>
      </c>
      <c r="T50" t="s" s="6">
        <v>20</v>
      </c>
      <c r="U50" t="s" s="6">
        <v>20</v>
      </c>
      <c r="V50" t="s" s="6">
        <v>20</v>
      </c>
      <c r="W50" t="s" s="6">
        <v>20</v>
      </c>
      <c r="X50" t="s" s="6">
        <v>20</v>
      </c>
      <c r="Y50" t="s" s="6">
        <v>20</v>
      </c>
      <c r="Z50" t="s" s="6">
        <v>20</v>
      </c>
    </row>
    <row r="51">
      <c r="A51" t="s" s="2">
        <v>136</v>
      </c>
      <c r="B51" t="s" s="2">
        <v>137</v>
      </c>
      <c r="C51" t="s" s="2">
        <v>20</v>
      </c>
      <c r="D51" t="s" s="2">
        <v>23</v>
      </c>
      <c r="E51" t="s" s="2">
        <v>20</v>
      </c>
      <c r="F51" t="s" s="2">
        <v>24</v>
      </c>
      <c r="G51" t="s" s="2">
        <v>20</v>
      </c>
      <c r="H51" t="s" s="2">
        <v>20</v>
      </c>
      <c r="I51" t="s" s="2">
        <v>20</v>
      </c>
      <c r="J51" t="s" s="2">
        <v>20</v>
      </c>
      <c r="K51" t="s" s="2">
        <v>20</v>
      </c>
      <c r="L51" t="s" s="2">
        <v>20</v>
      </c>
      <c r="M51" t="s" s="2">
        <v>20</v>
      </c>
      <c r="N51" t="s" s="2">
        <v>20</v>
      </c>
      <c r="O51" t="s" s="2">
        <v>20</v>
      </c>
      <c r="P51" t="s" s="2">
        <v>20</v>
      </c>
      <c r="Q51" t="s" s="2">
        <v>32</v>
      </c>
      <c r="R51" t="s" s="2">
        <v>20</v>
      </c>
      <c r="S51" t="s" s="2">
        <v>20</v>
      </c>
      <c r="T51" t="s" s="2">
        <v>20</v>
      </c>
      <c r="U51" t="s" s="2">
        <v>20</v>
      </c>
      <c r="V51" t="s" s="2">
        <v>20</v>
      </c>
      <c r="W51" t="s" s="2">
        <v>20</v>
      </c>
      <c r="X51" t="s" s="2">
        <v>20</v>
      </c>
      <c r="Y51" t="s" s="2">
        <v>20</v>
      </c>
      <c r="Z51" t="s" s="2">
        <v>20</v>
      </c>
    </row>
    <row r="52">
      <c r="A52" t="s" s="6">
        <v>138</v>
      </c>
      <c r="B52" t="s" s="6">
        <v>139</v>
      </c>
      <c r="C52" t="s" s="6">
        <v>20</v>
      </c>
      <c r="D52" t="s" s="6">
        <v>23</v>
      </c>
      <c r="E52" t="s" s="6">
        <v>20</v>
      </c>
      <c r="F52" t="s" s="6">
        <v>24</v>
      </c>
      <c r="G52" t="s" s="6">
        <v>20</v>
      </c>
      <c r="H52" t="s" s="6">
        <v>20</v>
      </c>
      <c r="I52" t="s" s="6">
        <v>20</v>
      </c>
      <c r="J52" t="s" s="6">
        <v>20</v>
      </c>
      <c r="K52" t="s" s="6">
        <v>20</v>
      </c>
      <c r="L52" t="s" s="6">
        <v>20</v>
      </c>
      <c r="M52" t="s" s="6">
        <v>20</v>
      </c>
      <c r="N52" t="s" s="6">
        <v>20</v>
      </c>
      <c r="O52" t="s" s="6">
        <v>20</v>
      </c>
      <c r="P52" t="s" s="6">
        <v>20</v>
      </c>
      <c r="Q52" t="s" s="6">
        <v>32</v>
      </c>
      <c r="R52" t="s" s="6">
        <v>20</v>
      </c>
      <c r="S52" t="s" s="6">
        <v>20</v>
      </c>
      <c r="T52" t="s" s="6">
        <v>20</v>
      </c>
      <c r="U52" t="s" s="6">
        <v>20</v>
      </c>
      <c r="V52" t="s" s="6">
        <v>20</v>
      </c>
      <c r="W52" t="s" s="6">
        <v>20</v>
      </c>
      <c r="X52" t="s" s="6">
        <v>20</v>
      </c>
      <c r="Y52" t="s" s="6">
        <v>20</v>
      </c>
      <c r="Z52" t="s" s="6">
        <v>20</v>
      </c>
    </row>
    <row r="53">
      <c r="A53" t="s" s="2">
        <v>140</v>
      </c>
      <c r="B53" t="s" s="2">
        <v>141</v>
      </c>
      <c r="C53" t="s" s="2">
        <v>20</v>
      </c>
      <c r="D53" t="s" s="2">
        <v>23</v>
      </c>
      <c r="E53" t="s" s="2">
        <v>20</v>
      </c>
      <c r="F53" t="s" s="2">
        <v>24</v>
      </c>
      <c r="G53" t="s" s="2">
        <v>142</v>
      </c>
      <c r="H53" t="s" s="2">
        <v>20</v>
      </c>
      <c r="I53" t="s" s="2">
        <v>59</v>
      </c>
      <c r="J53" t="s" s="2">
        <v>20</v>
      </c>
      <c r="K53" t="s" s="2">
        <v>20</v>
      </c>
      <c r="L53" t="s" s="2">
        <v>28</v>
      </c>
      <c r="M53" t="s" s="2">
        <v>134</v>
      </c>
      <c r="N53" t="s" s="2">
        <v>30</v>
      </c>
      <c r="O53" t="s" s="2">
        <v>20</v>
      </c>
      <c r="P53" t="s" s="2">
        <v>135</v>
      </c>
      <c r="Q53" t="s" s="2">
        <v>32</v>
      </c>
      <c r="R53" t="s" s="2">
        <v>20</v>
      </c>
      <c r="S53" t="s" s="2">
        <v>125</v>
      </c>
      <c r="T53" t="s" s="2">
        <v>20</v>
      </c>
      <c r="U53" t="s" s="2">
        <v>20</v>
      </c>
      <c r="V53" t="s" s="2">
        <v>20</v>
      </c>
      <c r="W53" t="s" s="2">
        <v>20</v>
      </c>
      <c r="X53" t="s" s="2">
        <v>20</v>
      </c>
      <c r="Y53" t="s" s="2">
        <v>20</v>
      </c>
      <c r="Z53" t="s" s="2">
        <v>20</v>
      </c>
    </row>
    <row r="54">
      <c r="A54" t="s" s="6">
        <v>143</v>
      </c>
      <c r="B54" t="s" s="6">
        <v>144</v>
      </c>
      <c r="C54" t="s" s="6">
        <v>20</v>
      </c>
      <c r="D54" t="s" s="6">
        <v>23</v>
      </c>
      <c r="E54" t="s" s="6">
        <v>20</v>
      </c>
      <c r="F54" t="s" s="6">
        <v>24</v>
      </c>
      <c r="G54" t="s" s="6">
        <v>142</v>
      </c>
      <c r="H54" t="s" s="6">
        <v>20</v>
      </c>
      <c r="I54" t="s" s="6">
        <v>59</v>
      </c>
      <c r="J54" t="s" s="6">
        <v>20</v>
      </c>
      <c r="K54" t="s" s="6">
        <v>20</v>
      </c>
      <c r="L54" t="s" s="6">
        <v>28</v>
      </c>
      <c r="M54" t="s" s="6">
        <v>134</v>
      </c>
      <c r="N54" t="s" s="6">
        <v>30</v>
      </c>
      <c r="O54" t="s" s="6">
        <v>20</v>
      </c>
      <c r="P54" t="s" s="6">
        <v>135</v>
      </c>
      <c r="Q54" t="s" s="6">
        <v>32</v>
      </c>
      <c r="R54" t="s" s="6">
        <v>20</v>
      </c>
      <c r="S54" t="s" s="6">
        <v>125</v>
      </c>
      <c r="T54" t="s" s="6">
        <v>20</v>
      </c>
      <c r="U54" t="s" s="6">
        <v>20</v>
      </c>
      <c r="V54" t="s" s="6">
        <v>20</v>
      </c>
      <c r="W54" t="s" s="6">
        <v>20</v>
      </c>
      <c r="X54" t="s" s="6">
        <v>20</v>
      </c>
      <c r="Y54" t="s" s="6">
        <v>20</v>
      </c>
      <c r="Z54" t="s" s="6">
        <v>20</v>
      </c>
    </row>
    <row r="55">
      <c r="A55" t="s" s="2">
        <v>145</v>
      </c>
      <c r="B55" t="s" s="2">
        <v>146</v>
      </c>
      <c r="C55" t="s" s="2">
        <v>20</v>
      </c>
      <c r="D55" t="s" s="2">
        <v>23</v>
      </c>
      <c r="E55" t="s" s="2">
        <v>20</v>
      </c>
      <c r="F55" t="s" s="2">
        <v>24</v>
      </c>
      <c r="G55" t="s" s="2">
        <v>20</v>
      </c>
      <c r="H55" t="s" s="2">
        <v>20</v>
      </c>
      <c r="I55" t="s" s="2">
        <v>20</v>
      </c>
      <c r="J55" t="s" s="2">
        <v>20</v>
      </c>
      <c r="K55" t="s" s="2">
        <v>20</v>
      </c>
      <c r="L55" t="s" s="2">
        <v>20</v>
      </c>
      <c r="M55" t="s" s="2">
        <v>20</v>
      </c>
      <c r="N55" t="s" s="2">
        <v>20</v>
      </c>
      <c r="O55" t="s" s="2">
        <v>20</v>
      </c>
      <c r="P55" t="s" s="2">
        <v>20</v>
      </c>
      <c r="Q55" t="s" s="2">
        <v>32</v>
      </c>
      <c r="R55" t="s" s="2">
        <v>20</v>
      </c>
      <c r="S55" t="s" s="2">
        <v>20</v>
      </c>
      <c r="T55" t="s" s="2">
        <v>20</v>
      </c>
      <c r="U55" t="s" s="2">
        <v>20</v>
      </c>
      <c r="V55" t="s" s="2">
        <v>20</v>
      </c>
      <c r="W55" t="s" s="2">
        <v>20</v>
      </c>
      <c r="X55" t="s" s="2">
        <v>20</v>
      </c>
      <c r="Y55" t="s" s="2">
        <v>20</v>
      </c>
      <c r="Z55" t="s" s="2">
        <v>20</v>
      </c>
    </row>
    <row r="56">
      <c r="A56" t="s" s="6">
        <v>147</v>
      </c>
      <c r="B56" t="s" s="6">
        <v>148</v>
      </c>
      <c r="C56" t="s" s="6">
        <v>20</v>
      </c>
      <c r="D56" t="s" s="6">
        <v>23</v>
      </c>
      <c r="E56" t="s" s="6">
        <v>20</v>
      </c>
      <c r="F56" t="s" s="6">
        <v>20</v>
      </c>
      <c r="G56" t="s" s="6">
        <v>20</v>
      </c>
      <c r="H56" t="s" s="6">
        <v>20</v>
      </c>
      <c r="I56" t="s" s="6">
        <v>20</v>
      </c>
      <c r="J56" t="s" s="6">
        <v>20</v>
      </c>
      <c r="K56" t="s" s="6">
        <v>20</v>
      </c>
      <c r="L56" t="s" s="6">
        <v>20</v>
      </c>
      <c r="M56" t="s" s="6">
        <v>20</v>
      </c>
      <c r="N56" t="s" s="6">
        <v>20</v>
      </c>
      <c r="O56" t="s" s="6">
        <v>20</v>
      </c>
      <c r="P56" t="s" s="6">
        <v>20</v>
      </c>
      <c r="Q56" t="s" s="6">
        <v>20</v>
      </c>
      <c r="R56" t="s" s="6">
        <v>20</v>
      </c>
      <c r="S56" t="s" s="6">
        <v>20</v>
      </c>
      <c r="T56" t="s" s="6">
        <v>20</v>
      </c>
      <c r="U56" t="s" s="6">
        <v>20</v>
      </c>
      <c r="V56" t="s" s="6">
        <v>20</v>
      </c>
      <c r="W56" t="s" s="6">
        <v>20</v>
      </c>
      <c r="X56" t="s" s="6">
        <v>20</v>
      </c>
      <c r="Y56" t="s" s="6">
        <v>20</v>
      </c>
      <c r="Z56" t="s" s="6">
        <v>20</v>
      </c>
    </row>
    <row r="57">
      <c r="A57" t="s" s="2">
        <v>149</v>
      </c>
      <c r="B57" t="s" s="2">
        <v>150</v>
      </c>
      <c r="C57" t="s" s="2">
        <v>20</v>
      </c>
      <c r="D57" t="s" s="2">
        <v>23</v>
      </c>
      <c r="E57" t="s" s="2">
        <v>20</v>
      </c>
      <c r="F57" t="s" s="2">
        <v>24</v>
      </c>
      <c r="G57" t="s" s="2">
        <v>133</v>
      </c>
      <c r="H57" t="s" s="2">
        <v>20</v>
      </c>
      <c r="I57" t="s" s="2">
        <v>59</v>
      </c>
      <c r="J57" t="s" s="2">
        <v>20</v>
      </c>
      <c r="K57" t="s" s="2">
        <v>20</v>
      </c>
      <c r="L57" t="s" s="2">
        <v>28</v>
      </c>
      <c r="M57" t="s" s="2">
        <v>134</v>
      </c>
      <c r="N57" t="s" s="2">
        <v>91</v>
      </c>
      <c r="O57" t="s" s="2">
        <v>20</v>
      </c>
      <c r="P57" t="s" s="2">
        <v>135</v>
      </c>
      <c r="Q57" t="s" s="2">
        <v>32</v>
      </c>
      <c r="R57" t="s" s="2">
        <v>20</v>
      </c>
      <c r="S57" t="s" s="2">
        <v>151</v>
      </c>
      <c r="T57" t="s" s="2">
        <v>20</v>
      </c>
      <c r="U57" t="s" s="2">
        <v>20</v>
      </c>
      <c r="V57" t="s" s="2">
        <v>20</v>
      </c>
      <c r="W57" t="s" s="2">
        <v>20</v>
      </c>
      <c r="X57" t="s" s="2">
        <v>20</v>
      </c>
      <c r="Y57" t="s" s="2">
        <v>20</v>
      </c>
      <c r="Z57" t="s" s="2">
        <v>20</v>
      </c>
    </row>
    <row r="58">
      <c r="A58" t="s" s="6">
        <v>152</v>
      </c>
      <c r="B58" t="s" s="6">
        <v>153</v>
      </c>
      <c r="C58" t="s" s="6">
        <v>20</v>
      </c>
      <c r="D58" t="s" s="6">
        <v>23</v>
      </c>
      <c r="E58" t="s" s="6">
        <v>20</v>
      </c>
      <c r="F58" t="s" s="6">
        <v>20</v>
      </c>
      <c r="G58" t="s" s="6">
        <v>20</v>
      </c>
      <c r="H58" t="s" s="6">
        <v>20</v>
      </c>
      <c r="I58" t="s" s="6">
        <v>20</v>
      </c>
      <c r="J58" t="s" s="6">
        <v>20</v>
      </c>
      <c r="K58" t="s" s="6">
        <v>20</v>
      </c>
      <c r="L58" t="s" s="6">
        <v>20</v>
      </c>
      <c r="M58" t="s" s="6">
        <v>20</v>
      </c>
      <c r="N58" t="s" s="6">
        <v>20</v>
      </c>
      <c r="O58" t="s" s="6">
        <v>20</v>
      </c>
      <c r="P58" t="s" s="6">
        <v>20</v>
      </c>
      <c r="Q58" t="s" s="6">
        <v>20</v>
      </c>
      <c r="R58" t="s" s="6">
        <v>20</v>
      </c>
      <c r="S58" t="s" s="6">
        <v>20</v>
      </c>
      <c r="T58" t="s" s="6">
        <v>20</v>
      </c>
      <c r="U58" t="s" s="6">
        <v>20</v>
      </c>
      <c r="V58" t="s" s="6">
        <v>20</v>
      </c>
      <c r="W58" t="s" s="6">
        <v>20</v>
      </c>
      <c r="X58" t="s" s="6">
        <v>20</v>
      </c>
      <c r="Y58" t="s" s="6">
        <v>20</v>
      </c>
      <c r="Z58" t="s" s="6">
        <v>20</v>
      </c>
    </row>
    <row r="59">
      <c r="A59" t="s" s="2">
        <v>154</v>
      </c>
      <c r="B59" t="s" s="2">
        <v>155</v>
      </c>
      <c r="C59" t="s" s="2">
        <v>20</v>
      </c>
      <c r="D59" t="s" s="2">
        <v>23</v>
      </c>
      <c r="E59" t="s" s="2">
        <v>20</v>
      </c>
      <c r="F59" t="s" s="2">
        <v>20</v>
      </c>
      <c r="G59" t="s" s="2">
        <v>20</v>
      </c>
      <c r="H59" t="s" s="2">
        <v>20</v>
      </c>
      <c r="I59" t="s" s="2">
        <v>20</v>
      </c>
      <c r="J59" t="s" s="2">
        <v>20</v>
      </c>
      <c r="K59" t="s" s="2">
        <v>20</v>
      </c>
      <c r="L59" t="s" s="2">
        <v>20</v>
      </c>
      <c r="M59" t="s" s="2">
        <v>20</v>
      </c>
      <c r="N59" t="s" s="2">
        <v>20</v>
      </c>
      <c r="O59" t="s" s="2">
        <v>20</v>
      </c>
      <c r="P59" t="s" s="2">
        <v>20</v>
      </c>
      <c r="Q59" t="s" s="2">
        <v>20</v>
      </c>
      <c r="R59" t="s" s="2">
        <v>20</v>
      </c>
      <c r="S59" t="s" s="2">
        <v>20</v>
      </c>
      <c r="T59" t="s" s="2">
        <v>20</v>
      </c>
      <c r="U59" t="s" s="2">
        <v>20</v>
      </c>
      <c r="V59" t="s" s="2">
        <v>20</v>
      </c>
      <c r="W59" t="s" s="2">
        <v>20</v>
      </c>
      <c r="X59" t="s" s="2">
        <v>20</v>
      </c>
      <c r="Y59" t="s" s="2">
        <v>20</v>
      </c>
      <c r="Z59" t="s" s="2">
        <v>20</v>
      </c>
    </row>
    <row r="60">
      <c r="A60" t="s" s="6">
        <v>156</v>
      </c>
      <c r="B60" t="s" s="6">
        <v>157</v>
      </c>
      <c r="C60" t="s" s="6">
        <v>20</v>
      </c>
      <c r="D60" t="s" s="6">
        <v>23</v>
      </c>
      <c r="E60" t="s" s="6">
        <v>20</v>
      </c>
      <c r="F60" t="s" s="6">
        <v>20</v>
      </c>
      <c r="G60" t="s" s="6">
        <v>20</v>
      </c>
      <c r="H60" t="s" s="6">
        <v>20</v>
      </c>
      <c r="I60" t="s" s="6">
        <v>20</v>
      </c>
      <c r="J60" t="s" s="6">
        <v>20</v>
      </c>
      <c r="K60" t="s" s="6">
        <v>20</v>
      </c>
      <c r="L60" t="s" s="6">
        <v>20</v>
      </c>
      <c r="M60" t="s" s="6">
        <v>20</v>
      </c>
      <c r="N60" t="s" s="6">
        <v>20</v>
      </c>
      <c r="O60" t="s" s="6">
        <v>20</v>
      </c>
      <c r="P60" t="s" s="6">
        <v>20</v>
      </c>
      <c r="Q60" t="s" s="6">
        <v>20</v>
      </c>
      <c r="R60" t="s" s="6">
        <v>20</v>
      </c>
      <c r="S60" t="s" s="6">
        <v>20</v>
      </c>
      <c r="T60" t="s" s="6">
        <v>20</v>
      </c>
      <c r="U60" t="s" s="6">
        <v>20</v>
      </c>
      <c r="V60" t="s" s="6">
        <v>20</v>
      </c>
      <c r="W60" t="s" s="6">
        <v>20</v>
      </c>
      <c r="X60" t="s" s="6">
        <v>20</v>
      </c>
      <c r="Y60" t="s" s="6">
        <v>20</v>
      </c>
      <c r="Z60" t="s" s="6">
        <v>20</v>
      </c>
    </row>
    <row r="61">
      <c r="A61" t="s" s="2">
        <v>158</v>
      </c>
      <c r="B61" t="s" s="2">
        <v>159</v>
      </c>
      <c r="C61" t="s" s="2">
        <v>20</v>
      </c>
      <c r="D61" t="s" s="2">
        <v>23</v>
      </c>
      <c r="E61" t="s" s="2">
        <v>20</v>
      </c>
      <c r="F61" t="s" s="2">
        <v>20</v>
      </c>
      <c r="G61" t="s" s="2">
        <v>20</v>
      </c>
      <c r="H61" t="s" s="2">
        <v>20</v>
      </c>
      <c r="I61" t="s" s="2">
        <v>20</v>
      </c>
      <c r="J61" t="s" s="2">
        <v>20</v>
      </c>
      <c r="K61" t="s" s="2">
        <v>20</v>
      </c>
      <c r="L61" t="s" s="2">
        <v>20</v>
      </c>
      <c r="M61" t="s" s="2">
        <v>20</v>
      </c>
      <c r="N61" t="s" s="2">
        <v>20</v>
      </c>
      <c r="O61" t="s" s="2">
        <v>20</v>
      </c>
      <c r="P61" t="s" s="2">
        <v>20</v>
      </c>
      <c r="Q61" t="s" s="2">
        <v>20</v>
      </c>
      <c r="R61" t="s" s="2">
        <v>20</v>
      </c>
      <c r="S61" t="s" s="2">
        <v>20</v>
      </c>
      <c r="T61" t="s" s="2">
        <v>20</v>
      </c>
      <c r="U61" t="s" s="2">
        <v>20</v>
      </c>
      <c r="V61" t="s" s="2">
        <v>20</v>
      </c>
      <c r="W61" t="s" s="2">
        <v>20</v>
      </c>
      <c r="X61" t="s" s="2">
        <v>20</v>
      </c>
      <c r="Y61" t="s" s="2">
        <v>20</v>
      </c>
      <c r="Z61" t="s" s="2">
        <v>20</v>
      </c>
    </row>
    <row r="62">
      <c r="A62" t="s" s="6">
        <v>160</v>
      </c>
      <c r="B62" t="s" s="6">
        <v>161</v>
      </c>
      <c r="C62" t="s" s="6">
        <v>20</v>
      </c>
      <c r="D62" t="s" s="6">
        <v>23</v>
      </c>
      <c r="E62" t="s" s="6">
        <v>20</v>
      </c>
      <c r="F62" t="s" s="6">
        <v>24</v>
      </c>
      <c r="G62" t="s" s="6">
        <v>133</v>
      </c>
      <c r="H62" t="s" s="6">
        <v>20</v>
      </c>
      <c r="I62" t="s" s="6">
        <v>59</v>
      </c>
      <c r="J62" t="s" s="6">
        <v>20</v>
      </c>
      <c r="K62" t="s" s="6">
        <v>20</v>
      </c>
      <c r="L62" t="s" s="6">
        <v>28</v>
      </c>
      <c r="M62" t="s" s="6">
        <v>134</v>
      </c>
      <c r="N62" t="s" s="6">
        <v>91</v>
      </c>
      <c r="O62" t="s" s="6">
        <v>20</v>
      </c>
      <c r="P62" t="s" s="6">
        <v>135</v>
      </c>
      <c r="Q62" t="s" s="6">
        <v>32</v>
      </c>
      <c r="R62" t="s" s="6">
        <v>20</v>
      </c>
      <c r="S62" t="s" s="6">
        <v>125</v>
      </c>
      <c r="T62" t="s" s="6">
        <v>20</v>
      </c>
      <c r="U62" t="s" s="6">
        <v>20</v>
      </c>
      <c r="V62" t="s" s="6">
        <v>20</v>
      </c>
      <c r="W62" t="s" s="6">
        <v>20</v>
      </c>
      <c r="X62" t="s" s="6">
        <v>20</v>
      </c>
      <c r="Y62" t="s" s="6">
        <v>20</v>
      </c>
      <c r="Z62" t="s" s="6">
        <v>20</v>
      </c>
    </row>
    <row r="63">
      <c r="A63" t="s" s="2">
        <v>162</v>
      </c>
      <c r="B63" t="s" s="2">
        <v>163</v>
      </c>
      <c r="C63" t="s" s="2">
        <v>20</v>
      </c>
      <c r="D63" t="s" s="2">
        <v>23</v>
      </c>
      <c r="E63" t="s" s="2">
        <v>20</v>
      </c>
      <c r="F63" t="s" s="2">
        <v>24</v>
      </c>
      <c r="G63" t="s" s="2">
        <v>20</v>
      </c>
      <c r="H63" t="s" s="2">
        <v>20</v>
      </c>
      <c r="I63" t="s" s="2">
        <v>20</v>
      </c>
      <c r="J63" t="s" s="2">
        <v>20</v>
      </c>
      <c r="K63" t="s" s="2">
        <v>20</v>
      </c>
      <c r="L63" t="s" s="2">
        <v>20</v>
      </c>
      <c r="M63" t="s" s="2">
        <v>20</v>
      </c>
      <c r="N63" t="s" s="2">
        <v>20</v>
      </c>
      <c r="O63" t="s" s="2">
        <v>20</v>
      </c>
      <c r="P63" t="s" s="2">
        <v>20</v>
      </c>
      <c r="Q63" t="s" s="2">
        <v>32</v>
      </c>
      <c r="R63" t="s" s="2">
        <v>20</v>
      </c>
      <c r="S63" t="s" s="2">
        <v>20</v>
      </c>
      <c r="T63" t="s" s="2">
        <v>20</v>
      </c>
      <c r="U63" t="s" s="2">
        <v>20</v>
      </c>
      <c r="V63" t="s" s="2">
        <v>20</v>
      </c>
      <c r="W63" t="s" s="2">
        <v>20</v>
      </c>
      <c r="X63" t="s" s="2">
        <v>20</v>
      </c>
      <c r="Y63" t="s" s="2">
        <v>20</v>
      </c>
      <c r="Z63" t="s" s="2">
        <v>20</v>
      </c>
    </row>
    <row r="64">
      <c r="A64" t="s" s="6">
        <v>164</v>
      </c>
      <c r="B64" t="s" s="6">
        <v>165</v>
      </c>
      <c r="C64" t="s" s="6">
        <v>20</v>
      </c>
      <c r="D64" t="s" s="6">
        <v>23</v>
      </c>
      <c r="E64" t="s" s="6">
        <v>20</v>
      </c>
      <c r="F64" t="s" s="6">
        <v>24</v>
      </c>
      <c r="G64" t="s" s="6">
        <v>20</v>
      </c>
      <c r="H64" t="s" s="6">
        <v>20</v>
      </c>
      <c r="I64" t="s" s="6">
        <v>20</v>
      </c>
      <c r="J64" t="s" s="6">
        <v>20</v>
      </c>
      <c r="K64" t="s" s="6">
        <v>20</v>
      </c>
      <c r="L64" t="s" s="6">
        <v>20</v>
      </c>
      <c r="M64" t="s" s="6">
        <v>20</v>
      </c>
      <c r="N64" t="s" s="6">
        <v>20</v>
      </c>
      <c r="O64" t="s" s="6">
        <v>20</v>
      </c>
      <c r="P64" t="s" s="6">
        <v>20</v>
      </c>
      <c r="Q64" t="s" s="6">
        <v>32</v>
      </c>
      <c r="R64" t="s" s="6">
        <v>20</v>
      </c>
      <c r="S64" t="s" s="6">
        <v>20</v>
      </c>
      <c r="T64" t="s" s="6">
        <v>20</v>
      </c>
      <c r="U64" t="s" s="6">
        <v>20</v>
      </c>
      <c r="V64" t="s" s="6">
        <v>20</v>
      </c>
      <c r="W64" t="s" s="6">
        <v>20</v>
      </c>
      <c r="X64" t="s" s="6">
        <v>20</v>
      </c>
      <c r="Y64" t="s" s="6">
        <v>20</v>
      </c>
      <c r="Z64" t="s" s="6">
        <v>20</v>
      </c>
    </row>
    <row r="65">
      <c r="A65" t="s" s="2">
        <v>166</v>
      </c>
      <c r="B65" t="s" s="2">
        <v>167</v>
      </c>
      <c r="C65" t="s" s="2">
        <v>20</v>
      </c>
      <c r="D65" t="s" s="2">
        <v>23</v>
      </c>
      <c r="E65" t="s" s="2">
        <v>20</v>
      </c>
      <c r="F65" t="s" s="2">
        <v>24</v>
      </c>
      <c r="G65" t="s" s="2">
        <v>133</v>
      </c>
      <c r="H65" t="s" s="2">
        <v>20</v>
      </c>
      <c r="I65" t="s" s="2">
        <v>59</v>
      </c>
      <c r="J65" t="s" s="2">
        <v>20</v>
      </c>
      <c r="K65" t="s" s="2">
        <v>20</v>
      </c>
      <c r="L65" t="s" s="2">
        <v>28</v>
      </c>
      <c r="M65" t="s" s="2">
        <v>134</v>
      </c>
      <c r="N65" t="s" s="2">
        <v>91</v>
      </c>
      <c r="O65" t="s" s="2">
        <v>20</v>
      </c>
      <c r="P65" t="s" s="2">
        <v>135</v>
      </c>
      <c r="Q65" t="s" s="2">
        <v>32</v>
      </c>
      <c r="R65" t="s" s="2">
        <v>20</v>
      </c>
      <c r="S65" t="s" s="2">
        <v>125</v>
      </c>
      <c r="T65" t="s" s="2">
        <v>20</v>
      </c>
      <c r="U65" t="s" s="2">
        <v>20</v>
      </c>
      <c r="V65" t="s" s="2">
        <v>20</v>
      </c>
      <c r="W65" t="s" s="2">
        <v>20</v>
      </c>
      <c r="X65" t="s" s="2">
        <v>20</v>
      </c>
      <c r="Y65" t="s" s="2">
        <v>20</v>
      </c>
      <c r="Z65" t="s" s="2">
        <v>20</v>
      </c>
    </row>
    <row r="66">
      <c r="A66" t="s" s="6">
        <v>168</v>
      </c>
      <c r="B66" t="s" s="6">
        <v>169</v>
      </c>
      <c r="C66" t="s" s="6">
        <v>20</v>
      </c>
      <c r="D66" t="s" s="6">
        <v>23</v>
      </c>
      <c r="E66" t="s" s="6">
        <v>20</v>
      </c>
      <c r="F66" t="s" s="6">
        <v>24</v>
      </c>
      <c r="G66" t="s" s="6">
        <v>20</v>
      </c>
      <c r="H66" t="s" s="6">
        <v>20</v>
      </c>
      <c r="I66" t="s" s="6">
        <v>20</v>
      </c>
      <c r="J66" t="s" s="6">
        <v>20</v>
      </c>
      <c r="K66" t="s" s="6">
        <v>20</v>
      </c>
      <c r="L66" t="s" s="6">
        <v>20</v>
      </c>
      <c r="M66" t="s" s="6">
        <v>20</v>
      </c>
      <c r="N66" t="s" s="6">
        <v>20</v>
      </c>
      <c r="O66" t="s" s="6">
        <v>20</v>
      </c>
      <c r="P66" t="s" s="6">
        <v>20</v>
      </c>
      <c r="Q66" t="s" s="6">
        <v>32</v>
      </c>
      <c r="R66" t="s" s="6">
        <v>20</v>
      </c>
      <c r="S66" t="s" s="6">
        <v>20</v>
      </c>
      <c r="T66" t="s" s="6">
        <v>20</v>
      </c>
      <c r="U66" t="s" s="6">
        <v>20</v>
      </c>
      <c r="V66" t="s" s="6">
        <v>20</v>
      </c>
      <c r="W66" t="s" s="6">
        <v>20</v>
      </c>
      <c r="X66" t="s" s="6">
        <v>20</v>
      </c>
      <c r="Y66" t="s" s="6">
        <v>20</v>
      </c>
      <c r="Z66" t="s" s="6">
        <v>20</v>
      </c>
    </row>
    <row r="67">
      <c r="A67" t="s" s="2">
        <v>170</v>
      </c>
      <c r="B67" t="s" s="2">
        <v>171</v>
      </c>
      <c r="C67" t="s" s="2">
        <v>20</v>
      </c>
      <c r="D67" t="s" s="2">
        <v>23</v>
      </c>
      <c r="E67" t="s" s="2">
        <v>20</v>
      </c>
      <c r="F67" t="s" s="2">
        <v>24</v>
      </c>
      <c r="G67" t="s" s="2">
        <v>20</v>
      </c>
      <c r="H67" t="s" s="2">
        <v>20</v>
      </c>
      <c r="I67" t="s" s="2">
        <v>20</v>
      </c>
      <c r="J67" t="s" s="2">
        <v>20</v>
      </c>
      <c r="K67" t="s" s="2">
        <v>20</v>
      </c>
      <c r="L67" t="s" s="2">
        <v>20</v>
      </c>
      <c r="M67" t="s" s="2">
        <v>20</v>
      </c>
      <c r="N67" t="s" s="2">
        <v>20</v>
      </c>
      <c r="O67" t="s" s="2">
        <v>20</v>
      </c>
      <c r="P67" t="s" s="2">
        <v>20</v>
      </c>
      <c r="Q67" t="s" s="2">
        <v>32</v>
      </c>
      <c r="R67" t="s" s="2">
        <v>20</v>
      </c>
      <c r="S67" t="s" s="2">
        <v>20</v>
      </c>
      <c r="T67" t="s" s="2">
        <v>20</v>
      </c>
      <c r="U67" t="s" s="2">
        <v>20</v>
      </c>
      <c r="V67" t="s" s="2">
        <v>20</v>
      </c>
      <c r="W67" t="s" s="2">
        <v>20</v>
      </c>
      <c r="X67" t="s" s="2">
        <v>20</v>
      </c>
      <c r="Y67" t="s" s="2">
        <v>20</v>
      </c>
      <c r="Z67" t="s" s="2">
        <v>20</v>
      </c>
    </row>
    <row r="68">
      <c r="A68" t="s" s="6">
        <v>172</v>
      </c>
      <c r="B68" t="s" s="6">
        <v>173</v>
      </c>
      <c r="C68" t="s" s="6">
        <v>20</v>
      </c>
      <c r="D68" t="s" s="6">
        <v>23</v>
      </c>
      <c r="E68" t="s" s="6">
        <v>20</v>
      </c>
      <c r="F68" t="s" s="6">
        <v>20</v>
      </c>
      <c r="G68" t="s" s="6">
        <v>20</v>
      </c>
    </row>
    <row r="69">
      <c r="A69" t="s" s="2">
        <v>174</v>
      </c>
      <c r="B69" t="s" s="2">
        <v>175</v>
      </c>
      <c r="C69" t="s" s="2">
        <v>20</v>
      </c>
      <c r="D69" t="s" s="2">
        <v>23</v>
      </c>
      <c r="E69" t="s" s="2">
        <v>20</v>
      </c>
      <c r="F69" t="s" s="2">
        <v>20</v>
      </c>
      <c r="G69" t="s" s="2">
        <v>20</v>
      </c>
    </row>
    <row r="70">
      <c r="A70" t="s" s="6">
        <v>176</v>
      </c>
      <c r="B70" t="s" s="6">
        <v>177</v>
      </c>
      <c r="C70" t="s" s="6">
        <v>20</v>
      </c>
      <c r="D70" t="s" s="6">
        <v>23</v>
      </c>
      <c r="E70" t="s" s="6">
        <v>20</v>
      </c>
      <c r="F70" t="s" s="6">
        <v>24</v>
      </c>
      <c r="G70" t="s" s="6">
        <v>25</v>
      </c>
      <c r="H70" t="s" s="6">
        <v>26</v>
      </c>
      <c r="I70" t="s" s="6">
        <v>59</v>
      </c>
      <c r="J70" t="s" s="6">
        <v>20</v>
      </c>
      <c r="K70" t="s" s="6">
        <v>20</v>
      </c>
      <c r="L70" t="s" s="6">
        <v>28</v>
      </c>
      <c r="M70" t="s" s="6">
        <v>29</v>
      </c>
      <c r="N70" t="s" s="6">
        <v>30</v>
      </c>
      <c r="O70" t="s" s="6">
        <v>20</v>
      </c>
      <c r="P70" t="s" s="6">
        <v>31</v>
      </c>
      <c r="Q70" t="s" s="6">
        <v>32</v>
      </c>
      <c r="R70" t="s" s="6">
        <v>20</v>
      </c>
      <c r="S70" t="s" s="6">
        <v>125</v>
      </c>
      <c r="T70" t="s" s="6">
        <v>20</v>
      </c>
      <c r="U70" t="s" s="6">
        <v>20</v>
      </c>
      <c r="V70" t="s" s="6">
        <v>20</v>
      </c>
      <c r="W70" t="s" s="6">
        <v>20</v>
      </c>
      <c r="X70" t="s" s="6">
        <v>20</v>
      </c>
      <c r="Y70" t="s" s="6">
        <v>20</v>
      </c>
      <c r="Z70" t="s" s="6">
        <v>20</v>
      </c>
    </row>
    <row r="71">
      <c r="A71" t="s" s="2">
        <v>178</v>
      </c>
      <c r="B71" t="s" s="2">
        <v>179</v>
      </c>
      <c r="C71" t="s" s="2">
        <v>20</v>
      </c>
      <c r="D71" t="s" s="2">
        <v>23</v>
      </c>
      <c r="E71" t="s" s="2">
        <v>20</v>
      </c>
      <c r="F71" t="s" s="2">
        <v>24</v>
      </c>
      <c r="G71" t="s" s="2">
        <v>25</v>
      </c>
      <c r="H71" t="s" s="2">
        <v>26</v>
      </c>
      <c r="I71" t="s" s="2">
        <v>59</v>
      </c>
      <c r="J71" t="s" s="2">
        <v>20</v>
      </c>
      <c r="K71" t="s" s="2">
        <v>20</v>
      </c>
      <c r="L71" t="s" s="2">
        <v>28</v>
      </c>
      <c r="M71" t="s" s="2">
        <v>29</v>
      </c>
      <c r="N71" t="s" s="2">
        <v>30</v>
      </c>
      <c r="O71" t="s" s="2">
        <v>20</v>
      </c>
      <c r="P71" t="s" s="2">
        <v>31</v>
      </c>
      <c r="Q71" t="s" s="2">
        <v>32</v>
      </c>
      <c r="R71" t="s" s="2">
        <v>20</v>
      </c>
      <c r="S71" t="s" s="2">
        <v>125</v>
      </c>
      <c r="T71" t="s" s="2">
        <v>20</v>
      </c>
      <c r="U71" t="s" s="2">
        <v>20</v>
      </c>
      <c r="V71" t="s" s="2">
        <v>20</v>
      </c>
      <c r="W71" t="s" s="2">
        <v>20</v>
      </c>
      <c r="X71" t="s" s="2">
        <v>20</v>
      </c>
      <c r="Y71" t="s" s="2">
        <v>20</v>
      </c>
      <c r="Z71" t="s" s="2">
        <v>20</v>
      </c>
    </row>
    <row r="72">
      <c r="A72" t="s" s="6">
        <v>180</v>
      </c>
      <c r="B72" t="s" s="6">
        <v>181</v>
      </c>
      <c r="C72" t="s" s="6">
        <v>20</v>
      </c>
      <c r="D72" t="s" s="6">
        <v>23</v>
      </c>
      <c r="E72" t="s" s="6">
        <v>34</v>
      </c>
      <c r="F72" t="s" s="6">
        <v>24</v>
      </c>
      <c r="G72" t="s" s="6">
        <v>25</v>
      </c>
      <c r="H72" t="s" s="6">
        <v>26</v>
      </c>
      <c r="I72" t="s" s="6">
        <v>59</v>
      </c>
      <c r="J72" t="s" s="6">
        <v>20</v>
      </c>
      <c r="K72" t="s" s="6">
        <v>20</v>
      </c>
      <c r="L72" t="s" s="6">
        <v>28</v>
      </c>
      <c r="M72" t="s" s="6">
        <v>29</v>
      </c>
      <c r="N72" t="s" s="6">
        <v>30</v>
      </c>
      <c r="O72" t="s" s="6">
        <v>20</v>
      </c>
      <c r="P72" t="s" s="6">
        <v>31</v>
      </c>
      <c r="Q72" t="s" s="6">
        <v>32</v>
      </c>
      <c r="R72" t="s" s="6">
        <v>20</v>
      </c>
      <c r="S72" t="s" s="6">
        <v>125</v>
      </c>
      <c r="T72" t="s" s="6">
        <v>20</v>
      </c>
      <c r="U72" t="s" s="6">
        <v>20</v>
      </c>
      <c r="V72" t="s" s="6">
        <v>20</v>
      </c>
      <c r="W72" t="s" s="6">
        <v>20</v>
      </c>
      <c r="X72" t="s" s="6">
        <v>20</v>
      </c>
      <c r="Y72" t="s" s="6">
        <v>20</v>
      </c>
      <c r="Z72" t="s" s="6">
        <v>20</v>
      </c>
    </row>
    <row r="73">
      <c r="A73" t="s" s="2">
        <v>182</v>
      </c>
      <c r="B73" t="s" s="2">
        <v>183</v>
      </c>
      <c r="C73" t="s" s="2">
        <v>20</v>
      </c>
      <c r="D73" t="s" s="2">
        <v>23</v>
      </c>
      <c r="E73" t="s" s="2">
        <v>20</v>
      </c>
      <c r="F73" t="s" s="2">
        <v>24</v>
      </c>
      <c r="G73" t="s" s="2">
        <v>25</v>
      </c>
      <c r="H73" t="s" s="2">
        <v>26</v>
      </c>
      <c r="I73" t="s" s="2">
        <v>59</v>
      </c>
      <c r="J73" t="s" s="2">
        <v>20</v>
      </c>
      <c r="K73" t="s" s="2">
        <v>20</v>
      </c>
      <c r="L73" t="s" s="2">
        <v>28</v>
      </c>
      <c r="M73" t="s" s="2">
        <v>29</v>
      </c>
      <c r="N73" t="s" s="2">
        <v>30</v>
      </c>
      <c r="O73" t="s" s="2">
        <v>20</v>
      </c>
      <c r="P73" t="s" s="2">
        <v>31</v>
      </c>
      <c r="Q73" t="s" s="2">
        <v>32</v>
      </c>
      <c r="R73" t="s" s="2">
        <v>20</v>
      </c>
      <c r="S73" t="s" s="2">
        <v>125</v>
      </c>
      <c r="T73" t="s" s="2">
        <v>20</v>
      </c>
      <c r="U73" t="s" s="2">
        <v>20</v>
      </c>
      <c r="V73" t="s" s="2">
        <v>20</v>
      </c>
      <c r="W73" t="s" s="2">
        <v>20</v>
      </c>
      <c r="X73" t="s" s="2">
        <v>20</v>
      </c>
      <c r="Y73" t="s" s="2">
        <v>20</v>
      </c>
      <c r="Z73" t="s" s="2">
        <v>20</v>
      </c>
    </row>
    <row r="74">
      <c r="A74" t="s" s="6">
        <v>184</v>
      </c>
      <c r="B74" t="s" s="6">
        <v>185</v>
      </c>
      <c r="C74" t="s" s="6">
        <v>20</v>
      </c>
      <c r="D74" t="s" s="6">
        <v>23</v>
      </c>
      <c r="E74" t="s" s="6">
        <v>20</v>
      </c>
      <c r="F74" t="s" s="6">
        <v>20</v>
      </c>
      <c r="G74" t="s" s="6">
        <v>20</v>
      </c>
    </row>
    <row r="75">
      <c r="A75" t="s" s="2">
        <v>186</v>
      </c>
      <c r="B75" t="s" s="2">
        <v>187</v>
      </c>
      <c r="C75" t="s" s="2">
        <v>20</v>
      </c>
      <c r="D75" t="s" s="2">
        <v>23</v>
      </c>
      <c r="E75" t="s" s="2">
        <v>20</v>
      </c>
      <c r="F75" t="s" s="2">
        <v>20</v>
      </c>
      <c r="G75" t="s" s="2">
        <v>20</v>
      </c>
    </row>
    <row r="76">
      <c r="A76" t="s" s="6">
        <v>188</v>
      </c>
      <c r="B76" t="s" s="6">
        <v>189</v>
      </c>
      <c r="C76" t="s" s="6">
        <v>20</v>
      </c>
      <c r="D76" t="s" s="6">
        <v>23</v>
      </c>
      <c r="E76" t="s" s="6">
        <v>20</v>
      </c>
      <c r="F76" t="s" s="6">
        <v>20</v>
      </c>
      <c r="G76" t="s" s="6">
        <v>20</v>
      </c>
    </row>
    <row r="77">
      <c r="A77" t="s" s="2">
        <v>190</v>
      </c>
      <c r="B77" t="s" s="2">
        <v>191</v>
      </c>
      <c r="C77" t="s" s="2">
        <v>20</v>
      </c>
      <c r="D77" t="s" s="2">
        <v>23</v>
      </c>
      <c r="E77" t="s" s="2">
        <v>20</v>
      </c>
      <c r="F77" t="s" s="2">
        <v>20</v>
      </c>
      <c r="G77" t="s" s="2">
        <v>20</v>
      </c>
    </row>
    <row r="78">
      <c r="A78" t="s" s="6">
        <v>192</v>
      </c>
      <c r="B78" t="s" s="6">
        <v>193</v>
      </c>
      <c r="C78" t="s" s="6">
        <v>20</v>
      </c>
      <c r="D78" t="s" s="6">
        <v>23</v>
      </c>
      <c r="E78" t="s" s="6">
        <v>20</v>
      </c>
      <c r="F78" t="s" s="6">
        <v>20</v>
      </c>
      <c r="G78" t="s" s="6">
        <v>20</v>
      </c>
      <c r="H78" t="s" s="6">
        <v>20</v>
      </c>
      <c r="I78" t="s" s="6">
        <v>20</v>
      </c>
      <c r="J78" t="s" s="6">
        <v>20</v>
      </c>
      <c r="K78" t="s" s="6">
        <v>20</v>
      </c>
      <c r="L78" t="s" s="6">
        <v>20</v>
      </c>
      <c r="M78" t="s" s="6">
        <v>20</v>
      </c>
      <c r="N78" t="s" s="6">
        <v>20</v>
      </c>
      <c r="O78" t="s" s="6">
        <v>20</v>
      </c>
      <c r="P78" t="s" s="6">
        <v>20</v>
      </c>
      <c r="Q78" t="s" s="6">
        <v>20</v>
      </c>
      <c r="R78" t="s" s="6">
        <v>20</v>
      </c>
      <c r="S78" t="s" s="6">
        <v>20</v>
      </c>
      <c r="T78" t="s" s="6">
        <v>20</v>
      </c>
      <c r="U78" t="s" s="6">
        <v>20</v>
      </c>
      <c r="V78" t="s" s="6">
        <v>20</v>
      </c>
      <c r="W78" t="s" s="6">
        <v>20</v>
      </c>
      <c r="X78" t="s" s="6">
        <v>20</v>
      </c>
      <c r="Y78" t="s" s="6">
        <v>20</v>
      </c>
      <c r="Z78" t="s" s="6">
        <v>20</v>
      </c>
    </row>
    <row r="79">
      <c r="A79" t="s" s="2">
        <v>194</v>
      </c>
      <c r="B79" t="s" s="2">
        <v>195</v>
      </c>
      <c r="C79" t="s" s="2">
        <v>20</v>
      </c>
      <c r="D79" t="s" s="2">
        <v>23</v>
      </c>
      <c r="E79" t="s" s="2">
        <v>20</v>
      </c>
      <c r="F79" t="s" s="2">
        <v>20</v>
      </c>
      <c r="G79" t="s" s="2">
        <v>20</v>
      </c>
      <c r="H79" t="s" s="2">
        <v>20</v>
      </c>
      <c r="I79" t="s" s="2">
        <v>20</v>
      </c>
      <c r="J79" t="s" s="2">
        <v>20</v>
      </c>
      <c r="K79" t="s" s="2">
        <v>20</v>
      </c>
      <c r="L79" t="s" s="2">
        <v>20</v>
      </c>
      <c r="M79" t="s" s="2">
        <v>20</v>
      </c>
      <c r="N79" t="s" s="2">
        <v>20</v>
      </c>
      <c r="O79" t="s" s="2">
        <v>20</v>
      </c>
      <c r="P79" t="s" s="2">
        <v>20</v>
      </c>
      <c r="Q79" t="s" s="2">
        <v>20</v>
      </c>
      <c r="R79" t="s" s="2">
        <v>20</v>
      </c>
      <c r="S79" t="s" s="2">
        <v>20</v>
      </c>
      <c r="T79" t="s" s="2">
        <v>20</v>
      </c>
      <c r="U79" t="s" s="2">
        <v>20</v>
      </c>
      <c r="V79" t="s" s="2">
        <v>20</v>
      </c>
      <c r="W79" t="s" s="2">
        <v>20</v>
      </c>
      <c r="X79" t="s" s="2">
        <v>20</v>
      </c>
      <c r="Y79" t="s" s="2">
        <v>20</v>
      </c>
      <c r="Z79" t="s" s="2">
        <v>20</v>
      </c>
    </row>
    <row r="80">
      <c r="A80" t="s" s="6">
        <v>196</v>
      </c>
      <c r="B80" t="s" s="6">
        <v>197</v>
      </c>
      <c r="C80" t="s" s="6">
        <v>20</v>
      </c>
      <c r="D80" t="s" s="6">
        <v>23</v>
      </c>
      <c r="E80" t="s" s="6">
        <v>20</v>
      </c>
      <c r="F80" t="s" s="6">
        <v>20</v>
      </c>
      <c r="G80" t="s" s="6">
        <v>20</v>
      </c>
      <c r="H80" t="s" s="6">
        <v>20</v>
      </c>
      <c r="I80" t="s" s="6">
        <v>20</v>
      </c>
      <c r="J80" t="s" s="6">
        <v>20</v>
      </c>
      <c r="K80" t="s" s="6">
        <v>20</v>
      </c>
      <c r="L80" t="s" s="6">
        <v>20</v>
      </c>
      <c r="M80" t="s" s="6">
        <v>20</v>
      </c>
      <c r="N80" t="s" s="6">
        <v>20</v>
      </c>
      <c r="O80" t="s" s="6">
        <v>20</v>
      </c>
      <c r="P80" t="s" s="6">
        <v>20</v>
      </c>
      <c r="Q80" t="s" s="6">
        <v>20</v>
      </c>
      <c r="R80" t="s" s="6">
        <v>20</v>
      </c>
      <c r="S80" t="s" s="6">
        <v>20</v>
      </c>
      <c r="T80" t="s" s="6">
        <v>20</v>
      </c>
      <c r="U80" t="s" s="6">
        <v>20</v>
      </c>
      <c r="V80" t="s" s="6">
        <v>20</v>
      </c>
      <c r="W80" t="s" s="6">
        <v>20</v>
      </c>
      <c r="X80" t="s" s="6">
        <v>20</v>
      </c>
      <c r="Y80" t="s" s="6">
        <v>20</v>
      </c>
      <c r="Z80" t="s" s="6">
        <v>20</v>
      </c>
    </row>
    <row r="81">
      <c r="A81" t="s" s="2">
        <v>198</v>
      </c>
      <c r="B81" t="s" s="2">
        <v>199</v>
      </c>
      <c r="C81" t="s" s="2">
        <v>20</v>
      </c>
      <c r="D81" t="s" s="2">
        <v>23</v>
      </c>
      <c r="E81" t="s" s="2">
        <v>20</v>
      </c>
      <c r="F81" t="s" s="2">
        <v>20</v>
      </c>
      <c r="G81" t="s" s="2">
        <v>20</v>
      </c>
    </row>
    <row r="82">
      <c r="A82" t="s" s="6">
        <v>200</v>
      </c>
      <c r="B82" t="s" s="6">
        <v>201</v>
      </c>
      <c r="C82" t="s" s="6">
        <v>20</v>
      </c>
      <c r="D82" t="s" s="6">
        <v>23</v>
      </c>
      <c r="E82" t="s" s="6">
        <v>20</v>
      </c>
      <c r="F82" t="s" s="6">
        <v>20</v>
      </c>
      <c r="G82" t="s" s="6">
        <v>20</v>
      </c>
    </row>
    <row r="83">
      <c r="A83" t="s" s="2">
        <v>202</v>
      </c>
      <c r="B83" t="s" s="2">
        <v>203</v>
      </c>
      <c r="C83" t="s" s="2">
        <v>20</v>
      </c>
      <c r="D83" t="s" s="2">
        <v>23</v>
      </c>
      <c r="E83" t="s" s="2">
        <v>20</v>
      </c>
      <c r="F83" t="s" s="2">
        <v>20</v>
      </c>
      <c r="G83" t="s" s="2">
        <v>20</v>
      </c>
    </row>
    <row r="84">
      <c r="A84" t="s" s="6">
        <v>204</v>
      </c>
      <c r="B84" t="s" s="6">
        <v>205</v>
      </c>
      <c r="C84" t="s" s="6">
        <v>20</v>
      </c>
      <c r="D84" t="s" s="6">
        <v>23</v>
      </c>
      <c r="E84" t="s" s="6">
        <v>20</v>
      </c>
      <c r="F84" t="s" s="6">
        <v>20</v>
      </c>
      <c r="G84" t="s" s="6">
        <v>20</v>
      </c>
    </row>
    <row r="85">
      <c r="A85" t="s" s="2">
        <v>206</v>
      </c>
      <c r="B85" t="s" s="2">
        <v>207</v>
      </c>
      <c r="C85" t="s" s="2">
        <v>20</v>
      </c>
      <c r="D85" t="s" s="2">
        <v>23</v>
      </c>
      <c r="E85" t="s" s="2">
        <v>20</v>
      </c>
      <c r="F85" t="s" s="2">
        <v>20</v>
      </c>
      <c r="G85" t="s" s="2">
        <v>20</v>
      </c>
    </row>
    <row r="86">
      <c r="A86" t="s" s="6">
        <v>134</v>
      </c>
      <c r="B86" t="s" s="6">
        <v>208</v>
      </c>
      <c r="C86" t="s" s="6">
        <v>20</v>
      </c>
      <c r="D86" t="s" s="6">
        <v>23</v>
      </c>
      <c r="E86" t="s" s="6">
        <v>20</v>
      </c>
      <c r="F86" t="s" s="6">
        <v>20</v>
      </c>
      <c r="G86" t="s" s="6">
        <v>20</v>
      </c>
    </row>
    <row r="87">
      <c r="A87" t="s" s="2">
        <v>209</v>
      </c>
      <c r="B87" t="s" s="2">
        <v>210</v>
      </c>
      <c r="C87" t="s" s="2">
        <v>20</v>
      </c>
      <c r="D87" t="s" s="2">
        <v>23</v>
      </c>
      <c r="E87" t="s" s="2">
        <v>20</v>
      </c>
      <c r="F87" t="s" s="2">
        <v>20</v>
      </c>
      <c r="G87" t="s" s="2">
        <v>20</v>
      </c>
    </row>
    <row r="88">
      <c r="A88" t="s" s="6">
        <v>211</v>
      </c>
      <c r="B88" t="s" s="6">
        <v>212</v>
      </c>
      <c r="C88" t="s" s="6">
        <v>20</v>
      </c>
      <c r="D88" t="s" s="6">
        <v>23</v>
      </c>
      <c r="E88" t="s" s="6">
        <v>20</v>
      </c>
      <c r="F88" t="s" s="6">
        <v>20</v>
      </c>
      <c r="G88" t="s" s="6">
        <v>20</v>
      </c>
    </row>
    <row r="89">
      <c r="A89" t="s" s="2">
        <v>213</v>
      </c>
      <c r="B89" t="s" s="2">
        <v>214</v>
      </c>
      <c r="C89" t="s" s="2">
        <v>20</v>
      </c>
      <c r="D89" t="s" s="2">
        <v>23</v>
      </c>
      <c r="E89" t="s" s="2">
        <v>20</v>
      </c>
      <c r="F89" t="s" s="2">
        <v>20</v>
      </c>
      <c r="G89" t="s" s="2">
        <v>20</v>
      </c>
    </row>
    <row r="90">
      <c r="A90" t="s" s="6">
        <v>215</v>
      </c>
      <c r="B90" t="s" s="6">
        <v>216</v>
      </c>
      <c r="C90" t="s" s="6">
        <v>20</v>
      </c>
      <c r="D90" t="s" s="6">
        <v>23</v>
      </c>
      <c r="E90" t="s" s="6">
        <v>20</v>
      </c>
      <c r="F90" t="s" s="6">
        <v>24</v>
      </c>
      <c r="G90" t="s" s="6">
        <v>25</v>
      </c>
      <c r="H90" t="s" s="6">
        <v>26</v>
      </c>
      <c r="I90" t="s" s="6">
        <v>67</v>
      </c>
      <c r="J90" t="s" s="6">
        <v>20</v>
      </c>
      <c r="K90" t="s" s="6">
        <v>20</v>
      </c>
      <c r="L90" t="s" s="6">
        <v>28</v>
      </c>
      <c r="M90" t="s" s="6">
        <v>134</v>
      </c>
      <c r="N90" t="s" s="6">
        <v>91</v>
      </c>
      <c r="O90" t="s" s="6">
        <v>20</v>
      </c>
      <c r="P90" t="s" s="6">
        <v>217</v>
      </c>
      <c r="Q90" t="s" s="6">
        <v>32</v>
      </c>
      <c r="R90" t="s" s="6">
        <v>20</v>
      </c>
      <c r="S90" t="s" s="6">
        <v>125</v>
      </c>
      <c r="T90" t="s" s="6">
        <v>20</v>
      </c>
      <c r="U90" t="s" s="6">
        <v>20</v>
      </c>
      <c r="V90" t="s" s="6">
        <v>20</v>
      </c>
      <c r="W90" t="s" s="6">
        <v>20</v>
      </c>
      <c r="X90" t="s" s="6">
        <v>20</v>
      </c>
      <c r="Y90" t="s" s="6">
        <v>20</v>
      </c>
      <c r="Z90" t="s" s="6">
        <v>20</v>
      </c>
    </row>
    <row r="91">
      <c r="A91" t="s" s="2">
        <v>218</v>
      </c>
      <c r="B91" t="s" s="2">
        <v>219</v>
      </c>
      <c r="C91" t="s" s="2">
        <v>20</v>
      </c>
      <c r="D91" t="s" s="2">
        <v>23</v>
      </c>
      <c r="E91" t="s" s="2">
        <v>20</v>
      </c>
      <c r="F91" t="s" s="2">
        <v>24</v>
      </c>
      <c r="G91" t="s" s="2">
        <v>220</v>
      </c>
      <c r="H91" t="s" s="2">
        <v>20</v>
      </c>
      <c r="I91" t="s" s="2">
        <v>67</v>
      </c>
      <c r="J91" t="s" s="2">
        <v>20</v>
      </c>
      <c r="K91" t="s" s="2">
        <v>20</v>
      </c>
      <c r="L91" t="s" s="2">
        <v>221</v>
      </c>
      <c r="M91" t="s" s="2">
        <v>29</v>
      </c>
      <c r="N91" t="s" s="2">
        <v>30</v>
      </c>
      <c r="O91" t="s" s="2">
        <v>20</v>
      </c>
      <c r="P91" t="s" s="2">
        <v>222</v>
      </c>
      <c r="Q91" t="s" s="2">
        <v>32</v>
      </c>
      <c r="R91" t="s" s="2">
        <v>20</v>
      </c>
      <c r="S91" t="s" s="2">
        <v>125</v>
      </c>
      <c r="T91" t="s" s="2">
        <v>20</v>
      </c>
      <c r="U91" t="s" s="2">
        <v>20</v>
      </c>
      <c r="V91" t="s" s="2">
        <v>20</v>
      </c>
      <c r="W91" t="s" s="2">
        <v>20</v>
      </c>
      <c r="X91" t="s" s="2">
        <v>20</v>
      </c>
      <c r="Y91" t="s" s="2">
        <v>20</v>
      </c>
      <c r="Z91" t="s" s="2">
        <v>20</v>
      </c>
    </row>
    <row r="92">
      <c r="A92" t="s" s="6">
        <v>223</v>
      </c>
      <c r="B92" t="s" s="6">
        <v>224</v>
      </c>
      <c r="C92" t="s" s="6">
        <v>20</v>
      </c>
      <c r="D92" t="s" s="6">
        <v>23</v>
      </c>
      <c r="E92" t="s" s="6">
        <v>20</v>
      </c>
      <c r="F92" t="s" s="6">
        <v>20</v>
      </c>
      <c r="G92" t="s" s="6">
        <v>20</v>
      </c>
      <c r="H92" t="s" s="6">
        <v>20</v>
      </c>
      <c r="I92" t="s" s="6">
        <v>20</v>
      </c>
      <c r="J92" t="s" s="6">
        <v>20</v>
      </c>
      <c r="K92" t="s" s="6">
        <v>20</v>
      </c>
      <c r="L92" t="s" s="6">
        <v>20</v>
      </c>
      <c r="M92" t="s" s="6">
        <v>20</v>
      </c>
      <c r="N92" t="s" s="6">
        <v>20</v>
      </c>
      <c r="O92" t="s" s="6">
        <v>20</v>
      </c>
      <c r="P92" t="s" s="6">
        <v>20</v>
      </c>
      <c r="Q92" t="s" s="6">
        <v>20</v>
      </c>
      <c r="R92" t="s" s="6">
        <v>20</v>
      </c>
      <c r="S92" t="s" s="6">
        <v>20</v>
      </c>
      <c r="T92" t="s" s="6">
        <v>20</v>
      </c>
      <c r="U92" t="s" s="6">
        <v>20</v>
      </c>
      <c r="V92" t="s" s="6">
        <v>20</v>
      </c>
      <c r="W92" t="s" s="6">
        <v>20</v>
      </c>
      <c r="X92" t="s" s="6">
        <v>20</v>
      </c>
      <c r="Y92" t="s" s="6">
        <v>20</v>
      </c>
      <c r="Z92" t="s" s="6">
        <v>20</v>
      </c>
    </row>
    <row r="93">
      <c r="A93" t="s" s="2">
        <v>225</v>
      </c>
      <c r="B93" t="s" s="2">
        <v>226</v>
      </c>
      <c r="C93" t="s" s="2">
        <v>20</v>
      </c>
      <c r="D93" t="s" s="2">
        <v>23</v>
      </c>
      <c r="E93" t="s" s="2">
        <v>20</v>
      </c>
      <c r="F93" t="s" s="2">
        <v>24</v>
      </c>
      <c r="G93" t="s" s="2">
        <v>20</v>
      </c>
      <c r="H93" t="s" s="2">
        <v>20</v>
      </c>
      <c r="I93" t="s" s="2">
        <v>20</v>
      </c>
      <c r="J93" t="s" s="2">
        <v>20</v>
      </c>
      <c r="K93" t="s" s="2">
        <v>20</v>
      </c>
      <c r="L93" t="s" s="2">
        <v>20</v>
      </c>
      <c r="M93" t="s" s="2">
        <v>20</v>
      </c>
      <c r="N93" t="s" s="2">
        <v>20</v>
      </c>
      <c r="O93" t="s" s="2">
        <v>20</v>
      </c>
      <c r="P93" t="s" s="2">
        <v>20</v>
      </c>
      <c r="Q93" t="s" s="2">
        <v>32</v>
      </c>
      <c r="R93" t="s" s="2">
        <v>20</v>
      </c>
      <c r="S93" t="s" s="2">
        <v>20</v>
      </c>
      <c r="T93" t="s" s="2">
        <v>20</v>
      </c>
      <c r="U93" t="s" s="2">
        <v>20</v>
      </c>
      <c r="V93" t="s" s="2">
        <v>20</v>
      </c>
      <c r="W93" t="s" s="2">
        <v>20</v>
      </c>
      <c r="X93" t="s" s="2">
        <v>20</v>
      </c>
      <c r="Y93" t="s" s="2">
        <v>20</v>
      </c>
      <c r="Z93" t="s" s="2">
        <v>20</v>
      </c>
    </row>
    <row r="94">
      <c r="A94" t="s" s="6">
        <v>227</v>
      </c>
      <c r="B94" t="s" s="6">
        <v>228</v>
      </c>
      <c r="C94" t="s" s="6">
        <v>20</v>
      </c>
      <c r="D94" t="s" s="6">
        <v>23</v>
      </c>
      <c r="E94" t="s" s="6">
        <v>20</v>
      </c>
      <c r="F94" t="s" s="6">
        <v>24</v>
      </c>
      <c r="G94" t="s" s="6">
        <v>220</v>
      </c>
      <c r="H94" t="s" s="6">
        <v>20</v>
      </c>
      <c r="I94" t="s" s="6">
        <v>67</v>
      </c>
      <c r="J94" t="s" s="6">
        <v>20</v>
      </c>
      <c r="K94" t="s" s="6">
        <v>20</v>
      </c>
      <c r="L94" t="s" s="6">
        <v>221</v>
      </c>
      <c r="M94" t="s" s="6">
        <v>29</v>
      </c>
      <c r="N94" t="s" s="6">
        <v>30</v>
      </c>
      <c r="O94" t="s" s="6">
        <v>20</v>
      </c>
      <c r="P94" t="s" s="6">
        <v>222</v>
      </c>
      <c r="Q94" t="s" s="6">
        <v>32</v>
      </c>
      <c r="R94" t="s" s="6">
        <v>20</v>
      </c>
      <c r="S94" t="s" s="6">
        <v>125</v>
      </c>
      <c r="T94" t="s" s="6">
        <v>20</v>
      </c>
      <c r="U94" t="s" s="6">
        <v>20</v>
      </c>
      <c r="V94" t="s" s="6">
        <v>20</v>
      </c>
      <c r="W94" t="s" s="6">
        <v>20</v>
      </c>
      <c r="X94" t="s" s="6">
        <v>20</v>
      </c>
      <c r="Y94" t="s" s="6">
        <v>20</v>
      </c>
      <c r="Z94" t="s" s="6">
        <v>20</v>
      </c>
    </row>
    <row r="95">
      <c r="A95" t="s" s="2">
        <v>229</v>
      </c>
      <c r="B95" t="s" s="2">
        <v>230</v>
      </c>
      <c r="C95" t="s" s="2">
        <v>20</v>
      </c>
      <c r="D95" t="s" s="2">
        <v>23</v>
      </c>
      <c r="E95" t="s" s="2">
        <v>20</v>
      </c>
      <c r="F95" t="s" s="2">
        <v>231</v>
      </c>
      <c r="G95" t="s" s="2">
        <v>20</v>
      </c>
      <c r="H95" t="s" s="2">
        <v>20</v>
      </c>
      <c r="I95" t="s" s="2">
        <v>20</v>
      </c>
      <c r="J95" t="s" s="2">
        <v>20</v>
      </c>
      <c r="K95" t="s" s="2">
        <v>20</v>
      </c>
      <c r="L95" t="s" s="2">
        <v>221</v>
      </c>
      <c r="M95" t="s" s="2">
        <v>29</v>
      </c>
      <c r="N95" t="s" s="2">
        <v>30</v>
      </c>
      <c r="O95" t="s" s="2">
        <v>20</v>
      </c>
      <c r="P95" t="s" s="2">
        <v>20</v>
      </c>
      <c r="Q95" t="s" s="2">
        <v>232</v>
      </c>
      <c r="R95" t="s" s="2">
        <v>20</v>
      </c>
      <c r="S95" t="s" s="2">
        <v>20</v>
      </c>
      <c r="T95" t="s" s="2">
        <v>20</v>
      </c>
      <c r="U95" t="s" s="2">
        <v>20</v>
      </c>
      <c r="V95" t="s" s="2">
        <v>20</v>
      </c>
      <c r="W95" t="s" s="2">
        <v>20</v>
      </c>
      <c r="X95" t="s" s="2">
        <v>20</v>
      </c>
      <c r="Y95" t="s" s="2">
        <v>20</v>
      </c>
      <c r="Z95" t="s" s="2">
        <v>20</v>
      </c>
    </row>
    <row r="96">
      <c r="A96" t="s" s="6">
        <v>233</v>
      </c>
      <c r="B96" t="s" s="6">
        <v>234</v>
      </c>
      <c r="C96" t="s" s="6">
        <v>20</v>
      </c>
      <c r="D96" t="s" s="6">
        <v>23</v>
      </c>
      <c r="E96" t="s" s="6">
        <v>20</v>
      </c>
      <c r="F96" t="s" s="6">
        <v>20</v>
      </c>
      <c r="G96" t="s" s="6">
        <v>20</v>
      </c>
      <c r="H96" t="s" s="6">
        <v>20</v>
      </c>
      <c r="I96" t="s" s="6">
        <v>20</v>
      </c>
      <c r="J96" t="s" s="6">
        <v>20</v>
      </c>
      <c r="K96" t="s" s="6">
        <v>20</v>
      </c>
      <c r="L96" t="s" s="6">
        <v>20</v>
      </c>
      <c r="M96" t="s" s="6">
        <v>20</v>
      </c>
      <c r="N96" t="s" s="6">
        <v>20</v>
      </c>
      <c r="O96" t="s" s="6">
        <v>20</v>
      </c>
      <c r="P96" t="s" s="6">
        <v>20</v>
      </c>
      <c r="Q96" t="s" s="6">
        <v>20</v>
      </c>
      <c r="R96" t="s" s="6">
        <v>20</v>
      </c>
      <c r="S96" t="s" s="6">
        <v>20</v>
      </c>
      <c r="T96" t="s" s="6">
        <v>20</v>
      </c>
      <c r="U96" t="s" s="6">
        <v>20</v>
      </c>
      <c r="V96" t="s" s="6">
        <v>20</v>
      </c>
      <c r="W96" t="s" s="6">
        <v>20</v>
      </c>
      <c r="X96" t="s" s="6">
        <v>20</v>
      </c>
      <c r="Y96" t="s" s="6">
        <v>20</v>
      </c>
      <c r="Z96" t="s" s="6">
        <v>20</v>
      </c>
    </row>
    <row r="97">
      <c r="A97" t="s" s="2">
        <v>235</v>
      </c>
      <c r="B97" t="s" s="2">
        <v>236</v>
      </c>
      <c r="C97" t="s" s="2">
        <v>20</v>
      </c>
      <c r="D97" t="s" s="2">
        <v>23</v>
      </c>
      <c r="E97" t="s" s="2">
        <v>20</v>
      </c>
      <c r="F97" t="s" s="2">
        <v>237</v>
      </c>
      <c r="G97" t="s" s="2">
        <v>20</v>
      </c>
      <c r="H97" t="s" s="2">
        <v>20</v>
      </c>
      <c r="I97" t="s" s="2">
        <v>20</v>
      </c>
      <c r="J97" t="s" s="2">
        <v>20</v>
      </c>
      <c r="K97" t="s" s="2">
        <v>20</v>
      </c>
      <c r="L97" t="s" s="2">
        <v>238</v>
      </c>
      <c r="M97" t="s" s="2">
        <v>239</v>
      </c>
      <c r="N97" t="s" s="2">
        <v>30</v>
      </c>
      <c r="O97" t="s" s="2">
        <v>20</v>
      </c>
      <c r="P97" t="s" s="2">
        <v>20</v>
      </c>
      <c r="Q97" t="s" s="2">
        <v>232</v>
      </c>
      <c r="R97" t="s" s="2">
        <v>20</v>
      </c>
      <c r="S97" t="s" s="2">
        <v>20</v>
      </c>
      <c r="T97" t="s" s="2">
        <v>20</v>
      </c>
      <c r="U97" t="s" s="2">
        <v>20</v>
      </c>
      <c r="V97" t="s" s="2">
        <v>20</v>
      </c>
      <c r="W97" t="s" s="2">
        <v>20</v>
      </c>
      <c r="X97" t="s" s="2">
        <v>20</v>
      </c>
      <c r="Y97" t="s" s="2">
        <v>20</v>
      </c>
      <c r="Z97" t="s" s="2">
        <v>20</v>
      </c>
    </row>
    <row r="98">
      <c r="A98" t="s" s="6">
        <v>240</v>
      </c>
      <c r="B98" t="s" s="6">
        <v>241</v>
      </c>
      <c r="C98" t="s" s="6">
        <v>20</v>
      </c>
      <c r="D98" t="s" s="6">
        <v>23</v>
      </c>
      <c r="E98" t="s" s="6">
        <v>20</v>
      </c>
      <c r="F98" t="s" s="6">
        <v>24</v>
      </c>
      <c r="G98" t="s" s="6">
        <v>20</v>
      </c>
      <c r="H98" t="s" s="6">
        <v>242</v>
      </c>
      <c r="I98" t="s" s="6">
        <v>20</v>
      </c>
      <c r="J98" t="s" s="6">
        <v>20</v>
      </c>
      <c r="K98" t="s" s="6">
        <v>20</v>
      </c>
      <c r="L98" t="s" s="6">
        <v>20</v>
      </c>
      <c r="M98" t="s" s="6">
        <v>20</v>
      </c>
      <c r="N98" t="s" s="6">
        <v>20</v>
      </c>
      <c r="O98" t="s" s="6">
        <v>20</v>
      </c>
      <c r="P98" t="s" s="6">
        <v>20</v>
      </c>
      <c r="Q98" t="s" s="6">
        <v>243</v>
      </c>
      <c r="R98" t="s" s="6">
        <v>20</v>
      </c>
      <c r="S98" t="s" s="6">
        <v>20</v>
      </c>
      <c r="T98" t="s" s="6">
        <v>20</v>
      </c>
      <c r="U98" t="s" s="6">
        <v>20</v>
      </c>
      <c r="V98" t="s" s="6">
        <v>20</v>
      </c>
      <c r="W98" t="s" s="6">
        <v>20</v>
      </c>
      <c r="X98" t="s" s="6">
        <v>20</v>
      </c>
      <c r="Y98" t="s" s="6">
        <v>20</v>
      </c>
      <c r="Z98" t="s" s="6">
        <v>20</v>
      </c>
    </row>
    <row r="99">
      <c r="A99" t="s" s="2">
        <v>244</v>
      </c>
      <c r="B99" t="s" s="2">
        <v>245</v>
      </c>
      <c r="C99" t="s" s="2">
        <v>20</v>
      </c>
      <c r="D99" t="s" s="2">
        <v>23</v>
      </c>
      <c r="E99" t="s" s="2">
        <v>20</v>
      </c>
      <c r="F99" t="s" s="2">
        <v>20</v>
      </c>
      <c r="G99" t="s" s="2">
        <v>20</v>
      </c>
      <c r="H99" t="s" s="2">
        <v>20</v>
      </c>
      <c r="I99" t="s" s="2">
        <v>20</v>
      </c>
      <c r="J99" t="s" s="2">
        <v>20</v>
      </c>
      <c r="K99" t="s" s="2">
        <v>20</v>
      </c>
      <c r="L99" t="s" s="2">
        <v>20</v>
      </c>
      <c r="M99" t="s" s="2">
        <v>20</v>
      </c>
      <c r="N99" t="s" s="2">
        <v>20</v>
      </c>
      <c r="O99" t="s" s="2">
        <v>20</v>
      </c>
      <c r="P99" t="s" s="2">
        <v>20</v>
      </c>
      <c r="Q99" t="s" s="2">
        <v>20</v>
      </c>
      <c r="R99" t="s" s="2">
        <v>20</v>
      </c>
      <c r="S99" t="s" s="2">
        <v>20</v>
      </c>
      <c r="T99" t="s" s="2">
        <v>20</v>
      </c>
      <c r="U99" t="s" s="2">
        <v>20</v>
      </c>
      <c r="V99" t="s" s="2">
        <v>20</v>
      </c>
      <c r="W99" t="s" s="2">
        <v>20</v>
      </c>
      <c r="X99" t="s" s="2">
        <v>20</v>
      </c>
      <c r="Y99" t="s" s="2">
        <v>20</v>
      </c>
      <c r="Z99" t="s" s="2">
        <v>20</v>
      </c>
    </row>
    <row r="100">
      <c r="A100" t="s" s="6">
        <v>246</v>
      </c>
      <c r="B100" t="s" s="6">
        <v>247</v>
      </c>
      <c r="C100" t="s" s="6">
        <v>20</v>
      </c>
      <c r="D100" t="s" s="6">
        <v>23</v>
      </c>
      <c r="E100" t="s" s="6">
        <v>20</v>
      </c>
      <c r="F100" t="s" s="6">
        <v>20</v>
      </c>
      <c r="G100" t="s" s="6">
        <v>20</v>
      </c>
    </row>
    <row r="101">
      <c r="A101" t="s" s="2">
        <v>29</v>
      </c>
      <c r="B101" t="s" s="2">
        <v>248</v>
      </c>
      <c r="C101" t="s" s="2">
        <v>20</v>
      </c>
      <c r="D101" t="s" s="2">
        <v>23</v>
      </c>
      <c r="E101" t="s" s="2">
        <v>20</v>
      </c>
      <c r="F101" t="s" s="2">
        <v>20</v>
      </c>
      <c r="G101" t="s" s="2">
        <v>20</v>
      </c>
    </row>
    <row r="102">
      <c r="A102" t="s" s="6">
        <v>249</v>
      </c>
      <c r="B102" t="s" s="6">
        <v>250</v>
      </c>
      <c r="C102" t="s" s="6">
        <v>20</v>
      </c>
      <c r="D102" t="s" s="6">
        <v>23</v>
      </c>
      <c r="E102" t="s" s="6">
        <v>20</v>
      </c>
      <c r="F102" t="s" s="6">
        <v>20</v>
      </c>
      <c r="G102" t="s" s="6">
        <v>20</v>
      </c>
    </row>
    <row r="103">
      <c r="A103" t="s" s="2">
        <v>251</v>
      </c>
      <c r="B103" t="s" s="2">
        <v>252</v>
      </c>
      <c r="C103" t="s" s="2">
        <v>20</v>
      </c>
      <c r="D103" t="s" s="2">
        <v>23</v>
      </c>
      <c r="E103" t="s" s="2">
        <v>20</v>
      </c>
      <c r="F103" t="s" s="2">
        <v>20</v>
      </c>
      <c r="G103" t="s" s="2">
        <v>20</v>
      </c>
    </row>
    <row r="104">
      <c r="A104" t="s" s="6">
        <v>253</v>
      </c>
      <c r="B104" t="s" s="6">
        <v>254</v>
      </c>
      <c r="C104" t="s" s="6">
        <v>20</v>
      </c>
      <c r="D104" t="s" s="6">
        <v>23</v>
      </c>
      <c r="E104" t="s" s="6">
        <v>20</v>
      </c>
      <c r="F104" t="s" s="6">
        <v>20</v>
      </c>
      <c r="G104" t="s" s="6">
        <v>20</v>
      </c>
    </row>
    <row r="105">
      <c r="A105" t="s" s="2">
        <v>255</v>
      </c>
      <c r="B105" t="s" s="2">
        <v>256</v>
      </c>
      <c r="C105" t="s" s="2">
        <v>20</v>
      </c>
      <c r="D105" t="s" s="2">
        <v>23</v>
      </c>
      <c r="E105" t="s" s="2">
        <v>20</v>
      </c>
      <c r="F105" t="s" s="2">
        <v>20</v>
      </c>
      <c r="G105" t="s" s="2">
        <v>20</v>
      </c>
    </row>
    <row r="106">
      <c r="A106" t="s" s="6">
        <v>257</v>
      </c>
      <c r="B106" t="s" s="6">
        <v>258</v>
      </c>
      <c r="C106" t="s" s="6">
        <v>20</v>
      </c>
      <c r="D106" t="s" s="6">
        <v>23</v>
      </c>
      <c r="E106" t="s" s="6">
        <v>20</v>
      </c>
      <c r="F106" t="s" s="6">
        <v>20</v>
      </c>
      <c r="G106" t="s" s="6">
        <v>20</v>
      </c>
    </row>
    <row r="107">
      <c r="A107" t="s" s="2">
        <v>259</v>
      </c>
      <c r="B107" t="s" s="2">
        <v>260</v>
      </c>
      <c r="C107" t="s" s="2">
        <v>20</v>
      </c>
      <c r="D107" t="s" s="2">
        <v>23</v>
      </c>
      <c r="E107" t="s" s="2">
        <v>20</v>
      </c>
      <c r="F107" t="s" s="2">
        <v>20</v>
      </c>
      <c r="G107" t="s" s="2">
        <v>20</v>
      </c>
    </row>
    <row r="108">
      <c r="A108" t="s" s="6">
        <v>261</v>
      </c>
      <c r="B108" t="s" s="6">
        <v>262</v>
      </c>
      <c r="C108" t="s" s="6">
        <v>20</v>
      </c>
      <c r="D108" t="s" s="6">
        <v>23</v>
      </c>
      <c r="E108" t="s" s="6">
        <v>20</v>
      </c>
      <c r="F108" t="s" s="6">
        <v>20</v>
      </c>
      <c r="G108" t="s" s="6">
        <v>20</v>
      </c>
    </row>
    <row r="109">
      <c r="A109" t="s" s="2">
        <v>263</v>
      </c>
      <c r="B109" t="s" s="2">
        <v>264</v>
      </c>
      <c r="C109" t="s" s="2">
        <v>20</v>
      </c>
      <c r="D109" t="s" s="2">
        <v>23</v>
      </c>
      <c r="E109" t="s" s="2">
        <v>20</v>
      </c>
      <c r="F109" t="s" s="2">
        <v>20</v>
      </c>
      <c r="G109" t="s" s="2">
        <v>20</v>
      </c>
    </row>
    <row r="110">
      <c r="A110" t="s" s="6">
        <v>265</v>
      </c>
      <c r="B110" t="s" s="6">
        <v>266</v>
      </c>
      <c r="C110" t="s" s="6">
        <v>20</v>
      </c>
      <c r="D110" t="s" s="6">
        <v>23</v>
      </c>
      <c r="E110" t="s" s="6">
        <v>20</v>
      </c>
      <c r="F110" t="s" s="6">
        <v>20</v>
      </c>
      <c r="G110" t="s" s="6">
        <v>20</v>
      </c>
    </row>
    <row r="111">
      <c r="A111" t="s" s="2">
        <v>267</v>
      </c>
      <c r="B111" t="s" s="2">
        <v>268</v>
      </c>
      <c r="C111" t="s" s="2">
        <v>20</v>
      </c>
      <c r="D111" t="s" s="2">
        <v>23</v>
      </c>
      <c r="E111" t="s" s="2">
        <v>20</v>
      </c>
      <c r="F111" t="s" s="2">
        <v>20</v>
      </c>
      <c r="G111" t="s" s="2">
        <v>20</v>
      </c>
    </row>
    <row r="112">
      <c r="A112" t="s" s="6">
        <v>269</v>
      </c>
      <c r="B112" t="s" s="6">
        <v>270</v>
      </c>
      <c r="C112" t="s" s="6">
        <v>20</v>
      </c>
      <c r="D112" t="s" s="6">
        <v>23</v>
      </c>
      <c r="E112" t="s" s="6">
        <v>20</v>
      </c>
      <c r="F112" t="s" s="6">
        <v>20</v>
      </c>
      <c r="G112" t="s" s="6">
        <v>20</v>
      </c>
    </row>
    <row r="113">
      <c r="A113" t="s" s="2">
        <v>271</v>
      </c>
      <c r="B113" t="s" s="2">
        <v>272</v>
      </c>
      <c r="C113" t="s" s="2">
        <v>20</v>
      </c>
      <c r="D113" t="s" s="2">
        <v>23</v>
      </c>
      <c r="E113" t="s" s="2">
        <v>20</v>
      </c>
      <c r="F113" t="s" s="2">
        <v>20</v>
      </c>
      <c r="G113" t="s" s="2">
        <v>20</v>
      </c>
    </row>
    <row r="114">
      <c r="A114" t="s" s="6">
        <v>273</v>
      </c>
      <c r="B114" t="s" s="6">
        <v>274</v>
      </c>
      <c r="C114" t="s" s="6">
        <v>20</v>
      </c>
      <c r="D114" t="s" s="6">
        <v>23</v>
      </c>
      <c r="E114" t="s" s="6">
        <v>20</v>
      </c>
      <c r="F114" t="s" s="6">
        <v>20</v>
      </c>
      <c r="G114" t="s" s="6">
        <v>20</v>
      </c>
    </row>
    <row r="115">
      <c r="A115" t="s" s="2">
        <v>275</v>
      </c>
      <c r="B115" t="s" s="2">
        <v>276</v>
      </c>
      <c r="C115" t="s" s="2">
        <v>20</v>
      </c>
      <c r="D115" t="s" s="2">
        <v>23</v>
      </c>
      <c r="E115" t="s" s="2">
        <v>20</v>
      </c>
      <c r="F115" t="s" s="2">
        <v>20</v>
      </c>
      <c r="G115" t="s" s="2">
        <v>20</v>
      </c>
    </row>
    <row r="116">
      <c r="A116" t="s" s="6">
        <v>277</v>
      </c>
      <c r="B116" t="s" s="6">
        <v>278</v>
      </c>
      <c r="C116" t="s" s="6">
        <v>20</v>
      </c>
      <c r="D116" t="s" s="6">
        <v>23</v>
      </c>
      <c r="E116" t="s" s="6">
        <v>20</v>
      </c>
      <c r="F116" t="s" s="6">
        <v>20</v>
      </c>
      <c r="G116" t="s" s="6">
        <v>20</v>
      </c>
    </row>
    <row r="117">
      <c r="A117" t="s" s="2">
        <v>279</v>
      </c>
      <c r="B117" t="s" s="2">
        <v>280</v>
      </c>
      <c r="C117" t="s" s="2">
        <v>20</v>
      </c>
      <c r="D117" t="s" s="2">
        <v>23</v>
      </c>
      <c r="E117" t="s" s="2">
        <v>20</v>
      </c>
      <c r="F117" t="s" s="2">
        <v>20</v>
      </c>
      <c r="G117" t="s" s="2">
        <v>20</v>
      </c>
    </row>
    <row r="118">
      <c r="A118" t="s" s="6">
        <v>281</v>
      </c>
      <c r="B118" t="s" s="6">
        <v>282</v>
      </c>
      <c r="C118" t="s" s="6">
        <v>20</v>
      </c>
      <c r="D118" t="s" s="6">
        <v>23</v>
      </c>
      <c r="E118" t="s" s="6">
        <v>20</v>
      </c>
      <c r="F118" t="s" s="6">
        <v>20</v>
      </c>
      <c r="G118" t="s" s="6">
        <v>20</v>
      </c>
    </row>
    <row r="119">
      <c r="A119" t="s" s="2">
        <v>283</v>
      </c>
      <c r="B119" t="s" s="2">
        <v>284</v>
      </c>
      <c r="C119" t="s" s="2">
        <v>20</v>
      </c>
      <c r="D119" t="s" s="2">
        <v>23</v>
      </c>
      <c r="E119" t="s" s="2">
        <v>20</v>
      </c>
      <c r="F119" t="s" s="2">
        <v>20</v>
      </c>
      <c r="G119" t="s" s="2">
        <v>20</v>
      </c>
    </row>
    <row r="120">
      <c r="A120" t="s" s="6">
        <v>285</v>
      </c>
      <c r="B120" t="s" s="6">
        <v>286</v>
      </c>
      <c r="C120" t="s" s="6">
        <v>20</v>
      </c>
      <c r="D120" t="s" s="6">
        <v>23</v>
      </c>
      <c r="E120" t="s" s="6">
        <v>20</v>
      </c>
      <c r="F120" t="s" s="6">
        <v>20</v>
      </c>
      <c r="G120" t="s" s="6">
        <v>20</v>
      </c>
    </row>
    <row r="121">
      <c r="A121" t="s" s="2">
        <v>287</v>
      </c>
      <c r="B121" t="s" s="2">
        <v>288</v>
      </c>
      <c r="C121" t="s" s="2">
        <v>20</v>
      </c>
      <c r="D121" t="s" s="2">
        <v>23</v>
      </c>
      <c r="E121" t="s" s="2">
        <v>20</v>
      </c>
      <c r="F121" t="s" s="2">
        <v>20</v>
      </c>
      <c r="G121" t="s" s="2">
        <v>20</v>
      </c>
    </row>
    <row r="122">
      <c r="A122" t="s" s="6">
        <v>289</v>
      </c>
      <c r="B122" t="s" s="6">
        <v>290</v>
      </c>
      <c r="C122" t="s" s="6">
        <v>20</v>
      </c>
      <c r="D122" t="s" s="6">
        <v>23</v>
      </c>
      <c r="E122" t="s" s="6">
        <v>20</v>
      </c>
      <c r="F122" t="s" s="6">
        <v>20</v>
      </c>
      <c r="G122" t="s" s="6">
        <v>20</v>
      </c>
    </row>
    <row r="123">
      <c r="A123" t="s" s="2">
        <v>291</v>
      </c>
      <c r="B123" t="s" s="2">
        <v>292</v>
      </c>
      <c r="C123" t="s" s="2">
        <v>20</v>
      </c>
      <c r="D123" t="s" s="2">
        <v>23</v>
      </c>
      <c r="E123" t="s" s="2">
        <v>20</v>
      </c>
      <c r="F123" t="s" s="2">
        <v>20</v>
      </c>
      <c r="G123" t="s" s="2">
        <v>20</v>
      </c>
    </row>
    <row r="124">
      <c r="A124" t="s" s="6">
        <v>293</v>
      </c>
      <c r="B124" t="s" s="6">
        <v>294</v>
      </c>
      <c r="C124" t="s" s="6">
        <v>20</v>
      </c>
      <c r="D124" t="s" s="6">
        <v>23</v>
      </c>
      <c r="E124" t="s" s="6">
        <v>20</v>
      </c>
      <c r="F124" t="s" s="6">
        <v>20</v>
      </c>
      <c r="G124" t="s" s="6">
        <v>20</v>
      </c>
    </row>
    <row r="125">
      <c r="A125" t="s" s="2">
        <v>295</v>
      </c>
      <c r="B125" t="s" s="2">
        <v>296</v>
      </c>
      <c r="C125" t="s" s="2">
        <v>20</v>
      </c>
      <c r="D125" t="s" s="2">
        <v>23</v>
      </c>
      <c r="E125" t="s" s="2">
        <v>20</v>
      </c>
      <c r="F125" t="s" s="2">
        <v>20</v>
      </c>
      <c r="G125" t="s" s="2">
        <v>20</v>
      </c>
    </row>
    <row r="126">
      <c r="A126" t="s" s="6">
        <v>239</v>
      </c>
      <c r="B126" t="s" s="6">
        <v>297</v>
      </c>
      <c r="C126" t="s" s="6">
        <v>20</v>
      </c>
      <c r="D126" t="s" s="6">
        <v>23</v>
      </c>
      <c r="E126" t="s" s="6">
        <v>20</v>
      </c>
      <c r="F126" t="s" s="6">
        <v>20</v>
      </c>
      <c r="G126" t="s" s="6">
        <v>20</v>
      </c>
    </row>
    <row r="127">
      <c r="A127" t="s" s="2">
        <v>298</v>
      </c>
      <c r="B127" t="s" s="2">
        <v>299</v>
      </c>
      <c r="C127" t="s" s="2">
        <v>20</v>
      </c>
      <c r="D127" t="s" s="2">
        <v>23</v>
      </c>
      <c r="E127" t="s" s="2">
        <v>20</v>
      </c>
      <c r="F127" t="s" s="2">
        <v>20</v>
      </c>
      <c r="G127" t="s" s="2">
        <v>20</v>
      </c>
    </row>
    <row r="128">
      <c r="A128" t="s" s="6">
        <v>300</v>
      </c>
      <c r="B128" t="s" s="6">
        <v>301</v>
      </c>
      <c r="C128" t="s" s="6">
        <v>20</v>
      </c>
      <c r="D128" t="s" s="6">
        <v>23</v>
      </c>
      <c r="E128" t="s" s="6">
        <v>20</v>
      </c>
      <c r="F128" t="s" s="6">
        <v>20</v>
      </c>
      <c r="G128" t="s" s="6">
        <v>20</v>
      </c>
    </row>
    <row r="129">
      <c r="A129" t="s" s="2">
        <v>302</v>
      </c>
      <c r="B129" t="s" s="2">
        <v>303</v>
      </c>
      <c r="C129" t="s" s="2">
        <v>20</v>
      </c>
      <c r="D129" t="s" s="2">
        <v>23</v>
      </c>
      <c r="E129" t="s" s="2">
        <v>20</v>
      </c>
      <c r="F129" t="s" s="2">
        <v>20</v>
      </c>
      <c r="G129" t="s" s="2">
        <v>20</v>
      </c>
    </row>
    <row r="130">
      <c r="A130" t="s" s="6">
        <v>304</v>
      </c>
      <c r="B130" t="s" s="6">
        <v>305</v>
      </c>
      <c r="C130" t="s" s="6">
        <v>20</v>
      </c>
      <c r="D130" t="s" s="6">
        <v>23</v>
      </c>
      <c r="E130" t="s" s="6">
        <v>20</v>
      </c>
      <c r="F130" t="s" s="6">
        <v>20</v>
      </c>
      <c r="G130" t="s" s="6">
        <v>20</v>
      </c>
    </row>
    <row r="131">
      <c r="A131" t="s" s="2">
        <v>306</v>
      </c>
      <c r="B131" t="s" s="2">
        <v>307</v>
      </c>
      <c r="C131" t="s" s="2">
        <v>20</v>
      </c>
      <c r="D131" t="s" s="2">
        <v>23</v>
      </c>
      <c r="E131" t="s" s="2">
        <v>20</v>
      </c>
      <c r="F131" t="s" s="2">
        <v>20</v>
      </c>
      <c r="G131" t="s" s="2">
        <v>20</v>
      </c>
    </row>
    <row r="132">
      <c r="A132" t="s" s="6">
        <v>308</v>
      </c>
      <c r="B132" t="s" s="6">
        <v>309</v>
      </c>
      <c r="C132" t="s" s="6">
        <v>20</v>
      </c>
      <c r="D132" t="s" s="6">
        <v>23</v>
      </c>
      <c r="E132" t="s" s="6">
        <v>20</v>
      </c>
      <c r="F132" t="s" s="6">
        <v>20</v>
      </c>
      <c r="G132" t="s" s="6">
        <v>20</v>
      </c>
    </row>
    <row r="133">
      <c r="A133" t="s" s="2">
        <v>310</v>
      </c>
      <c r="B133" t="s" s="2">
        <v>311</v>
      </c>
      <c r="C133" t="s" s="2">
        <v>20</v>
      </c>
      <c r="D133" t="s" s="2">
        <v>23</v>
      </c>
      <c r="E133" t="s" s="2">
        <v>20</v>
      </c>
      <c r="F133" t="s" s="2">
        <v>20</v>
      </c>
      <c r="G133" t="s" s="2">
        <v>20</v>
      </c>
    </row>
    <row r="134">
      <c r="A134" t="s" s="6">
        <v>312</v>
      </c>
      <c r="B134" t="s" s="6">
        <v>313</v>
      </c>
      <c r="C134" t="s" s="6">
        <v>20</v>
      </c>
      <c r="D134" t="s" s="6">
        <v>23</v>
      </c>
      <c r="E134" t="s" s="6">
        <v>20</v>
      </c>
      <c r="F134" t="s" s="6">
        <v>20</v>
      </c>
      <c r="G134" t="s" s="6">
        <v>20</v>
      </c>
    </row>
    <row r="135">
      <c r="A135" t="s" s="2">
        <v>314</v>
      </c>
      <c r="B135" t="s" s="2">
        <v>315</v>
      </c>
      <c r="C135" t="s" s="2">
        <v>20</v>
      </c>
      <c r="D135" t="s" s="2">
        <v>23</v>
      </c>
      <c r="E135" t="s" s="2">
        <v>20</v>
      </c>
      <c r="F135" t="s" s="2">
        <v>20</v>
      </c>
      <c r="G135" t="s" s="2">
        <v>20</v>
      </c>
    </row>
    <row r="136">
      <c r="A136" t="s" s="6">
        <v>316</v>
      </c>
      <c r="B136" t="s" s="6">
        <v>317</v>
      </c>
      <c r="C136" t="s" s="6">
        <v>20</v>
      </c>
      <c r="D136" t="s" s="6">
        <v>23</v>
      </c>
      <c r="E136" t="s" s="6">
        <v>20</v>
      </c>
      <c r="F136" t="s" s="6">
        <v>20</v>
      </c>
      <c r="G136" t="s" s="6">
        <v>20</v>
      </c>
    </row>
    <row r="137">
      <c r="A137" t="s" s="2">
        <v>318</v>
      </c>
      <c r="B137" t="s" s="2">
        <v>319</v>
      </c>
      <c r="C137" t="s" s="2">
        <v>20</v>
      </c>
      <c r="D137" t="s" s="2">
        <v>23</v>
      </c>
      <c r="E137" t="s" s="2">
        <v>20</v>
      </c>
      <c r="F137" t="s" s="2">
        <v>20</v>
      </c>
      <c r="G137" t="s" s="2">
        <v>20</v>
      </c>
    </row>
    <row r="138">
      <c r="A138" t="s" s="6">
        <v>320</v>
      </c>
      <c r="B138" t="s" s="6">
        <v>321</v>
      </c>
      <c r="C138" t="s" s="6">
        <v>20</v>
      </c>
      <c r="D138" t="s" s="6">
        <v>23</v>
      </c>
      <c r="E138" t="s" s="6">
        <v>20</v>
      </c>
      <c r="F138" t="s" s="6">
        <v>20</v>
      </c>
      <c r="G138" t="s" s="6">
        <v>20</v>
      </c>
    </row>
    <row r="139">
      <c r="A139" t="s" s="2">
        <v>322</v>
      </c>
      <c r="B139" t="s" s="2">
        <v>323</v>
      </c>
      <c r="C139" t="s" s="2">
        <v>20</v>
      </c>
      <c r="D139" t="s" s="2">
        <v>23</v>
      </c>
      <c r="E139" t="s" s="2">
        <v>20</v>
      </c>
      <c r="F139" t="s" s="2">
        <v>20</v>
      </c>
      <c r="G139" t="s" s="2">
        <v>20</v>
      </c>
    </row>
    <row r="140">
      <c r="A140" t="s" s="6">
        <v>324</v>
      </c>
      <c r="B140" t="s" s="6">
        <v>325</v>
      </c>
      <c r="C140" t="s" s="6">
        <v>20</v>
      </c>
      <c r="D140" t="s" s="6">
        <v>23</v>
      </c>
      <c r="E140" t="s" s="6">
        <v>20</v>
      </c>
      <c r="F140" t="s" s="6">
        <v>20</v>
      </c>
      <c r="G140" t="s" s="6">
        <v>20</v>
      </c>
    </row>
    <row r="141">
      <c r="A141" t="s" s="2">
        <v>326</v>
      </c>
      <c r="B141" t="s" s="2">
        <v>327</v>
      </c>
      <c r="C141" t="s" s="2">
        <v>20</v>
      </c>
      <c r="D141" t="s" s="2">
        <v>23</v>
      </c>
      <c r="E141" t="s" s="2">
        <v>20</v>
      </c>
      <c r="F141" t="s" s="2">
        <v>20</v>
      </c>
      <c r="G141" t="s" s="2">
        <v>20</v>
      </c>
    </row>
    <row r="142">
      <c r="A142" t="s" s="6">
        <v>328</v>
      </c>
      <c r="B142" t="s" s="6">
        <v>329</v>
      </c>
      <c r="C142" t="s" s="6">
        <v>20</v>
      </c>
      <c r="D142" t="s" s="6">
        <v>23</v>
      </c>
      <c r="E142" t="s" s="6">
        <v>20</v>
      </c>
      <c r="F142" t="s" s="6">
        <v>20</v>
      </c>
      <c r="G142" t="s" s="6">
        <v>20</v>
      </c>
    </row>
    <row r="143">
      <c r="A143" t="s" s="2">
        <v>330</v>
      </c>
      <c r="B143" t="s" s="2">
        <v>331</v>
      </c>
      <c r="C143" t="s" s="2">
        <v>20</v>
      </c>
      <c r="D143" t="s" s="2">
        <v>23</v>
      </c>
      <c r="E143" t="s" s="2">
        <v>20</v>
      </c>
      <c r="F143" t="s" s="2">
        <v>20</v>
      </c>
      <c r="G143" t="s" s="2">
        <v>20</v>
      </c>
    </row>
    <row r="144">
      <c r="A144" t="s" s="6">
        <v>332</v>
      </c>
      <c r="B144" t="s" s="6">
        <v>333</v>
      </c>
      <c r="C144" t="s" s="6">
        <v>20</v>
      </c>
      <c r="D144" t="s" s="6">
        <v>23</v>
      </c>
      <c r="E144" t="s" s="6">
        <v>20</v>
      </c>
      <c r="F144" t="s" s="6">
        <v>20</v>
      </c>
      <c r="G144" t="s" s="6">
        <v>20</v>
      </c>
    </row>
    <row r="145">
      <c r="A145" t="s" s="2">
        <v>334</v>
      </c>
      <c r="B145" t="s" s="2">
        <v>335</v>
      </c>
      <c r="C145" t="s" s="2">
        <v>20</v>
      </c>
      <c r="D145" t="s" s="2">
        <v>23</v>
      </c>
      <c r="E145" t="s" s="2">
        <v>20</v>
      </c>
      <c r="F145" t="s" s="2">
        <v>20</v>
      </c>
      <c r="G145" t="s" s="2">
        <v>20</v>
      </c>
    </row>
    <row r="146">
      <c r="A146" t="s" s="6">
        <v>336</v>
      </c>
      <c r="B146" t="s" s="6">
        <v>337</v>
      </c>
      <c r="C146" t="s" s="6">
        <v>20</v>
      </c>
      <c r="D146" t="s" s="6">
        <v>23</v>
      </c>
      <c r="E146" t="s" s="6">
        <v>20</v>
      </c>
      <c r="F146" t="s" s="6">
        <v>20</v>
      </c>
      <c r="G146" t="s" s="6">
        <v>20</v>
      </c>
    </row>
    <row r="147">
      <c r="A147" t="s" s="2">
        <v>338</v>
      </c>
      <c r="B147" t="s" s="2">
        <v>339</v>
      </c>
      <c r="C147" t="s" s="2">
        <v>20</v>
      </c>
      <c r="D147" t="s" s="2">
        <v>23</v>
      </c>
      <c r="E147" t="s" s="2">
        <v>20</v>
      </c>
      <c r="F147" t="s" s="2">
        <v>20</v>
      </c>
      <c r="G147" t="s" s="2">
        <v>20</v>
      </c>
    </row>
    <row r="148">
      <c r="A148" t="s" s="6">
        <v>340</v>
      </c>
      <c r="B148" t="s" s="6">
        <v>341</v>
      </c>
      <c r="C148" t="s" s="6">
        <v>20</v>
      </c>
      <c r="D148" t="s" s="6">
        <v>23</v>
      </c>
      <c r="E148" t="s" s="6">
        <v>20</v>
      </c>
      <c r="F148" t="s" s="6">
        <v>20</v>
      </c>
      <c r="G148" t="s" s="6">
        <v>20</v>
      </c>
    </row>
    <row r="149">
      <c r="A149" t="s" s="2">
        <v>342</v>
      </c>
      <c r="B149" t="s" s="2">
        <v>343</v>
      </c>
      <c r="C149" t="s" s="2">
        <v>20</v>
      </c>
      <c r="D149" t="s" s="2">
        <v>23</v>
      </c>
      <c r="E149" t="s" s="2">
        <v>20</v>
      </c>
      <c r="F149" t="s" s="2">
        <v>20</v>
      </c>
      <c r="G149" t="s" s="2">
        <v>20</v>
      </c>
    </row>
    <row r="150">
      <c r="A150" t="s" s="6">
        <v>344</v>
      </c>
      <c r="B150" t="s" s="6">
        <v>345</v>
      </c>
      <c r="C150" t="s" s="6">
        <v>20</v>
      </c>
      <c r="D150" t="s" s="6">
        <v>23</v>
      </c>
      <c r="E150" t="s" s="6">
        <v>20</v>
      </c>
      <c r="F150" t="s" s="6">
        <v>20</v>
      </c>
      <c r="G150" t="s" s="6">
        <v>20</v>
      </c>
    </row>
    <row r="151">
      <c r="A151" t="s" s="2">
        <v>346</v>
      </c>
      <c r="B151" t="s" s="2">
        <v>347</v>
      </c>
      <c r="C151" t="s" s="2">
        <v>20</v>
      </c>
      <c r="D151" t="s" s="2">
        <v>23</v>
      </c>
      <c r="E151" t="s" s="2">
        <v>20</v>
      </c>
      <c r="F151" t="s" s="2">
        <v>20</v>
      </c>
      <c r="G151" t="s" s="2">
        <v>20</v>
      </c>
    </row>
    <row r="152">
      <c r="A152" t="s" s="6">
        <v>348</v>
      </c>
      <c r="B152" t="s" s="6">
        <v>349</v>
      </c>
      <c r="C152" t="s" s="6">
        <v>20</v>
      </c>
      <c r="D152" t="s" s="6">
        <v>23</v>
      </c>
      <c r="E152" t="s" s="6">
        <v>20</v>
      </c>
      <c r="F152" t="s" s="6">
        <v>20</v>
      </c>
      <c r="G152" t="s" s="6">
        <v>20</v>
      </c>
    </row>
    <row r="153">
      <c r="A153" t="s" s="2">
        <v>350</v>
      </c>
      <c r="B153" t="s" s="2">
        <v>351</v>
      </c>
      <c r="C153" t="s" s="2">
        <v>20</v>
      </c>
      <c r="D153" t="s" s="2">
        <v>23</v>
      </c>
      <c r="E153" t="s" s="2">
        <v>20</v>
      </c>
      <c r="F153" t="s" s="2">
        <v>20</v>
      </c>
      <c r="G153" t="s" s="2">
        <v>20</v>
      </c>
    </row>
    <row r="154">
      <c r="A154" t="s" s="6">
        <v>352</v>
      </c>
      <c r="B154" t="s" s="6">
        <v>353</v>
      </c>
      <c r="C154" t="s" s="6">
        <v>20</v>
      </c>
      <c r="D154" t="s" s="6">
        <v>23</v>
      </c>
      <c r="E154" t="s" s="6">
        <v>20</v>
      </c>
      <c r="F154" t="s" s="6">
        <v>20</v>
      </c>
      <c r="G154" t="s" s="6">
        <v>20</v>
      </c>
    </row>
    <row r="155">
      <c r="A155" t="s" s="2">
        <v>354</v>
      </c>
      <c r="B155" t="s" s="2">
        <v>355</v>
      </c>
      <c r="C155" t="s" s="2">
        <v>20</v>
      </c>
      <c r="D155" t="s" s="2">
        <v>23</v>
      </c>
      <c r="E155" t="s" s="2">
        <v>20</v>
      </c>
      <c r="F155" t="s" s="2">
        <v>20</v>
      </c>
      <c r="G155" t="s" s="2">
        <v>20</v>
      </c>
    </row>
    <row r="156">
      <c r="A156" t="s" s="6">
        <v>356</v>
      </c>
      <c r="B156" t="s" s="6">
        <v>357</v>
      </c>
      <c r="C156" t="s" s="6">
        <v>20</v>
      </c>
      <c r="D156" t="s" s="6">
        <v>23</v>
      </c>
      <c r="E156" t="s" s="6">
        <v>20</v>
      </c>
      <c r="F156" t="s" s="6">
        <v>20</v>
      </c>
      <c r="G156" t="s" s="6">
        <v>20</v>
      </c>
    </row>
    <row r="157">
      <c r="A157" t="s" s="2">
        <v>358</v>
      </c>
      <c r="B157" t="s" s="2">
        <v>359</v>
      </c>
      <c r="C157" t="s" s="2">
        <v>20</v>
      </c>
      <c r="D157" t="s" s="2">
        <v>23</v>
      </c>
      <c r="E157" t="s" s="2">
        <v>20</v>
      </c>
      <c r="F157" t="s" s="2">
        <v>20</v>
      </c>
      <c r="G157" t="s" s="2">
        <v>20</v>
      </c>
    </row>
    <row r="158">
      <c r="A158" t="s" s="6">
        <v>360</v>
      </c>
      <c r="B158" t="s" s="6">
        <v>361</v>
      </c>
      <c r="C158" t="s" s="6">
        <v>20</v>
      </c>
      <c r="D158" t="s" s="6">
        <v>23</v>
      </c>
      <c r="E158" t="s" s="6">
        <v>20</v>
      </c>
      <c r="F158" t="s" s="6">
        <v>20</v>
      </c>
      <c r="G158" t="s" s="6">
        <v>20</v>
      </c>
    </row>
    <row r="159">
      <c r="A159" t="s" s="2">
        <v>362</v>
      </c>
      <c r="B159" t="s" s="2">
        <v>363</v>
      </c>
      <c r="C159" t="s" s="2">
        <v>20</v>
      </c>
      <c r="D159" t="s" s="2">
        <v>23</v>
      </c>
      <c r="E159" t="s" s="2">
        <v>20</v>
      </c>
      <c r="F159" t="s" s="2">
        <v>20</v>
      </c>
      <c r="G159" t="s" s="2">
        <v>20</v>
      </c>
    </row>
    <row r="160">
      <c r="A160" t="s" s="6">
        <v>364</v>
      </c>
      <c r="B160" t="s" s="6">
        <v>365</v>
      </c>
      <c r="C160" t="s" s="6">
        <v>20</v>
      </c>
      <c r="D160" t="s" s="6">
        <v>23</v>
      </c>
      <c r="E160" t="s" s="6">
        <v>20</v>
      </c>
      <c r="F160" t="s" s="6">
        <v>20</v>
      </c>
      <c r="G160" t="s" s="6">
        <v>20</v>
      </c>
    </row>
    <row r="161">
      <c r="A161" t="s" s="2">
        <v>366</v>
      </c>
      <c r="B161" t="s" s="2">
        <v>367</v>
      </c>
      <c r="C161" t="s" s="2">
        <v>20</v>
      </c>
      <c r="D161" t="s" s="2">
        <v>23</v>
      </c>
      <c r="E161" t="s" s="2">
        <v>20</v>
      </c>
      <c r="F161" t="s" s="2">
        <v>20</v>
      </c>
      <c r="G161" t="s" s="2">
        <v>20</v>
      </c>
    </row>
    <row r="162">
      <c r="A162" t="s" s="6">
        <v>368</v>
      </c>
      <c r="B162" t="s" s="6">
        <v>369</v>
      </c>
      <c r="C162" t="s" s="6">
        <v>20</v>
      </c>
      <c r="D162" t="s" s="6">
        <v>23</v>
      </c>
      <c r="E162" t="s" s="6">
        <v>20</v>
      </c>
      <c r="F162" t="s" s="6">
        <v>20</v>
      </c>
      <c r="G162" t="s" s="6">
        <v>20</v>
      </c>
    </row>
    <row r="163">
      <c r="A163" t="s" s="2">
        <v>370</v>
      </c>
      <c r="B163" t="s" s="2">
        <v>371</v>
      </c>
      <c r="C163" t="s" s="2">
        <v>20</v>
      </c>
      <c r="D163" t="s" s="2">
        <v>23</v>
      </c>
      <c r="E163" t="s" s="2">
        <v>20</v>
      </c>
      <c r="F163" t="s" s="2">
        <v>20</v>
      </c>
      <c r="G163" t="s" s="2">
        <v>20</v>
      </c>
    </row>
    <row r="164">
      <c r="A164" t="s" s="6">
        <v>372</v>
      </c>
      <c r="B164" t="s" s="6">
        <v>373</v>
      </c>
      <c r="C164" t="s" s="6">
        <v>20</v>
      </c>
      <c r="D164" t="s" s="6">
        <v>23</v>
      </c>
      <c r="E164" t="s" s="6">
        <v>20</v>
      </c>
      <c r="F164" t="s" s="6">
        <v>20</v>
      </c>
      <c r="G164" t="s" s="6">
        <v>20</v>
      </c>
    </row>
    <row r="165">
      <c r="A165" t="s" s="2">
        <v>374</v>
      </c>
      <c r="B165" t="s" s="2">
        <v>375</v>
      </c>
      <c r="C165" t="s" s="2">
        <v>20</v>
      </c>
      <c r="D165" t="s" s="2">
        <v>23</v>
      </c>
      <c r="E165" t="s" s="2">
        <v>20</v>
      </c>
      <c r="F165" t="s" s="2">
        <v>20</v>
      </c>
      <c r="G165" t="s" s="2">
        <v>20</v>
      </c>
    </row>
    <row r="166">
      <c r="A166" t="s" s="6">
        <v>376</v>
      </c>
      <c r="B166" t="s" s="6">
        <v>377</v>
      </c>
      <c r="C166" t="s" s="6">
        <v>20</v>
      </c>
      <c r="D166" t="s" s="6">
        <v>23</v>
      </c>
      <c r="E166" t="s" s="6">
        <v>20</v>
      </c>
      <c r="F166" t="s" s="6">
        <v>20</v>
      </c>
      <c r="G166" t="s" s="6">
        <v>20</v>
      </c>
    </row>
    <row r="167">
      <c r="A167" t="s" s="2">
        <v>378</v>
      </c>
      <c r="B167" t="s" s="2">
        <v>379</v>
      </c>
      <c r="C167" t="s" s="2">
        <v>20</v>
      </c>
      <c r="D167" t="s" s="2">
        <v>23</v>
      </c>
      <c r="E167" t="s" s="2">
        <v>20</v>
      </c>
      <c r="F167" t="s" s="2">
        <v>20</v>
      </c>
      <c r="G167" t="s" s="2">
        <v>20</v>
      </c>
    </row>
    <row r="168">
      <c r="A168" t="s" s="6">
        <v>380</v>
      </c>
      <c r="B168" t="s" s="6">
        <v>381</v>
      </c>
      <c r="C168" t="s" s="6">
        <v>20</v>
      </c>
      <c r="D168" t="s" s="6">
        <v>23</v>
      </c>
      <c r="E168" t="s" s="6">
        <v>20</v>
      </c>
      <c r="F168" t="s" s="6">
        <v>20</v>
      </c>
      <c r="G168" t="s" s="6">
        <v>20</v>
      </c>
    </row>
    <row r="169">
      <c r="A169" t="s" s="2">
        <v>382</v>
      </c>
      <c r="B169" t="s" s="2">
        <v>383</v>
      </c>
      <c r="C169" t="s" s="2">
        <v>20</v>
      </c>
      <c r="D169" t="s" s="2">
        <v>23</v>
      </c>
      <c r="E169" t="s" s="2">
        <v>20</v>
      </c>
      <c r="F169" t="s" s="2">
        <v>20</v>
      </c>
      <c r="G169" t="s" s="2">
        <v>20</v>
      </c>
    </row>
    <row r="170">
      <c r="A170" t="s" s="6">
        <v>384</v>
      </c>
      <c r="B170" t="s" s="6">
        <v>385</v>
      </c>
      <c r="C170" t="s" s="6">
        <v>20</v>
      </c>
      <c r="D170" t="s" s="6">
        <v>23</v>
      </c>
      <c r="E170" t="s" s="6">
        <v>20</v>
      </c>
      <c r="F170" t="s" s="6">
        <v>20</v>
      </c>
      <c r="G170" t="s" s="6">
        <v>20</v>
      </c>
    </row>
    <row r="171">
      <c r="A171" t="s" s="2">
        <v>386</v>
      </c>
      <c r="B171" t="s" s="2">
        <v>387</v>
      </c>
      <c r="C171" t="s" s="2">
        <v>20</v>
      </c>
      <c r="D171" t="s" s="2">
        <v>23</v>
      </c>
      <c r="E171" t="s" s="2">
        <v>20</v>
      </c>
      <c r="F171" t="s" s="2">
        <v>20</v>
      </c>
      <c r="G171" t="s" s="2">
        <v>20</v>
      </c>
    </row>
    <row r="172">
      <c r="A172" t="s" s="6">
        <v>388</v>
      </c>
      <c r="B172" t="s" s="6">
        <v>389</v>
      </c>
      <c r="C172" t="s" s="6">
        <v>20</v>
      </c>
      <c r="D172" t="s" s="6">
        <v>23</v>
      </c>
      <c r="E172" t="s" s="6">
        <v>20</v>
      </c>
      <c r="F172" t="s" s="6">
        <v>20</v>
      </c>
      <c r="G172" t="s" s="6">
        <v>20</v>
      </c>
    </row>
    <row r="173">
      <c r="A173" t="s" s="2">
        <v>390</v>
      </c>
      <c r="B173" t="s" s="2">
        <v>391</v>
      </c>
      <c r="C173" t="s" s="2">
        <v>20</v>
      </c>
      <c r="D173" t="s" s="2">
        <v>23</v>
      </c>
      <c r="E173" t="s" s="2">
        <v>20</v>
      </c>
      <c r="F173" t="s" s="2">
        <v>20</v>
      </c>
      <c r="G173" t="s" s="2">
        <v>20</v>
      </c>
    </row>
    <row r="174">
      <c r="A174" t="s" s="6">
        <v>392</v>
      </c>
      <c r="B174" t="s" s="6">
        <v>393</v>
      </c>
      <c r="C174" t="s" s="6">
        <v>20</v>
      </c>
      <c r="D174" t="s" s="6">
        <v>23</v>
      </c>
      <c r="E174" t="s" s="6">
        <v>20</v>
      </c>
      <c r="F174" t="s" s="6">
        <v>20</v>
      </c>
      <c r="G174" t="s" s="6">
        <v>20</v>
      </c>
    </row>
    <row r="175">
      <c r="A175" t="s" s="2">
        <v>394</v>
      </c>
      <c r="B175" t="s" s="2">
        <v>395</v>
      </c>
      <c r="C175" t="s" s="2">
        <v>20</v>
      </c>
      <c r="D175" t="s" s="2">
        <v>23</v>
      </c>
      <c r="E175" t="s" s="2">
        <v>20</v>
      </c>
      <c r="F175" t="s" s="2">
        <v>20</v>
      </c>
      <c r="G175" t="s" s="2">
        <v>20</v>
      </c>
    </row>
    <row r="176">
      <c r="A176" t="s" s="6">
        <v>396</v>
      </c>
      <c r="B176" t="s" s="6">
        <v>397</v>
      </c>
      <c r="C176" t="s" s="6">
        <v>20</v>
      </c>
      <c r="D176" t="s" s="6">
        <v>23</v>
      </c>
      <c r="E176" t="s" s="6">
        <v>20</v>
      </c>
      <c r="F176" t="s" s="6">
        <v>20</v>
      </c>
      <c r="G176" t="s" s="6">
        <v>20</v>
      </c>
    </row>
    <row r="177">
      <c r="A177" t="s" s="2">
        <v>398</v>
      </c>
      <c r="B177" t="s" s="2">
        <v>399</v>
      </c>
      <c r="C177" t="s" s="2">
        <v>20</v>
      </c>
      <c r="D177" t="s" s="2">
        <v>23</v>
      </c>
      <c r="E177" t="s" s="2">
        <v>20</v>
      </c>
      <c r="F177" t="s" s="2">
        <v>20</v>
      </c>
      <c r="G177" t="s" s="2">
        <v>20</v>
      </c>
    </row>
    <row r="178">
      <c r="A178" t="s" s="6">
        <v>400</v>
      </c>
      <c r="B178" t="s" s="6">
        <v>401</v>
      </c>
      <c r="C178" t="s" s="6">
        <v>20</v>
      </c>
      <c r="D178" t="s" s="6">
        <v>23</v>
      </c>
      <c r="E178" t="s" s="6">
        <v>20</v>
      </c>
      <c r="F178" t="s" s="6">
        <v>20</v>
      </c>
      <c r="G178" t="s" s="6">
        <v>20</v>
      </c>
    </row>
    <row r="179">
      <c r="A179" t="s" s="2">
        <v>402</v>
      </c>
      <c r="B179" t="s" s="2">
        <v>403</v>
      </c>
      <c r="C179" t="s" s="2">
        <v>20</v>
      </c>
      <c r="D179" t="s" s="2">
        <v>23</v>
      </c>
      <c r="E179" t="s" s="2">
        <v>20</v>
      </c>
      <c r="F179" t="s" s="2">
        <v>20</v>
      </c>
      <c r="G179" t="s" s="2">
        <v>20</v>
      </c>
      <c r="H179" t="s" s="2">
        <v>20</v>
      </c>
      <c r="I179" t="s" s="2">
        <v>20</v>
      </c>
      <c r="J179" t="s" s="2">
        <v>20</v>
      </c>
      <c r="K179" t="s" s="2">
        <v>20</v>
      </c>
      <c r="L179" t="s" s="2">
        <v>20</v>
      </c>
      <c r="M179" t="s" s="2">
        <v>20</v>
      </c>
      <c r="N179" t="s" s="2">
        <v>20</v>
      </c>
      <c r="O179" t="s" s="2">
        <v>20</v>
      </c>
      <c r="P179" t="s" s="2">
        <v>20</v>
      </c>
      <c r="Q179" t="s" s="2">
        <v>20</v>
      </c>
      <c r="R179" t="s" s="2">
        <v>20</v>
      </c>
      <c r="S179" t="s" s="2">
        <v>20</v>
      </c>
      <c r="T179" t="s" s="2">
        <v>20</v>
      </c>
      <c r="U179" t="s" s="2">
        <v>20</v>
      </c>
      <c r="V179" t="s" s="2">
        <v>20</v>
      </c>
      <c r="W179" t="s" s="2">
        <v>20</v>
      </c>
      <c r="X179" t="s" s="2">
        <v>20</v>
      </c>
      <c r="Y179" t="s" s="2">
        <v>20</v>
      </c>
      <c r="Z179" t="s" s="2">
        <v>20</v>
      </c>
    </row>
    <row r="180">
      <c r="A180" t="s" s="6">
        <v>404</v>
      </c>
      <c r="B180" t="s" s="6">
        <v>405</v>
      </c>
      <c r="C180" t="s" s="6">
        <v>20</v>
      </c>
      <c r="D180" t="s" s="6">
        <v>23</v>
      </c>
      <c r="E180" t="s" s="6">
        <v>20</v>
      </c>
      <c r="F180" t="s" s="6">
        <v>20</v>
      </c>
      <c r="G180" t="s" s="6">
        <v>20</v>
      </c>
      <c r="H180" t="s" s="6">
        <v>20</v>
      </c>
      <c r="I180" t="s" s="6">
        <v>20</v>
      </c>
      <c r="J180" t="s" s="6">
        <v>20</v>
      </c>
      <c r="K180" t="s" s="6">
        <v>20</v>
      </c>
      <c r="L180" t="s" s="6">
        <v>20</v>
      </c>
      <c r="M180" t="s" s="6">
        <v>20</v>
      </c>
      <c r="N180" t="s" s="6">
        <v>20</v>
      </c>
      <c r="O180" t="s" s="6">
        <v>20</v>
      </c>
      <c r="P180" t="s" s="6">
        <v>20</v>
      </c>
      <c r="Q180" t="s" s="6">
        <v>20</v>
      </c>
      <c r="R180" t="s" s="6">
        <v>20</v>
      </c>
      <c r="S180" t="s" s="6">
        <v>20</v>
      </c>
      <c r="T180" t="s" s="6">
        <v>20</v>
      </c>
      <c r="U180" t="s" s="6">
        <v>20</v>
      </c>
      <c r="V180" t="s" s="6">
        <v>20</v>
      </c>
      <c r="W180" t="s" s="6">
        <v>20</v>
      </c>
      <c r="X180" t="s" s="6">
        <v>20</v>
      </c>
      <c r="Y180" t="s" s="6">
        <v>20</v>
      </c>
      <c r="Z180" t="s" s="6">
        <v>20</v>
      </c>
    </row>
    <row r="181">
      <c r="A181" t="s" s="2">
        <v>406</v>
      </c>
      <c r="B181" t="s" s="2">
        <v>407</v>
      </c>
      <c r="C181" t="s" s="2">
        <v>20</v>
      </c>
      <c r="D181" t="s" s="2">
        <v>23</v>
      </c>
      <c r="E181" t="s" s="2">
        <v>20</v>
      </c>
      <c r="F181" t="s" s="2">
        <v>20</v>
      </c>
      <c r="G181" t="s" s="2">
        <v>20</v>
      </c>
    </row>
    <row r="182">
      <c r="A182" t="s" s="6">
        <v>408</v>
      </c>
      <c r="B182" t="s" s="6">
        <v>409</v>
      </c>
      <c r="C182" t="s" s="6">
        <v>20</v>
      </c>
      <c r="D182" t="s" s="6">
        <v>23</v>
      </c>
      <c r="E182" t="s" s="6">
        <v>20</v>
      </c>
      <c r="F182" t="s" s="6">
        <v>20</v>
      </c>
      <c r="G182" t="s" s="6">
        <v>20</v>
      </c>
    </row>
    <row r="183">
      <c r="A183" t="s" s="2">
        <v>410</v>
      </c>
      <c r="B183" t="s" s="2">
        <v>411</v>
      </c>
      <c r="C183" t="s" s="2">
        <v>20</v>
      </c>
      <c r="D183" t="s" s="2">
        <v>23</v>
      </c>
      <c r="E183" t="s" s="2">
        <v>20</v>
      </c>
      <c r="F183" t="s" s="2">
        <v>20</v>
      </c>
      <c r="G183" t="s" s="2">
        <v>20</v>
      </c>
    </row>
    <row r="184">
      <c r="A184" t="s" s="6">
        <v>412</v>
      </c>
      <c r="B184" t="s" s="6">
        <v>413</v>
      </c>
      <c r="C184" t="s" s="6">
        <v>20</v>
      </c>
      <c r="D184" t="s" s="6">
        <v>23</v>
      </c>
      <c r="E184" t="s" s="6">
        <v>20</v>
      </c>
      <c r="F184" t="s" s="6">
        <v>20</v>
      </c>
      <c r="G184" t="s" s="6">
        <v>20</v>
      </c>
    </row>
    <row r="185">
      <c r="A185" t="s" s="2">
        <v>414</v>
      </c>
      <c r="B185" t="s" s="2">
        <v>415</v>
      </c>
      <c r="C185" t="s" s="2">
        <v>20</v>
      </c>
      <c r="D185" t="s" s="2">
        <v>23</v>
      </c>
      <c r="E185" t="s" s="2">
        <v>20</v>
      </c>
      <c r="F185" t="s" s="2">
        <v>20</v>
      </c>
      <c r="G185" t="s" s="2">
        <v>20</v>
      </c>
    </row>
    <row r="186">
      <c r="A186" t="s" s="6">
        <v>416</v>
      </c>
      <c r="B186" t="s" s="6">
        <v>417</v>
      </c>
      <c r="C186" t="s" s="6">
        <v>20</v>
      </c>
      <c r="D186" t="s" s="6">
        <v>23</v>
      </c>
      <c r="E186" t="s" s="6">
        <v>20</v>
      </c>
      <c r="F186" t="s" s="6">
        <v>20</v>
      </c>
      <c r="G186" t="s" s="6">
        <v>20</v>
      </c>
    </row>
    <row r="187">
      <c r="A187" t="s" s="2">
        <v>418</v>
      </c>
      <c r="B187" t="s" s="2">
        <v>419</v>
      </c>
      <c r="C187" t="s" s="2">
        <v>20</v>
      </c>
      <c r="D187" t="s" s="2">
        <v>23</v>
      </c>
      <c r="E187" t="s" s="2">
        <v>20</v>
      </c>
      <c r="F187" t="s" s="2">
        <v>20</v>
      </c>
      <c r="G187" t="s" s="2">
        <v>20</v>
      </c>
    </row>
    <row r="188">
      <c r="A188" t="s" s="6">
        <v>420</v>
      </c>
      <c r="B188" t="s" s="6">
        <v>421</v>
      </c>
      <c r="C188" t="s" s="6">
        <v>20</v>
      </c>
      <c r="D188" t="s" s="6">
        <v>23</v>
      </c>
      <c r="E188" t="s" s="6">
        <v>20</v>
      </c>
      <c r="F188" t="s" s="6">
        <v>20</v>
      </c>
      <c r="G188" t="s" s="6">
        <v>20</v>
      </c>
    </row>
    <row r="189">
      <c r="A189" t="s" s="2">
        <v>422</v>
      </c>
      <c r="B189" t="s" s="2">
        <v>423</v>
      </c>
      <c r="C189" t="s" s="2">
        <v>20</v>
      </c>
      <c r="D189" t="s" s="2">
        <v>23</v>
      </c>
      <c r="E189" t="s" s="2">
        <v>20</v>
      </c>
      <c r="F189" t="s" s="2">
        <v>20</v>
      </c>
      <c r="G189" t="s" s="2">
        <v>20</v>
      </c>
    </row>
    <row r="190">
      <c r="A190" t="s" s="6">
        <v>424</v>
      </c>
      <c r="B190" t="s" s="6">
        <v>425</v>
      </c>
      <c r="C190" t="s" s="6">
        <v>20</v>
      </c>
      <c r="D190" t="s" s="6">
        <v>23</v>
      </c>
      <c r="E190" t="s" s="6">
        <v>20</v>
      </c>
      <c r="F190" t="s" s="6">
        <v>20</v>
      </c>
      <c r="G190" t="s" s="6">
        <v>20</v>
      </c>
    </row>
    <row r="191">
      <c r="A191" t="s" s="2">
        <v>426</v>
      </c>
      <c r="B191" t="s" s="2">
        <v>427</v>
      </c>
      <c r="C191" t="s" s="2">
        <v>20</v>
      </c>
      <c r="D191" t="s" s="2">
        <v>23</v>
      </c>
      <c r="E191" t="s" s="2">
        <v>20</v>
      </c>
      <c r="F191" t="s" s="2">
        <v>20</v>
      </c>
      <c r="G191" t="s" s="2">
        <v>20</v>
      </c>
    </row>
    <row r="192">
      <c r="A192" t="s" s="6">
        <v>428</v>
      </c>
      <c r="B192" t="s" s="6">
        <v>429</v>
      </c>
      <c r="C192" t="s" s="6">
        <v>20</v>
      </c>
      <c r="D192" t="s" s="6">
        <v>23</v>
      </c>
      <c r="E192" t="s" s="6">
        <v>20</v>
      </c>
      <c r="F192" t="s" s="6">
        <v>20</v>
      </c>
      <c r="G192" t="s" s="6">
        <v>20</v>
      </c>
    </row>
    <row r="193">
      <c r="A193" t="s" s="2">
        <v>430</v>
      </c>
      <c r="B193" t="s" s="2">
        <v>431</v>
      </c>
      <c r="C193" t="s" s="2">
        <v>20</v>
      </c>
      <c r="D193" t="s" s="2">
        <v>23</v>
      </c>
      <c r="E193" t="s" s="2">
        <v>20</v>
      </c>
      <c r="F193" t="s" s="2">
        <v>20</v>
      </c>
      <c r="G193" t="s" s="2">
        <v>20</v>
      </c>
    </row>
    <row r="194">
      <c r="A194" t="s" s="6">
        <v>432</v>
      </c>
      <c r="B194" t="s" s="6">
        <v>433</v>
      </c>
      <c r="C194" t="s" s="6">
        <v>20</v>
      </c>
      <c r="D194" t="s" s="6">
        <v>23</v>
      </c>
      <c r="E194" t="s" s="6">
        <v>20</v>
      </c>
      <c r="F194" t="s" s="6">
        <v>20</v>
      </c>
      <c r="G194" t="s" s="6">
        <v>20</v>
      </c>
    </row>
    <row r="195">
      <c r="A195" t="s" s="2">
        <v>434</v>
      </c>
      <c r="B195" t="s" s="2">
        <v>435</v>
      </c>
      <c r="C195" t="s" s="2">
        <v>20</v>
      </c>
      <c r="D195" t="s" s="2">
        <v>23</v>
      </c>
      <c r="E195" t="s" s="2">
        <v>20</v>
      </c>
      <c r="F195" t="s" s="2">
        <v>20</v>
      </c>
      <c r="G195" t="s" s="2">
        <v>20</v>
      </c>
    </row>
    <row r="196">
      <c r="A196" t="s" s="6">
        <v>436</v>
      </c>
      <c r="B196" t="s" s="6">
        <v>437</v>
      </c>
      <c r="C196" t="s" s="6">
        <v>20</v>
      </c>
      <c r="D196" t="s" s="6">
        <v>23</v>
      </c>
      <c r="E196" t="s" s="6">
        <v>20</v>
      </c>
      <c r="F196" t="s" s="6">
        <v>20</v>
      </c>
      <c r="G196" t="s" s="6">
        <v>20</v>
      </c>
    </row>
    <row r="197">
      <c r="A197" t="s" s="2">
        <v>438</v>
      </c>
      <c r="B197" t="s" s="2">
        <v>439</v>
      </c>
      <c r="C197" t="s" s="2">
        <v>20</v>
      </c>
      <c r="D197" t="s" s="2">
        <v>23</v>
      </c>
      <c r="E197" t="s" s="2">
        <v>20</v>
      </c>
      <c r="F197" t="s" s="2">
        <v>20</v>
      </c>
      <c r="G197" t="s" s="2">
        <v>20</v>
      </c>
    </row>
    <row r="198">
      <c r="A198" t="s" s="6">
        <v>440</v>
      </c>
      <c r="B198" t="s" s="6">
        <v>441</v>
      </c>
      <c r="C198" t="s" s="6">
        <v>20</v>
      </c>
      <c r="D198" t="s" s="6">
        <v>23</v>
      </c>
      <c r="E198" t="s" s="6">
        <v>20</v>
      </c>
      <c r="F198" t="s" s="6">
        <v>20</v>
      </c>
      <c r="G198" t="s" s="6">
        <v>20</v>
      </c>
    </row>
    <row r="199">
      <c r="A199" t="s" s="2">
        <v>442</v>
      </c>
      <c r="B199" t="s" s="2">
        <v>443</v>
      </c>
      <c r="C199" t="s" s="2">
        <v>20</v>
      </c>
      <c r="D199" t="s" s="2">
        <v>23</v>
      </c>
      <c r="E199" t="s" s="2">
        <v>20</v>
      </c>
      <c r="F199" t="s" s="2">
        <v>20</v>
      </c>
      <c r="G199" t="s" s="2">
        <v>20</v>
      </c>
    </row>
    <row r="200">
      <c r="A200" t="s" s="6">
        <v>444</v>
      </c>
      <c r="B200" t="s" s="6">
        <v>445</v>
      </c>
      <c r="C200" t="s" s="6">
        <v>20</v>
      </c>
      <c r="D200" t="s" s="6">
        <v>23</v>
      </c>
      <c r="E200" t="s" s="6">
        <v>20</v>
      </c>
      <c r="F200" t="s" s="6">
        <v>20</v>
      </c>
      <c r="G200" t="s" s="6">
        <v>20</v>
      </c>
    </row>
    <row r="201">
      <c r="A201" t="s" s="2">
        <v>446</v>
      </c>
      <c r="B201" t="s" s="2">
        <v>447</v>
      </c>
      <c r="C201" t="s" s="2">
        <v>20</v>
      </c>
      <c r="D201" t="s" s="2">
        <v>23</v>
      </c>
      <c r="E201" t="s" s="2">
        <v>20</v>
      </c>
      <c r="F201" t="s" s="2">
        <v>20</v>
      </c>
      <c r="G201" t="s" s="2">
        <v>20</v>
      </c>
    </row>
    <row r="202">
      <c r="A202" t="s" s="6">
        <v>448</v>
      </c>
      <c r="B202" t="s" s="6">
        <v>449</v>
      </c>
      <c r="C202" t="s" s="6">
        <v>20</v>
      </c>
      <c r="D202" t="s" s="6">
        <v>23</v>
      </c>
      <c r="E202" t="s" s="6">
        <v>20</v>
      </c>
      <c r="F202" t="s" s="6">
        <v>20</v>
      </c>
      <c r="G202" t="s" s="6">
        <v>20</v>
      </c>
    </row>
    <row r="203">
      <c r="A203" t="s" s="2">
        <v>450</v>
      </c>
      <c r="B203" t="s" s="2">
        <v>451</v>
      </c>
      <c r="C203" t="s" s="2">
        <v>20</v>
      </c>
      <c r="D203" t="s" s="2">
        <v>23</v>
      </c>
      <c r="E203" t="s" s="2">
        <v>20</v>
      </c>
      <c r="F203" t="s" s="2">
        <v>20</v>
      </c>
      <c r="G203" t="s" s="2">
        <v>20</v>
      </c>
    </row>
    <row r="204">
      <c r="A204" t="s" s="6">
        <v>452</v>
      </c>
      <c r="B204" t="s" s="6">
        <v>453</v>
      </c>
      <c r="C204" t="s" s="6">
        <v>20</v>
      </c>
      <c r="D204" t="s" s="6">
        <v>23</v>
      </c>
      <c r="E204" t="s" s="6">
        <v>20</v>
      </c>
      <c r="F204" t="s" s="6">
        <v>20</v>
      </c>
      <c r="G204" t="s" s="6">
        <v>20</v>
      </c>
    </row>
    <row r="205">
      <c r="A205" t="s" s="2">
        <v>454</v>
      </c>
      <c r="B205" t="s" s="2">
        <v>455</v>
      </c>
      <c r="C205" t="s" s="2">
        <v>20</v>
      </c>
      <c r="D205" t="s" s="2">
        <v>23</v>
      </c>
      <c r="E205" t="s" s="2">
        <v>20</v>
      </c>
      <c r="F205" t="s" s="2">
        <v>20</v>
      </c>
      <c r="G205" t="s" s="2">
        <v>20</v>
      </c>
    </row>
    <row r="206">
      <c r="A206" t="s" s="6">
        <v>456</v>
      </c>
      <c r="B206" t="s" s="6">
        <v>457</v>
      </c>
      <c r="C206" t="s" s="6">
        <v>20</v>
      </c>
      <c r="D206" t="s" s="6">
        <v>23</v>
      </c>
      <c r="E206" t="s" s="6">
        <v>20</v>
      </c>
      <c r="F206" t="s" s="6">
        <v>20</v>
      </c>
      <c r="G206" t="s" s="6">
        <v>20</v>
      </c>
    </row>
    <row r="207">
      <c r="A207" t="s" s="2">
        <v>458</v>
      </c>
      <c r="B207" t="s" s="2">
        <v>459</v>
      </c>
      <c r="C207" t="s" s="2">
        <v>20</v>
      </c>
      <c r="D207" t="s" s="2">
        <v>23</v>
      </c>
      <c r="E207" t="s" s="2">
        <v>20</v>
      </c>
      <c r="F207" t="s" s="2">
        <v>20</v>
      </c>
      <c r="G207" t="s" s="2">
        <v>20</v>
      </c>
    </row>
    <row r="208">
      <c r="A208" t="s" s="6">
        <v>460</v>
      </c>
      <c r="B208" t="s" s="6">
        <v>461</v>
      </c>
      <c r="C208" t="s" s="6">
        <v>20</v>
      </c>
      <c r="D208" t="s" s="6">
        <v>23</v>
      </c>
      <c r="E208" t="s" s="6">
        <v>20</v>
      </c>
      <c r="F208" t="s" s="6">
        <v>20</v>
      </c>
      <c r="G208" t="s" s="6">
        <v>20</v>
      </c>
    </row>
    <row r="209">
      <c r="A209" t="s" s="2">
        <v>462</v>
      </c>
      <c r="B209" t="s" s="2">
        <v>463</v>
      </c>
      <c r="C209" t="s" s="2">
        <v>20</v>
      </c>
      <c r="D209" t="s" s="2">
        <v>23</v>
      </c>
      <c r="E209" t="s" s="2">
        <v>20</v>
      </c>
      <c r="F209" t="s" s="2">
        <v>20</v>
      </c>
      <c r="G209" t="s" s="2">
        <v>20</v>
      </c>
    </row>
    <row r="210">
      <c r="A210" t="s" s="6">
        <v>464</v>
      </c>
      <c r="B210" t="s" s="6">
        <v>465</v>
      </c>
      <c r="C210" t="s" s="6">
        <v>20</v>
      </c>
      <c r="D210" t="s" s="6">
        <v>23</v>
      </c>
      <c r="E210" t="s" s="6">
        <v>20</v>
      </c>
      <c r="F210" t="s" s="6">
        <v>20</v>
      </c>
      <c r="G210" t="s" s="6">
        <v>20</v>
      </c>
    </row>
    <row r="211">
      <c r="A211" t="s" s="2">
        <v>466</v>
      </c>
      <c r="B211" t="s" s="2">
        <v>467</v>
      </c>
      <c r="C211" t="s" s="2">
        <v>20</v>
      </c>
      <c r="D211" t="s" s="2">
        <v>23</v>
      </c>
      <c r="E211" t="s" s="2">
        <v>20</v>
      </c>
      <c r="F211" t="s" s="2">
        <v>20</v>
      </c>
      <c r="G211" t="s" s="2">
        <v>20</v>
      </c>
    </row>
    <row r="212">
      <c r="A212" t="s" s="6">
        <v>468</v>
      </c>
      <c r="B212" t="s" s="6">
        <v>469</v>
      </c>
      <c r="C212" t="s" s="6">
        <v>20</v>
      </c>
      <c r="D212" t="s" s="6">
        <v>23</v>
      </c>
      <c r="E212" t="s" s="6">
        <v>20</v>
      </c>
      <c r="F212" t="s" s="6">
        <v>20</v>
      </c>
      <c r="G212" t="s" s="6">
        <v>20</v>
      </c>
    </row>
    <row r="213">
      <c r="A213" t="s" s="2">
        <v>470</v>
      </c>
      <c r="B213" t="s" s="2">
        <v>471</v>
      </c>
      <c r="C213" t="s" s="2">
        <v>20</v>
      </c>
      <c r="D213" t="s" s="2">
        <v>23</v>
      </c>
      <c r="E213" t="s" s="2">
        <v>20</v>
      </c>
      <c r="F213" t="s" s="2">
        <v>20</v>
      </c>
      <c r="G213" t="s" s="2">
        <v>20</v>
      </c>
    </row>
    <row r="214">
      <c r="A214" t="s" s="6">
        <v>472</v>
      </c>
      <c r="B214" t="s" s="6">
        <v>473</v>
      </c>
      <c r="C214" t="s" s="6">
        <v>20</v>
      </c>
      <c r="D214" t="s" s="6">
        <v>23</v>
      </c>
      <c r="E214" t="s" s="6">
        <v>20</v>
      </c>
      <c r="F214" t="s" s="6">
        <v>20</v>
      </c>
      <c r="G214" t="s" s="6">
        <v>20</v>
      </c>
    </row>
    <row r="215">
      <c r="A215" t="s" s="2">
        <v>474</v>
      </c>
      <c r="B215" t="s" s="2">
        <v>475</v>
      </c>
      <c r="C215" t="s" s="2">
        <v>20</v>
      </c>
      <c r="D215" t="s" s="2">
        <v>23</v>
      </c>
      <c r="E215" t="s" s="2">
        <v>20</v>
      </c>
      <c r="F215" t="s" s="2">
        <v>20</v>
      </c>
      <c r="G215" t="s" s="2">
        <v>20</v>
      </c>
    </row>
    <row r="216">
      <c r="A216" t="s" s="6">
        <v>476</v>
      </c>
      <c r="B216" t="s" s="6">
        <v>477</v>
      </c>
      <c r="C216" t="s" s="6">
        <v>20</v>
      </c>
      <c r="D216" t="s" s="6">
        <v>23</v>
      </c>
      <c r="E216" t="s" s="6">
        <v>20</v>
      </c>
      <c r="F216" t="s" s="6">
        <v>20</v>
      </c>
      <c r="G216" t="s" s="6">
        <v>20</v>
      </c>
    </row>
    <row r="217">
      <c r="A217" t="s" s="2">
        <v>478</v>
      </c>
      <c r="B217" t="s" s="2">
        <v>479</v>
      </c>
      <c r="C217" t="s" s="2">
        <v>20</v>
      </c>
      <c r="D217" t="s" s="2">
        <v>23</v>
      </c>
      <c r="E217" t="s" s="2">
        <v>20</v>
      </c>
      <c r="F217" t="s" s="2">
        <v>20</v>
      </c>
      <c r="G217" t="s" s="2">
        <v>20</v>
      </c>
    </row>
    <row r="218">
      <c r="A218" t="s" s="6">
        <v>480</v>
      </c>
      <c r="B218" t="s" s="6">
        <v>481</v>
      </c>
      <c r="C218" t="s" s="6">
        <v>20</v>
      </c>
      <c r="D218" t="s" s="6">
        <v>23</v>
      </c>
      <c r="E218" t="s" s="6">
        <v>20</v>
      </c>
      <c r="F218" t="s" s="6">
        <v>20</v>
      </c>
      <c r="G218" t="s" s="6">
        <v>20</v>
      </c>
    </row>
    <row r="219">
      <c r="A219" t="s" s="2">
        <v>482</v>
      </c>
      <c r="B219" t="s" s="2">
        <v>483</v>
      </c>
      <c r="C219" t="s" s="2">
        <v>20</v>
      </c>
      <c r="D219" t="s" s="2">
        <v>23</v>
      </c>
      <c r="E219" t="s" s="2">
        <v>20</v>
      </c>
      <c r="F219" t="s" s="2">
        <v>20</v>
      </c>
      <c r="G219" t="s" s="2">
        <v>20</v>
      </c>
    </row>
    <row r="220">
      <c r="A220" t="s" s="6">
        <v>484</v>
      </c>
      <c r="B220" t="s" s="6">
        <v>485</v>
      </c>
      <c r="C220" t="s" s="6">
        <v>20</v>
      </c>
      <c r="D220" t="s" s="6">
        <v>23</v>
      </c>
      <c r="E220" t="s" s="6">
        <v>20</v>
      </c>
      <c r="F220" t="s" s="6">
        <v>20</v>
      </c>
      <c r="G220" t="s" s="6">
        <v>20</v>
      </c>
    </row>
    <row r="221">
      <c r="A221" t="s" s="2">
        <v>486</v>
      </c>
      <c r="B221" t="s" s="2">
        <v>487</v>
      </c>
      <c r="C221" t="s" s="2">
        <v>20</v>
      </c>
      <c r="D221" t="s" s="2">
        <v>23</v>
      </c>
      <c r="E221" t="s" s="2">
        <v>20</v>
      </c>
      <c r="F221" t="s" s="2">
        <v>20</v>
      </c>
      <c r="G221" t="s" s="2">
        <v>20</v>
      </c>
    </row>
    <row r="222">
      <c r="A222" t="s" s="6">
        <v>488</v>
      </c>
      <c r="B222" t="s" s="6">
        <v>489</v>
      </c>
      <c r="C222" t="s" s="6">
        <v>20</v>
      </c>
      <c r="D222" t="s" s="6">
        <v>23</v>
      </c>
      <c r="E222" t="s" s="6">
        <v>20</v>
      </c>
      <c r="F222" t="s" s="6">
        <v>20</v>
      </c>
      <c r="G222" t="s" s="6">
        <v>20</v>
      </c>
      <c r="H222" t="s" s="6">
        <v>20</v>
      </c>
      <c r="I222" t="s" s="6">
        <v>20</v>
      </c>
      <c r="J222" t="s" s="6">
        <v>20</v>
      </c>
      <c r="K222" t="s" s="6">
        <v>20</v>
      </c>
      <c r="L222" t="s" s="6">
        <v>20</v>
      </c>
      <c r="M222" t="s" s="6">
        <v>20</v>
      </c>
      <c r="N222" t="s" s="6">
        <v>20</v>
      </c>
      <c r="O222" t="s" s="6">
        <v>20</v>
      </c>
      <c r="P222" t="s" s="6">
        <v>20</v>
      </c>
      <c r="Q222" t="s" s="6">
        <v>20</v>
      </c>
      <c r="R222" t="s" s="6">
        <v>20</v>
      </c>
      <c r="S222" t="s" s="6">
        <v>20</v>
      </c>
      <c r="T222" t="s" s="6">
        <v>20</v>
      </c>
      <c r="U222" t="s" s="6">
        <v>20</v>
      </c>
      <c r="V222" t="s" s="6">
        <v>20</v>
      </c>
      <c r="W222" t="s" s="6">
        <v>20</v>
      </c>
      <c r="X222" t="s" s="6">
        <v>20</v>
      </c>
      <c r="Y222" t="s" s="6">
        <v>20</v>
      </c>
      <c r="Z222" t="s" s="6">
        <v>20</v>
      </c>
    </row>
    <row r="223">
      <c r="A223" t="s" s="2">
        <v>490</v>
      </c>
      <c r="B223" t="s" s="2">
        <v>491</v>
      </c>
      <c r="C223" t="s" s="2">
        <v>20</v>
      </c>
      <c r="D223" t="s" s="2">
        <v>23</v>
      </c>
      <c r="E223" t="s" s="2">
        <v>20</v>
      </c>
      <c r="F223" t="s" s="2">
        <v>20</v>
      </c>
      <c r="G223" t="s" s="2">
        <v>20</v>
      </c>
      <c r="H223" t="s" s="2">
        <v>20</v>
      </c>
      <c r="I223" t="s" s="2">
        <v>20</v>
      </c>
      <c r="J223" t="s" s="2">
        <v>20</v>
      </c>
      <c r="K223" t="s" s="2">
        <v>20</v>
      </c>
      <c r="L223" t="s" s="2">
        <v>20</v>
      </c>
      <c r="M223" t="s" s="2">
        <v>20</v>
      </c>
      <c r="N223" t="s" s="2">
        <v>20</v>
      </c>
      <c r="O223" t="s" s="2">
        <v>20</v>
      </c>
      <c r="P223" t="s" s="2">
        <v>20</v>
      </c>
      <c r="Q223" t="s" s="2">
        <v>20</v>
      </c>
      <c r="R223" t="s" s="2">
        <v>20</v>
      </c>
      <c r="S223" t="s" s="2">
        <v>20</v>
      </c>
      <c r="T223" t="s" s="2">
        <v>20</v>
      </c>
      <c r="U223" t="s" s="2">
        <v>20</v>
      </c>
      <c r="V223" t="s" s="2">
        <v>20</v>
      </c>
      <c r="W223" t="s" s="2">
        <v>20</v>
      </c>
      <c r="X223" t="s" s="2">
        <v>20</v>
      </c>
      <c r="Y223" t="s" s="2">
        <v>20</v>
      </c>
      <c r="Z223" t="s" s="2">
        <v>20</v>
      </c>
    </row>
    <row r="224">
      <c r="A224" t="s" s="6">
        <v>492</v>
      </c>
      <c r="B224" t="s" s="6">
        <v>493</v>
      </c>
      <c r="C224" t="s" s="6">
        <v>20</v>
      </c>
      <c r="D224" t="s" s="6">
        <v>23</v>
      </c>
      <c r="E224" t="s" s="6">
        <v>20</v>
      </c>
      <c r="F224" t="s" s="6">
        <v>20</v>
      </c>
      <c r="G224" t="s" s="6">
        <v>20</v>
      </c>
    </row>
    <row r="225">
      <c r="A225" t="s" s="2">
        <v>494</v>
      </c>
      <c r="B225" t="s" s="2">
        <v>495</v>
      </c>
      <c r="C225" t="s" s="2">
        <v>20</v>
      </c>
      <c r="D225" t="s" s="2">
        <v>23</v>
      </c>
      <c r="E225" t="s" s="2">
        <v>20</v>
      </c>
      <c r="F225" t="s" s="2">
        <v>20</v>
      </c>
      <c r="G225" t="s" s="2">
        <v>20</v>
      </c>
    </row>
    <row r="226">
      <c r="A226" t="s" s="6">
        <v>496</v>
      </c>
      <c r="B226" t="s" s="6">
        <v>497</v>
      </c>
      <c r="C226" t="s" s="6">
        <v>20</v>
      </c>
      <c r="D226" t="s" s="6">
        <v>23</v>
      </c>
      <c r="E226" t="s" s="6">
        <v>20</v>
      </c>
      <c r="F226" t="s" s="6">
        <v>20</v>
      </c>
      <c r="G226" t="s" s="6">
        <v>20</v>
      </c>
    </row>
    <row r="227">
      <c r="A227" t="s" s="2">
        <v>498</v>
      </c>
      <c r="B227" t="s" s="2">
        <v>499</v>
      </c>
      <c r="C227" t="s" s="2">
        <v>20</v>
      </c>
      <c r="D227" t="s" s="2">
        <v>23</v>
      </c>
      <c r="E227" t="s" s="2">
        <v>20</v>
      </c>
      <c r="F227" t="s" s="2">
        <v>20</v>
      </c>
      <c r="G227" t="s" s="2">
        <v>20</v>
      </c>
    </row>
    <row r="228">
      <c r="A228" t="s" s="6">
        <v>500</v>
      </c>
      <c r="B228" t="s" s="6">
        <v>501</v>
      </c>
      <c r="C228" t="s" s="6">
        <v>20</v>
      </c>
      <c r="D228" t="s" s="6">
        <v>23</v>
      </c>
      <c r="E228" t="s" s="6">
        <v>20</v>
      </c>
      <c r="F228" t="s" s="6">
        <v>20</v>
      </c>
      <c r="G228" t="s" s="6">
        <v>20</v>
      </c>
    </row>
    <row r="229">
      <c r="A229" t="s" s="2">
        <v>502</v>
      </c>
      <c r="B229" t="s" s="2">
        <v>503</v>
      </c>
      <c r="C229" t="s" s="2">
        <v>20</v>
      </c>
      <c r="D229" t="s" s="2">
        <v>23</v>
      </c>
      <c r="E229" t="s" s="2">
        <v>20</v>
      </c>
      <c r="F229" t="s" s="2">
        <v>20</v>
      </c>
      <c r="G229" t="s" s="2">
        <v>20</v>
      </c>
    </row>
    <row r="230">
      <c r="A230" t="s" s="6">
        <v>504</v>
      </c>
      <c r="B230" t="s" s="6">
        <v>505</v>
      </c>
      <c r="C230" t="s" s="6">
        <v>20</v>
      </c>
      <c r="D230" t="s" s="6">
        <v>23</v>
      </c>
      <c r="E230" t="s" s="6">
        <v>20</v>
      </c>
      <c r="F230" t="s" s="6">
        <v>20</v>
      </c>
      <c r="G230" t="s" s="6">
        <v>20</v>
      </c>
    </row>
    <row r="231">
      <c r="A231" t="s" s="2">
        <v>506</v>
      </c>
      <c r="B231" t="s" s="2">
        <v>507</v>
      </c>
      <c r="C231" t="s" s="2">
        <v>20</v>
      </c>
      <c r="D231" t="s" s="2">
        <v>23</v>
      </c>
      <c r="E231" t="s" s="2">
        <v>20</v>
      </c>
      <c r="F231" t="s" s="2">
        <v>20</v>
      </c>
      <c r="G231" t="s" s="2">
        <v>20</v>
      </c>
    </row>
    <row r="232">
      <c r="A232" t="s" s="6">
        <v>508</v>
      </c>
      <c r="B232" t="s" s="6">
        <v>509</v>
      </c>
      <c r="C232" t="s" s="6">
        <v>20</v>
      </c>
      <c r="D232" t="s" s="6">
        <v>23</v>
      </c>
      <c r="E232" t="s" s="6">
        <v>20</v>
      </c>
      <c r="F232" t="s" s="6">
        <v>20</v>
      </c>
      <c r="G232" t="s" s="6">
        <v>20</v>
      </c>
    </row>
    <row r="233">
      <c r="A233" t="s" s="2">
        <v>510</v>
      </c>
      <c r="B233" t="s" s="2">
        <v>511</v>
      </c>
      <c r="C233" t="s" s="2">
        <v>20</v>
      </c>
      <c r="D233" t="s" s="2">
        <v>23</v>
      </c>
      <c r="E233" t="s" s="2">
        <v>20</v>
      </c>
      <c r="F233" t="s" s="2">
        <v>20</v>
      </c>
      <c r="G233" t="s" s="2">
        <v>20</v>
      </c>
    </row>
    <row r="234">
      <c r="A234" t="s" s="6">
        <v>512</v>
      </c>
      <c r="B234" t="s" s="6">
        <v>513</v>
      </c>
      <c r="C234" t="s" s="6">
        <v>20</v>
      </c>
      <c r="D234" t="s" s="6">
        <v>23</v>
      </c>
      <c r="E234" t="s" s="6">
        <v>20</v>
      </c>
      <c r="F234" t="s" s="6">
        <v>20</v>
      </c>
      <c r="G234" t="s" s="6">
        <v>20</v>
      </c>
    </row>
    <row r="235">
      <c r="A235" t="s" s="2">
        <v>514</v>
      </c>
      <c r="B235" t="s" s="2">
        <v>515</v>
      </c>
      <c r="C235" t="s" s="2">
        <v>20</v>
      </c>
      <c r="D235" t="s" s="2">
        <v>23</v>
      </c>
      <c r="E235" t="s" s="2">
        <v>20</v>
      </c>
      <c r="F235" t="s" s="2">
        <v>20</v>
      </c>
      <c r="G235" t="s" s="2">
        <v>20</v>
      </c>
    </row>
    <row r="236">
      <c r="A236" t="s" s="6">
        <v>516</v>
      </c>
      <c r="B236" t="s" s="6">
        <v>517</v>
      </c>
      <c r="C236" t="s" s="6">
        <v>20</v>
      </c>
      <c r="D236" t="s" s="6">
        <v>23</v>
      </c>
      <c r="E236" t="s" s="6">
        <v>20</v>
      </c>
      <c r="F236" t="s" s="6">
        <v>20</v>
      </c>
      <c r="G236" t="s" s="6">
        <v>20</v>
      </c>
    </row>
    <row r="237">
      <c r="A237" t="s" s="2">
        <v>518</v>
      </c>
      <c r="B237" t="s" s="2">
        <v>519</v>
      </c>
      <c r="C237" t="s" s="2">
        <v>20</v>
      </c>
      <c r="D237" t="s" s="2">
        <v>23</v>
      </c>
      <c r="E237" t="s" s="2">
        <v>20</v>
      </c>
      <c r="F237" t="s" s="2">
        <v>20</v>
      </c>
      <c r="G237" t="s" s="2">
        <v>20</v>
      </c>
    </row>
    <row r="238">
      <c r="A238" t="s" s="6">
        <v>520</v>
      </c>
      <c r="B238" t="s" s="6">
        <v>521</v>
      </c>
      <c r="C238" t="s" s="6">
        <v>20</v>
      </c>
      <c r="D238" t="s" s="6">
        <v>23</v>
      </c>
      <c r="E238" t="s" s="6">
        <v>20</v>
      </c>
      <c r="F238" t="s" s="6">
        <v>20</v>
      </c>
      <c r="G238" t="s" s="6">
        <v>20</v>
      </c>
    </row>
    <row r="239">
      <c r="A239" t="s" s="2">
        <v>522</v>
      </c>
      <c r="B239" t="s" s="2">
        <v>523</v>
      </c>
      <c r="C239" t="s" s="2">
        <v>20</v>
      </c>
      <c r="D239" t="s" s="2">
        <v>23</v>
      </c>
      <c r="E239" t="s" s="2">
        <v>20</v>
      </c>
      <c r="F239" t="s" s="2">
        <v>20</v>
      </c>
      <c r="G239" t="s" s="2">
        <v>20</v>
      </c>
    </row>
    <row r="240">
      <c r="A240" t="s" s="6">
        <v>524</v>
      </c>
      <c r="B240" t="s" s="6">
        <v>525</v>
      </c>
      <c r="C240" t="s" s="6">
        <v>20</v>
      </c>
      <c r="D240" t="s" s="6">
        <v>23</v>
      </c>
      <c r="E240" t="s" s="6">
        <v>20</v>
      </c>
      <c r="F240" t="s" s="6">
        <v>20</v>
      </c>
      <c r="G240" t="s" s="6">
        <v>20</v>
      </c>
    </row>
    <row r="241">
      <c r="A241" t="s" s="2">
        <v>526</v>
      </c>
      <c r="B241" t="s" s="2">
        <v>527</v>
      </c>
      <c r="C241" t="s" s="2">
        <v>20</v>
      </c>
      <c r="D241" t="s" s="2">
        <v>23</v>
      </c>
      <c r="E241" t="s" s="2">
        <v>20</v>
      </c>
      <c r="F241" t="s" s="2">
        <v>20</v>
      </c>
      <c r="G241" t="s" s="2">
        <v>20</v>
      </c>
    </row>
    <row r="242">
      <c r="A242" t="s" s="6">
        <v>528</v>
      </c>
      <c r="B242" t="s" s="6">
        <v>529</v>
      </c>
      <c r="C242" t="s" s="6">
        <v>20</v>
      </c>
      <c r="D242" t="s" s="6">
        <v>23</v>
      </c>
      <c r="E242" t="s" s="6">
        <v>20</v>
      </c>
      <c r="F242" t="s" s="6">
        <v>20</v>
      </c>
      <c r="G242" t="s" s="6">
        <v>20</v>
      </c>
    </row>
    <row r="243">
      <c r="A243" t="s" s="2">
        <v>530</v>
      </c>
      <c r="B243" t="s" s="2">
        <v>531</v>
      </c>
      <c r="C243" t="s" s="2">
        <v>20</v>
      </c>
      <c r="D243" t="s" s="2">
        <v>23</v>
      </c>
      <c r="E243" t="s" s="2">
        <v>20</v>
      </c>
      <c r="F243" t="s" s="2">
        <v>20</v>
      </c>
      <c r="G243" t="s" s="2">
        <v>20</v>
      </c>
    </row>
    <row r="244">
      <c r="A244" t="s" s="6">
        <v>532</v>
      </c>
      <c r="B244" t="s" s="6">
        <v>533</v>
      </c>
      <c r="C244" t="s" s="6">
        <v>20</v>
      </c>
      <c r="D244" t="s" s="6">
        <v>23</v>
      </c>
      <c r="E244" t="s" s="6">
        <v>20</v>
      </c>
      <c r="F244" t="s" s="6">
        <v>20</v>
      </c>
      <c r="G244" t="s" s="6">
        <v>20</v>
      </c>
    </row>
    <row r="245">
      <c r="A245" t="s" s="2">
        <v>534</v>
      </c>
      <c r="B245" t="s" s="2">
        <v>535</v>
      </c>
      <c r="C245" t="s" s="2">
        <v>20</v>
      </c>
      <c r="D245" t="s" s="2">
        <v>23</v>
      </c>
      <c r="E245" t="s" s="2">
        <v>20</v>
      </c>
      <c r="F245" t="s" s="2">
        <v>20</v>
      </c>
      <c r="G245" t="s" s="2">
        <v>20</v>
      </c>
    </row>
    <row r="246">
      <c r="A246" t="s" s="6">
        <v>536</v>
      </c>
      <c r="B246" t="s" s="6">
        <v>537</v>
      </c>
      <c r="C246" t="s" s="6">
        <v>20</v>
      </c>
      <c r="D246" t="s" s="6">
        <v>23</v>
      </c>
      <c r="E246" t="s" s="6">
        <v>20</v>
      </c>
      <c r="F246" t="s" s="6">
        <v>20</v>
      </c>
      <c r="G246" t="s" s="6">
        <v>20</v>
      </c>
    </row>
    <row r="247">
      <c r="A247" t="s" s="2">
        <v>538</v>
      </c>
      <c r="B247" t="s" s="2">
        <v>539</v>
      </c>
      <c r="C247" t="s" s="2">
        <v>20</v>
      </c>
      <c r="D247" t="s" s="2">
        <v>23</v>
      </c>
      <c r="E247" t="s" s="2">
        <v>20</v>
      </c>
      <c r="F247" t="s" s="2">
        <v>20</v>
      </c>
      <c r="G247" t="s" s="2">
        <v>20</v>
      </c>
    </row>
    <row r="248">
      <c r="A248" t="s" s="6">
        <v>540</v>
      </c>
      <c r="B248" t="s" s="6">
        <v>541</v>
      </c>
      <c r="C248" t="s" s="6">
        <v>20</v>
      </c>
      <c r="D248" t="s" s="6">
        <v>23</v>
      </c>
      <c r="E248" t="s" s="6">
        <v>20</v>
      </c>
      <c r="F248" t="s" s="6">
        <v>20</v>
      </c>
      <c r="G248" t="s" s="6">
        <v>20</v>
      </c>
    </row>
    <row r="249">
      <c r="A249" t="s" s="2">
        <v>542</v>
      </c>
      <c r="B249" t="s" s="2">
        <v>543</v>
      </c>
      <c r="C249" t="s" s="2">
        <v>20</v>
      </c>
      <c r="D249" t="s" s="2">
        <v>23</v>
      </c>
      <c r="E249" t="s" s="2">
        <v>20</v>
      </c>
      <c r="F249" t="s" s="2">
        <v>20</v>
      </c>
      <c r="G249" t="s" s="2">
        <v>20</v>
      </c>
    </row>
    <row r="250">
      <c r="A250" t="s" s="6">
        <v>544</v>
      </c>
      <c r="B250" t="s" s="6">
        <v>545</v>
      </c>
      <c r="C250" t="s" s="6">
        <v>20</v>
      </c>
      <c r="D250" t="s" s="6">
        <v>23</v>
      </c>
      <c r="E250" t="s" s="6">
        <v>20</v>
      </c>
      <c r="F250" t="s" s="6">
        <v>20</v>
      </c>
      <c r="G250" t="s" s="6">
        <v>20</v>
      </c>
    </row>
    <row r="251">
      <c r="A251" t="s" s="2">
        <v>546</v>
      </c>
      <c r="B251" t="s" s="2">
        <v>547</v>
      </c>
      <c r="C251" t="s" s="2">
        <v>20</v>
      </c>
      <c r="D251" t="s" s="2">
        <v>23</v>
      </c>
      <c r="E251" t="s" s="2">
        <v>20</v>
      </c>
      <c r="F251" t="s" s="2">
        <v>20</v>
      </c>
      <c r="G251" t="s" s="2">
        <v>20</v>
      </c>
    </row>
    <row r="252">
      <c r="A252" t="s" s="6">
        <v>548</v>
      </c>
      <c r="B252" t="s" s="6">
        <v>549</v>
      </c>
      <c r="C252" t="s" s="6">
        <v>20</v>
      </c>
      <c r="D252" t="s" s="6">
        <v>23</v>
      </c>
      <c r="E252" t="s" s="6">
        <v>20</v>
      </c>
      <c r="F252" t="s" s="6">
        <v>20</v>
      </c>
      <c r="G252" t="s" s="6">
        <v>20</v>
      </c>
    </row>
    <row r="253">
      <c r="A253" t="s" s="2">
        <v>550</v>
      </c>
      <c r="B253" t="s" s="2">
        <v>551</v>
      </c>
      <c r="C253" t="s" s="2">
        <v>20</v>
      </c>
      <c r="D253" t="s" s="2">
        <v>23</v>
      </c>
      <c r="E253" t="s" s="2">
        <v>20</v>
      </c>
      <c r="F253" t="s" s="2">
        <v>20</v>
      </c>
      <c r="G253" t="s" s="2">
        <v>20</v>
      </c>
    </row>
    <row r="254">
      <c r="A254" t="s" s="6">
        <v>552</v>
      </c>
      <c r="B254" t="s" s="6">
        <v>553</v>
      </c>
      <c r="C254" t="s" s="6">
        <v>20</v>
      </c>
      <c r="D254" t="s" s="6">
        <v>23</v>
      </c>
      <c r="E254" t="s" s="6">
        <v>20</v>
      </c>
      <c r="F254" t="s" s="6">
        <v>20</v>
      </c>
      <c r="G254" t="s" s="6">
        <v>20</v>
      </c>
    </row>
    <row r="255">
      <c r="A255" t="s" s="2">
        <v>554</v>
      </c>
      <c r="B255" t="s" s="2">
        <v>555</v>
      </c>
      <c r="C255" t="s" s="2">
        <v>20</v>
      </c>
      <c r="D255" t="s" s="2">
        <v>23</v>
      </c>
      <c r="E255" t="s" s="2">
        <v>20</v>
      </c>
      <c r="F255" t="s" s="2">
        <v>20</v>
      </c>
      <c r="G255" t="s" s="2">
        <v>20</v>
      </c>
    </row>
    <row r="256">
      <c r="A256" t="s" s="6">
        <v>556</v>
      </c>
      <c r="B256" t="s" s="6">
        <v>557</v>
      </c>
      <c r="C256" t="s" s="6">
        <v>20</v>
      </c>
      <c r="D256" t="s" s="6">
        <v>23</v>
      </c>
      <c r="E256" t="s" s="6">
        <v>20</v>
      </c>
      <c r="F256" t="s" s="6">
        <v>20</v>
      </c>
      <c r="G256" t="s" s="6">
        <v>20</v>
      </c>
    </row>
    <row r="257">
      <c r="A257" t="s" s="2">
        <v>558</v>
      </c>
      <c r="B257" t="s" s="2">
        <v>559</v>
      </c>
      <c r="C257" t="s" s="2">
        <v>20</v>
      </c>
      <c r="D257" t="s" s="2">
        <v>23</v>
      </c>
      <c r="E257" t="s" s="2">
        <v>20</v>
      </c>
      <c r="F257" t="s" s="2">
        <v>20</v>
      </c>
      <c r="G257" t="s" s="2">
        <v>20</v>
      </c>
    </row>
    <row r="258">
      <c r="A258" t="s" s="6">
        <v>560</v>
      </c>
      <c r="B258" t="s" s="6">
        <v>561</v>
      </c>
      <c r="C258" t="s" s="6">
        <v>20</v>
      </c>
      <c r="D258" t="s" s="6">
        <v>23</v>
      </c>
      <c r="E258" t="s" s="6">
        <v>20</v>
      </c>
      <c r="F258" t="s" s="6">
        <v>20</v>
      </c>
      <c r="G258" t="s" s="6">
        <v>20</v>
      </c>
    </row>
    <row r="259">
      <c r="A259" t="s" s="2">
        <v>562</v>
      </c>
      <c r="B259" t="s" s="2">
        <v>563</v>
      </c>
      <c r="C259" t="s" s="2">
        <v>20</v>
      </c>
      <c r="D259" t="s" s="2">
        <v>23</v>
      </c>
      <c r="E259" t="s" s="2">
        <v>20</v>
      </c>
      <c r="F259" t="s" s="2">
        <v>20</v>
      </c>
      <c r="G259" t="s" s="2">
        <v>20</v>
      </c>
    </row>
    <row r="260">
      <c r="A260" t="s" s="6">
        <v>564</v>
      </c>
      <c r="B260" t="s" s="6">
        <v>565</v>
      </c>
      <c r="C260" t="s" s="6">
        <v>20</v>
      </c>
      <c r="D260" t="s" s="6">
        <v>23</v>
      </c>
      <c r="E260" t="s" s="6">
        <v>20</v>
      </c>
      <c r="F260" t="s" s="6">
        <v>20</v>
      </c>
      <c r="G260" t="s" s="6">
        <v>20</v>
      </c>
    </row>
    <row r="261">
      <c r="A261" t="s" s="2">
        <v>566</v>
      </c>
      <c r="B261" t="s" s="2">
        <v>567</v>
      </c>
      <c r="C261" t="s" s="2">
        <v>20</v>
      </c>
      <c r="D261" t="s" s="2">
        <v>23</v>
      </c>
      <c r="E261" t="s" s="2">
        <v>20</v>
      </c>
      <c r="F261" t="s" s="2">
        <v>20</v>
      </c>
      <c r="G261" t="s" s="2">
        <v>20</v>
      </c>
    </row>
    <row r="262">
      <c r="A262" t="s" s="6">
        <v>568</v>
      </c>
      <c r="B262" t="s" s="6">
        <v>569</v>
      </c>
      <c r="C262" t="s" s="6">
        <v>20</v>
      </c>
      <c r="D262" t="s" s="6">
        <v>23</v>
      </c>
      <c r="E262" t="s" s="6">
        <v>20</v>
      </c>
      <c r="F262" t="s" s="6">
        <v>20</v>
      </c>
      <c r="G262" t="s" s="6">
        <v>20</v>
      </c>
    </row>
    <row r="263">
      <c r="A263" t="s" s="2">
        <v>570</v>
      </c>
      <c r="B263" t="s" s="2">
        <v>571</v>
      </c>
      <c r="C263" t="s" s="2">
        <v>20</v>
      </c>
      <c r="D263" t="s" s="2">
        <v>23</v>
      </c>
      <c r="E263" t="s" s="2">
        <v>20</v>
      </c>
      <c r="F263" t="s" s="2">
        <v>20</v>
      </c>
      <c r="G263" t="s" s="2">
        <v>20</v>
      </c>
    </row>
    <row r="264">
      <c r="A264" t="s" s="6">
        <v>572</v>
      </c>
      <c r="B264" t="s" s="6">
        <v>573</v>
      </c>
      <c r="C264" t="s" s="6">
        <v>20</v>
      </c>
      <c r="D264" t="s" s="6">
        <v>23</v>
      </c>
      <c r="E264" t="s" s="6">
        <v>20</v>
      </c>
      <c r="F264" t="s" s="6">
        <v>20</v>
      </c>
      <c r="G264" t="s" s="6">
        <v>20</v>
      </c>
    </row>
    <row r="265">
      <c r="A265" t="s" s="2">
        <v>574</v>
      </c>
      <c r="B265" t="s" s="2">
        <v>575</v>
      </c>
      <c r="C265" t="s" s="2">
        <v>20</v>
      </c>
      <c r="D265" t="s" s="2">
        <v>23</v>
      </c>
      <c r="E265" t="s" s="2">
        <v>20</v>
      </c>
      <c r="F265" t="s" s="2">
        <v>20</v>
      </c>
      <c r="G265" t="s" s="2">
        <v>20</v>
      </c>
    </row>
    <row r="266">
      <c r="A266" t="s" s="6">
        <v>576</v>
      </c>
      <c r="B266" t="s" s="6">
        <v>577</v>
      </c>
      <c r="C266" t="s" s="6">
        <v>20</v>
      </c>
      <c r="D266" t="s" s="6">
        <v>23</v>
      </c>
      <c r="E266" t="s" s="6">
        <v>20</v>
      </c>
      <c r="F266" t="s" s="6">
        <v>20</v>
      </c>
      <c r="G266" t="s" s="6">
        <v>20</v>
      </c>
    </row>
    <row r="267">
      <c r="A267" t="s" s="2">
        <v>578</v>
      </c>
      <c r="B267" t="s" s="2">
        <v>579</v>
      </c>
      <c r="C267" t="s" s="2">
        <v>20</v>
      </c>
      <c r="D267" t="s" s="2">
        <v>23</v>
      </c>
      <c r="E267" t="s" s="2">
        <v>20</v>
      </c>
      <c r="F267" t="s" s="2">
        <v>20</v>
      </c>
      <c r="G267" t="s" s="2">
        <v>20</v>
      </c>
    </row>
    <row r="268">
      <c r="A268" t="s" s="6">
        <v>580</v>
      </c>
      <c r="B268" t="s" s="6">
        <v>581</v>
      </c>
      <c r="C268" t="s" s="6">
        <v>20</v>
      </c>
      <c r="D268" t="s" s="6">
        <v>23</v>
      </c>
      <c r="E268" t="s" s="6">
        <v>20</v>
      </c>
      <c r="F268" t="s" s="6">
        <v>20</v>
      </c>
      <c r="G268" t="s" s="6">
        <v>20</v>
      </c>
    </row>
    <row r="269">
      <c r="A269" t="s" s="2">
        <v>582</v>
      </c>
      <c r="B269" t="s" s="2">
        <v>583</v>
      </c>
      <c r="C269" t="s" s="2">
        <v>20</v>
      </c>
      <c r="D269" t="s" s="2">
        <v>23</v>
      </c>
      <c r="E269" t="s" s="2">
        <v>20</v>
      </c>
      <c r="F269" t="s" s="2">
        <v>20</v>
      </c>
      <c r="G269" t="s" s="2">
        <v>20</v>
      </c>
    </row>
    <row r="270">
      <c r="A270" t="s" s="6">
        <v>584</v>
      </c>
      <c r="B270" t="s" s="6">
        <v>585</v>
      </c>
      <c r="C270" t="s" s="6">
        <v>20</v>
      </c>
      <c r="D270" t="s" s="6">
        <v>23</v>
      </c>
      <c r="E270" t="s" s="6">
        <v>20</v>
      </c>
      <c r="F270" t="s" s="6">
        <v>20</v>
      </c>
      <c r="G270" t="s" s="6">
        <v>20</v>
      </c>
    </row>
    <row r="271">
      <c r="A271" t="s" s="2">
        <v>586</v>
      </c>
      <c r="B271" t="s" s="2">
        <v>587</v>
      </c>
      <c r="C271" t="s" s="2">
        <v>20</v>
      </c>
      <c r="D271" t="s" s="2">
        <v>23</v>
      </c>
      <c r="E271" t="s" s="2">
        <v>20</v>
      </c>
      <c r="F271" t="s" s="2">
        <v>20</v>
      </c>
      <c r="G271" t="s" s="2">
        <v>20</v>
      </c>
    </row>
    <row r="272">
      <c r="A272" t="s" s="6">
        <v>588</v>
      </c>
      <c r="B272" t="s" s="6">
        <v>589</v>
      </c>
      <c r="C272" t="s" s="6">
        <v>20</v>
      </c>
      <c r="D272" t="s" s="6">
        <v>23</v>
      </c>
      <c r="E272" t="s" s="6">
        <v>20</v>
      </c>
      <c r="F272" t="s" s="6">
        <v>20</v>
      </c>
      <c r="G272" t="s" s="6">
        <v>20</v>
      </c>
    </row>
    <row r="273">
      <c r="A273" t="s" s="2">
        <v>590</v>
      </c>
      <c r="B273" t="s" s="2">
        <v>591</v>
      </c>
      <c r="C273" t="s" s="2">
        <v>20</v>
      </c>
      <c r="D273" t="s" s="2">
        <v>23</v>
      </c>
      <c r="E273" t="s" s="2">
        <v>20</v>
      </c>
      <c r="F273" t="s" s="2">
        <v>20</v>
      </c>
      <c r="G273" t="s" s="2">
        <v>20</v>
      </c>
    </row>
    <row r="274">
      <c r="A274" t="s" s="6">
        <v>592</v>
      </c>
      <c r="B274" t="s" s="6">
        <v>593</v>
      </c>
      <c r="C274" t="s" s="6">
        <v>20</v>
      </c>
      <c r="D274" t="s" s="6">
        <v>23</v>
      </c>
      <c r="E274" t="s" s="6">
        <v>20</v>
      </c>
      <c r="F274" t="s" s="6">
        <v>20</v>
      </c>
      <c r="G274" t="s" s="6">
        <v>20</v>
      </c>
    </row>
    <row r="275">
      <c r="A275" t="s" s="2">
        <v>594</v>
      </c>
      <c r="B275" t="s" s="2">
        <v>595</v>
      </c>
      <c r="C275" t="s" s="2">
        <v>20</v>
      </c>
      <c r="D275" t="s" s="2">
        <v>23</v>
      </c>
      <c r="E275" t="s" s="2">
        <v>20</v>
      </c>
      <c r="F275" t="s" s="2">
        <v>20</v>
      </c>
      <c r="G275" t="s" s="2">
        <v>20</v>
      </c>
    </row>
    <row r="276">
      <c r="A276" t="s" s="6">
        <v>596</v>
      </c>
      <c r="B276" t="s" s="6">
        <v>597</v>
      </c>
      <c r="C276" t="s" s="6">
        <v>20</v>
      </c>
      <c r="D276" t="s" s="6">
        <v>23</v>
      </c>
      <c r="E276" t="s" s="6">
        <v>20</v>
      </c>
      <c r="F276" t="s" s="6">
        <v>20</v>
      </c>
      <c r="G276" t="s" s="6">
        <v>20</v>
      </c>
    </row>
    <row r="277">
      <c r="A277" t="s" s="2">
        <v>598</v>
      </c>
      <c r="B277" t="s" s="2">
        <v>599</v>
      </c>
      <c r="C277" t="s" s="2">
        <v>20</v>
      </c>
      <c r="D277" t="s" s="2">
        <v>23</v>
      </c>
      <c r="E277" t="s" s="2">
        <v>20</v>
      </c>
      <c r="F277" t="s" s="2">
        <v>20</v>
      </c>
      <c r="G277" t="s" s="2">
        <v>20</v>
      </c>
    </row>
    <row r="278">
      <c r="A278" t="s" s="6">
        <v>600</v>
      </c>
      <c r="B278" t="s" s="6">
        <v>601</v>
      </c>
      <c r="C278" t="s" s="6">
        <v>20</v>
      </c>
      <c r="D278" t="s" s="6">
        <v>23</v>
      </c>
      <c r="E278" t="s" s="6">
        <v>20</v>
      </c>
      <c r="F278" t="s" s="6">
        <v>20</v>
      </c>
      <c r="G278" t="s" s="6">
        <v>20</v>
      </c>
    </row>
    <row r="279">
      <c r="A279" t="s" s="2">
        <v>602</v>
      </c>
      <c r="B279" t="s" s="2">
        <v>603</v>
      </c>
      <c r="C279" t="s" s="2">
        <v>20</v>
      </c>
      <c r="D279" t="s" s="2">
        <v>23</v>
      </c>
      <c r="E279" t="s" s="2">
        <v>20</v>
      </c>
      <c r="F279" t="s" s="2">
        <v>20</v>
      </c>
      <c r="G279" t="s" s="2">
        <v>20</v>
      </c>
    </row>
    <row r="280">
      <c r="A280" t="s" s="6">
        <v>604</v>
      </c>
      <c r="B280" t="s" s="6">
        <v>605</v>
      </c>
      <c r="C280" t="s" s="6">
        <v>20</v>
      </c>
      <c r="D280" t="s" s="6">
        <v>23</v>
      </c>
      <c r="E280" t="s" s="6">
        <v>20</v>
      </c>
      <c r="F280" t="s" s="6">
        <v>20</v>
      </c>
      <c r="G280" t="s" s="6">
        <v>20</v>
      </c>
    </row>
    <row r="281">
      <c r="A281" t="s" s="2">
        <v>606</v>
      </c>
      <c r="B281" t="s" s="2">
        <v>607</v>
      </c>
      <c r="C281" t="s" s="2">
        <v>20</v>
      </c>
      <c r="D281" t="s" s="2">
        <v>23</v>
      </c>
      <c r="E281" t="s" s="2">
        <v>20</v>
      </c>
      <c r="F281" t="s" s="2">
        <v>20</v>
      </c>
      <c r="G281" t="s" s="2">
        <v>20</v>
      </c>
    </row>
    <row r="282">
      <c r="A282" t="s" s="6">
        <v>608</v>
      </c>
      <c r="B282" t="s" s="6">
        <v>609</v>
      </c>
      <c r="C282" t="s" s="6">
        <v>20</v>
      </c>
      <c r="D282" t="s" s="6">
        <v>23</v>
      </c>
      <c r="E282" t="s" s="6">
        <v>20</v>
      </c>
      <c r="F282" t="s" s="6">
        <v>20</v>
      </c>
      <c r="G282" t="s" s="6">
        <v>20</v>
      </c>
    </row>
    <row r="283">
      <c r="A283" t="s" s="2">
        <v>610</v>
      </c>
      <c r="B283" t="s" s="2">
        <v>611</v>
      </c>
      <c r="C283" t="s" s="2">
        <v>20</v>
      </c>
      <c r="D283" t="s" s="2">
        <v>23</v>
      </c>
      <c r="E283" t="s" s="2">
        <v>20</v>
      </c>
      <c r="F283" t="s" s="2">
        <v>20</v>
      </c>
      <c r="G283" t="s" s="2">
        <v>20</v>
      </c>
    </row>
    <row r="284">
      <c r="A284" t="s" s="6">
        <v>612</v>
      </c>
      <c r="B284" t="s" s="6">
        <v>613</v>
      </c>
      <c r="C284" t="s" s="6">
        <v>20</v>
      </c>
      <c r="D284" t="s" s="6">
        <v>23</v>
      </c>
      <c r="E284" t="s" s="6">
        <v>20</v>
      </c>
      <c r="F284" t="s" s="6">
        <v>20</v>
      </c>
      <c r="G284" t="s" s="6">
        <v>20</v>
      </c>
    </row>
    <row r="285">
      <c r="A285" t="s" s="2">
        <v>614</v>
      </c>
      <c r="B285" t="s" s="2">
        <v>615</v>
      </c>
      <c r="C285" t="s" s="2">
        <v>20</v>
      </c>
      <c r="D285" t="s" s="2">
        <v>23</v>
      </c>
      <c r="E285" t="s" s="2">
        <v>20</v>
      </c>
      <c r="F285" t="s" s="2">
        <v>20</v>
      </c>
      <c r="G285" t="s" s="2">
        <v>20</v>
      </c>
    </row>
    <row r="286">
      <c r="A286" t="s" s="6">
        <v>616</v>
      </c>
      <c r="B286" t="s" s="6">
        <v>617</v>
      </c>
      <c r="C286" t="s" s="6">
        <v>20</v>
      </c>
      <c r="D286" t="s" s="6">
        <v>23</v>
      </c>
      <c r="E286" t="s" s="6">
        <v>20</v>
      </c>
      <c r="F286" t="s" s="6">
        <v>20</v>
      </c>
      <c r="G286" t="s" s="6">
        <v>20</v>
      </c>
    </row>
    <row r="287">
      <c r="A287" t="s" s="2">
        <v>618</v>
      </c>
      <c r="B287" t="s" s="2">
        <v>619</v>
      </c>
      <c r="C287" t="s" s="2">
        <v>20</v>
      </c>
      <c r="D287" t="s" s="2">
        <v>23</v>
      </c>
      <c r="E287" t="s" s="2">
        <v>20</v>
      </c>
      <c r="F287" t="s" s="2">
        <v>20</v>
      </c>
      <c r="G287" t="s" s="2">
        <v>20</v>
      </c>
    </row>
    <row r="288">
      <c r="A288" t="s" s="6">
        <v>620</v>
      </c>
      <c r="B288" t="s" s="6">
        <v>621</v>
      </c>
      <c r="C288" t="s" s="6">
        <v>20</v>
      </c>
      <c r="D288" t="s" s="6">
        <v>23</v>
      </c>
      <c r="E288" t="s" s="6">
        <v>20</v>
      </c>
      <c r="F288" t="s" s="6">
        <v>20</v>
      </c>
      <c r="G288" t="s" s="6">
        <v>20</v>
      </c>
    </row>
    <row r="289">
      <c r="A289" t="s" s="2">
        <v>622</v>
      </c>
      <c r="B289" t="s" s="2">
        <v>623</v>
      </c>
      <c r="C289" t="s" s="2">
        <v>20</v>
      </c>
      <c r="D289" t="s" s="2">
        <v>23</v>
      </c>
      <c r="E289" t="s" s="2">
        <v>20</v>
      </c>
      <c r="F289" t="s" s="2">
        <v>20</v>
      </c>
      <c r="G289" t="s" s="2">
        <v>20</v>
      </c>
    </row>
    <row r="290">
      <c r="A290" t="s" s="6">
        <v>624</v>
      </c>
      <c r="B290" t="s" s="6">
        <v>625</v>
      </c>
      <c r="C290" t="s" s="6">
        <v>20</v>
      </c>
      <c r="D290" t="s" s="6">
        <v>23</v>
      </c>
      <c r="E290" t="s" s="6">
        <v>20</v>
      </c>
      <c r="F290" t="s" s="6">
        <v>20</v>
      </c>
      <c r="G290" t="s" s="6">
        <v>20</v>
      </c>
      <c r="H290" t="s" s="6">
        <v>20</v>
      </c>
      <c r="I290" t="s" s="6">
        <v>20</v>
      </c>
      <c r="J290" t="s" s="6">
        <v>20</v>
      </c>
      <c r="K290" t="s" s="6">
        <v>20</v>
      </c>
      <c r="L290" t="s" s="6">
        <v>20</v>
      </c>
      <c r="M290" t="s" s="6">
        <v>20</v>
      </c>
      <c r="N290" t="s" s="6">
        <v>20</v>
      </c>
      <c r="O290" t="s" s="6">
        <v>20</v>
      </c>
      <c r="P290" t="s" s="6">
        <v>20</v>
      </c>
      <c r="Q290" t="s" s="6">
        <v>20</v>
      </c>
      <c r="R290" t="s" s="6">
        <v>20</v>
      </c>
      <c r="S290" t="s" s="6">
        <v>20</v>
      </c>
      <c r="T290" t="s" s="6">
        <v>20</v>
      </c>
      <c r="U290" t="s" s="6">
        <v>20</v>
      </c>
      <c r="V290" t="s" s="6">
        <v>20</v>
      </c>
      <c r="W290" t="s" s="6">
        <v>20</v>
      </c>
      <c r="X290" t="s" s="6">
        <v>20</v>
      </c>
      <c r="Y290" t="s" s="6">
        <v>20</v>
      </c>
      <c r="Z290" t="s" s="6">
        <v>20</v>
      </c>
    </row>
    <row r="291">
      <c r="A291" t="s" s="2">
        <v>626</v>
      </c>
      <c r="B291" t="s" s="2">
        <v>627</v>
      </c>
      <c r="C291" t="s" s="2">
        <v>20</v>
      </c>
      <c r="D291" t="s" s="2">
        <v>23</v>
      </c>
      <c r="E291" t="s" s="2">
        <v>20</v>
      </c>
      <c r="F291" t="s" s="2">
        <v>20</v>
      </c>
      <c r="G291" t="s" s="2">
        <v>20</v>
      </c>
      <c r="H291" t="s" s="2">
        <v>20</v>
      </c>
      <c r="I291" t="s" s="2">
        <v>20</v>
      </c>
      <c r="J291" t="s" s="2">
        <v>20</v>
      </c>
      <c r="K291" t="s" s="2">
        <v>20</v>
      </c>
      <c r="L291" t="s" s="2">
        <v>20</v>
      </c>
      <c r="M291" t="s" s="2">
        <v>20</v>
      </c>
      <c r="N291" t="s" s="2">
        <v>20</v>
      </c>
      <c r="O291" t="s" s="2">
        <v>20</v>
      </c>
      <c r="P291" t="s" s="2">
        <v>20</v>
      </c>
      <c r="Q291" t="s" s="2">
        <v>20</v>
      </c>
      <c r="R291" t="s" s="2">
        <v>20</v>
      </c>
      <c r="S291" t="s" s="2">
        <v>20</v>
      </c>
      <c r="T291" t="s" s="2">
        <v>20</v>
      </c>
      <c r="U291" t="s" s="2">
        <v>20</v>
      </c>
      <c r="V291" t="s" s="2">
        <v>20</v>
      </c>
      <c r="W291" t="s" s="2">
        <v>20</v>
      </c>
      <c r="X291" t="s" s="2">
        <v>20</v>
      </c>
      <c r="Y291" t="s" s="2">
        <v>20</v>
      </c>
      <c r="Z291" t="s" s="2">
        <v>20</v>
      </c>
    </row>
    <row r="292">
      <c r="A292" t="s" s="6">
        <v>628</v>
      </c>
      <c r="B292" t="s" s="6">
        <v>629</v>
      </c>
      <c r="C292" t="s" s="6">
        <v>20</v>
      </c>
      <c r="D292" t="s" s="6">
        <v>23</v>
      </c>
      <c r="E292" t="s" s="6">
        <v>20</v>
      </c>
      <c r="F292" t="s" s="6">
        <v>20</v>
      </c>
      <c r="G292" t="s" s="6">
        <v>20</v>
      </c>
      <c r="H292" t="s" s="6">
        <v>20</v>
      </c>
      <c r="I292" t="s" s="6">
        <v>20</v>
      </c>
      <c r="J292" t="s" s="6">
        <v>20</v>
      </c>
      <c r="K292" t="s" s="6">
        <v>20</v>
      </c>
      <c r="L292" t="s" s="6">
        <v>20</v>
      </c>
      <c r="M292" t="s" s="6">
        <v>20</v>
      </c>
      <c r="N292" t="s" s="6">
        <v>20</v>
      </c>
      <c r="O292" t="s" s="6">
        <v>20</v>
      </c>
      <c r="P292" t="s" s="6">
        <v>20</v>
      </c>
      <c r="Q292" t="s" s="6">
        <v>20</v>
      </c>
      <c r="R292" t="s" s="6">
        <v>20</v>
      </c>
      <c r="S292" t="s" s="6">
        <v>20</v>
      </c>
      <c r="T292" t="s" s="6">
        <v>20</v>
      </c>
      <c r="U292" t="s" s="6">
        <v>20</v>
      </c>
      <c r="V292" t="s" s="6">
        <v>20</v>
      </c>
      <c r="W292" t="s" s="6">
        <v>20</v>
      </c>
      <c r="X292" t="s" s="6">
        <v>20</v>
      </c>
      <c r="Y292" t="s" s="6">
        <v>20</v>
      </c>
      <c r="Z292" t="s" s="6">
        <v>20</v>
      </c>
    </row>
    <row r="293">
      <c r="A293" t="s" s="2">
        <v>630</v>
      </c>
      <c r="B293" t="s" s="2">
        <v>631</v>
      </c>
      <c r="C293" t="s" s="2">
        <v>20</v>
      </c>
      <c r="D293" t="s" s="2">
        <v>23</v>
      </c>
      <c r="E293" t="s" s="2">
        <v>20</v>
      </c>
      <c r="F293" t="s" s="2">
        <v>20</v>
      </c>
      <c r="G293" t="s" s="2">
        <v>20</v>
      </c>
      <c r="H293" t="s" s="2">
        <v>20</v>
      </c>
      <c r="I293" t="s" s="2">
        <v>20</v>
      </c>
      <c r="J293" t="s" s="2">
        <v>20</v>
      </c>
      <c r="K293" t="s" s="2">
        <v>20</v>
      </c>
      <c r="L293" t="s" s="2">
        <v>20</v>
      </c>
      <c r="M293" t="s" s="2">
        <v>20</v>
      </c>
      <c r="N293" t="s" s="2">
        <v>20</v>
      </c>
      <c r="O293" t="s" s="2">
        <v>20</v>
      </c>
      <c r="P293" t="s" s="2">
        <v>20</v>
      </c>
      <c r="Q293" t="s" s="2">
        <v>20</v>
      </c>
      <c r="R293" t="s" s="2">
        <v>20</v>
      </c>
      <c r="S293" t="s" s="2">
        <v>20</v>
      </c>
      <c r="T293" t="s" s="2">
        <v>20</v>
      </c>
      <c r="U293" t="s" s="2">
        <v>20</v>
      </c>
      <c r="V293" t="s" s="2">
        <v>20</v>
      </c>
      <c r="W293" t="s" s="2">
        <v>20</v>
      </c>
      <c r="X293" t="s" s="2">
        <v>20</v>
      </c>
      <c r="Y293" t="s" s="2">
        <v>20</v>
      </c>
      <c r="Z293" t="s" s="2">
        <v>20</v>
      </c>
    </row>
    <row r="294">
      <c r="A294" t="s" s="6">
        <v>632</v>
      </c>
      <c r="B294" t="s" s="6">
        <v>633</v>
      </c>
      <c r="C294" t="s" s="6">
        <v>20</v>
      </c>
      <c r="D294" t="s" s="6">
        <v>23</v>
      </c>
      <c r="E294" t="s" s="6">
        <v>20</v>
      </c>
      <c r="F294" t="s" s="6">
        <v>20</v>
      </c>
      <c r="G294" t="s" s="6">
        <v>20</v>
      </c>
      <c r="H294" t="s" s="6">
        <v>20</v>
      </c>
      <c r="I294" t="s" s="6">
        <v>20</v>
      </c>
      <c r="J294" t="s" s="6">
        <v>20</v>
      </c>
      <c r="K294" t="s" s="6">
        <v>20</v>
      </c>
      <c r="L294" t="s" s="6">
        <v>20</v>
      </c>
      <c r="M294" t="s" s="6">
        <v>20</v>
      </c>
      <c r="N294" t="s" s="6">
        <v>20</v>
      </c>
      <c r="O294" t="s" s="6">
        <v>20</v>
      </c>
      <c r="P294" t="s" s="6">
        <v>20</v>
      </c>
      <c r="Q294" t="s" s="6">
        <v>20</v>
      </c>
      <c r="R294" t="s" s="6">
        <v>20</v>
      </c>
      <c r="S294" t="s" s="6">
        <v>20</v>
      </c>
      <c r="T294" t="s" s="6">
        <v>20</v>
      </c>
      <c r="U294" t="s" s="6">
        <v>20</v>
      </c>
      <c r="V294" t="s" s="6">
        <v>20</v>
      </c>
      <c r="W294" t="s" s="6">
        <v>20</v>
      </c>
      <c r="X294" t="s" s="6">
        <v>20</v>
      </c>
      <c r="Y294" t="s" s="6">
        <v>20</v>
      </c>
      <c r="Z294" t="s" s="6">
        <v>20</v>
      </c>
    </row>
    <row r="295">
      <c r="A295" t="s" s="2">
        <v>634</v>
      </c>
      <c r="B295" t="s" s="2">
        <v>635</v>
      </c>
      <c r="C295" t="s" s="2">
        <v>20</v>
      </c>
      <c r="D295" t="s" s="2">
        <v>23</v>
      </c>
      <c r="E295" t="s" s="2">
        <v>20</v>
      </c>
      <c r="F295" t="s" s="2">
        <v>20</v>
      </c>
      <c r="G295" t="s" s="2">
        <v>20</v>
      </c>
      <c r="H295" t="s" s="2">
        <v>20</v>
      </c>
      <c r="I295" t="s" s="2">
        <v>20</v>
      </c>
      <c r="J295" t="s" s="2">
        <v>20</v>
      </c>
      <c r="K295" t="s" s="2">
        <v>20</v>
      </c>
      <c r="L295" t="s" s="2">
        <v>20</v>
      </c>
      <c r="M295" t="s" s="2">
        <v>20</v>
      </c>
      <c r="N295" t="s" s="2">
        <v>20</v>
      </c>
      <c r="O295" t="s" s="2">
        <v>20</v>
      </c>
      <c r="P295" t="s" s="2">
        <v>20</v>
      </c>
      <c r="Q295" t="s" s="2">
        <v>20</v>
      </c>
      <c r="R295" t="s" s="2">
        <v>20</v>
      </c>
      <c r="S295" t="s" s="2">
        <v>20</v>
      </c>
      <c r="T295" t="s" s="2">
        <v>20</v>
      </c>
      <c r="U295" t="s" s="2">
        <v>20</v>
      </c>
      <c r="V295" t="s" s="2">
        <v>20</v>
      </c>
      <c r="W295" t="s" s="2">
        <v>20</v>
      </c>
      <c r="X295" t="s" s="2">
        <v>20</v>
      </c>
      <c r="Y295" t="s" s="2">
        <v>20</v>
      </c>
      <c r="Z295" t="s" s="2">
        <v>20</v>
      </c>
    </row>
    <row r="296">
      <c r="A296" t="s" s="6">
        <v>636</v>
      </c>
      <c r="B296" t="s" s="6">
        <v>637</v>
      </c>
      <c r="C296" t="s" s="6">
        <v>20</v>
      </c>
      <c r="D296" t="s" s="6">
        <v>23</v>
      </c>
      <c r="E296" t="s" s="6">
        <v>20</v>
      </c>
      <c r="F296" t="s" s="6">
        <v>20</v>
      </c>
      <c r="G296" t="s" s="6">
        <v>20</v>
      </c>
      <c r="H296" t="s" s="6">
        <v>20</v>
      </c>
      <c r="I296" t="s" s="6">
        <v>20</v>
      </c>
      <c r="J296" t="s" s="6">
        <v>20</v>
      </c>
      <c r="K296" t="s" s="6">
        <v>20</v>
      </c>
      <c r="L296" t="s" s="6">
        <v>20</v>
      </c>
      <c r="M296" t="s" s="6">
        <v>20</v>
      </c>
      <c r="N296" t="s" s="6">
        <v>20</v>
      </c>
      <c r="O296" t="s" s="6">
        <v>20</v>
      </c>
      <c r="P296" t="s" s="6">
        <v>20</v>
      </c>
      <c r="Q296" t="s" s="6">
        <v>20</v>
      </c>
      <c r="R296" t="s" s="6">
        <v>20</v>
      </c>
      <c r="S296" t="s" s="6">
        <v>20</v>
      </c>
      <c r="T296" t="s" s="6">
        <v>20</v>
      </c>
      <c r="U296" t="s" s="6">
        <v>20</v>
      </c>
      <c r="V296" t="s" s="6">
        <v>20</v>
      </c>
      <c r="W296" t="s" s="6">
        <v>20</v>
      </c>
      <c r="X296" t="s" s="6">
        <v>20</v>
      </c>
      <c r="Y296" t="s" s="6">
        <v>20</v>
      </c>
      <c r="Z296" t="s" s="6">
        <v>20</v>
      </c>
    </row>
    <row r="297">
      <c r="A297" t="s" s="2">
        <v>638</v>
      </c>
      <c r="B297" t="s" s="2">
        <v>639</v>
      </c>
      <c r="C297" t="s" s="2">
        <v>20</v>
      </c>
      <c r="D297" t="s" s="2">
        <v>23</v>
      </c>
      <c r="E297" t="s" s="2">
        <v>20</v>
      </c>
      <c r="F297" t="s" s="2">
        <v>20</v>
      </c>
      <c r="G297" t="s" s="2">
        <v>20</v>
      </c>
      <c r="H297" t="s" s="2">
        <v>20</v>
      </c>
      <c r="I297" t="s" s="2">
        <v>20</v>
      </c>
      <c r="J297" t="s" s="2">
        <v>20</v>
      </c>
      <c r="K297" t="s" s="2">
        <v>20</v>
      </c>
      <c r="L297" t="s" s="2">
        <v>20</v>
      </c>
      <c r="M297" t="s" s="2">
        <v>20</v>
      </c>
      <c r="N297" t="s" s="2">
        <v>20</v>
      </c>
      <c r="O297" t="s" s="2">
        <v>20</v>
      </c>
      <c r="P297" t="s" s="2">
        <v>20</v>
      </c>
      <c r="Q297" t="s" s="2">
        <v>20</v>
      </c>
      <c r="R297" t="s" s="2">
        <v>20</v>
      </c>
      <c r="S297" t="s" s="2">
        <v>20</v>
      </c>
      <c r="T297" t="s" s="2">
        <v>20</v>
      </c>
      <c r="U297" t="s" s="2">
        <v>20</v>
      </c>
      <c r="V297" t="s" s="2">
        <v>20</v>
      </c>
      <c r="W297" t="s" s="2">
        <v>20</v>
      </c>
      <c r="X297" t="s" s="2">
        <v>20</v>
      </c>
      <c r="Y297" t="s" s="2">
        <v>20</v>
      </c>
      <c r="Z297" t="s" s="2">
        <v>20</v>
      </c>
    </row>
    <row r="298">
      <c r="A298" t="s" s="6">
        <v>640</v>
      </c>
      <c r="B298" t="s" s="6">
        <v>641</v>
      </c>
      <c r="C298" t="s" s="6">
        <v>20</v>
      </c>
      <c r="D298" t="s" s="6">
        <v>23</v>
      </c>
      <c r="E298" t="s" s="6">
        <v>20</v>
      </c>
      <c r="F298" t="s" s="6">
        <v>20</v>
      </c>
      <c r="G298" t="s" s="6">
        <v>20</v>
      </c>
      <c r="H298" t="s" s="6">
        <v>20</v>
      </c>
      <c r="I298" t="s" s="6">
        <v>20</v>
      </c>
      <c r="J298" t="s" s="6">
        <v>20</v>
      </c>
      <c r="K298" t="s" s="6">
        <v>20</v>
      </c>
      <c r="L298" t="s" s="6">
        <v>20</v>
      </c>
      <c r="M298" t="s" s="6">
        <v>20</v>
      </c>
      <c r="N298" t="s" s="6">
        <v>20</v>
      </c>
      <c r="O298" t="s" s="6">
        <v>20</v>
      </c>
      <c r="P298" t="s" s="6">
        <v>20</v>
      </c>
      <c r="Q298" t="s" s="6">
        <v>20</v>
      </c>
      <c r="R298" t="s" s="6">
        <v>20</v>
      </c>
      <c r="S298" t="s" s="6">
        <v>20</v>
      </c>
      <c r="T298" t="s" s="6">
        <v>20</v>
      </c>
      <c r="U298" t="s" s="6">
        <v>20</v>
      </c>
      <c r="V298" t="s" s="6">
        <v>20</v>
      </c>
      <c r="W298" t="s" s="6">
        <v>20</v>
      </c>
      <c r="X298" t="s" s="6">
        <v>20</v>
      </c>
      <c r="Y298" t="s" s="6">
        <v>20</v>
      </c>
      <c r="Z298" t="s" s="6">
        <v>20</v>
      </c>
    </row>
    <row r="299">
      <c r="A299" t="s" s="2">
        <v>642</v>
      </c>
      <c r="B299" t="s" s="2">
        <v>643</v>
      </c>
      <c r="C299" t="s" s="2">
        <v>20</v>
      </c>
      <c r="D299" t="s" s="2">
        <v>23</v>
      </c>
      <c r="E299" t="s" s="2">
        <v>20</v>
      </c>
      <c r="F299" t="s" s="2">
        <v>20</v>
      </c>
      <c r="G299" t="s" s="2">
        <v>20</v>
      </c>
      <c r="H299" t="s" s="2">
        <v>20</v>
      </c>
      <c r="I299" t="s" s="2">
        <v>20</v>
      </c>
      <c r="J299" t="s" s="2">
        <v>20</v>
      </c>
      <c r="K299" t="s" s="2">
        <v>20</v>
      </c>
      <c r="L299" t="s" s="2">
        <v>20</v>
      </c>
      <c r="M299" t="s" s="2">
        <v>20</v>
      </c>
      <c r="N299" t="s" s="2">
        <v>20</v>
      </c>
      <c r="O299" t="s" s="2">
        <v>20</v>
      </c>
      <c r="P299" t="s" s="2">
        <v>20</v>
      </c>
      <c r="Q299" t="s" s="2">
        <v>20</v>
      </c>
      <c r="R299" t="s" s="2">
        <v>20</v>
      </c>
      <c r="S299" t="s" s="2">
        <v>20</v>
      </c>
      <c r="T299" t="s" s="2">
        <v>20</v>
      </c>
      <c r="U299" t="s" s="2">
        <v>20</v>
      </c>
      <c r="V299" t="s" s="2">
        <v>20</v>
      </c>
      <c r="W299" t="s" s="2">
        <v>20</v>
      </c>
      <c r="X299" t="s" s="2">
        <v>20</v>
      </c>
      <c r="Y299" t="s" s="2">
        <v>20</v>
      </c>
      <c r="Z299" t="s" s="2">
        <v>20</v>
      </c>
    </row>
    <row r="300">
      <c r="A300" t="s" s="6">
        <v>644</v>
      </c>
      <c r="B300" t="s" s="6">
        <v>645</v>
      </c>
      <c r="C300" t="s" s="6">
        <v>20</v>
      </c>
      <c r="D300" t="s" s="6">
        <v>23</v>
      </c>
      <c r="E300" t="s" s="6">
        <v>20</v>
      </c>
      <c r="F300" t="s" s="6">
        <v>20</v>
      </c>
      <c r="G300" t="s" s="6">
        <v>20</v>
      </c>
      <c r="H300" t="s" s="6">
        <v>20</v>
      </c>
      <c r="I300" t="s" s="6">
        <v>20</v>
      </c>
      <c r="J300" t="s" s="6">
        <v>20</v>
      </c>
      <c r="K300" t="s" s="6">
        <v>20</v>
      </c>
      <c r="L300" t="s" s="6">
        <v>20</v>
      </c>
      <c r="M300" t="s" s="6">
        <v>20</v>
      </c>
      <c r="N300" t="s" s="6">
        <v>20</v>
      </c>
      <c r="O300" t="s" s="6">
        <v>20</v>
      </c>
      <c r="P300" t="s" s="6">
        <v>20</v>
      </c>
      <c r="Q300" t="s" s="6">
        <v>20</v>
      </c>
      <c r="R300" t="s" s="6">
        <v>20</v>
      </c>
      <c r="S300" t="s" s="6">
        <v>20</v>
      </c>
      <c r="T300" t="s" s="6">
        <v>20</v>
      </c>
      <c r="U300" t="s" s="6">
        <v>20</v>
      </c>
      <c r="V300" t="s" s="6">
        <v>20</v>
      </c>
      <c r="W300" t="s" s="6">
        <v>20</v>
      </c>
      <c r="X300" t="s" s="6">
        <v>20</v>
      </c>
      <c r="Y300" t="s" s="6">
        <v>20</v>
      </c>
      <c r="Z300" t="s" s="6">
        <v>20</v>
      </c>
    </row>
    <row r="301">
      <c r="A301" t="s" s="2">
        <v>646</v>
      </c>
      <c r="B301" t="s" s="2">
        <v>647</v>
      </c>
      <c r="C301" t="s" s="2">
        <v>20</v>
      </c>
      <c r="D301" t="s" s="2">
        <v>23</v>
      </c>
      <c r="E301" t="s" s="2">
        <v>20</v>
      </c>
      <c r="F301" t="s" s="2">
        <v>20</v>
      </c>
      <c r="G301" t="s" s="2">
        <v>20</v>
      </c>
    </row>
    <row r="302">
      <c r="A302" t="s" s="6">
        <v>648</v>
      </c>
      <c r="B302" t="s" s="6">
        <v>649</v>
      </c>
      <c r="C302" t="s" s="6">
        <v>20</v>
      </c>
      <c r="D302" t="s" s="6">
        <v>23</v>
      </c>
      <c r="E302" t="s" s="6">
        <v>20</v>
      </c>
      <c r="F302" t="s" s="6">
        <v>20</v>
      </c>
      <c r="G302" t="s" s="6">
        <v>20</v>
      </c>
    </row>
    <row r="303">
      <c r="A303" t="s" s="2">
        <v>650</v>
      </c>
      <c r="B303" t="s" s="2">
        <v>651</v>
      </c>
      <c r="C303" t="s" s="2">
        <v>20</v>
      </c>
      <c r="D303" t="s" s="2">
        <v>23</v>
      </c>
      <c r="E303" t="s" s="2">
        <v>20</v>
      </c>
      <c r="F303" t="s" s="2">
        <v>20</v>
      </c>
      <c r="G303" t="s" s="2">
        <v>20</v>
      </c>
    </row>
    <row r="304">
      <c r="A304" t="s" s="6">
        <v>652</v>
      </c>
      <c r="B304" t="s" s="6">
        <v>653</v>
      </c>
      <c r="C304" t="s" s="6">
        <v>20</v>
      </c>
      <c r="D304" t="s" s="6">
        <v>23</v>
      </c>
      <c r="E304" t="s" s="6">
        <v>20</v>
      </c>
      <c r="F304" t="s" s="6">
        <v>20</v>
      </c>
      <c r="G304" t="s" s="6">
        <v>20</v>
      </c>
    </row>
    <row r="305">
      <c r="A305" t="s" s="2">
        <v>654</v>
      </c>
      <c r="B305" t="s" s="2">
        <v>655</v>
      </c>
      <c r="C305" t="s" s="2">
        <v>20</v>
      </c>
      <c r="D305" t="s" s="2">
        <v>23</v>
      </c>
      <c r="E305" t="s" s="2">
        <v>20</v>
      </c>
      <c r="F305" t="s" s="2">
        <v>20</v>
      </c>
      <c r="G305" t="s" s="2">
        <v>20</v>
      </c>
    </row>
    <row r="306">
      <c r="A306" t="s" s="6">
        <v>656</v>
      </c>
      <c r="B306" t="s" s="6">
        <v>657</v>
      </c>
      <c r="C306" t="s" s="6">
        <v>20</v>
      </c>
      <c r="D306" t="s" s="6">
        <v>23</v>
      </c>
      <c r="E306" t="s" s="6">
        <v>20</v>
      </c>
      <c r="F306" t="s" s="6">
        <v>20</v>
      </c>
      <c r="G306" t="s" s="6">
        <v>20</v>
      </c>
    </row>
    <row r="307">
      <c r="A307" t="s" s="2">
        <v>658</v>
      </c>
      <c r="B307" t="s" s="2">
        <v>659</v>
      </c>
      <c r="C307" t="s" s="2">
        <v>20</v>
      </c>
      <c r="D307" t="s" s="2">
        <v>23</v>
      </c>
      <c r="E307" t="s" s="2">
        <v>20</v>
      </c>
      <c r="F307" t="s" s="2">
        <v>20</v>
      </c>
      <c r="G307" t="s" s="2">
        <v>20</v>
      </c>
    </row>
    <row r="308">
      <c r="A308" t="s" s="6">
        <v>660</v>
      </c>
      <c r="B308" t="s" s="6">
        <v>661</v>
      </c>
      <c r="C308" t="s" s="6">
        <v>20</v>
      </c>
      <c r="D308" t="s" s="6">
        <v>23</v>
      </c>
      <c r="E308" t="s" s="6">
        <v>20</v>
      </c>
      <c r="F308" t="s" s="6">
        <v>20</v>
      </c>
      <c r="G308" t="s" s="6">
        <v>20</v>
      </c>
    </row>
    <row r="309">
      <c r="A309" t="s" s="2">
        <v>662</v>
      </c>
      <c r="B309" t="s" s="2">
        <v>663</v>
      </c>
      <c r="C309" t="s" s="2">
        <v>20</v>
      </c>
      <c r="D309" t="s" s="2">
        <v>23</v>
      </c>
      <c r="E309" t="s" s="2">
        <v>20</v>
      </c>
      <c r="F309" t="s" s="2">
        <v>20</v>
      </c>
      <c r="G309" t="s" s="2">
        <v>20</v>
      </c>
    </row>
    <row r="310">
      <c r="A310" t="s" s="6">
        <v>664</v>
      </c>
      <c r="B310" t="s" s="6">
        <v>665</v>
      </c>
      <c r="C310" t="s" s="6">
        <v>20</v>
      </c>
      <c r="D310" t="s" s="6">
        <v>23</v>
      </c>
      <c r="E310" t="s" s="6">
        <v>20</v>
      </c>
      <c r="F310" t="s" s="6">
        <v>20</v>
      </c>
      <c r="G310" t="s" s="6">
        <v>20</v>
      </c>
    </row>
    <row r="311">
      <c r="A311" t="s" s="2">
        <v>666</v>
      </c>
      <c r="B311" t="s" s="2">
        <v>667</v>
      </c>
      <c r="C311" t="s" s="2">
        <v>20</v>
      </c>
      <c r="D311" t="s" s="2">
        <v>23</v>
      </c>
      <c r="E311" t="s" s="2">
        <v>20</v>
      </c>
      <c r="F311" t="s" s="2">
        <v>20</v>
      </c>
      <c r="G311" t="s" s="2">
        <v>20</v>
      </c>
    </row>
    <row r="312">
      <c r="A312" t="s" s="6">
        <v>668</v>
      </c>
      <c r="B312" t="s" s="6">
        <v>669</v>
      </c>
      <c r="C312" t="s" s="6">
        <v>20</v>
      </c>
      <c r="D312" t="s" s="6">
        <v>23</v>
      </c>
      <c r="E312" t="s" s="6">
        <v>20</v>
      </c>
      <c r="F312" t="s" s="6">
        <v>20</v>
      </c>
      <c r="G312" t="s" s="6">
        <v>20</v>
      </c>
      <c r="H312" t="s" s="6">
        <v>20</v>
      </c>
      <c r="I312" t="s" s="6">
        <v>20</v>
      </c>
      <c r="J312" t="s" s="6">
        <v>20</v>
      </c>
      <c r="K312" t="s" s="6">
        <v>20</v>
      </c>
      <c r="L312" t="s" s="6">
        <v>20</v>
      </c>
      <c r="M312" t="s" s="6">
        <v>20</v>
      </c>
      <c r="N312" t="s" s="6">
        <v>20</v>
      </c>
      <c r="O312" t="s" s="6">
        <v>20</v>
      </c>
      <c r="P312" t="s" s="6">
        <v>20</v>
      </c>
      <c r="Q312" t="s" s="6">
        <v>20</v>
      </c>
      <c r="R312" t="s" s="6">
        <v>20</v>
      </c>
      <c r="S312" t="s" s="6">
        <v>20</v>
      </c>
      <c r="T312" t="s" s="6">
        <v>20</v>
      </c>
      <c r="U312" t="s" s="6">
        <v>20</v>
      </c>
      <c r="V312" t="s" s="6">
        <v>20</v>
      </c>
      <c r="W312" t="s" s="6">
        <v>20</v>
      </c>
      <c r="X312" t="s" s="6">
        <v>20</v>
      </c>
      <c r="Y312" t="s" s="6">
        <v>20</v>
      </c>
      <c r="Z312" t="s" s="6">
        <v>20</v>
      </c>
    </row>
    <row r="313">
      <c r="A313" t="s" s="2">
        <v>670</v>
      </c>
      <c r="B313" t="s" s="2">
        <v>671</v>
      </c>
      <c r="C313" t="s" s="2">
        <v>20</v>
      </c>
      <c r="D313" t="s" s="2">
        <v>23</v>
      </c>
      <c r="E313" t="s" s="2">
        <v>20</v>
      </c>
      <c r="F313" t="s" s="2">
        <v>20</v>
      </c>
      <c r="G313" t="s" s="2">
        <v>20</v>
      </c>
      <c r="H313" t="s" s="2">
        <v>20</v>
      </c>
      <c r="I313" t="s" s="2">
        <v>20</v>
      </c>
      <c r="J313" t="s" s="2">
        <v>20</v>
      </c>
      <c r="K313" t="s" s="2">
        <v>20</v>
      </c>
      <c r="L313" t="s" s="2">
        <v>20</v>
      </c>
      <c r="M313" t="s" s="2">
        <v>20</v>
      </c>
      <c r="N313" t="s" s="2">
        <v>20</v>
      </c>
      <c r="O313" t="s" s="2">
        <v>20</v>
      </c>
      <c r="P313" t="s" s="2">
        <v>20</v>
      </c>
      <c r="Q313" t="s" s="2">
        <v>20</v>
      </c>
      <c r="R313" t="s" s="2">
        <v>20</v>
      </c>
      <c r="S313" t="s" s="2">
        <v>20</v>
      </c>
      <c r="T313" t="s" s="2">
        <v>20</v>
      </c>
      <c r="U313" t="s" s="2">
        <v>20</v>
      </c>
      <c r="V313" t="s" s="2">
        <v>20</v>
      </c>
      <c r="W313" t="s" s="2">
        <v>20</v>
      </c>
      <c r="X313" t="s" s="2">
        <v>20</v>
      </c>
      <c r="Y313" t="s" s="2">
        <v>20</v>
      </c>
      <c r="Z313" t="s" s="2">
        <v>20</v>
      </c>
    </row>
    <row r="314">
      <c r="A314" t="s" s="6">
        <v>672</v>
      </c>
      <c r="B314" t="s" s="6">
        <v>673</v>
      </c>
      <c r="C314" t="s" s="6">
        <v>20</v>
      </c>
      <c r="D314" t="s" s="6">
        <v>23</v>
      </c>
      <c r="E314" t="s" s="6">
        <v>20</v>
      </c>
      <c r="F314" t="s" s="6">
        <v>20</v>
      </c>
      <c r="G314" t="s" s="6">
        <v>20</v>
      </c>
      <c r="H314" t="s" s="6">
        <v>20</v>
      </c>
      <c r="I314" t="s" s="6">
        <v>20</v>
      </c>
      <c r="J314" t="s" s="6">
        <v>20</v>
      </c>
      <c r="K314" t="s" s="6">
        <v>20</v>
      </c>
      <c r="L314" t="s" s="6">
        <v>20</v>
      </c>
      <c r="M314" t="s" s="6">
        <v>20</v>
      </c>
      <c r="N314" t="s" s="6">
        <v>20</v>
      </c>
      <c r="O314" t="s" s="6">
        <v>20</v>
      </c>
      <c r="P314" t="s" s="6">
        <v>20</v>
      </c>
      <c r="Q314" t="s" s="6">
        <v>20</v>
      </c>
      <c r="R314" t="s" s="6">
        <v>20</v>
      </c>
      <c r="S314" t="s" s="6">
        <v>20</v>
      </c>
      <c r="T314" t="s" s="6">
        <v>20</v>
      </c>
      <c r="U314" t="s" s="6">
        <v>20</v>
      </c>
      <c r="V314" t="s" s="6">
        <v>20</v>
      </c>
      <c r="W314" t="s" s="6">
        <v>20</v>
      </c>
      <c r="X314" t="s" s="6">
        <v>20</v>
      </c>
      <c r="Y314" t="s" s="6">
        <v>20</v>
      </c>
      <c r="Z314" t="s" s="6">
        <v>20</v>
      </c>
    </row>
    <row r="315">
      <c r="A315" t="s" s="2">
        <v>674</v>
      </c>
      <c r="B315" t="s" s="2">
        <v>675</v>
      </c>
      <c r="C315" t="s" s="2">
        <v>20</v>
      </c>
      <c r="D315" t="s" s="2">
        <v>23</v>
      </c>
      <c r="E315" t="s" s="2">
        <v>20</v>
      </c>
      <c r="F315" t="s" s="2">
        <v>20</v>
      </c>
      <c r="G315" t="s" s="2">
        <v>20</v>
      </c>
      <c r="H315" t="s" s="2">
        <v>20</v>
      </c>
      <c r="I315" t="s" s="2">
        <v>20</v>
      </c>
      <c r="J315" t="s" s="2">
        <v>20</v>
      </c>
      <c r="K315" t="s" s="2">
        <v>20</v>
      </c>
      <c r="L315" t="s" s="2">
        <v>20</v>
      </c>
      <c r="M315" t="s" s="2">
        <v>20</v>
      </c>
      <c r="N315" t="s" s="2">
        <v>20</v>
      </c>
      <c r="O315" t="s" s="2">
        <v>20</v>
      </c>
      <c r="P315" t="s" s="2">
        <v>20</v>
      </c>
      <c r="Q315" t="s" s="2">
        <v>20</v>
      </c>
      <c r="R315" t="s" s="2">
        <v>20</v>
      </c>
      <c r="S315" t="s" s="2">
        <v>20</v>
      </c>
      <c r="T315" t="s" s="2">
        <v>20</v>
      </c>
      <c r="U315" t="s" s="2">
        <v>20</v>
      </c>
      <c r="V315" t="s" s="2">
        <v>20</v>
      </c>
      <c r="W315" t="s" s="2">
        <v>20</v>
      </c>
      <c r="X315" t="s" s="2">
        <v>20</v>
      </c>
      <c r="Y315" t="s" s="2">
        <v>20</v>
      </c>
      <c r="Z315" t="s" s="2">
        <v>20</v>
      </c>
    </row>
    <row r="316">
      <c r="A316" t="s" s="6">
        <v>676</v>
      </c>
      <c r="B316" t="s" s="6">
        <v>677</v>
      </c>
      <c r="C316" t="s" s="6">
        <v>20</v>
      </c>
      <c r="D316" t="s" s="6">
        <v>23</v>
      </c>
      <c r="E316" t="s" s="6">
        <v>20</v>
      </c>
      <c r="F316" t="s" s="6">
        <v>20</v>
      </c>
      <c r="G316" t="s" s="6">
        <v>20</v>
      </c>
      <c r="H316" t="s" s="6">
        <v>20</v>
      </c>
      <c r="I316" t="s" s="6">
        <v>20</v>
      </c>
      <c r="J316" t="s" s="6">
        <v>20</v>
      </c>
      <c r="K316" t="s" s="6">
        <v>20</v>
      </c>
      <c r="L316" t="s" s="6">
        <v>20</v>
      </c>
      <c r="M316" t="s" s="6">
        <v>20</v>
      </c>
      <c r="N316" t="s" s="6">
        <v>20</v>
      </c>
      <c r="O316" t="s" s="6">
        <v>20</v>
      </c>
      <c r="P316" t="s" s="6">
        <v>20</v>
      </c>
      <c r="Q316" t="s" s="6">
        <v>20</v>
      </c>
      <c r="R316" t="s" s="6">
        <v>20</v>
      </c>
      <c r="S316" t="s" s="6">
        <v>20</v>
      </c>
      <c r="T316" t="s" s="6">
        <v>20</v>
      </c>
      <c r="U316" t="s" s="6">
        <v>20</v>
      </c>
      <c r="V316" t="s" s="6">
        <v>20</v>
      </c>
      <c r="W316" t="s" s="6">
        <v>20</v>
      </c>
      <c r="X316" t="s" s="6">
        <v>20</v>
      </c>
      <c r="Y316" t="s" s="6">
        <v>20</v>
      </c>
      <c r="Z316" t="s" s="6">
        <v>20</v>
      </c>
    </row>
    <row r="317">
      <c r="A317" t="s" s="2">
        <v>678</v>
      </c>
      <c r="B317" t="s" s="2">
        <v>679</v>
      </c>
      <c r="C317" t="s" s="2">
        <v>20</v>
      </c>
      <c r="D317" t="s" s="2">
        <v>23</v>
      </c>
      <c r="E317" t="s" s="2">
        <v>20</v>
      </c>
      <c r="F317" t="s" s="2">
        <v>20</v>
      </c>
      <c r="G317" t="s" s="2">
        <v>20</v>
      </c>
    </row>
    <row r="318">
      <c r="A318" t="s" s="6">
        <v>680</v>
      </c>
      <c r="B318" t="s" s="6">
        <v>681</v>
      </c>
      <c r="C318" t="s" s="6">
        <v>20</v>
      </c>
      <c r="D318" t="s" s="6">
        <v>23</v>
      </c>
      <c r="E318" t="s" s="6">
        <v>20</v>
      </c>
      <c r="F318" t="s" s="6">
        <v>20</v>
      </c>
      <c r="G318" t="s" s="6">
        <v>20</v>
      </c>
    </row>
    <row r="319">
      <c r="A319" t="s" s="2">
        <v>682</v>
      </c>
      <c r="B319" t="s" s="2">
        <v>683</v>
      </c>
      <c r="C319" t="s" s="2">
        <v>20</v>
      </c>
      <c r="D319" t="s" s="2">
        <v>23</v>
      </c>
      <c r="E319" t="s" s="2">
        <v>20</v>
      </c>
      <c r="F319" t="s" s="2">
        <v>20</v>
      </c>
      <c r="G319" t="s" s="2">
        <v>20</v>
      </c>
    </row>
    <row r="320">
      <c r="A320" t="s" s="6">
        <v>684</v>
      </c>
      <c r="B320" t="s" s="6">
        <v>685</v>
      </c>
      <c r="C320" t="s" s="6">
        <v>20</v>
      </c>
      <c r="D320" t="s" s="6">
        <v>23</v>
      </c>
      <c r="E320" t="s" s="6">
        <v>20</v>
      </c>
      <c r="F320" t="s" s="6">
        <v>20</v>
      </c>
      <c r="G320" t="s" s="6">
        <v>20</v>
      </c>
    </row>
    <row r="321">
      <c r="A321" t="s" s="2">
        <v>686</v>
      </c>
      <c r="B321" t="s" s="2">
        <v>687</v>
      </c>
      <c r="C321" t="s" s="2">
        <v>20</v>
      </c>
      <c r="D321" t="s" s="2">
        <v>23</v>
      </c>
      <c r="E321" t="s" s="2">
        <v>20</v>
      </c>
      <c r="F321" t="s" s="2">
        <v>20</v>
      </c>
      <c r="G321" t="s" s="2">
        <v>20</v>
      </c>
    </row>
    <row r="322">
      <c r="A322" t="s" s="6">
        <v>688</v>
      </c>
      <c r="B322" t="s" s="6">
        <v>689</v>
      </c>
      <c r="C322" t="s" s="6">
        <v>20</v>
      </c>
      <c r="D322" t="s" s="6">
        <v>23</v>
      </c>
      <c r="E322" t="s" s="6">
        <v>20</v>
      </c>
      <c r="F322" t="s" s="6">
        <v>20</v>
      </c>
      <c r="G322" t="s" s="6">
        <v>20</v>
      </c>
    </row>
    <row r="323">
      <c r="A323" t="s" s="2">
        <v>690</v>
      </c>
      <c r="B323" t="s" s="2">
        <v>691</v>
      </c>
      <c r="C323" t="s" s="2">
        <v>20</v>
      </c>
      <c r="D323" t="s" s="2">
        <v>23</v>
      </c>
      <c r="E323" t="s" s="2">
        <v>20</v>
      </c>
      <c r="F323" t="s" s="2">
        <v>20</v>
      </c>
      <c r="G323" t="s" s="2">
        <v>20</v>
      </c>
    </row>
    <row r="324">
      <c r="A324" t="s" s="6">
        <v>692</v>
      </c>
      <c r="B324" t="s" s="6">
        <v>693</v>
      </c>
      <c r="C324" t="s" s="6">
        <v>20</v>
      </c>
      <c r="D324" t="s" s="6">
        <v>23</v>
      </c>
      <c r="E324" t="s" s="6">
        <v>20</v>
      </c>
      <c r="F324" t="s" s="6">
        <v>20</v>
      </c>
      <c r="G324" t="s" s="6">
        <v>20</v>
      </c>
    </row>
    <row r="325">
      <c r="A325" t="s" s="2">
        <v>694</v>
      </c>
      <c r="B325" t="s" s="2">
        <v>695</v>
      </c>
      <c r="C325" t="s" s="2">
        <v>20</v>
      </c>
      <c r="D325" t="s" s="2">
        <v>23</v>
      </c>
      <c r="E325" t="s" s="2">
        <v>20</v>
      </c>
      <c r="F325" t="s" s="2">
        <v>20</v>
      </c>
      <c r="G325" t="s" s="2">
        <v>20</v>
      </c>
    </row>
    <row r="326">
      <c r="A326" t="s" s="6">
        <v>696</v>
      </c>
      <c r="B326" t="s" s="6">
        <v>697</v>
      </c>
      <c r="C326" t="s" s="6">
        <v>20</v>
      </c>
      <c r="D326" t="s" s="6">
        <v>23</v>
      </c>
      <c r="E326" t="s" s="6">
        <v>20</v>
      </c>
      <c r="F326" t="s" s="6">
        <v>20</v>
      </c>
      <c r="G326" t="s" s="6">
        <v>20</v>
      </c>
    </row>
    <row r="327">
      <c r="A327" t="s" s="2">
        <v>698</v>
      </c>
      <c r="B327" t="s" s="2">
        <v>699</v>
      </c>
      <c r="C327" t="s" s="2">
        <v>20</v>
      </c>
      <c r="D327" t="s" s="2">
        <v>23</v>
      </c>
      <c r="E327" t="s" s="2">
        <v>20</v>
      </c>
      <c r="F327" t="s" s="2">
        <v>20</v>
      </c>
      <c r="G327" t="s" s="2">
        <v>20</v>
      </c>
      <c r="H327" t="s" s="2">
        <v>20</v>
      </c>
      <c r="I327" t="s" s="2">
        <v>20</v>
      </c>
      <c r="J327" t="s" s="2">
        <v>20</v>
      </c>
      <c r="K327" t="s" s="2">
        <v>20</v>
      </c>
      <c r="L327" t="s" s="2">
        <v>20</v>
      </c>
      <c r="M327" t="s" s="2">
        <v>20</v>
      </c>
      <c r="N327" t="s" s="2">
        <v>20</v>
      </c>
      <c r="O327" t="s" s="2">
        <v>20</v>
      </c>
      <c r="P327" t="s" s="2">
        <v>20</v>
      </c>
      <c r="Q327" t="s" s="2">
        <v>20</v>
      </c>
      <c r="R327" t="s" s="2">
        <v>20</v>
      </c>
      <c r="S327" t="s" s="2">
        <v>20</v>
      </c>
      <c r="T327" t="s" s="2">
        <v>20</v>
      </c>
      <c r="U327" t="s" s="2">
        <v>20</v>
      </c>
      <c r="V327" t="s" s="2">
        <v>20</v>
      </c>
      <c r="W327" t="s" s="2">
        <v>20</v>
      </c>
      <c r="X327" t="s" s="2">
        <v>20</v>
      </c>
      <c r="Y327" t="s" s="2">
        <v>20</v>
      </c>
      <c r="Z327" t="s" s="2">
        <v>20</v>
      </c>
    </row>
    <row r="328">
      <c r="A328" t="s" s="6">
        <v>700</v>
      </c>
      <c r="B328" t="s" s="6">
        <v>701</v>
      </c>
      <c r="C328" t="s" s="6">
        <v>20</v>
      </c>
      <c r="D328" t="s" s="6">
        <v>23</v>
      </c>
      <c r="E328" t="s" s="6">
        <v>20</v>
      </c>
      <c r="F328" t="s" s="6">
        <v>20</v>
      </c>
      <c r="G328" t="s" s="6">
        <v>20</v>
      </c>
      <c r="H328" t="s" s="6">
        <v>20</v>
      </c>
      <c r="I328" t="s" s="6">
        <v>20</v>
      </c>
      <c r="J328" t="s" s="6">
        <v>20</v>
      </c>
      <c r="K328" t="s" s="6">
        <v>20</v>
      </c>
      <c r="L328" t="s" s="6">
        <v>20</v>
      </c>
      <c r="M328" t="s" s="6">
        <v>20</v>
      </c>
      <c r="N328" t="s" s="6">
        <v>20</v>
      </c>
      <c r="O328" t="s" s="6">
        <v>20</v>
      </c>
      <c r="P328" t="s" s="6">
        <v>20</v>
      </c>
      <c r="Q328" t="s" s="6">
        <v>20</v>
      </c>
      <c r="R328" t="s" s="6">
        <v>20</v>
      </c>
      <c r="S328" t="s" s="6">
        <v>20</v>
      </c>
      <c r="T328" t="s" s="6">
        <v>20</v>
      </c>
      <c r="U328" t="s" s="6">
        <v>20</v>
      </c>
      <c r="V328" t="s" s="6">
        <v>20</v>
      </c>
      <c r="W328" t="s" s="6">
        <v>20</v>
      </c>
      <c r="X328" t="s" s="6">
        <v>20</v>
      </c>
      <c r="Y328" t="s" s="6">
        <v>20</v>
      </c>
      <c r="Z328" t="s" s="6">
        <v>20</v>
      </c>
    </row>
    <row r="329">
      <c r="A329" t="s" s="2">
        <v>702</v>
      </c>
      <c r="B329" t="s" s="2">
        <v>703</v>
      </c>
      <c r="C329" t="s" s="2">
        <v>20</v>
      </c>
      <c r="D329" t="s" s="2">
        <v>23</v>
      </c>
      <c r="E329" t="s" s="2">
        <v>20</v>
      </c>
      <c r="F329" t="s" s="2">
        <v>20</v>
      </c>
      <c r="G329" t="s" s="2">
        <v>20</v>
      </c>
      <c r="H329" t="s" s="2">
        <v>20</v>
      </c>
      <c r="I329" t="s" s="2">
        <v>20</v>
      </c>
      <c r="J329" t="s" s="2">
        <v>20</v>
      </c>
      <c r="K329" t="s" s="2">
        <v>20</v>
      </c>
      <c r="L329" t="s" s="2">
        <v>20</v>
      </c>
      <c r="M329" t="s" s="2">
        <v>20</v>
      </c>
      <c r="N329" t="s" s="2">
        <v>20</v>
      </c>
      <c r="O329" t="s" s="2">
        <v>20</v>
      </c>
      <c r="P329" t="s" s="2">
        <v>20</v>
      </c>
      <c r="Q329" t="s" s="2">
        <v>20</v>
      </c>
      <c r="R329" t="s" s="2">
        <v>20</v>
      </c>
      <c r="S329" t="s" s="2">
        <v>20</v>
      </c>
      <c r="T329" t="s" s="2">
        <v>20</v>
      </c>
      <c r="U329" t="s" s="2">
        <v>20</v>
      </c>
      <c r="V329" t="s" s="2">
        <v>20</v>
      </c>
      <c r="W329" t="s" s="2">
        <v>20</v>
      </c>
      <c r="X329" t="s" s="2">
        <v>20</v>
      </c>
      <c r="Y329" t="s" s="2">
        <v>20</v>
      </c>
      <c r="Z329" t="s" s="2">
        <v>20</v>
      </c>
    </row>
    <row r="330">
      <c r="A330" t="s" s="6">
        <v>704</v>
      </c>
      <c r="B330" t="s" s="6">
        <v>705</v>
      </c>
      <c r="C330" t="s" s="6">
        <v>20</v>
      </c>
      <c r="D330" t="s" s="6">
        <v>23</v>
      </c>
      <c r="E330" t="s" s="6">
        <v>20</v>
      </c>
      <c r="F330" t="s" s="6">
        <v>20</v>
      </c>
      <c r="G330" t="s" s="6">
        <v>20</v>
      </c>
      <c r="H330" t="s" s="6">
        <v>20</v>
      </c>
      <c r="I330" t="s" s="6">
        <v>20</v>
      </c>
      <c r="J330" t="s" s="6">
        <v>20</v>
      </c>
      <c r="K330" t="s" s="6">
        <v>20</v>
      </c>
      <c r="L330" t="s" s="6">
        <v>20</v>
      </c>
      <c r="M330" t="s" s="6">
        <v>20</v>
      </c>
      <c r="N330" t="s" s="6">
        <v>20</v>
      </c>
      <c r="O330" t="s" s="6">
        <v>20</v>
      </c>
      <c r="P330" t="s" s="6">
        <v>20</v>
      </c>
      <c r="Q330" t="s" s="6">
        <v>20</v>
      </c>
      <c r="R330" t="s" s="6">
        <v>20</v>
      </c>
      <c r="S330" t="s" s="6">
        <v>20</v>
      </c>
      <c r="T330" t="s" s="6">
        <v>20</v>
      </c>
      <c r="U330" t="s" s="6">
        <v>20</v>
      </c>
      <c r="V330" t="s" s="6">
        <v>20</v>
      </c>
      <c r="W330" t="s" s="6">
        <v>20</v>
      </c>
      <c r="X330" t="s" s="6">
        <v>20</v>
      </c>
      <c r="Y330" t="s" s="6">
        <v>20</v>
      </c>
      <c r="Z330" t="s" s="6">
        <v>20</v>
      </c>
    </row>
    <row r="331">
      <c r="A331" t="s" s="2">
        <v>706</v>
      </c>
      <c r="B331" t="s" s="2">
        <v>707</v>
      </c>
      <c r="C331" t="s" s="2">
        <v>20</v>
      </c>
      <c r="D331" t="s" s="2">
        <v>23</v>
      </c>
      <c r="E331" t="s" s="2">
        <v>20</v>
      </c>
      <c r="F331" t="s" s="2">
        <v>20</v>
      </c>
      <c r="G331" t="s" s="2">
        <v>20</v>
      </c>
    </row>
    <row r="332">
      <c r="A332" t="s" s="6">
        <v>708</v>
      </c>
      <c r="B332" t="s" s="6">
        <v>709</v>
      </c>
      <c r="C332" t="s" s="6">
        <v>20</v>
      </c>
      <c r="D332" t="s" s="6">
        <v>23</v>
      </c>
      <c r="E332" t="s" s="6">
        <v>20</v>
      </c>
      <c r="F332" t="s" s="6">
        <v>20</v>
      </c>
      <c r="G332" t="s" s="6">
        <v>20</v>
      </c>
    </row>
    <row r="333">
      <c r="A333" t="s" s="2">
        <v>710</v>
      </c>
      <c r="B333" t="s" s="2">
        <v>711</v>
      </c>
      <c r="C333" t="s" s="2">
        <v>20</v>
      </c>
      <c r="D333" t="s" s="2">
        <v>23</v>
      </c>
      <c r="E333" t="s" s="2">
        <v>20</v>
      </c>
      <c r="F333" t="s" s="2">
        <v>20</v>
      </c>
      <c r="G333" t="s" s="2">
        <v>20</v>
      </c>
    </row>
    <row r="334">
      <c r="A334" t="s" s="6">
        <v>712</v>
      </c>
      <c r="B334" t="s" s="6">
        <v>713</v>
      </c>
      <c r="C334" t="s" s="6">
        <v>20</v>
      </c>
      <c r="D334" t="s" s="6">
        <v>23</v>
      </c>
      <c r="E334" t="s" s="6">
        <v>20</v>
      </c>
      <c r="F334" t="s" s="6">
        <v>20</v>
      </c>
      <c r="G334" t="s" s="6">
        <v>20</v>
      </c>
    </row>
    <row r="335">
      <c r="A335" t="s" s="2">
        <v>714</v>
      </c>
      <c r="B335" t="s" s="2">
        <v>715</v>
      </c>
      <c r="C335" t="s" s="2">
        <v>20</v>
      </c>
      <c r="D335" t="s" s="2">
        <v>23</v>
      </c>
      <c r="E335" t="s" s="2">
        <v>20</v>
      </c>
      <c r="F335" t="s" s="2">
        <v>20</v>
      </c>
      <c r="G335" t="s" s="2">
        <v>20</v>
      </c>
    </row>
    <row r="336">
      <c r="A336" t="s" s="6">
        <v>716</v>
      </c>
      <c r="B336" t="s" s="6">
        <v>717</v>
      </c>
      <c r="C336" t="s" s="6">
        <v>20</v>
      </c>
      <c r="D336" t="s" s="6">
        <v>23</v>
      </c>
      <c r="E336" t="s" s="6">
        <v>20</v>
      </c>
      <c r="F336" t="s" s="6">
        <v>20</v>
      </c>
      <c r="G336" t="s" s="6">
        <v>20</v>
      </c>
    </row>
    <row r="337">
      <c r="A337" t="s" s="2">
        <v>718</v>
      </c>
      <c r="B337" t="s" s="2">
        <v>719</v>
      </c>
      <c r="C337" t="s" s="2">
        <v>20</v>
      </c>
      <c r="D337" t="s" s="2">
        <v>23</v>
      </c>
      <c r="E337" t="s" s="2">
        <v>20</v>
      </c>
      <c r="F337" t="s" s="2">
        <v>20</v>
      </c>
      <c r="G337" t="s" s="2">
        <v>20</v>
      </c>
    </row>
    <row r="338">
      <c r="A338" t="s" s="6">
        <v>720</v>
      </c>
      <c r="B338" t="s" s="6">
        <v>721</v>
      </c>
      <c r="C338" t="s" s="6">
        <v>20</v>
      </c>
      <c r="D338" t="s" s="6">
        <v>23</v>
      </c>
      <c r="E338" t="s" s="6">
        <v>20</v>
      </c>
      <c r="F338" t="s" s="6">
        <v>20</v>
      </c>
      <c r="G338" t="s" s="6">
        <v>20</v>
      </c>
    </row>
    <row r="339">
      <c r="A339" t="s" s="2">
        <v>722</v>
      </c>
      <c r="B339" t="s" s="2">
        <v>723</v>
      </c>
      <c r="C339" t="s" s="2">
        <v>20</v>
      </c>
      <c r="D339" t="s" s="2">
        <v>23</v>
      </c>
      <c r="E339" t="s" s="2">
        <v>20</v>
      </c>
      <c r="F339" t="s" s="2">
        <v>20</v>
      </c>
      <c r="G339" t="s" s="2">
        <v>20</v>
      </c>
    </row>
    <row r="340">
      <c r="A340" t="s" s="6">
        <v>724</v>
      </c>
      <c r="B340" t="s" s="6">
        <v>725</v>
      </c>
      <c r="C340" t="s" s="6">
        <v>20</v>
      </c>
      <c r="D340" t="s" s="6">
        <v>23</v>
      </c>
      <c r="E340" t="s" s="6">
        <v>20</v>
      </c>
      <c r="F340" t="s" s="6">
        <v>20</v>
      </c>
      <c r="G340" t="s" s="6">
        <v>20</v>
      </c>
    </row>
    <row r="341">
      <c r="A341" t="s" s="2">
        <v>726</v>
      </c>
      <c r="B341" t="s" s="2">
        <v>727</v>
      </c>
      <c r="C341" t="s" s="2">
        <v>20</v>
      </c>
      <c r="D341" t="s" s="2">
        <v>23</v>
      </c>
      <c r="E341" t="s" s="2">
        <v>20</v>
      </c>
      <c r="F341" t="s" s="2">
        <v>20</v>
      </c>
      <c r="G341" t="s" s="2">
        <v>20</v>
      </c>
    </row>
    <row r="342">
      <c r="A342" t="s" s="6">
        <v>728</v>
      </c>
      <c r="B342" t="s" s="6">
        <v>729</v>
      </c>
      <c r="C342" t="s" s="6">
        <v>20</v>
      </c>
      <c r="D342" t="s" s="6">
        <v>23</v>
      </c>
      <c r="E342" t="s" s="6">
        <v>20</v>
      </c>
      <c r="F342" t="s" s="6">
        <v>20</v>
      </c>
      <c r="G342" t="s" s="6">
        <v>20</v>
      </c>
    </row>
    <row r="343">
      <c r="A343" t="s" s="2">
        <v>730</v>
      </c>
      <c r="B343" t="s" s="2">
        <v>731</v>
      </c>
      <c r="C343" t="s" s="2">
        <v>20</v>
      </c>
      <c r="D343" t="s" s="2">
        <v>23</v>
      </c>
      <c r="E343" t="s" s="2">
        <v>20</v>
      </c>
      <c r="F343" t="s" s="2">
        <v>20</v>
      </c>
      <c r="G343" t="s" s="2">
        <v>20</v>
      </c>
    </row>
    <row r="344">
      <c r="A344" t="s" s="6">
        <v>732</v>
      </c>
      <c r="B344" t="s" s="6">
        <v>733</v>
      </c>
      <c r="C344" t="s" s="6">
        <v>20</v>
      </c>
      <c r="D344" t="s" s="6">
        <v>23</v>
      </c>
      <c r="E344" t="s" s="6">
        <v>20</v>
      </c>
      <c r="F344" t="s" s="6">
        <v>20</v>
      </c>
      <c r="G344" t="s" s="6">
        <v>20</v>
      </c>
    </row>
    <row r="345">
      <c r="A345" t="s" s="2">
        <v>734</v>
      </c>
      <c r="B345" t="s" s="2">
        <v>735</v>
      </c>
      <c r="C345" t="s" s="2">
        <v>20</v>
      </c>
      <c r="D345" t="s" s="2">
        <v>23</v>
      </c>
      <c r="E345" t="s" s="2">
        <v>20</v>
      </c>
      <c r="F345" t="s" s="2">
        <v>20</v>
      </c>
      <c r="G345" t="s" s="2">
        <v>20</v>
      </c>
    </row>
    <row r="346">
      <c r="A346" t="s" s="6">
        <v>736</v>
      </c>
      <c r="B346" t="s" s="6">
        <v>737</v>
      </c>
      <c r="C346" t="s" s="6">
        <v>20</v>
      </c>
      <c r="D346" t="s" s="6">
        <v>23</v>
      </c>
      <c r="E346" t="s" s="6">
        <v>20</v>
      </c>
      <c r="F346" t="s" s="6">
        <v>20</v>
      </c>
      <c r="G346" t="s" s="6">
        <v>20</v>
      </c>
    </row>
    <row r="347">
      <c r="A347" t="s" s="2">
        <v>738</v>
      </c>
      <c r="B347" t="s" s="2">
        <v>739</v>
      </c>
      <c r="C347" t="s" s="2">
        <v>20</v>
      </c>
      <c r="D347" t="s" s="2">
        <v>23</v>
      </c>
      <c r="E347" t="s" s="2">
        <v>20</v>
      </c>
      <c r="F347" t="s" s="2">
        <v>20</v>
      </c>
      <c r="G347" t="s" s="2">
        <v>20</v>
      </c>
    </row>
    <row r="348">
      <c r="A348" t="s" s="6">
        <v>740</v>
      </c>
      <c r="B348" t="s" s="6">
        <v>741</v>
      </c>
      <c r="C348" t="s" s="6">
        <v>20</v>
      </c>
      <c r="D348" t="s" s="6">
        <v>23</v>
      </c>
      <c r="E348" t="s" s="6">
        <v>20</v>
      </c>
      <c r="F348" t="s" s="6">
        <v>20</v>
      </c>
      <c r="G348" t="s" s="6">
        <v>20</v>
      </c>
    </row>
    <row r="349">
      <c r="A349" t="s" s="2">
        <v>742</v>
      </c>
      <c r="B349" t="s" s="2">
        <v>743</v>
      </c>
      <c r="C349" t="s" s="2">
        <v>20</v>
      </c>
      <c r="D349" t="s" s="2">
        <v>23</v>
      </c>
      <c r="E349" t="s" s="2">
        <v>20</v>
      </c>
      <c r="F349" t="s" s="2">
        <v>20</v>
      </c>
      <c r="G349" t="s" s="2">
        <v>20</v>
      </c>
    </row>
    <row r="350">
      <c r="A350" t="s" s="6">
        <v>744</v>
      </c>
      <c r="B350" t="s" s="6">
        <v>745</v>
      </c>
      <c r="C350" t="s" s="6">
        <v>20</v>
      </c>
      <c r="D350" t="s" s="6">
        <v>23</v>
      </c>
      <c r="E350" t="s" s="6">
        <v>20</v>
      </c>
      <c r="F350" t="s" s="6">
        <v>20</v>
      </c>
      <c r="G350" t="s" s="6">
        <v>20</v>
      </c>
    </row>
    <row r="351">
      <c r="A351" t="s" s="2">
        <v>746</v>
      </c>
      <c r="B351" t="s" s="2">
        <v>747</v>
      </c>
      <c r="C351" t="s" s="2">
        <v>20</v>
      </c>
      <c r="D351" t="s" s="2">
        <v>23</v>
      </c>
      <c r="E351" t="s" s="2">
        <v>20</v>
      </c>
      <c r="F351" t="s" s="2">
        <v>20</v>
      </c>
      <c r="G351" t="s" s="2">
        <v>20</v>
      </c>
    </row>
    <row r="352">
      <c r="A352" t="s" s="6">
        <v>748</v>
      </c>
      <c r="B352" t="s" s="6">
        <v>749</v>
      </c>
      <c r="C352" t="s" s="6">
        <v>20</v>
      </c>
      <c r="D352" t="s" s="6">
        <v>23</v>
      </c>
      <c r="E352" t="s" s="6">
        <v>20</v>
      </c>
      <c r="F352" t="s" s="6">
        <v>20</v>
      </c>
      <c r="G352" t="s" s="6">
        <v>20</v>
      </c>
    </row>
    <row r="353">
      <c r="A353" t="s" s="2">
        <v>750</v>
      </c>
      <c r="B353" t="s" s="2">
        <v>751</v>
      </c>
      <c r="C353" t="s" s="2">
        <v>20</v>
      </c>
      <c r="D353" t="s" s="2">
        <v>23</v>
      </c>
      <c r="E353" t="s" s="2">
        <v>20</v>
      </c>
      <c r="F353" t="s" s="2">
        <v>20</v>
      </c>
      <c r="G353" t="s" s="2">
        <v>20</v>
      </c>
    </row>
    <row r="354">
      <c r="A354" t="s" s="6">
        <v>752</v>
      </c>
      <c r="B354" t="s" s="6">
        <v>753</v>
      </c>
      <c r="C354" t="s" s="6">
        <v>20</v>
      </c>
      <c r="D354" t="s" s="6">
        <v>23</v>
      </c>
      <c r="E354" t="s" s="6">
        <v>20</v>
      </c>
      <c r="F354" t="s" s="6">
        <v>20</v>
      </c>
      <c r="G354" t="s" s="6">
        <v>20</v>
      </c>
    </row>
    <row r="355">
      <c r="A355" t="s" s="2">
        <v>754</v>
      </c>
      <c r="B355" t="s" s="2">
        <v>755</v>
      </c>
      <c r="C355" t="s" s="2">
        <v>20</v>
      </c>
      <c r="D355" t="s" s="2">
        <v>23</v>
      </c>
      <c r="E355" t="s" s="2">
        <v>20</v>
      </c>
      <c r="F355" t="s" s="2">
        <v>20</v>
      </c>
      <c r="G355" t="s" s="2">
        <v>20</v>
      </c>
    </row>
    <row r="356">
      <c r="A356" t="s" s="6">
        <v>756</v>
      </c>
      <c r="B356" t="s" s="6">
        <v>757</v>
      </c>
      <c r="C356" t="s" s="6">
        <v>20</v>
      </c>
      <c r="D356" t="s" s="6">
        <v>23</v>
      </c>
      <c r="E356" t="s" s="6">
        <v>20</v>
      </c>
      <c r="F356" t="s" s="6">
        <v>20</v>
      </c>
      <c r="G356" t="s" s="6">
        <v>20</v>
      </c>
    </row>
    <row r="357">
      <c r="A357" t="s" s="2">
        <v>758</v>
      </c>
      <c r="B357" t="s" s="2">
        <v>759</v>
      </c>
      <c r="C357" t="s" s="2">
        <v>20</v>
      </c>
      <c r="D357" t="s" s="2">
        <v>23</v>
      </c>
      <c r="E357" t="s" s="2">
        <v>20</v>
      </c>
      <c r="F357" t="s" s="2">
        <v>20</v>
      </c>
      <c r="G357" t="s" s="2">
        <v>20</v>
      </c>
    </row>
    <row r="358">
      <c r="A358" t="s" s="6">
        <v>760</v>
      </c>
      <c r="B358" t="s" s="6">
        <v>761</v>
      </c>
      <c r="C358" t="s" s="6">
        <v>20</v>
      </c>
      <c r="D358" t="s" s="6">
        <v>23</v>
      </c>
      <c r="E358" t="s" s="6">
        <v>20</v>
      </c>
      <c r="F358" t="s" s="6">
        <v>20</v>
      </c>
      <c r="G358" t="s" s="6">
        <v>20</v>
      </c>
    </row>
    <row r="359">
      <c r="A359" t="s" s="2">
        <v>762</v>
      </c>
      <c r="B359" t="s" s="2">
        <v>763</v>
      </c>
      <c r="C359" t="s" s="2">
        <v>20</v>
      </c>
      <c r="D359" t="s" s="2">
        <v>23</v>
      </c>
      <c r="E359" t="s" s="2">
        <v>20</v>
      </c>
      <c r="F359" t="s" s="2">
        <v>20</v>
      </c>
      <c r="G359" t="s" s="2">
        <v>20</v>
      </c>
    </row>
    <row r="360">
      <c r="A360" t="s" s="6">
        <v>764</v>
      </c>
      <c r="B360" t="s" s="6">
        <v>765</v>
      </c>
      <c r="C360" t="s" s="6">
        <v>20</v>
      </c>
      <c r="D360" t="s" s="6">
        <v>23</v>
      </c>
      <c r="E360" t="s" s="6">
        <v>20</v>
      </c>
      <c r="F360" t="s" s="6">
        <v>20</v>
      </c>
      <c r="G360" t="s" s="6">
        <v>20</v>
      </c>
    </row>
    <row r="361">
      <c r="A361" t="s" s="2">
        <v>766</v>
      </c>
      <c r="B361" t="s" s="2">
        <v>767</v>
      </c>
      <c r="C361" t="s" s="2">
        <v>20</v>
      </c>
      <c r="D361" t="s" s="2">
        <v>23</v>
      </c>
      <c r="E361" t="s" s="2">
        <v>20</v>
      </c>
      <c r="F361" t="s" s="2">
        <v>20</v>
      </c>
      <c r="G361" t="s" s="2">
        <v>20</v>
      </c>
    </row>
    <row r="362">
      <c r="A362" t="s" s="6">
        <v>768</v>
      </c>
      <c r="B362" t="s" s="6">
        <v>769</v>
      </c>
      <c r="C362" t="s" s="6">
        <v>20</v>
      </c>
      <c r="D362" t="s" s="6">
        <v>23</v>
      </c>
      <c r="E362" t="s" s="6">
        <v>20</v>
      </c>
      <c r="F362" t="s" s="6">
        <v>20</v>
      </c>
      <c r="G362" t="s" s="6">
        <v>20</v>
      </c>
    </row>
    <row r="363">
      <c r="A363" t="s" s="2">
        <v>770</v>
      </c>
      <c r="B363" t="s" s="2">
        <v>771</v>
      </c>
      <c r="C363" t="s" s="2">
        <v>20</v>
      </c>
      <c r="D363" t="s" s="2">
        <v>23</v>
      </c>
      <c r="E363" t="s" s="2">
        <v>20</v>
      </c>
      <c r="F363" t="s" s="2">
        <v>20</v>
      </c>
      <c r="G363" t="s" s="2">
        <v>20</v>
      </c>
    </row>
    <row r="364">
      <c r="A364" t="s" s="6">
        <v>772</v>
      </c>
      <c r="B364" t="s" s="6">
        <v>773</v>
      </c>
      <c r="C364" t="s" s="6">
        <v>20</v>
      </c>
      <c r="D364" t="s" s="6">
        <v>23</v>
      </c>
      <c r="E364" t="s" s="6">
        <v>20</v>
      </c>
      <c r="F364" t="s" s="6">
        <v>20</v>
      </c>
      <c r="G364" t="s" s="6">
        <v>20</v>
      </c>
    </row>
    <row r="365">
      <c r="A365" t="s" s="2">
        <v>774</v>
      </c>
      <c r="B365" t="s" s="2">
        <v>775</v>
      </c>
      <c r="C365" t="s" s="2">
        <v>20</v>
      </c>
      <c r="D365" t="s" s="2">
        <v>23</v>
      </c>
      <c r="E365" t="s" s="2">
        <v>20</v>
      </c>
      <c r="F365" t="s" s="2">
        <v>20</v>
      </c>
      <c r="G365" t="s" s="2">
        <v>20</v>
      </c>
    </row>
    <row r="366">
      <c r="A366" t="s" s="6">
        <v>776</v>
      </c>
      <c r="B366" t="s" s="6">
        <v>777</v>
      </c>
      <c r="C366" t="s" s="6">
        <v>20</v>
      </c>
      <c r="D366" t="s" s="6">
        <v>23</v>
      </c>
      <c r="E366" t="s" s="6">
        <v>20</v>
      </c>
      <c r="F366" t="s" s="6">
        <v>20</v>
      </c>
      <c r="G366" t="s" s="6">
        <v>20</v>
      </c>
    </row>
    <row r="367">
      <c r="A367" t="s" s="2">
        <v>778</v>
      </c>
      <c r="B367" t="s" s="2">
        <v>779</v>
      </c>
      <c r="C367" t="s" s="2">
        <v>20</v>
      </c>
      <c r="D367" t="s" s="2">
        <v>23</v>
      </c>
      <c r="E367" t="s" s="2">
        <v>20</v>
      </c>
      <c r="F367" t="s" s="2">
        <v>20</v>
      </c>
      <c r="G367" t="s" s="2">
        <v>20</v>
      </c>
    </row>
    <row r="368">
      <c r="A368" t="s" s="6">
        <v>780</v>
      </c>
      <c r="B368" t="s" s="6">
        <v>781</v>
      </c>
      <c r="C368" t="s" s="6">
        <v>20</v>
      </c>
      <c r="D368" t="s" s="6">
        <v>23</v>
      </c>
      <c r="E368" t="s" s="6">
        <v>20</v>
      </c>
      <c r="F368" t="s" s="6">
        <v>782</v>
      </c>
      <c r="G368" t="s" s="6">
        <v>133</v>
      </c>
      <c r="H368" t="s" s="6">
        <v>20</v>
      </c>
      <c r="I368" t="s" s="6">
        <v>20</v>
      </c>
      <c r="J368" t="s" s="6">
        <v>20</v>
      </c>
      <c r="K368" t="s" s="6">
        <v>20</v>
      </c>
      <c r="L368" t="s" s="6">
        <v>20</v>
      </c>
      <c r="M368" t="s" s="6">
        <v>20</v>
      </c>
      <c r="N368" t="s" s="6">
        <v>30</v>
      </c>
      <c r="O368" t="s" s="6">
        <v>20</v>
      </c>
      <c r="P368" t="s" s="6">
        <v>20</v>
      </c>
      <c r="Q368" t="s" s="6">
        <v>783</v>
      </c>
      <c r="R368" t="s" s="6">
        <v>20</v>
      </c>
      <c r="S368" t="s" s="6">
        <v>20</v>
      </c>
      <c r="T368" t="s" s="6">
        <v>20</v>
      </c>
      <c r="U368" t="s" s="6">
        <v>20</v>
      </c>
      <c r="V368" t="s" s="6">
        <v>20</v>
      </c>
      <c r="W368" t="s" s="6">
        <v>20</v>
      </c>
      <c r="X368" t="s" s="6">
        <v>20</v>
      </c>
      <c r="Y368" t="s" s="6">
        <v>20</v>
      </c>
      <c r="Z368" t="s" s="6">
        <v>20</v>
      </c>
    </row>
    <row r="369">
      <c r="A369" t="s" s="2">
        <v>784</v>
      </c>
      <c r="B369" t="s" s="2">
        <v>785</v>
      </c>
      <c r="C369" t="s" s="2">
        <v>20</v>
      </c>
      <c r="D369" t="s" s="2">
        <v>23</v>
      </c>
      <c r="E369" t="s" s="2">
        <v>20</v>
      </c>
      <c r="F369" t="s" s="2">
        <v>786</v>
      </c>
      <c r="G369" t="s" s="2">
        <v>133</v>
      </c>
      <c r="H369" t="s" s="2">
        <v>20</v>
      </c>
      <c r="I369" t="s" s="2">
        <v>20</v>
      </c>
      <c r="J369" t="s" s="2">
        <v>20</v>
      </c>
      <c r="K369" t="s" s="2">
        <v>20</v>
      </c>
      <c r="L369" t="s" s="2">
        <v>20</v>
      </c>
      <c r="M369" t="s" s="2">
        <v>20</v>
      </c>
      <c r="N369" t="s" s="2">
        <v>30</v>
      </c>
      <c r="O369" t="s" s="2">
        <v>20</v>
      </c>
      <c r="P369" t="s" s="2">
        <v>20</v>
      </c>
      <c r="Q369" t="s" s="2">
        <v>783</v>
      </c>
      <c r="R369" t="s" s="2">
        <v>20</v>
      </c>
      <c r="S369" t="s" s="2">
        <v>20</v>
      </c>
      <c r="T369" t="s" s="2">
        <v>20</v>
      </c>
      <c r="U369" t="s" s="2">
        <v>20</v>
      </c>
      <c r="V369" t="s" s="2">
        <v>20</v>
      </c>
      <c r="W369" t="s" s="2">
        <v>20</v>
      </c>
      <c r="X369" t="s" s="2">
        <v>20</v>
      </c>
      <c r="Y369" t="s" s="2">
        <v>20</v>
      </c>
      <c r="Z369" t="s" s="2">
        <v>20</v>
      </c>
    </row>
    <row r="370">
      <c r="A370" t="s" s="6">
        <v>787</v>
      </c>
      <c r="B370" t="s" s="6">
        <v>788</v>
      </c>
      <c r="C370" t="s" s="6">
        <v>20</v>
      </c>
      <c r="D370" t="s" s="6">
        <v>23</v>
      </c>
      <c r="E370" t="s" s="6">
        <v>20</v>
      </c>
      <c r="F370" t="s" s="6">
        <v>789</v>
      </c>
      <c r="G370" t="s" s="6">
        <v>25</v>
      </c>
      <c r="H370" t="s" s="6">
        <v>20</v>
      </c>
      <c r="I370" t="s" s="6">
        <v>20</v>
      </c>
      <c r="J370" t="s" s="6">
        <v>20</v>
      </c>
      <c r="K370" t="s" s="6">
        <v>20</v>
      </c>
      <c r="L370" t="s" s="6">
        <v>20</v>
      </c>
      <c r="M370" t="s" s="6">
        <v>20</v>
      </c>
      <c r="N370" t="s" s="6">
        <v>30</v>
      </c>
      <c r="O370" t="s" s="6">
        <v>20</v>
      </c>
      <c r="P370" t="s" s="6">
        <v>20</v>
      </c>
      <c r="Q370" t="s" s="6">
        <v>790</v>
      </c>
      <c r="R370" t="s" s="6">
        <v>20</v>
      </c>
      <c r="S370" t="s" s="6">
        <v>20</v>
      </c>
      <c r="T370" t="s" s="6">
        <v>20</v>
      </c>
      <c r="U370" t="s" s="6">
        <v>20</v>
      </c>
      <c r="V370" t="s" s="6">
        <v>20</v>
      </c>
      <c r="W370" t="s" s="6">
        <v>20</v>
      </c>
      <c r="X370" t="s" s="6">
        <v>20</v>
      </c>
      <c r="Y370" t="s" s="6">
        <v>20</v>
      </c>
      <c r="Z370" t="s" s="6">
        <v>20</v>
      </c>
    </row>
    <row r="371">
      <c r="A371" t="s" s="2">
        <v>791</v>
      </c>
      <c r="B371" t="s" s="2">
        <v>792</v>
      </c>
      <c r="C371" t="s" s="2">
        <v>20</v>
      </c>
      <c r="D371" t="s" s="2">
        <v>23</v>
      </c>
      <c r="E371" t="s" s="2">
        <v>20</v>
      </c>
      <c r="F371" t="s" s="2">
        <v>793</v>
      </c>
      <c r="G371" t="s" s="2">
        <v>142</v>
      </c>
      <c r="H371" t="s" s="2">
        <v>20</v>
      </c>
      <c r="I371" t="s" s="2">
        <v>20</v>
      </c>
      <c r="J371" t="s" s="2">
        <v>20</v>
      </c>
      <c r="K371" t="s" s="2">
        <v>20</v>
      </c>
      <c r="L371" t="s" s="2">
        <v>20</v>
      </c>
      <c r="M371" t="s" s="2">
        <v>20</v>
      </c>
      <c r="N371" t="s" s="2">
        <v>30</v>
      </c>
      <c r="O371" t="s" s="2">
        <v>20</v>
      </c>
      <c r="P371" t="s" s="2">
        <v>20</v>
      </c>
      <c r="Q371" t="s" s="2">
        <v>794</v>
      </c>
      <c r="R371" t="s" s="2">
        <v>20</v>
      </c>
      <c r="S371" t="s" s="2">
        <v>20</v>
      </c>
      <c r="T371" t="s" s="2">
        <v>20</v>
      </c>
      <c r="U371" t="s" s="2">
        <v>20</v>
      </c>
      <c r="V371" t="s" s="2">
        <v>20</v>
      </c>
      <c r="W371" t="s" s="2">
        <v>20</v>
      </c>
      <c r="X371" t="s" s="2">
        <v>20</v>
      </c>
      <c r="Y371" t="s" s="2">
        <v>20</v>
      </c>
      <c r="Z371" t="s" s="2">
        <v>20</v>
      </c>
    </row>
    <row r="372">
      <c r="A372" t="s" s="6">
        <v>795</v>
      </c>
      <c r="B372" t="s" s="6">
        <v>796</v>
      </c>
      <c r="C372" t="s" s="6">
        <v>20</v>
      </c>
      <c r="D372" t="s" s="6">
        <v>23</v>
      </c>
      <c r="E372" t="s" s="6">
        <v>20</v>
      </c>
      <c r="F372" t="s" s="6">
        <v>793</v>
      </c>
      <c r="G372" t="s" s="6">
        <v>142</v>
      </c>
      <c r="H372" t="s" s="6">
        <v>20</v>
      </c>
      <c r="I372" t="s" s="6">
        <v>34</v>
      </c>
      <c r="J372" t="s" s="6">
        <v>20</v>
      </c>
      <c r="K372" t="s" s="6">
        <v>20</v>
      </c>
      <c r="L372" t="s" s="6">
        <v>20</v>
      </c>
      <c r="M372" t="s" s="6">
        <v>20</v>
      </c>
      <c r="N372" t="s" s="6">
        <v>30</v>
      </c>
      <c r="O372" t="s" s="6">
        <v>20</v>
      </c>
      <c r="P372" t="s" s="6">
        <v>20</v>
      </c>
      <c r="Q372" t="s" s="6">
        <v>794</v>
      </c>
      <c r="R372" t="s" s="6">
        <v>20</v>
      </c>
      <c r="S372" t="s" s="6">
        <v>20</v>
      </c>
      <c r="T372" t="s" s="6">
        <v>20</v>
      </c>
      <c r="U372" t="s" s="6">
        <v>20</v>
      </c>
      <c r="V372" t="s" s="6">
        <v>20</v>
      </c>
      <c r="W372" t="s" s="6">
        <v>797</v>
      </c>
      <c r="X372" t="s" s="6">
        <v>20</v>
      </c>
      <c r="Y372" t="s" s="6">
        <v>20</v>
      </c>
      <c r="Z372" t="s" s="6">
        <v>20</v>
      </c>
    </row>
    <row r="373">
      <c r="A373" t="s" s="2">
        <v>798</v>
      </c>
      <c r="B373" t="s" s="2">
        <v>799</v>
      </c>
      <c r="C373" t="s" s="2">
        <v>20</v>
      </c>
      <c r="D373" t="s" s="2">
        <v>23</v>
      </c>
      <c r="E373" t="s" s="2">
        <v>20</v>
      </c>
      <c r="F373" t="s" s="2">
        <v>24</v>
      </c>
      <c r="G373" t="s" s="2">
        <v>800</v>
      </c>
      <c r="H373" t="s" s="2">
        <v>242</v>
      </c>
      <c r="I373" t="s" s="2">
        <v>20</v>
      </c>
      <c r="J373" t="s" s="2">
        <v>20</v>
      </c>
      <c r="K373" t="s" s="2">
        <v>20</v>
      </c>
      <c r="L373" t="s" s="2">
        <v>20</v>
      </c>
      <c r="M373" t="s" s="2">
        <v>20</v>
      </c>
      <c r="N373" t="s" s="2">
        <v>30</v>
      </c>
      <c r="O373" t="s" s="2">
        <v>20</v>
      </c>
      <c r="P373" t="s" s="2">
        <v>20</v>
      </c>
      <c r="Q373" t="s" s="2">
        <v>801</v>
      </c>
      <c r="R373" t="s" s="2">
        <v>20</v>
      </c>
      <c r="S373" t="s" s="2">
        <v>20</v>
      </c>
      <c r="T373" t="s" s="2">
        <v>20</v>
      </c>
      <c r="U373" t="s" s="2">
        <v>20</v>
      </c>
      <c r="V373" t="s" s="2">
        <v>20</v>
      </c>
      <c r="W373" t="s" s="2">
        <v>20</v>
      </c>
      <c r="X373" t="s" s="2">
        <v>20</v>
      </c>
      <c r="Y373" t="s" s="2">
        <v>20</v>
      </c>
      <c r="Z373" t="s" s="2">
        <v>20</v>
      </c>
    </row>
    <row r="374">
      <c r="A374" t="s" s="6">
        <v>802</v>
      </c>
      <c r="B374" t="s" s="6">
        <v>803</v>
      </c>
      <c r="C374" t="s" s="6">
        <v>20</v>
      </c>
      <c r="D374" t="s" s="6">
        <v>23</v>
      </c>
      <c r="E374" t="s" s="6">
        <v>20</v>
      </c>
      <c r="F374" t="s" s="6">
        <v>24</v>
      </c>
      <c r="G374" t="s" s="6">
        <v>800</v>
      </c>
      <c r="H374" t="s" s="6">
        <v>242</v>
      </c>
      <c r="I374" t="s" s="6">
        <v>20</v>
      </c>
      <c r="J374" t="s" s="6">
        <v>20</v>
      </c>
      <c r="K374" t="s" s="6">
        <v>20</v>
      </c>
      <c r="L374" t="s" s="6">
        <v>20</v>
      </c>
      <c r="M374" t="s" s="6">
        <v>20</v>
      </c>
      <c r="N374" t="s" s="6">
        <v>30</v>
      </c>
      <c r="O374" t="s" s="6">
        <v>20</v>
      </c>
      <c r="P374" t="s" s="6">
        <v>20</v>
      </c>
      <c r="Q374" t="s" s="6">
        <v>801</v>
      </c>
      <c r="R374" t="s" s="6">
        <v>20</v>
      </c>
      <c r="S374" t="s" s="6">
        <v>20</v>
      </c>
      <c r="T374" t="s" s="6">
        <v>20</v>
      </c>
      <c r="U374" t="s" s="6">
        <v>20</v>
      </c>
      <c r="V374" t="s" s="6">
        <v>20</v>
      </c>
      <c r="W374" t="s" s="6">
        <v>20</v>
      </c>
      <c r="X374" t="s" s="6">
        <v>20</v>
      </c>
      <c r="Y374" t="s" s="6">
        <v>20</v>
      </c>
      <c r="Z374" t="s" s="6">
        <v>20</v>
      </c>
    </row>
    <row r="375">
      <c r="A375" t="s" s="2">
        <v>804</v>
      </c>
      <c r="B375" t="s" s="2">
        <v>805</v>
      </c>
      <c r="C375" t="s" s="2">
        <v>20</v>
      </c>
      <c r="D375" t="s" s="2">
        <v>23</v>
      </c>
      <c r="E375" t="s" s="2">
        <v>20</v>
      </c>
      <c r="F375" t="s" s="2">
        <v>20</v>
      </c>
      <c r="G375" t="s" s="2">
        <v>20</v>
      </c>
    </row>
    <row r="376">
      <c r="A376" t="s" s="6">
        <v>806</v>
      </c>
      <c r="B376" t="s" s="6">
        <v>807</v>
      </c>
      <c r="C376" t="s" s="6">
        <v>20</v>
      </c>
      <c r="D376" t="s" s="6">
        <v>23</v>
      </c>
      <c r="E376" t="s" s="6">
        <v>20</v>
      </c>
      <c r="F376" t="s" s="6">
        <v>20</v>
      </c>
      <c r="G376" t="s" s="6">
        <v>20</v>
      </c>
    </row>
    <row r="377">
      <c r="A377" t="s" s="2">
        <v>808</v>
      </c>
      <c r="B377" t="s" s="2">
        <v>809</v>
      </c>
      <c r="C377" t="s" s="2">
        <v>20</v>
      </c>
      <c r="D377" t="s" s="2">
        <v>23</v>
      </c>
      <c r="E377" t="s" s="2">
        <v>20</v>
      </c>
      <c r="F377" t="s" s="2">
        <v>20</v>
      </c>
      <c r="G377" t="s" s="2">
        <v>20</v>
      </c>
      <c r="H377" t="s" s="2">
        <v>20</v>
      </c>
      <c r="I377" t="s" s="2">
        <v>20</v>
      </c>
      <c r="J377" t="s" s="2">
        <v>20</v>
      </c>
      <c r="K377" t="s" s="2">
        <v>20</v>
      </c>
      <c r="L377" t="s" s="2">
        <v>20</v>
      </c>
      <c r="M377" t="s" s="2">
        <v>20</v>
      </c>
      <c r="N377" t="s" s="2">
        <v>30</v>
      </c>
      <c r="O377" t="s" s="2">
        <v>20</v>
      </c>
      <c r="P377" t="s" s="2">
        <v>20</v>
      </c>
      <c r="Q377" t="s" s="2">
        <v>20</v>
      </c>
      <c r="R377" t="s" s="2">
        <v>20</v>
      </c>
      <c r="S377" t="s" s="2">
        <v>20</v>
      </c>
      <c r="T377" t="s" s="2">
        <v>20</v>
      </c>
      <c r="U377" t="s" s="2">
        <v>20</v>
      </c>
      <c r="V377" t="s" s="2">
        <v>20</v>
      </c>
      <c r="W377" t="s" s="2">
        <v>20</v>
      </c>
      <c r="X377" t="s" s="2">
        <v>20</v>
      </c>
      <c r="Y377" t="s" s="2">
        <v>20</v>
      </c>
      <c r="Z377" t="s" s="2">
        <v>20</v>
      </c>
    </row>
    <row r="378">
      <c r="A378" t="s" s="6">
        <v>810</v>
      </c>
      <c r="B378" t="s" s="6">
        <v>811</v>
      </c>
      <c r="C378" t="s" s="6">
        <v>20</v>
      </c>
      <c r="D378" t="s" s="6">
        <v>23</v>
      </c>
      <c r="E378" t="s" s="6">
        <v>20</v>
      </c>
      <c r="F378" t="s" s="6">
        <v>20</v>
      </c>
      <c r="G378" t="s" s="6">
        <v>20</v>
      </c>
      <c r="H378" t="s" s="6">
        <v>20</v>
      </c>
      <c r="I378" t="s" s="6">
        <v>20</v>
      </c>
      <c r="J378" t="s" s="6">
        <v>20</v>
      </c>
      <c r="K378" t="s" s="6">
        <v>20</v>
      </c>
      <c r="L378" t="s" s="6">
        <v>20</v>
      </c>
      <c r="M378" t="s" s="6">
        <v>20</v>
      </c>
      <c r="N378" t="s" s="6">
        <v>30</v>
      </c>
      <c r="O378" t="s" s="6">
        <v>20</v>
      </c>
      <c r="P378" t="s" s="6">
        <v>20</v>
      </c>
      <c r="Q378" t="s" s="6">
        <v>20</v>
      </c>
      <c r="R378" t="s" s="6">
        <v>20</v>
      </c>
      <c r="S378" t="s" s="6">
        <v>20</v>
      </c>
      <c r="T378" t="s" s="6">
        <v>20</v>
      </c>
      <c r="U378" t="s" s="6">
        <v>20</v>
      </c>
      <c r="V378" t="s" s="6">
        <v>20</v>
      </c>
      <c r="W378" t="s" s="6">
        <v>20</v>
      </c>
      <c r="X378" t="s" s="6">
        <v>20</v>
      </c>
      <c r="Y378" t="s" s="6">
        <v>20</v>
      </c>
      <c r="Z378" t="s" s="6">
        <v>20</v>
      </c>
    </row>
    <row r="379">
      <c r="A379" t="s" s="2">
        <v>812</v>
      </c>
      <c r="B379" t="s" s="2">
        <v>813</v>
      </c>
      <c r="C379" t="s" s="2">
        <v>20</v>
      </c>
      <c r="D379" t="s" s="2">
        <v>23</v>
      </c>
      <c r="E379" t="s" s="2">
        <v>20</v>
      </c>
      <c r="F379" t="s" s="2">
        <v>793</v>
      </c>
      <c r="G379" t="s" s="2">
        <v>142</v>
      </c>
      <c r="H379" t="s" s="2">
        <v>20</v>
      </c>
      <c r="I379" t="s" s="2">
        <v>20</v>
      </c>
      <c r="J379" t="s" s="2">
        <v>20</v>
      </c>
      <c r="K379" t="s" s="2">
        <v>20</v>
      </c>
      <c r="L379" t="s" s="2">
        <v>20</v>
      </c>
      <c r="M379" t="s" s="2">
        <v>20</v>
      </c>
      <c r="N379" t="s" s="2">
        <v>30</v>
      </c>
      <c r="O379" t="s" s="2">
        <v>20</v>
      </c>
      <c r="P379" t="s" s="2">
        <v>20</v>
      </c>
      <c r="Q379" t="s" s="2">
        <v>801</v>
      </c>
      <c r="R379" t="s" s="2">
        <v>20</v>
      </c>
      <c r="S379" t="s" s="2">
        <v>20</v>
      </c>
      <c r="T379" t="s" s="2">
        <v>20</v>
      </c>
      <c r="U379" t="s" s="2">
        <v>20</v>
      </c>
      <c r="V379" t="s" s="2">
        <v>20</v>
      </c>
      <c r="W379" t="s" s="2">
        <v>20</v>
      </c>
      <c r="X379" t="s" s="2">
        <v>20</v>
      </c>
      <c r="Y379" t="s" s="2">
        <v>20</v>
      </c>
      <c r="Z379" t="s" s="2">
        <v>20</v>
      </c>
    </row>
    <row r="380">
      <c r="A380" t="s" s="6">
        <v>814</v>
      </c>
      <c r="B380" t="s" s="6">
        <v>815</v>
      </c>
      <c r="C380" t="s" s="6">
        <v>20</v>
      </c>
      <c r="D380" t="s" s="6">
        <v>23</v>
      </c>
      <c r="E380" t="s" s="6">
        <v>20</v>
      </c>
      <c r="F380" t="s" s="6">
        <v>816</v>
      </c>
      <c r="G380" t="s" s="6">
        <v>133</v>
      </c>
      <c r="H380" t="s" s="6">
        <v>20</v>
      </c>
      <c r="I380" t="s" s="6">
        <v>20</v>
      </c>
      <c r="J380" t="s" s="6">
        <v>20</v>
      </c>
      <c r="K380" t="s" s="6">
        <v>20</v>
      </c>
      <c r="L380" t="s" s="6">
        <v>20</v>
      </c>
      <c r="M380" t="s" s="6">
        <v>20</v>
      </c>
      <c r="N380" t="s" s="6">
        <v>30</v>
      </c>
      <c r="O380" t="s" s="6">
        <v>20</v>
      </c>
      <c r="P380" t="s" s="6">
        <v>20</v>
      </c>
      <c r="Q380" t="s" s="6">
        <v>801</v>
      </c>
      <c r="R380" t="s" s="6">
        <v>20</v>
      </c>
      <c r="S380" t="s" s="6">
        <v>20</v>
      </c>
      <c r="T380" t="s" s="6">
        <v>20</v>
      </c>
      <c r="U380" t="s" s="6">
        <v>20</v>
      </c>
      <c r="V380" t="s" s="6">
        <v>20</v>
      </c>
      <c r="W380" t="s" s="6">
        <v>20</v>
      </c>
      <c r="X380" t="s" s="6">
        <v>20</v>
      </c>
      <c r="Y380" t="s" s="6">
        <v>20</v>
      </c>
      <c r="Z380" t="s" s="6">
        <v>20</v>
      </c>
    </row>
    <row r="381">
      <c r="A381" t="s" s="2">
        <v>817</v>
      </c>
      <c r="B381" t="s" s="2">
        <v>818</v>
      </c>
      <c r="C381" t="s" s="2">
        <v>20</v>
      </c>
      <c r="D381" t="s" s="2">
        <v>23</v>
      </c>
      <c r="E381" t="s" s="2">
        <v>20</v>
      </c>
      <c r="F381" t="s" s="2">
        <v>20</v>
      </c>
      <c r="G381" t="s" s="2">
        <v>20</v>
      </c>
      <c r="H381" t="s" s="2">
        <v>20</v>
      </c>
      <c r="I381" t="s" s="2">
        <v>20</v>
      </c>
      <c r="J381" t="s" s="2">
        <v>20</v>
      </c>
      <c r="K381" t="s" s="2">
        <v>20</v>
      </c>
      <c r="L381" t="s" s="2">
        <v>20</v>
      </c>
      <c r="M381" t="s" s="2">
        <v>20</v>
      </c>
      <c r="N381" t="s" s="2">
        <v>30</v>
      </c>
      <c r="O381" t="s" s="2">
        <v>20</v>
      </c>
      <c r="P381" t="s" s="2">
        <v>20</v>
      </c>
      <c r="Q381" t="s" s="2">
        <v>20</v>
      </c>
      <c r="R381" t="s" s="2">
        <v>20</v>
      </c>
      <c r="S381" t="s" s="2">
        <v>20</v>
      </c>
      <c r="T381" t="s" s="2">
        <v>20</v>
      </c>
      <c r="U381" t="s" s="2">
        <v>20</v>
      </c>
      <c r="V381" t="s" s="2">
        <v>20</v>
      </c>
      <c r="W381" t="s" s="2">
        <v>20</v>
      </c>
      <c r="X381" t="s" s="2">
        <v>20</v>
      </c>
      <c r="Y381" t="s" s="2">
        <v>20</v>
      </c>
      <c r="Z381" t="s" s="2">
        <v>20</v>
      </c>
    </row>
    <row r="382">
      <c r="A382" t="s" s="6">
        <v>819</v>
      </c>
      <c r="B382" t="s" s="6">
        <v>820</v>
      </c>
      <c r="C382" t="s" s="6">
        <v>20</v>
      </c>
      <c r="D382" t="s" s="6">
        <v>23</v>
      </c>
      <c r="E382" t="s" s="6">
        <v>20</v>
      </c>
      <c r="F382" t="s" s="6">
        <v>821</v>
      </c>
      <c r="G382" t="s" s="6">
        <v>133</v>
      </c>
      <c r="H382" t="s" s="6">
        <v>242</v>
      </c>
      <c r="I382" t="s" s="6">
        <v>34</v>
      </c>
      <c r="J382" t="s" s="6">
        <v>20</v>
      </c>
      <c r="K382" t="s" s="6">
        <v>20</v>
      </c>
      <c r="L382" t="s" s="6">
        <v>20</v>
      </c>
      <c r="M382" t="s" s="6">
        <v>20</v>
      </c>
      <c r="N382" t="s" s="6">
        <v>30</v>
      </c>
      <c r="O382" t="s" s="6">
        <v>20</v>
      </c>
      <c r="P382" t="s" s="6">
        <v>20</v>
      </c>
      <c r="Q382" t="s" s="6">
        <v>20</v>
      </c>
      <c r="R382" t="s" s="6">
        <v>20</v>
      </c>
      <c r="S382" t="s" s="6">
        <v>20</v>
      </c>
      <c r="T382" t="s" s="6">
        <v>20</v>
      </c>
      <c r="U382" t="s" s="6">
        <v>20</v>
      </c>
      <c r="V382" t="s" s="6">
        <v>20</v>
      </c>
      <c r="W382" t="s" s="6">
        <v>20</v>
      </c>
      <c r="X382" t="s" s="6">
        <v>20</v>
      </c>
      <c r="Y382" t="s" s="6">
        <v>20</v>
      </c>
      <c r="Z382" t="s" s="6">
        <v>20</v>
      </c>
    </row>
    <row r="383">
      <c r="A383" t="s" s="2">
        <v>822</v>
      </c>
      <c r="B383" t="s" s="2">
        <v>823</v>
      </c>
      <c r="C383" t="s" s="2">
        <v>20</v>
      </c>
      <c r="D383" t="s" s="2">
        <v>23</v>
      </c>
      <c r="E383" t="s" s="2">
        <v>20</v>
      </c>
      <c r="F383" t="s" s="2">
        <v>821</v>
      </c>
      <c r="G383" t="s" s="2">
        <v>133</v>
      </c>
      <c r="H383" t="s" s="2">
        <v>242</v>
      </c>
      <c r="I383" t="s" s="2">
        <v>34</v>
      </c>
      <c r="J383" t="s" s="2">
        <v>20</v>
      </c>
      <c r="K383" t="s" s="2">
        <v>20</v>
      </c>
      <c r="L383" t="s" s="2">
        <v>20</v>
      </c>
      <c r="M383" t="s" s="2">
        <v>20</v>
      </c>
      <c r="N383" t="s" s="2">
        <v>30</v>
      </c>
      <c r="O383" t="s" s="2">
        <v>20</v>
      </c>
      <c r="P383" t="s" s="2">
        <v>20</v>
      </c>
      <c r="Q383" t="s" s="2">
        <v>20</v>
      </c>
      <c r="R383" t="s" s="2">
        <v>20</v>
      </c>
      <c r="S383" t="s" s="2">
        <v>20</v>
      </c>
      <c r="T383" t="s" s="2">
        <v>20</v>
      </c>
      <c r="U383" t="s" s="2">
        <v>20</v>
      </c>
      <c r="V383" t="s" s="2">
        <v>20</v>
      </c>
      <c r="W383" t="s" s="2">
        <v>797</v>
      </c>
      <c r="X383" t="s" s="2">
        <v>20</v>
      </c>
      <c r="Y383" t="s" s="2">
        <v>20</v>
      </c>
      <c r="Z383" t="s" s="2">
        <v>20</v>
      </c>
    </row>
    <row r="384">
      <c r="A384" t="s" s="6">
        <v>824</v>
      </c>
      <c r="B384" t="s" s="6">
        <v>825</v>
      </c>
      <c r="C384" t="s" s="6">
        <v>20</v>
      </c>
      <c r="D384" t="s" s="6">
        <v>23</v>
      </c>
      <c r="E384" t="s" s="6">
        <v>20</v>
      </c>
      <c r="F384" t="s" s="6">
        <v>821</v>
      </c>
      <c r="G384" t="s" s="6">
        <v>133</v>
      </c>
      <c r="H384" t="s" s="6">
        <v>242</v>
      </c>
      <c r="I384" t="s" s="6">
        <v>34</v>
      </c>
      <c r="J384" t="s" s="6">
        <v>20</v>
      </c>
      <c r="K384" t="s" s="6">
        <v>20</v>
      </c>
      <c r="L384" t="s" s="6">
        <v>20</v>
      </c>
      <c r="M384" t="s" s="6">
        <v>20</v>
      </c>
      <c r="N384" t="s" s="6">
        <v>30</v>
      </c>
      <c r="O384" t="s" s="6">
        <v>20</v>
      </c>
      <c r="P384" t="s" s="6">
        <v>20</v>
      </c>
      <c r="Q384" t="s" s="6">
        <v>20</v>
      </c>
      <c r="R384" t="s" s="6">
        <v>20</v>
      </c>
      <c r="S384" t="s" s="6">
        <v>20</v>
      </c>
      <c r="T384" t="s" s="6">
        <v>20</v>
      </c>
      <c r="U384" t="s" s="6">
        <v>20</v>
      </c>
      <c r="V384" t="s" s="6">
        <v>20</v>
      </c>
      <c r="W384" t="s" s="6">
        <v>797</v>
      </c>
      <c r="X384" t="s" s="6">
        <v>20</v>
      </c>
      <c r="Y384" t="s" s="6">
        <v>20</v>
      </c>
      <c r="Z384" t="s" s="6">
        <v>20</v>
      </c>
    </row>
    <row r="385">
      <c r="A385" t="s" s="2">
        <v>826</v>
      </c>
      <c r="B385" t="s" s="2">
        <v>827</v>
      </c>
      <c r="C385" t="s" s="2">
        <v>20</v>
      </c>
      <c r="D385" t="s" s="2">
        <v>23</v>
      </c>
      <c r="E385" t="s" s="2">
        <v>20</v>
      </c>
      <c r="F385" t="s" s="2">
        <v>20</v>
      </c>
      <c r="G385" t="s" s="2">
        <v>20</v>
      </c>
      <c r="H385" t="s" s="2">
        <v>20</v>
      </c>
      <c r="I385" t="s" s="2">
        <v>20</v>
      </c>
      <c r="J385" t="s" s="2">
        <v>20</v>
      </c>
      <c r="K385" t="s" s="2">
        <v>20</v>
      </c>
      <c r="L385" t="s" s="2">
        <v>20</v>
      </c>
      <c r="M385" t="s" s="2">
        <v>20</v>
      </c>
      <c r="N385" t="s" s="2">
        <v>30</v>
      </c>
      <c r="O385" t="s" s="2">
        <v>20</v>
      </c>
      <c r="P385" t="s" s="2">
        <v>20</v>
      </c>
      <c r="Q385" t="s" s="2">
        <v>20</v>
      </c>
      <c r="R385" t="s" s="2">
        <v>20</v>
      </c>
      <c r="S385" t="s" s="2">
        <v>20</v>
      </c>
      <c r="T385" t="s" s="2">
        <v>20</v>
      </c>
      <c r="U385" t="s" s="2">
        <v>20</v>
      </c>
      <c r="V385" t="s" s="2">
        <v>20</v>
      </c>
      <c r="W385" t="s" s="2">
        <v>20</v>
      </c>
      <c r="X385" t="s" s="2">
        <v>20</v>
      </c>
      <c r="Y385" t="s" s="2">
        <v>20</v>
      </c>
      <c r="Z385" t="s" s="2">
        <v>20</v>
      </c>
    </row>
    <row r="386">
      <c r="A386" t="s" s="6">
        <v>828</v>
      </c>
      <c r="B386" t="s" s="6">
        <v>829</v>
      </c>
      <c r="C386" t="s" s="6">
        <v>20</v>
      </c>
      <c r="D386" t="s" s="6">
        <v>23</v>
      </c>
      <c r="E386" t="s" s="6">
        <v>20</v>
      </c>
      <c r="F386" t="s" s="6">
        <v>24</v>
      </c>
      <c r="G386" t="s" s="6">
        <v>133</v>
      </c>
      <c r="H386" t="s" s="6">
        <v>242</v>
      </c>
      <c r="I386" t="s" s="6">
        <v>34</v>
      </c>
      <c r="J386" t="s" s="6">
        <v>20</v>
      </c>
      <c r="K386" t="s" s="6">
        <v>20</v>
      </c>
      <c r="L386" t="s" s="6">
        <v>20</v>
      </c>
      <c r="M386" t="s" s="6">
        <v>20</v>
      </c>
      <c r="N386" t="s" s="6">
        <v>30</v>
      </c>
      <c r="O386" t="s" s="6">
        <v>20</v>
      </c>
      <c r="P386" t="s" s="6">
        <v>20</v>
      </c>
      <c r="Q386" t="s" s="6">
        <v>801</v>
      </c>
      <c r="R386" t="s" s="6">
        <v>20</v>
      </c>
      <c r="S386" t="s" s="6">
        <v>20</v>
      </c>
      <c r="T386" t="s" s="6">
        <v>20</v>
      </c>
      <c r="U386" t="s" s="6">
        <v>20</v>
      </c>
      <c r="V386" t="s" s="6">
        <v>20</v>
      </c>
      <c r="W386" t="s" s="6">
        <v>797</v>
      </c>
      <c r="X386" t="s" s="6">
        <v>20</v>
      </c>
      <c r="Y386" t="s" s="6">
        <v>20</v>
      </c>
      <c r="Z386" t="s" s="6">
        <v>20</v>
      </c>
    </row>
    <row r="387">
      <c r="A387" t="s" s="2">
        <v>830</v>
      </c>
      <c r="B387" t="s" s="2">
        <v>831</v>
      </c>
      <c r="C387" t="s" s="2">
        <v>20</v>
      </c>
      <c r="D387" t="s" s="2">
        <v>23</v>
      </c>
      <c r="E387" t="s" s="2">
        <v>20</v>
      </c>
      <c r="F387" t="s" s="2">
        <v>24</v>
      </c>
      <c r="G387" t="s" s="2">
        <v>800</v>
      </c>
      <c r="H387" t="s" s="2">
        <v>20</v>
      </c>
      <c r="I387" t="s" s="2">
        <v>20</v>
      </c>
      <c r="J387" t="s" s="2">
        <v>20</v>
      </c>
      <c r="K387" t="s" s="2">
        <v>20</v>
      </c>
      <c r="L387" t="s" s="2">
        <v>20</v>
      </c>
      <c r="M387" t="s" s="2">
        <v>20</v>
      </c>
      <c r="N387" t="s" s="2">
        <v>30</v>
      </c>
      <c r="O387" t="s" s="2">
        <v>20</v>
      </c>
      <c r="P387" t="s" s="2">
        <v>20</v>
      </c>
      <c r="Q387" t="s" s="2">
        <v>801</v>
      </c>
      <c r="R387" t="s" s="2">
        <v>20</v>
      </c>
      <c r="S387" t="s" s="2">
        <v>20</v>
      </c>
      <c r="T387" t="s" s="2">
        <v>20</v>
      </c>
      <c r="U387" t="s" s="2">
        <v>20</v>
      </c>
      <c r="V387" t="s" s="2">
        <v>20</v>
      </c>
      <c r="W387" t="s" s="2">
        <v>20</v>
      </c>
      <c r="X387" t="s" s="2">
        <v>20</v>
      </c>
      <c r="Y387" t="s" s="2">
        <v>20</v>
      </c>
      <c r="Z387" t="s" s="2">
        <v>20</v>
      </c>
    </row>
    <row r="388">
      <c r="A388" t="s" s="6">
        <v>832</v>
      </c>
      <c r="B388" t="s" s="6">
        <v>833</v>
      </c>
      <c r="C388" t="s" s="6">
        <v>20</v>
      </c>
      <c r="D388" t="s" s="6">
        <v>23</v>
      </c>
      <c r="E388" t="s" s="6">
        <v>20</v>
      </c>
      <c r="F388" t="s" s="6">
        <v>24</v>
      </c>
      <c r="G388" t="s" s="6">
        <v>133</v>
      </c>
      <c r="H388" t="s" s="6">
        <v>242</v>
      </c>
      <c r="I388" t="s" s="6">
        <v>34</v>
      </c>
      <c r="J388" t="s" s="6">
        <v>20</v>
      </c>
      <c r="K388" t="s" s="6">
        <v>20</v>
      </c>
      <c r="L388" t="s" s="6">
        <v>20</v>
      </c>
      <c r="M388" t="s" s="6">
        <v>20</v>
      </c>
      <c r="N388" t="s" s="6">
        <v>30</v>
      </c>
      <c r="O388" t="s" s="6">
        <v>20</v>
      </c>
      <c r="P388" t="s" s="6">
        <v>20</v>
      </c>
      <c r="Q388" t="s" s="6">
        <v>801</v>
      </c>
      <c r="R388" t="s" s="6">
        <v>20</v>
      </c>
      <c r="S388" t="s" s="6">
        <v>20</v>
      </c>
      <c r="T388" t="s" s="6">
        <v>20</v>
      </c>
      <c r="U388" t="s" s="6">
        <v>20</v>
      </c>
      <c r="V388" t="s" s="6">
        <v>20</v>
      </c>
      <c r="W388" t="s" s="6">
        <v>797</v>
      </c>
      <c r="X388" t="s" s="6">
        <v>20</v>
      </c>
      <c r="Y388" t="s" s="6">
        <v>20</v>
      </c>
      <c r="Z388" t="s" s="6">
        <v>20</v>
      </c>
    </row>
    <row r="389">
      <c r="A389" t="s" s="2">
        <v>834</v>
      </c>
      <c r="B389" t="s" s="2">
        <v>835</v>
      </c>
      <c r="C389" t="s" s="2">
        <v>20</v>
      </c>
      <c r="D389" t="s" s="2">
        <v>23</v>
      </c>
      <c r="E389" t="s" s="2">
        <v>20</v>
      </c>
      <c r="F389" t="s" s="2">
        <v>20</v>
      </c>
      <c r="G389" t="s" s="2">
        <v>20</v>
      </c>
    </row>
    <row r="390">
      <c r="A390" t="s" s="6">
        <v>836</v>
      </c>
      <c r="B390" t="s" s="6">
        <v>837</v>
      </c>
      <c r="C390" t="s" s="6">
        <v>20</v>
      </c>
      <c r="D390" t="s" s="6">
        <v>23</v>
      </c>
      <c r="E390" t="s" s="6">
        <v>20</v>
      </c>
      <c r="F390" t="s" s="6">
        <v>20</v>
      </c>
      <c r="G390" t="s" s="6">
        <v>20</v>
      </c>
    </row>
    <row r="391">
      <c r="A391" t="s" s="2">
        <v>838</v>
      </c>
      <c r="B391" t="s" s="2">
        <v>839</v>
      </c>
      <c r="C391" t="s" s="2">
        <v>20</v>
      </c>
      <c r="D391" t="s" s="2">
        <v>23</v>
      </c>
      <c r="E391" t="s" s="2">
        <v>20</v>
      </c>
      <c r="F391" t="s" s="2">
        <v>20</v>
      </c>
      <c r="G391" t="s" s="2">
        <v>20</v>
      </c>
    </row>
    <row r="392">
      <c r="A392" t="s" s="6">
        <v>840</v>
      </c>
      <c r="B392" t="s" s="6">
        <v>841</v>
      </c>
      <c r="C392" t="s" s="6">
        <v>20</v>
      </c>
      <c r="D392" t="s" s="6">
        <v>23</v>
      </c>
      <c r="E392" t="s" s="6">
        <v>20</v>
      </c>
      <c r="F392" t="s" s="6">
        <v>20</v>
      </c>
      <c r="G392" t="s" s="6">
        <v>20</v>
      </c>
    </row>
    <row r="393">
      <c r="A393" t="s" s="2">
        <v>842</v>
      </c>
      <c r="B393" t="s" s="2">
        <v>843</v>
      </c>
      <c r="C393" t="s" s="2">
        <v>20</v>
      </c>
      <c r="D393" t="s" s="2">
        <v>23</v>
      </c>
      <c r="E393" t="s" s="2">
        <v>20</v>
      </c>
      <c r="F393" t="s" s="2">
        <v>20</v>
      </c>
      <c r="G393" t="s" s="2">
        <v>20</v>
      </c>
    </row>
    <row r="394">
      <c r="A394" t="s" s="6">
        <v>844</v>
      </c>
      <c r="B394" t="s" s="6">
        <v>845</v>
      </c>
      <c r="C394" t="s" s="6">
        <v>20</v>
      </c>
      <c r="D394" t="s" s="6">
        <v>23</v>
      </c>
      <c r="E394" t="s" s="6">
        <v>20</v>
      </c>
      <c r="F394" t="s" s="6">
        <v>20</v>
      </c>
      <c r="G394" t="s" s="6">
        <v>20</v>
      </c>
    </row>
    <row r="395">
      <c r="A395" t="s" s="2">
        <v>846</v>
      </c>
      <c r="B395" t="s" s="2">
        <v>847</v>
      </c>
      <c r="C395" t="s" s="2">
        <v>20</v>
      </c>
      <c r="D395" t="s" s="2">
        <v>23</v>
      </c>
      <c r="E395" t="s" s="2">
        <v>20</v>
      </c>
      <c r="F395" t="s" s="2">
        <v>20</v>
      </c>
      <c r="G395" t="s" s="2">
        <v>20</v>
      </c>
    </row>
    <row r="396">
      <c r="A396" t="s" s="6">
        <v>848</v>
      </c>
      <c r="B396" t="s" s="6">
        <v>849</v>
      </c>
      <c r="C396" t="s" s="6">
        <v>20</v>
      </c>
      <c r="D396" t="s" s="6">
        <v>23</v>
      </c>
      <c r="E396" t="s" s="6">
        <v>20</v>
      </c>
      <c r="F396" t="s" s="6">
        <v>20</v>
      </c>
      <c r="G396" t="s" s="6">
        <v>20</v>
      </c>
    </row>
    <row r="397">
      <c r="A397" t="s" s="2">
        <v>850</v>
      </c>
      <c r="B397" t="s" s="2">
        <v>851</v>
      </c>
      <c r="C397" t="s" s="2">
        <v>20</v>
      </c>
      <c r="D397" t="s" s="2">
        <v>23</v>
      </c>
      <c r="E397" t="s" s="2">
        <v>20</v>
      </c>
      <c r="F397" t="s" s="2">
        <v>20</v>
      </c>
      <c r="G397" t="s" s="2">
        <v>20</v>
      </c>
    </row>
    <row r="398">
      <c r="A398" t="s" s="6">
        <v>852</v>
      </c>
      <c r="B398" t="s" s="6">
        <v>853</v>
      </c>
      <c r="C398" t="s" s="6">
        <v>20</v>
      </c>
      <c r="D398" t="s" s="6">
        <v>23</v>
      </c>
      <c r="E398" t="s" s="6">
        <v>20</v>
      </c>
      <c r="F398" t="s" s="6">
        <v>20</v>
      </c>
      <c r="G398" t="s" s="6">
        <v>20</v>
      </c>
    </row>
    <row r="399">
      <c r="A399" t="s" s="2">
        <v>854</v>
      </c>
      <c r="B399" t="s" s="2">
        <v>855</v>
      </c>
      <c r="C399" t="s" s="2">
        <v>20</v>
      </c>
      <c r="D399" t="s" s="2">
        <v>23</v>
      </c>
      <c r="E399" t="s" s="2">
        <v>20</v>
      </c>
      <c r="F399" t="s" s="2">
        <v>20</v>
      </c>
      <c r="G399" t="s" s="2">
        <v>20</v>
      </c>
    </row>
    <row r="400">
      <c r="A400" t="s" s="6">
        <v>856</v>
      </c>
      <c r="B400" t="s" s="6">
        <v>857</v>
      </c>
      <c r="C400" t="s" s="6">
        <v>20</v>
      </c>
      <c r="D400" t="s" s="6">
        <v>23</v>
      </c>
      <c r="E400" t="s" s="6">
        <v>20</v>
      </c>
      <c r="F400" t="s" s="6">
        <v>20</v>
      </c>
      <c r="G400" t="s" s="6">
        <v>20</v>
      </c>
    </row>
    <row r="401">
      <c r="A401" t="s" s="2">
        <v>858</v>
      </c>
      <c r="B401" t="s" s="2">
        <v>859</v>
      </c>
      <c r="C401" t="s" s="2">
        <v>20</v>
      </c>
      <c r="D401" t="s" s="2">
        <v>23</v>
      </c>
      <c r="E401" t="s" s="2">
        <v>20</v>
      </c>
      <c r="F401" t="s" s="2">
        <v>20</v>
      </c>
      <c r="G401" t="s" s="2">
        <v>20</v>
      </c>
    </row>
    <row r="402">
      <c r="A402" t="s" s="6">
        <v>860</v>
      </c>
      <c r="B402" t="s" s="6">
        <v>861</v>
      </c>
      <c r="C402" t="s" s="6">
        <v>20</v>
      </c>
      <c r="D402" t="s" s="6">
        <v>23</v>
      </c>
      <c r="E402" t="s" s="6">
        <v>20</v>
      </c>
      <c r="F402" t="s" s="6">
        <v>20</v>
      </c>
      <c r="G402" t="s" s="6">
        <v>20</v>
      </c>
    </row>
    <row r="403">
      <c r="A403" t="s" s="2">
        <v>862</v>
      </c>
      <c r="B403" t="s" s="2">
        <v>863</v>
      </c>
      <c r="C403" t="s" s="2">
        <v>20</v>
      </c>
      <c r="D403" t="s" s="2">
        <v>23</v>
      </c>
      <c r="E403" t="s" s="2">
        <v>20</v>
      </c>
      <c r="F403" t="s" s="2">
        <v>20</v>
      </c>
      <c r="G403" t="s" s="2">
        <v>20</v>
      </c>
    </row>
    <row r="404">
      <c r="A404" t="s" s="6">
        <v>864</v>
      </c>
      <c r="B404" t="s" s="6">
        <v>865</v>
      </c>
      <c r="C404" t="s" s="6">
        <v>20</v>
      </c>
      <c r="D404" t="s" s="6">
        <v>23</v>
      </c>
      <c r="E404" t="s" s="6">
        <v>20</v>
      </c>
      <c r="F404" t="s" s="6">
        <v>20</v>
      </c>
      <c r="G404" t="s" s="6">
        <v>20</v>
      </c>
    </row>
    <row r="405">
      <c r="A405" t="s" s="2">
        <v>866</v>
      </c>
      <c r="B405" t="s" s="2">
        <v>867</v>
      </c>
      <c r="C405" t="s" s="2">
        <v>20</v>
      </c>
      <c r="D405" t="s" s="2">
        <v>23</v>
      </c>
      <c r="E405" t="s" s="2">
        <v>20</v>
      </c>
      <c r="F405" t="s" s="2">
        <v>20</v>
      </c>
      <c r="G405" t="s" s="2">
        <v>20</v>
      </c>
    </row>
    <row r="406">
      <c r="A406" t="s" s="6">
        <v>868</v>
      </c>
      <c r="B406" t="s" s="6">
        <v>869</v>
      </c>
      <c r="C406" t="s" s="6">
        <v>20</v>
      </c>
      <c r="D406" t="s" s="6">
        <v>23</v>
      </c>
      <c r="E406" t="s" s="6">
        <v>20</v>
      </c>
      <c r="F406" t="s" s="6">
        <v>870</v>
      </c>
      <c r="G406" t="s" s="6">
        <v>142</v>
      </c>
      <c r="H406" t="s" s="6">
        <v>20</v>
      </c>
      <c r="I406" t="s" s="6">
        <v>20</v>
      </c>
      <c r="J406" t="s" s="6">
        <v>20</v>
      </c>
      <c r="K406" t="s" s="6">
        <v>20</v>
      </c>
      <c r="L406" t="s" s="6">
        <v>20</v>
      </c>
      <c r="M406" t="s" s="6">
        <v>20</v>
      </c>
      <c r="N406" t="s" s="6">
        <v>30</v>
      </c>
      <c r="O406" t="s" s="6">
        <v>20</v>
      </c>
      <c r="P406" t="s" s="6">
        <v>20</v>
      </c>
      <c r="Q406" t="s" s="6">
        <v>783</v>
      </c>
      <c r="R406" t="s" s="6">
        <v>20</v>
      </c>
      <c r="S406" t="s" s="6">
        <v>20</v>
      </c>
      <c r="T406" t="s" s="6">
        <v>20</v>
      </c>
      <c r="U406" t="s" s="6">
        <v>20</v>
      </c>
      <c r="V406" t="s" s="6">
        <v>20</v>
      </c>
      <c r="W406" t="s" s="6">
        <v>20</v>
      </c>
      <c r="X406" t="s" s="6">
        <v>20</v>
      </c>
      <c r="Y406" t="s" s="6">
        <v>20</v>
      </c>
      <c r="Z406" t="s" s="6">
        <v>20</v>
      </c>
    </row>
    <row r="407">
      <c r="A407" t="s" s="2">
        <v>871</v>
      </c>
      <c r="B407" t="s" s="2">
        <v>872</v>
      </c>
      <c r="C407" t="s" s="2">
        <v>20</v>
      </c>
      <c r="D407" t="s" s="2">
        <v>23</v>
      </c>
      <c r="E407" t="s" s="2">
        <v>20</v>
      </c>
      <c r="F407" t="s" s="2">
        <v>20</v>
      </c>
      <c r="G407" t="s" s="2">
        <v>20</v>
      </c>
      <c r="H407" t="s" s="2">
        <v>20</v>
      </c>
      <c r="I407" t="s" s="2">
        <v>20</v>
      </c>
      <c r="J407" t="s" s="2">
        <v>20</v>
      </c>
      <c r="K407" t="s" s="2">
        <v>20</v>
      </c>
      <c r="L407" t="s" s="2">
        <v>20</v>
      </c>
      <c r="M407" t="s" s="2">
        <v>20</v>
      </c>
      <c r="N407" t="s" s="2">
        <v>30</v>
      </c>
      <c r="O407" t="s" s="2">
        <v>20</v>
      </c>
      <c r="P407" t="s" s="2">
        <v>20</v>
      </c>
      <c r="Q407" t="s" s="2">
        <v>20</v>
      </c>
      <c r="R407" t="s" s="2">
        <v>20</v>
      </c>
      <c r="S407" t="s" s="2">
        <v>20</v>
      </c>
      <c r="T407" t="s" s="2">
        <v>20</v>
      </c>
      <c r="U407" t="s" s="2">
        <v>20</v>
      </c>
      <c r="V407" t="s" s="2">
        <v>20</v>
      </c>
      <c r="W407" t="s" s="2">
        <v>20</v>
      </c>
      <c r="X407" t="s" s="2">
        <v>20</v>
      </c>
      <c r="Y407" t="s" s="2">
        <v>20</v>
      </c>
      <c r="Z407" t="s" s="2">
        <v>20</v>
      </c>
    </row>
    <row r="408">
      <c r="A408" t="s" s="6">
        <v>873</v>
      </c>
      <c r="B408" t="s" s="6">
        <v>874</v>
      </c>
      <c r="C408" t="s" s="6">
        <v>20</v>
      </c>
      <c r="D408" t="s" s="6">
        <v>23</v>
      </c>
      <c r="E408" t="s" s="6">
        <v>20</v>
      </c>
      <c r="F408" t="s" s="6">
        <v>20</v>
      </c>
      <c r="G408" t="s" s="6">
        <v>20</v>
      </c>
      <c r="H408" t="s" s="6">
        <v>20</v>
      </c>
      <c r="I408" t="s" s="6">
        <v>20</v>
      </c>
      <c r="J408" t="s" s="6">
        <v>20</v>
      </c>
      <c r="K408" t="s" s="6">
        <v>20</v>
      </c>
      <c r="L408" t="s" s="6">
        <v>20</v>
      </c>
      <c r="M408" t="s" s="6">
        <v>20</v>
      </c>
      <c r="N408" t="s" s="6">
        <v>30</v>
      </c>
      <c r="O408" t="s" s="6">
        <v>20</v>
      </c>
      <c r="P408" t="s" s="6">
        <v>20</v>
      </c>
      <c r="Q408" t="s" s="6">
        <v>20</v>
      </c>
      <c r="R408" t="s" s="6">
        <v>20</v>
      </c>
      <c r="S408" t="s" s="6">
        <v>20</v>
      </c>
      <c r="T408" t="s" s="6">
        <v>20</v>
      </c>
      <c r="U408" t="s" s="6">
        <v>20</v>
      </c>
      <c r="V408" t="s" s="6">
        <v>20</v>
      </c>
      <c r="W408" t="s" s="6">
        <v>20</v>
      </c>
      <c r="X408" t="s" s="6">
        <v>20</v>
      </c>
      <c r="Y408" t="s" s="6">
        <v>20</v>
      </c>
      <c r="Z408" t="s" s="6">
        <v>20</v>
      </c>
    </row>
    <row r="409">
      <c r="A409" t="s" s="2">
        <v>875</v>
      </c>
      <c r="B409" t="s" s="2">
        <v>876</v>
      </c>
      <c r="C409" t="s" s="2">
        <v>20</v>
      </c>
      <c r="D409" t="s" s="2">
        <v>23</v>
      </c>
      <c r="E409" t="s" s="2">
        <v>20</v>
      </c>
      <c r="F409" t="s" s="2">
        <v>20</v>
      </c>
      <c r="G409" t="s" s="2">
        <v>20</v>
      </c>
    </row>
    <row r="410">
      <c r="A410" t="s" s="6">
        <v>877</v>
      </c>
      <c r="B410" t="s" s="6">
        <v>878</v>
      </c>
      <c r="C410" t="s" s="6">
        <v>20</v>
      </c>
      <c r="D410" t="s" s="6">
        <v>23</v>
      </c>
      <c r="E410" t="s" s="6">
        <v>20</v>
      </c>
      <c r="F410" t="s" s="6">
        <v>20</v>
      </c>
      <c r="G410" t="s" s="6">
        <v>20</v>
      </c>
    </row>
    <row r="411">
      <c r="A411" t="s" s="2">
        <v>879</v>
      </c>
      <c r="B411" t="s" s="2">
        <v>880</v>
      </c>
      <c r="C411" t="s" s="2">
        <v>20</v>
      </c>
      <c r="D411" t="s" s="2">
        <v>23</v>
      </c>
      <c r="E411" t="s" s="2">
        <v>20</v>
      </c>
      <c r="F411" t="s" s="2">
        <v>20</v>
      </c>
      <c r="G411" t="s" s="2">
        <v>20</v>
      </c>
    </row>
    <row r="412">
      <c r="A412" t="s" s="6">
        <v>881</v>
      </c>
      <c r="B412" t="s" s="6">
        <v>882</v>
      </c>
      <c r="C412" t="s" s="6">
        <v>20</v>
      </c>
      <c r="D412" t="s" s="6">
        <v>23</v>
      </c>
      <c r="E412" t="s" s="6">
        <v>20</v>
      </c>
      <c r="F412" t="s" s="6">
        <v>20</v>
      </c>
      <c r="G412" t="s" s="6">
        <v>20</v>
      </c>
      <c r="H412" t="s" s="6">
        <v>883</v>
      </c>
      <c r="I412" t="s" s="6">
        <v>20</v>
      </c>
      <c r="J412" t="s" s="6">
        <v>20</v>
      </c>
      <c r="K412" t="s" s="6">
        <v>20</v>
      </c>
      <c r="L412" t="s" s="6">
        <v>20</v>
      </c>
      <c r="M412" t="s" s="6">
        <v>20</v>
      </c>
      <c r="N412" t="s" s="6">
        <v>20</v>
      </c>
      <c r="O412" t="s" s="6">
        <v>20</v>
      </c>
      <c r="P412" t="s" s="6">
        <v>20</v>
      </c>
      <c r="Q412" t="s" s="6">
        <v>20</v>
      </c>
      <c r="R412" t="s" s="6">
        <v>20</v>
      </c>
      <c r="S412" t="s" s="6">
        <v>20</v>
      </c>
      <c r="T412" t="s" s="6">
        <v>20</v>
      </c>
      <c r="U412" t="s" s="6">
        <v>20</v>
      </c>
      <c r="V412" t="s" s="6">
        <v>20</v>
      </c>
      <c r="W412" t="s" s="6">
        <v>20</v>
      </c>
      <c r="X412" t="s" s="6">
        <v>20</v>
      </c>
      <c r="Y412" t="s" s="6">
        <v>20</v>
      </c>
      <c r="Z412" t="s" s="6">
        <v>20</v>
      </c>
    </row>
    <row r="413">
      <c r="A413" t="s" s="2">
        <v>884</v>
      </c>
      <c r="B413" t="s" s="2">
        <v>885</v>
      </c>
      <c r="C413" t="s" s="2">
        <v>20</v>
      </c>
      <c r="D413" t="s" s="2">
        <v>23</v>
      </c>
      <c r="E413" t="s" s="2">
        <v>20</v>
      </c>
      <c r="F413" t="s" s="2">
        <v>20</v>
      </c>
      <c r="G413" t="s" s="2">
        <v>20</v>
      </c>
      <c r="H413" t="s" s="2">
        <v>883</v>
      </c>
      <c r="I413" t="s" s="2">
        <v>20</v>
      </c>
      <c r="J413" t="s" s="2">
        <v>20</v>
      </c>
      <c r="K413" t="s" s="2">
        <v>20</v>
      </c>
      <c r="L413" t="s" s="2">
        <v>20</v>
      </c>
      <c r="M413" t="s" s="2">
        <v>20</v>
      </c>
      <c r="N413" t="s" s="2">
        <v>20</v>
      </c>
      <c r="O413" t="s" s="2">
        <v>20</v>
      </c>
      <c r="P413" t="s" s="2">
        <v>20</v>
      </c>
      <c r="Q413" t="s" s="2">
        <v>20</v>
      </c>
      <c r="R413" t="s" s="2">
        <v>20</v>
      </c>
      <c r="S413" t="s" s="2">
        <v>20</v>
      </c>
      <c r="T413" t="s" s="2">
        <v>20</v>
      </c>
      <c r="U413" t="s" s="2">
        <v>20</v>
      </c>
      <c r="V413" t="s" s="2">
        <v>20</v>
      </c>
      <c r="W413" t="s" s="2">
        <v>20</v>
      </c>
      <c r="X413" t="s" s="2">
        <v>20</v>
      </c>
      <c r="Y413" t="s" s="2">
        <v>20</v>
      </c>
      <c r="Z413" t="s" s="2">
        <v>20</v>
      </c>
    </row>
    <row r="414">
      <c r="A414" t="s" s="6">
        <v>886</v>
      </c>
      <c r="B414" t="s" s="6">
        <v>887</v>
      </c>
      <c r="C414" t="s" s="6">
        <v>20</v>
      </c>
      <c r="D414" t="s" s="6">
        <v>23</v>
      </c>
      <c r="E414" t="s" s="6">
        <v>20</v>
      </c>
      <c r="F414" t="s" s="6">
        <v>20</v>
      </c>
      <c r="G414" t="s" s="6">
        <v>20</v>
      </c>
    </row>
    <row r="415">
      <c r="A415" t="s" s="2">
        <v>888</v>
      </c>
      <c r="B415" t="s" s="2">
        <v>889</v>
      </c>
      <c r="C415" t="s" s="2">
        <v>20</v>
      </c>
      <c r="D415" t="s" s="2">
        <v>23</v>
      </c>
      <c r="E415" t="s" s="2">
        <v>20</v>
      </c>
      <c r="F415" t="s" s="2">
        <v>20</v>
      </c>
      <c r="G415" t="s" s="2">
        <v>20</v>
      </c>
    </row>
    <row r="416">
      <c r="A416" t="s" s="6">
        <v>890</v>
      </c>
      <c r="B416" t="s" s="6">
        <v>891</v>
      </c>
      <c r="C416" t="s" s="6">
        <v>20</v>
      </c>
      <c r="D416" t="s" s="6">
        <v>23</v>
      </c>
      <c r="E416" t="s" s="6">
        <v>20</v>
      </c>
      <c r="F416" t="s" s="6">
        <v>20</v>
      </c>
      <c r="G416" t="s" s="6">
        <v>20</v>
      </c>
    </row>
    <row r="417">
      <c r="A417" t="s" s="2">
        <v>892</v>
      </c>
      <c r="B417" t="s" s="2">
        <v>893</v>
      </c>
      <c r="C417" t="s" s="2">
        <v>20</v>
      </c>
      <c r="D417" t="s" s="2">
        <v>23</v>
      </c>
      <c r="E417" t="s" s="2">
        <v>20</v>
      </c>
      <c r="F417" t="s" s="2">
        <v>20</v>
      </c>
      <c r="G417" t="s" s="2">
        <v>20</v>
      </c>
    </row>
    <row r="418">
      <c r="A418" t="s" s="6">
        <v>894</v>
      </c>
      <c r="B418" t="s" s="6">
        <v>895</v>
      </c>
      <c r="C418" t="s" s="6">
        <v>20</v>
      </c>
      <c r="D418" t="s" s="6">
        <v>23</v>
      </c>
      <c r="E418" t="s" s="6">
        <v>20</v>
      </c>
      <c r="F418" t="s" s="6">
        <v>20</v>
      </c>
      <c r="G418" t="s" s="6">
        <v>20</v>
      </c>
    </row>
    <row r="419">
      <c r="A419" t="s" s="2">
        <v>896</v>
      </c>
      <c r="B419" t="s" s="2">
        <v>897</v>
      </c>
      <c r="C419" t="s" s="2">
        <v>20</v>
      </c>
      <c r="D419" t="s" s="2">
        <v>23</v>
      </c>
      <c r="E419" t="s" s="2">
        <v>20</v>
      </c>
      <c r="F419" t="s" s="2">
        <v>20</v>
      </c>
      <c r="G419" t="s" s="2">
        <v>20</v>
      </c>
    </row>
    <row r="420">
      <c r="A420" t="s" s="6">
        <v>898</v>
      </c>
      <c r="B420" t="s" s="6">
        <v>899</v>
      </c>
      <c r="C420" t="s" s="6">
        <v>20</v>
      </c>
      <c r="D420" t="s" s="6">
        <v>23</v>
      </c>
      <c r="E420" t="s" s="6">
        <v>20</v>
      </c>
      <c r="F420" t="s" s="6">
        <v>20</v>
      </c>
      <c r="G420" t="s" s="6">
        <v>20</v>
      </c>
    </row>
    <row r="421">
      <c r="A421" t="s" s="2">
        <v>900</v>
      </c>
      <c r="B421" t="s" s="2">
        <v>901</v>
      </c>
      <c r="C421" t="s" s="2">
        <v>20</v>
      </c>
      <c r="D421" t="s" s="2">
        <v>23</v>
      </c>
      <c r="E421" t="s" s="2">
        <v>20</v>
      </c>
      <c r="F421" t="s" s="2">
        <v>20</v>
      </c>
      <c r="G421" t="s" s="2">
        <v>20</v>
      </c>
    </row>
    <row r="422">
      <c r="A422" t="s" s="6">
        <v>902</v>
      </c>
      <c r="B422" t="s" s="6">
        <v>903</v>
      </c>
      <c r="C422" t="s" s="6">
        <v>20</v>
      </c>
      <c r="D422" t="s" s="6">
        <v>23</v>
      </c>
      <c r="E422" t="s" s="6">
        <v>20</v>
      </c>
      <c r="F422" t="s" s="6">
        <v>20</v>
      </c>
      <c r="G422" t="s" s="6">
        <v>20</v>
      </c>
    </row>
    <row r="423">
      <c r="A423" t="s" s="2">
        <v>904</v>
      </c>
      <c r="B423" t="s" s="2">
        <v>905</v>
      </c>
      <c r="C423" t="s" s="2">
        <v>20</v>
      </c>
      <c r="D423" t="s" s="2">
        <v>23</v>
      </c>
      <c r="E423" t="s" s="2">
        <v>20</v>
      </c>
      <c r="F423" t="s" s="2">
        <v>20</v>
      </c>
      <c r="G423" t="s" s="2">
        <v>20</v>
      </c>
    </row>
    <row r="424">
      <c r="A424" t="s" s="6">
        <v>906</v>
      </c>
      <c r="B424" t="s" s="6">
        <v>907</v>
      </c>
      <c r="C424" t="s" s="6">
        <v>20</v>
      </c>
      <c r="D424" t="s" s="6">
        <v>23</v>
      </c>
      <c r="E424" t="s" s="6">
        <v>20</v>
      </c>
      <c r="F424" t="s" s="6">
        <v>20</v>
      </c>
      <c r="G424" t="s" s="6">
        <v>20</v>
      </c>
    </row>
    <row r="425">
      <c r="A425" t="s" s="2">
        <v>908</v>
      </c>
      <c r="B425" t="s" s="2">
        <v>909</v>
      </c>
      <c r="C425" t="s" s="2">
        <v>20</v>
      </c>
      <c r="D425" t="s" s="2">
        <v>23</v>
      </c>
      <c r="E425" t="s" s="2">
        <v>20</v>
      </c>
      <c r="F425" t="s" s="2">
        <v>20</v>
      </c>
      <c r="G425" t="s" s="2">
        <v>20</v>
      </c>
    </row>
    <row r="426">
      <c r="A426" t="s" s="6">
        <v>910</v>
      </c>
      <c r="B426" t="s" s="6">
        <v>911</v>
      </c>
      <c r="C426" t="s" s="6">
        <v>20</v>
      </c>
      <c r="D426" t="s" s="6">
        <v>23</v>
      </c>
      <c r="E426" t="s" s="6">
        <v>20</v>
      </c>
      <c r="F426" t="s" s="6">
        <v>20</v>
      </c>
      <c r="G426" t="s" s="6">
        <v>20</v>
      </c>
    </row>
    <row r="427">
      <c r="A427" t="s" s="2">
        <v>912</v>
      </c>
      <c r="B427" t="s" s="2">
        <v>913</v>
      </c>
      <c r="C427" t="s" s="2">
        <v>20</v>
      </c>
      <c r="D427" t="s" s="2">
        <v>23</v>
      </c>
      <c r="E427" t="s" s="2">
        <v>20</v>
      </c>
      <c r="F427" t="s" s="2">
        <v>20</v>
      </c>
      <c r="G427" t="s" s="2">
        <v>20</v>
      </c>
    </row>
    <row r="428">
      <c r="A428" t="s" s="6">
        <v>914</v>
      </c>
      <c r="B428" t="s" s="6">
        <v>915</v>
      </c>
      <c r="C428" t="s" s="6">
        <v>20</v>
      </c>
      <c r="D428" t="s" s="6">
        <v>23</v>
      </c>
      <c r="E428" t="s" s="6">
        <v>20</v>
      </c>
      <c r="F428" t="s" s="6">
        <v>20</v>
      </c>
      <c r="G428" t="s" s="6">
        <v>20</v>
      </c>
    </row>
    <row r="429">
      <c r="A429" t="s" s="2">
        <v>916</v>
      </c>
      <c r="B429" t="s" s="2">
        <v>917</v>
      </c>
      <c r="C429" t="s" s="2">
        <v>20</v>
      </c>
      <c r="D429" t="s" s="2">
        <v>23</v>
      </c>
      <c r="E429" t="s" s="2">
        <v>20</v>
      </c>
      <c r="F429" t="s" s="2">
        <v>20</v>
      </c>
      <c r="G429" t="s" s="2">
        <v>20</v>
      </c>
    </row>
    <row r="430">
      <c r="A430" t="s" s="6">
        <v>918</v>
      </c>
      <c r="B430" t="s" s="6">
        <v>919</v>
      </c>
      <c r="C430" t="s" s="6">
        <v>20</v>
      </c>
      <c r="D430" t="s" s="6">
        <v>23</v>
      </c>
      <c r="E430" t="s" s="6">
        <v>20</v>
      </c>
      <c r="F430" t="s" s="6">
        <v>20</v>
      </c>
      <c r="G430" t="s" s="6">
        <v>20</v>
      </c>
    </row>
    <row r="431">
      <c r="A431" t="s" s="2">
        <v>920</v>
      </c>
      <c r="B431" t="s" s="2">
        <v>921</v>
      </c>
      <c r="C431" t="s" s="2">
        <v>20</v>
      </c>
      <c r="D431" t="s" s="2">
        <v>23</v>
      </c>
      <c r="E431" t="s" s="2">
        <v>20</v>
      </c>
      <c r="F431" t="s" s="2">
        <v>20</v>
      </c>
      <c r="G431" t="s" s="2">
        <v>20</v>
      </c>
    </row>
    <row r="432">
      <c r="A432" t="s" s="6">
        <v>922</v>
      </c>
      <c r="B432" t="s" s="6">
        <v>923</v>
      </c>
      <c r="C432" t="s" s="6">
        <v>20</v>
      </c>
      <c r="D432" t="s" s="6">
        <v>23</v>
      </c>
      <c r="E432" t="s" s="6">
        <v>20</v>
      </c>
      <c r="F432" t="s" s="6">
        <v>20</v>
      </c>
      <c r="G432" t="s" s="6">
        <v>20</v>
      </c>
    </row>
    <row r="433">
      <c r="A433" t="s" s="2">
        <v>924</v>
      </c>
      <c r="B433" t="s" s="2">
        <v>925</v>
      </c>
      <c r="C433" t="s" s="2">
        <v>20</v>
      </c>
      <c r="D433" t="s" s="2">
        <v>23</v>
      </c>
      <c r="E433" t="s" s="2">
        <v>20</v>
      </c>
      <c r="F433" t="s" s="2">
        <v>20</v>
      </c>
      <c r="G433" t="s" s="2">
        <v>20</v>
      </c>
    </row>
    <row r="434">
      <c r="A434" t="s" s="6">
        <v>926</v>
      </c>
      <c r="B434" t="s" s="6">
        <v>927</v>
      </c>
      <c r="C434" t="s" s="6">
        <v>20</v>
      </c>
      <c r="D434" t="s" s="6">
        <v>23</v>
      </c>
      <c r="E434" t="s" s="6">
        <v>20</v>
      </c>
      <c r="F434" t="s" s="6">
        <v>20</v>
      </c>
      <c r="G434" t="s" s="6">
        <v>20</v>
      </c>
    </row>
    <row r="435">
      <c r="A435" t="s" s="2">
        <v>928</v>
      </c>
      <c r="B435" t="s" s="2">
        <v>929</v>
      </c>
      <c r="C435" t="s" s="2">
        <v>20</v>
      </c>
      <c r="D435" t="s" s="2">
        <v>23</v>
      </c>
      <c r="E435" t="s" s="2">
        <v>20</v>
      </c>
      <c r="F435" t="s" s="2">
        <v>20</v>
      </c>
      <c r="G435" t="s" s="2">
        <v>20</v>
      </c>
    </row>
    <row r="436">
      <c r="A436" t="s" s="6">
        <v>930</v>
      </c>
      <c r="B436" t="s" s="6">
        <v>931</v>
      </c>
      <c r="C436" t="s" s="6">
        <v>20</v>
      </c>
      <c r="D436" t="s" s="6">
        <v>23</v>
      </c>
      <c r="E436" t="s" s="6">
        <v>20</v>
      </c>
      <c r="F436" t="s" s="6">
        <v>816</v>
      </c>
      <c r="G436" t="s" s="6">
        <v>133</v>
      </c>
      <c r="H436" t="s" s="6">
        <v>20</v>
      </c>
      <c r="I436" t="s" s="6">
        <v>20</v>
      </c>
      <c r="J436" t="s" s="6">
        <v>20</v>
      </c>
      <c r="K436" t="s" s="6">
        <v>20</v>
      </c>
      <c r="L436" t="s" s="6">
        <v>20</v>
      </c>
      <c r="M436" t="s" s="6">
        <v>20</v>
      </c>
      <c r="N436" t="s" s="6">
        <v>30</v>
      </c>
      <c r="O436" t="s" s="6">
        <v>20</v>
      </c>
      <c r="P436" t="s" s="6">
        <v>20</v>
      </c>
      <c r="Q436" t="s" s="6">
        <v>801</v>
      </c>
      <c r="R436" t="s" s="6">
        <v>20</v>
      </c>
      <c r="S436" t="s" s="6">
        <v>20</v>
      </c>
      <c r="T436" t="s" s="6">
        <v>20</v>
      </c>
      <c r="U436" t="s" s="6">
        <v>20</v>
      </c>
      <c r="V436" t="s" s="6">
        <v>20</v>
      </c>
      <c r="W436" t="s" s="6">
        <v>20</v>
      </c>
      <c r="X436" t="s" s="6">
        <v>20</v>
      </c>
      <c r="Y436" t="s" s="6">
        <v>20</v>
      </c>
      <c r="Z436" t="s" s="6">
        <v>20</v>
      </c>
    </row>
    <row r="437">
      <c r="A437" t="s" s="2">
        <v>932</v>
      </c>
      <c r="B437" t="s" s="2">
        <v>933</v>
      </c>
      <c r="C437" t="s" s="2">
        <v>20</v>
      </c>
      <c r="D437" t="s" s="2">
        <v>23</v>
      </c>
      <c r="E437" t="s" s="2">
        <v>20</v>
      </c>
      <c r="F437" t="s" s="2">
        <v>20</v>
      </c>
      <c r="G437" t="s" s="2">
        <v>20</v>
      </c>
    </row>
    <row r="438">
      <c r="A438" t="s" s="6">
        <v>934</v>
      </c>
      <c r="B438" t="s" s="6">
        <v>935</v>
      </c>
      <c r="C438" t="s" s="6">
        <v>20</v>
      </c>
      <c r="D438" t="s" s="6">
        <v>23</v>
      </c>
      <c r="E438" t="s" s="6">
        <v>20</v>
      </c>
      <c r="F438" t="s" s="6">
        <v>20</v>
      </c>
      <c r="G438" t="s" s="6">
        <v>20</v>
      </c>
    </row>
    <row r="439">
      <c r="A439" t="s" s="2">
        <v>936</v>
      </c>
      <c r="B439" t="s" s="2">
        <v>937</v>
      </c>
      <c r="C439" t="s" s="2">
        <v>20</v>
      </c>
      <c r="D439" t="s" s="2">
        <v>23</v>
      </c>
      <c r="E439" t="s" s="2">
        <v>20</v>
      </c>
      <c r="F439" t="s" s="2">
        <v>20</v>
      </c>
      <c r="G439" t="s" s="2">
        <v>20</v>
      </c>
    </row>
    <row r="440">
      <c r="A440" t="s" s="6">
        <v>938</v>
      </c>
      <c r="B440" t="s" s="6">
        <v>939</v>
      </c>
      <c r="C440" t="s" s="6">
        <v>20</v>
      </c>
      <c r="D440" t="s" s="6">
        <v>23</v>
      </c>
      <c r="E440" t="s" s="6">
        <v>20</v>
      </c>
      <c r="F440" t="s" s="6">
        <v>20</v>
      </c>
      <c r="G440" t="s" s="6">
        <v>20</v>
      </c>
    </row>
    <row r="441">
      <c r="A441" t="s" s="2">
        <v>940</v>
      </c>
      <c r="B441" t="s" s="2">
        <v>941</v>
      </c>
      <c r="C441" t="s" s="2">
        <v>20</v>
      </c>
      <c r="D441" t="s" s="2">
        <v>23</v>
      </c>
      <c r="E441" t="s" s="2">
        <v>20</v>
      </c>
      <c r="F441" t="s" s="2">
        <v>20</v>
      </c>
      <c r="G441" t="s" s="2">
        <v>20</v>
      </c>
    </row>
    <row r="442">
      <c r="A442" t="s" s="6">
        <v>942</v>
      </c>
      <c r="B442" t="s" s="6">
        <v>943</v>
      </c>
      <c r="C442" t="s" s="6">
        <v>20</v>
      </c>
      <c r="D442" t="s" s="6">
        <v>23</v>
      </c>
      <c r="E442" t="s" s="6">
        <v>20</v>
      </c>
      <c r="F442" t="s" s="6">
        <v>20</v>
      </c>
      <c r="G442" t="s" s="6">
        <v>20</v>
      </c>
      <c r="H442" t="s" s="6">
        <v>26</v>
      </c>
      <c r="I442" t="s" s="6">
        <v>21</v>
      </c>
      <c r="J442" t="s" s="6">
        <v>20</v>
      </c>
      <c r="K442" t="s" s="6">
        <v>20</v>
      </c>
      <c r="L442" t="s" s="6">
        <v>20</v>
      </c>
      <c r="M442" t="s" s="6">
        <v>20</v>
      </c>
      <c r="N442" t="s" s="6">
        <v>944</v>
      </c>
      <c r="O442" t="s" s="6">
        <v>20</v>
      </c>
      <c r="P442" t="s" s="6">
        <v>20</v>
      </c>
      <c r="Q442" t="s" s="6">
        <v>20</v>
      </c>
      <c r="R442" t="s" s="6">
        <v>20</v>
      </c>
      <c r="S442" t="s" s="6">
        <v>20</v>
      </c>
      <c r="T442" t="s" s="6">
        <v>20</v>
      </c>
      <c r="U442" t="s" s="6">
        <v>20</v>
      </c>
      <c r="V442" t="s" s="6">
        <v>945</v>
      </c>
      <c r="W442" t="s" s="6">
        <v>20</v>
      </c>
      <c r="X442" t="s" s="6">
        <v>20</v>
      </c>
      <c r="Y442" t="s" s="6">
        <v>20</v>
      </c>
      <c r="Z442" t="s" s="6">
        <v>20</v>
      </c>
    </row>
    <row r="443">
      <c r="A443" t="s" s="2">
        <v>946</v>
      </c>
      <c r="B443" t="s" s="2">
        <v>947</v>
      </c>
      <c r="C443" t="s" s="2">
        <v>20</v>
      </c>
      <c r="D443" t="s" s="2">
        <v>23</v>
      </c>
      <c r="E443" t="s" s="2">
        <v>20</v>
      </c>
      <c r="F443" t="s" s="2">
        <v>948</v>
      </c>
      <c r="G443" t="s" s="2">
        <v>133</v>
      </c>
      <c r="H443" t="s" s="2">
        <v>26</v>
      </c>
      <c r="I443" t="s" s="2">
        <v>34</v>
      </c>
      <c r="J443" t="s" s="2">
        <v>20</v>
      </c>
      <c r="K443" t="s" s="2">
        <v>20</v>
      </c>
      <c r="L443" t="s" s="2">
        <v>20</v>
      </c>
      <c r="M443" t="s" s="2">
        <v>20</v>
      </c>
      <c r="N443" t="s" s="2">
        <v>30</v>
      </c>
      <c r="O443" t="s" s="2">
        <v>20</v>
      </c>
      <c r="P443" t="s" s="2">
        <v>20</v>
      </c>
      <c r="Q443" t="s" s="2">
        <v>949</v>
      </c>
      <c r="R443" t="s" s="2">
        <v>20</v>
      </c>
      <c r="S443" t="s" s="2">
        <v>24</v>
      </c>
      <c r="T443" t="s" s="2">
        <v>20</v>
      </c>
      <c r="U443" t="s" s="2">
        <v>20</v>
      </c>
      <c r="V443" t="s" s="2">
        <v>20</v>
      </c>
      <c r="W443" t="s" s="2">
        <v>20</v>
      </c>
      <c r="X443" t="s" s="2">
        <v>20</v>
      </c>
      <c r="Y443" t="s" s="2">
        <v>20</v>
      </c>
      <c r="Z443" t="s" s="2">
        <v>20</v>
      </c>
    </row>
    <row r="444">
      <c r="A444" t="s" s="6">
        <v>950</v>
      </c>
      <c r="B444" t="s" s="6">
        <v>951</v>
      </c>
      <c r="C444" t="s" s="6">
        <v>20</v>
      </c>
      <c r="D444" t="s" s="6">
        <v>23</v>
      </c>
      <c r="E444" t="s" s="6">
        <v>20</v>
      </c>
      <c r="F444" t="s" s="6">
        <v>948</v>
      </c>
      <c r="G444" t="s" s="6">
        <v>133</v>
      </c>
      <c r="H444" t="s" s="6">
        <v>952</v>
      </c>
      <c r="I444" t="s" s="6">
        <v>20</v>
      </c>
      <c r="J444" t="s" s="6">
        <v>20</v>
      </c>
      <c r="K444" t="s" s="6">
        <v>20</v>
      </c>
      <c r="L444" t="s" s="6">
        <v>20</v>
      </c>
      <c r="M444" t="s" s="6">
        <v>20</v>
      </c>
      <c r="N444" t="s" s="6">
        <v>30</v>
      </c>
      <c r="O444" t="s" s="6">
        <v>20</v>
      </c>
      <c r="P444" t="s" s="6">
        <v>20</v>
      </c>
      <c r="Q444" t="s" s="6">
        <v>949</v>
      </c>
      <c r="R444" t="s" s="6">
        <v>20</v>
      </c>
      <c r="S444" t="s" s="6">
        <v>20</v>
      </c>
      <c r="T444" t="s" s="6">
        <v>20</v>
      </c>
      <c r="U444" t="s" s="6">
        <v>20</v>
      </c>
      <c r="V444" t="s" s="6">
        <v>20</v>
      </c>
      <c r="W444" t="s" s="6">
        <v>20</v>
      </c>
      <c r="X444" t="s" s="6">
        <v>20</v>
      </c>
      <c r="Y444" t="s" s="6">
        <v>20</v>
      </c>
      <c r="Z444" t="s" s="6">
        <v>20</v>
      </c>
    </row>
    <row r="445">
      <c r="A445" t="s" s="2">
        <v>953</v>
      </c>
      <c r="B445" t="s" s="2">
        <v>954</v>
      </c>
      <c r="C445" t="s" s="2">
        <v>20</v>
      </c>
      <c r="D445" t="s" s="2">
        <v>23</v>
      </c>
      <c r="E445" t="s" s="2">
        <v>955</v>
      </c>
      <c r="F445" t="s" s="2">
        <v>24</v>
      </c>
      <c r="G445" t="s" s="2">
        <v>800</v>
      </c>
      <c r="H445" t="s" s="2">
        <v>20</v>
      </c>
      <c r="I445" t="s" s="2">
        <v>20</v>
      </c>
      <c r="J445" t="s" s="2">
        <v>20</v>
      </c>
      <c r="K445" t="s" s="2">
        <v>20</v>
      </c>
      <c r="L445" t="s" s="2">
        <v>20</v>
      </c>
      <c r="M445" t="s" s="2">
        <v>20</v>
      </c>
      <c r="N445" t="s" s="2">
        <v>30</v>
      </c>
      <c r="O445" t="s" s="2">
        <v>20</v>
      </c>
      <c r="P445" t="s" s="2">
        <v>20</v>
      </c>
      <c r="Q445" t="s" s="2">
        <v>801</v>
      </c>
      <c r="R445" t="s" s="2">
        <v>20</v>
      </c>
      <c r="S445" t="s" s="2">
        <v>20</v>
      </c>
      <c r="T445" t="s" s="2">
        <v>20</v>
      </c>
      <c r="U445" t="s" s="2">
        <v>20</v>
      </c>
      <c r="V445" t="s" s="2">
        <v>20</v>
      </c>
      <c r="W445" t="s" s="2">
        <v>20</v>
      </c>
      <c r="X445" t="s" s="2">
        <v>20</v>
      </c>
      <c r="Y445" t="s" s="2">
        <v>20</v>
      </c>
      <c r="Z445" t="s" s="2">
        <v>20</v>
      </c>
    </row>
    <row r="446">
      <c r="A446" t="s" s="6">
        <v>956</v>
      </c>
      <c r="B446" t="s" s="6">
        <v>957</v>
      </c>
      <c r="C446" t="s" s="6">
        <v>20</v>
      </c>
      <c r="D446" t="s" s="6">
        <v>23</v>
      </c>
      <c r="E446" t="s" s="6">
        <v>20</v>
      </c>
      <c r="F446" t="s" s="6">
        <v>24</v>
      </c>
      <c r="G446" t="s" s="6">
        <v>800</v>
      </c>
      <c r="H446" t="s" s="6">
        <v>20</v>
      </c>
      <c r="I446" t="s" s="6">
        <v>20</v>
      </c>
      <c r="J446" t="s" s="6">
        <v>20</v>
      </c>
      <c r="K446" t="s" s="6">
        <v>20</v>
      </c>
      <c r="L446" t="s" s="6">
        <v>20</v>
      </c>
      <c r="M446" t="s" s="6">
        <v>20</v>
      </c>
      <c r="N446" t="s" s="6">
        <v>30</v>
      </c>
      <c r="O446" t="s" s="6">
        <v>20</v>
      </c>
      <c r="P446" t="s" s="6">
        <v>20</v>
      </c>
      <c r="Q446" t="s" s="6">
        <v>801</v>
      </c>
      <c r="R446" t="s" s="6">
        <v>20</v>
      </c>
      <c r="S446" t="s" s="6">
        <v>20</v>
      </c>
      <c r="T446" t="s" s="6">
        <v>20</v>
      </c>
      <c r="U446" t="s" s="6">
        <v>20</v>
      </c>
      <c r="V446" t="s" s="6">
        <v>20</v>
      </c>
      <c r="W446" t="s" s="6">
        <v>20</v>
      </c>
      <c r="X446" t="s" s="6">
        <v>20</v>
      </c>
      <c r="Y446" t="s" s="6">
        <v>20</v>
      </c>
      <c r="Z446" t="s" s="6">
        <v>20</v>
      </c>
    </row>
    <row r="447">
      <c r="A447" t="s" s="2">
        <v>958</v>
      </c>
      <c r="B447" t="s" s="2">
        <v>959</v>
      </c>
      <c r="C447" t="s" s="2">
        <v>20</v>
      </c>
      <c r="D447" t="s" s="2">
        <v>23</v>
      </c>
      <c r="E447" t="s" s="2">
        <v>20</v>
      </c>
      <c r="F447" t="s" s="2">
        <v>24</v>
      </c>
      <c r="G447" t="s" s="2">
        <v>800</v>
      </c>
      <c r="H447" t="s" s="2">
        <v>20</v>
      </c>
      <c r="I447" t="s" s="2">
        <v>20</v>
      </c>
      <c r="J447" t="s" s="2">
        <v>20</v>
      </c>
      <c r="K447" t="s" s="2">
        <v>20</v>
      </c>
      <c r="L447" t="s" s="2">
        <v>20</v>
      </c>
      <c r="M447" t="s" s="2">
        <v>20</v>
      </c>
      <c r="N447" t="s" s="2">
        <v>30</v>
      </c>
      <c r="O447" t="s" s="2">
        <v>20</v>
      </c>
      <c r="P447" t="s" s="2">
        <v>20</v>
      </c>
      <c r="Q447" t="s" s="2">
        <v>801</v>
      </c>
      <c r="R447" t="s" s="2">
        <v>20</v>
      </c>
      <c r="S447" t="s" s="2">
        <v>20</v>
      </c>
      <c r="T447" t="s" s="2">
        <v>20</v>
      </c>
      <c r="U447" t="s" s="2">
        <v>20</v>
      </c>
      <c r="V447" t="s" s="2">
        <v>20</v>
      </c>
      <c r="W447" t="s" s="2">
        <v>20</v>
      </c>
      <c r="X447" t="s" s="2">
        <v>20</v>
      </c>
      <c r="Y447" t="s" s="2">
        <v>20</v>
      </c>
      <c r="Z447" t="s" s="2">
        <v>20</v>
      </c>
    </row>
    <row r="448">
      <c r="A448" t="s" s="6">
        <v>960</v>
      </c>
      <c r="B448" t="s" s="6">
        <v>961</v>
      </c>
      <c r="C448" t="s" s="6">
        <v>20</v>
      </c>
      <c r="D448" t="s" s="6">
        <v>23</v>
      </c>
      <c r="E448" t="s" s="6">
        <v>955</v>
      </c>
      <c r="F448" t="s" s="6">
        <v>24</v>
      </c>
      <c r="G448" t="s" s="6">
        <v>800</v>
      </c>
      <c r="H448" t="s" s="6">
        <v>20</v>
      </c>
      <c r="I448" t="s" s="6">
        <v>20</v>
      </c>
      <c r="J448" t="s" s="6">
        <v>20</v>
      </c>
      <c r="K448" t="s" s="6">
        <v>20</v>
      </c>
      <c r="L448" t="s" s="6">
        <v>20</v>
      </c>
      <c r="M448" t="s" s="6">
        <v>20</v>
      </c>
      <c r="N448" t="s" s="6">
        <v>30</v>
      </c>
      <c r="O448" t="s" s="6">
        <v>20</v>
      </c>
      <c r="P448" t="s" s="6">
        <v>20</v>
      </c>
      <c r="Q448" t="s" s="6">
        <v>801</v>
      </c>
      <c r="R448" t="s" s="6">
        <v>20</v>
      </c>
      <c r="S448" t="s" s="6">
        <v>20</v>
      </c>
      <c r="T448" t="s" s="6">
        <v>20</v>
      </c>
      <c r="U448" t="s" s="6">
        <v>20</v>
      </c>
      <c r="V448" t="s" s="6">
        <v>20</v>
      </c>
      <c r="W448" t="s" s="6">
        <v>20</v>
      </c>
      <c r="X448" t="s" s="6">
        <v>20</v>
      </c>
      <c r="Y448" t="s" s="6">
        <v>20</v>
      </c>
      <c r="Z448" t="s" s="6">
        <v>20</v>
      </c>
    </row>
    <row r="449">
      <c r="A449" t="s" s="2">
        <v>962</v>
      </c>
      <c r="B449" t="s" s="2">
        <v>963</v>
      </c>
      <c r="C449" t="s" s="2">
        <v>20</v>
      </c>
      <c r="D449" t="s" s="2">
        <v>23</v>
      </c>
      <c r="E449" t="s" s="2">
        <v>20</v>
      </c>
      <c r="F449" t="s" s="2">
        <v>24</v>
      </c>
      <c r="G449" t="s" s="2">
        <v>800</v>
      </c>
      <c r="H449" t="s" s="2">
        <v>20</v>
      </c>
      <c r="I449" t="s" s="2">
        <v>20</v>
      </c>
      <c r="J449" t="s" s="2">
        <v>20</v>
      </c>
      <c r="K449" t="s" s="2">
        <v>20</v>
      </c>
      <c r="L449" t="s" s="2">
        <v>20</v>
      </c>
      <c r="M449" t="s" s="2">
        <v>20</v>
      </c>
      <c r="N449" t="s" s="2">
        <v>30</v>
      </c>
      <c r="O449" t="s" s="2">
        <v>20</v>
      </c>
      <c r="P449" t="s" s="2">
        <v>20</v>
      </c>
      <c r="Q449" t="s" s="2">
        <v>801</v>
      </c>
      <c r="R449" t="s" s="2">
        <v>20</v>
      </c>
      <c r="S449" t="s" s="2">
        <v>20</v>
      </c>
      <c r="T449" t="s" s="2">
        <v>20</v>
      </c>
      <c r="U449" t="s" s="2">
        <v>20</v>
      </c>
      <c r="V449" t="s" s="2">
        <v>20</v>
      </c>
      <c r="W449" t="s" s="2">
        <v>20</v>
      </c>
      <c r="X449" t="s" s="2">
        <v>20</v>
      </c>
      <c r="Y449" t="s" s="2">
        <v>20</v>
      </c>
      <c r="Z449" t="s" s="2">
        <v>20</v>
      </c>
    </row>
    <row r="450">
      <c r="A450" t="s" s="6">
        <v>964</v>
      </c>
      <c r="B450" t="s" s="6">
        <v>965</v>
      </c>
      <c r="C450" t="s" s="6">
        <v>20</v>
      </c>
      <c r="D450" t="s" s="6">
        <v>23</v>
      </c>
      <c r="E450" t="s" s="6">
        <v>20</v>
      </c>
      <c r="F450" t="s" s="6">
        <v>24</v>
      </c>
      <c r="G450" t="s" s="6">
        <v>800</v>
      </c>
      <c r="H450" t="s" s="6">
        <v>20</v>
      </c>
      <c r="I450" t="s" s="6">
        <v>20</v>
      </c>
      <c r="J450" t="s" s="6">
        <v>20</v>
      </c>
      <c r="K450" t="s" s="6">
        <v>20</v>
      </c>
      <c r="L450" t="s" s="6">
        <v>20</v>
      </c>
      <c r="M450" t="s" s="6">
        <v>20</v>
      </c>
      <c r="N450" t="s" s="6">
        <v>30</v>
      </c>
      <c r="O450" t="s" s="6">
        <v>20</v>
      </c>
      <c r="P450" t="s" s="6">
        <v>20</v>
      </c>
      <c r="Q450" t="s" s="6">
        <v>801</v>
      </c>
      <c r="R450" t="s" s="6">
        <v>20</v>
      </c>
      <c r="S450" t="s" s="6">
        <v>20</v>
      </c>
      <c r="T450" t="s" s="6">
        <v>20</v>
      </c>
      <c r="U450" t="s" s="6">
        <v>20</v>
      </c>
      <c r="V450" t="s" s="6">
        <v>20</v>
      </c>
      <c r="W450" t="s" s="6">
        <v>20</v>
      </c>
      <c r="X450" t="s" s="6">
        <v>20</v>
      </c>
      <c r="Y450" t="s" s="6">
        <v>20</v>
      </c>
      <c r="Z450" t="s" s="6">
        <v>20</v>
      </c>
    </row>
    <row r="451">
      <c r="A451" t="s" s="2">
        <v>966</v>
      </c>
      <c r="B451" t="s" s="2">
        <v>967</v>
      </c>
      <c r="C451" t="s" s="2">
        <v>20</v>
      </c>
      <c r="D451" t="s" s="2">
        <v>23</v>
      </c>
      <c r="E451" t="s" s="2">
        <v>20</v>
      </c>
      <c r="F451" t="s" s="2">
        <v>24</v>
      </c>
      <c r="G451" t="s" s="2">
        <v>142</v>
      </c>
      <c r="H451" t="s" s="2">
        <v>20</v>
      </c>
      <c r="I451" t="s" s="2">
        <v>34</v>
      </c>
      <c r="J451" t="s" s="2">
        <v>20</v>
      </c>
      <c r="K451" t="s" s="2">
        <v>20</v>
      </c>
      <c r="L451" t="s" s="2">
        <v>20</v>
      </c>
      <c r="M451" t="s" s="2">
        <v>20</v>
      </c>
      <c r="N451" t="s" s="2">
        <v>30</v>
      </c>
      <c r="O451" t="s" s="2">
        <v>20</v>
      </c>
      <c r="P451" t="s" s="2">
        <v>20</v>
      </c>
      <c r="Q451" t="s" s="2">
        <v>801</v>
      </c>
      <c r="R451" t="s" s="2">
        <v>20</v>
      </c>
      <c r="S451" t="s" s="2">
        <v>20</v>
      </c>
      <c r="T451" t="s" s="2">
        <v>20</v>
      </c>
      <c r="U451" t="s" s="2">
        <v>20</v>
      </c>
      <c r="V451" t="s" s="2">
        <v>20</v>
      </c>
      <c r="W451" t="s" s="2">
        <v>797</v>
      </c>
      <c r="X451" t="s" s="2">
        <v>20</v>
      </c>
      <c r="Y451" t="s" s="2">
        <v>20</v>
      </c>
      <c r="Z451" t="s" s="2">
        <v>20</v>
      </c>
    </row>
    <row r="452">
      <c r="A452" t="s" s="6">
        <v>968</v>
      </c>
      <c r="B452" t="s" s="6">
        <v>969</v>
      </c>
      <c r="C452" t="s" s="6">
        <v>20</v>
      </c>
      <c r="D452" t="s" s="6">
        <v>23</v>
      </c>
      <c r="E452" t="s" s="6">
        <v>20</v>
      </c>
      <c r="F452" t="s" s="6">
        <v>821</v>
      </c>
      <c r="G452" t="s" s="6">
        <v>133</v>
      </c>
      <c r="H452" t="s" s="6">
        <v>242</v>
      </c>
      <c r="I452" t="s" s="6">
        <v>34</v>
      </c>
      <c r="J452" t="s" s="6">
        <v>20</v>
      </c>
      <c r="K452" t="s" s="6">
        <v>20</v>
      </c>
      <c r="L452" t="s" s="6">
        <v>20</v>
      </c>
      <c r="M452" t="s" s="6">
        <v>20</v>
      </c>
      <c r="N452" t="s" s="6">
        <v>30</v>
      </c>
      <c r="O452" t="s" s="6">
        <v>20</v>
      </c>
      <c r="P452" t="s" s="6">
        <v>20</v>
      </c>
      <c r="Q452" t="s" s="6">
        <v>20</v>
      </c>
      <c r="R452" t="s" s="6">
        <v>20</v>
      </c>
      <c r="S452" t="s" s="6">
        <v>20</v>
      </c>
      <c r="T452" t="s" s="6">
        <v>20</v>
      </c>
      <c r="U452" t="s" s="6">
        <v>20</v>
      </c>
      <c r="V452" t="s" s="6">
        <v>20</v>
      </c>
      <c r="W452" t="s" s="6">
        <v>797</v>
      </c>
      <c r="X452" t="s" s="6">
        <v>20</v>
      </c>
      <c r="Y452" t="s" s="6">
        <v>20</v>
      </c>
      <c r="Z452" t="s" s="6">
        <v>20</v>
      </c>
    </row>
    <row r="453">
      <c r="A453" t="s" s="2">
        <v>970</v>
      </c>
      <c r="B453" t="s" s="2">
        <v>971</v>
      </c>
      <c r="C453" t="s" s="2">
        <v>20</v>
      </c>
      <c r="D453" t="s" s="2">
        <v>23</v>
      </c>
      <c r="E453" t="s" s="2">
        <v>20</v>
      </c>
      <c r="F453" t="s" s="2">
        <v>821</v>
      </c>
      <c r="G453" t="s" s="2">
        <v>133</v>
      </c>
      <c r="H453" t="s" s="2">
        <v>242</v>
      </c>
      <c r="I453" t="s" s="2">
        <v>34</v>
      </c>
      <c r="J453" t="s" s="2">
        <v>20</v>
      </c>
      <c r="K453" t="s" s="2">
        <v>20</v>
      </c>
      <c r="L453" t="s" s="2">
        <v>20</v>
      </c>
      <c r="M453" t="s" s="2">
        <v>20</v>
      </c>
      <c r="N453" t="s" s="2">
        <v>30</v>
      </c>
      <c r="O453" t="s" s="2">
        <v>20</v>
      </c>
      <c r="P453" t="s" s="2">
        <v>20</v>
      </c>
      <c r="Q453" t="s" s="2">
        <v>20</v>
      </c>
      <c r="R453" t="s" s="2">
        <v>20</v>
      </c>
      <c r="S453" t="s" s="2">
        <v>20</v>
      </c>
      <c r="T453" t="s" s="2">
        <v>20</v>
      </c>
      <c r="U453" t="s" s="2">
        <v>20</v>
      </c>
      <c r="V453" t="s" s="2">
        <v>20</v>
      </c>
      <c r="W453" t="s" s="2">
        <v>797</v>
      </c>
      <c r="X453" t="s" s="2">
        <v>20</v>
      </c>
      <c r="Y453" t="s" s="2">
        <v>20</v>
      </c>
      <c r="Z453" t="s" s="2">
        <v>20</v>
      </c>
    </row>
    <row r="454">
      <c r="A454" t="s" s="6">
        <v>972</v>
      </c>
      <c r="B454" t="s" s="6">
        <v>973</v>
      </c>
      <c r="C454" t="s" s="6">
        <v>20</v>
      </c>
      <c r="D454" t="s" s="6">
        <v>23</v>
      </c>
      <c r="E454" t="s" s="6">
        <v>20</v>
      </c>
      <c r="F454" t="s" s="6">
        <v>821</v>
      </c>
      <c r="G454" t="s" s="6">
        <v>133</v>
      </c>
      <c r="H454" t="s" s="6">
        <v>242</v>
      </c>
      <c r="I454" t="s" s="6">
        <v>34</v>
      </c>
      <c r="J454" t="s" s="6">
        <v>20</v>
      </c>
      <c r="K454" t="s" s="6">
        <v>20</v>
      </c>
      <c r="L454" t="s" s="6">
        <v>20</v>
      </c>
      <c r="M454" t="s" s="6">
        <v>20</v>
      </c>
      <c r="N454" t="s" s="6">
        <v>30</v>
      </c>
      <c r="O454" t="s" s="6">
        <v>20</v>
      </c>
      <c r="P454" t="s" s="6">
        <v>20</v>
      </c>
      <c r="Q454" t="s" s="6">
        <v>20</v>
      </c>
      <c r="R454" t="s" s="6">
        <v>20</v>
      </c>
      <c r="S454" t="s" s="6">
        <v>20</v>
      </c>
      <c r="T454" t="s" s="6">
        <v>20</v>
      </c>
      <c r="U454" t="s" s="6">
        <v>20</v>
      </c>
      <c r="V454" t="s" s="6">
        <v>20</v>
      </c>
      <c r="W454" t="s" s="6">
        <v>797</v>
      </c>
      <c r="X454" t="s" s="6">
        <v>20</v>
      </c>
      <c r="Y454" t="s" s="6">
        <v>20</v>
      </c>
      <c r="Z454" t="s" s="6">
        <v>20</v>
      </c>
    </row>
    <row r="455">
      <c r="A455" t="s" s="2">
        <v>974</v>
      </c>
      <c r="B455" t="s" s="2">
        <v>975</v>
      </c>
      <c r="C455" t="s" s="2">
        <v>20</v>
      </c>
      <c r="D455" t="s" s="2">
        <v>23</v>
      </c>
      <c r="E455" t="s" s="2">
        <v>20</v>
      </c>
      <c r="F455" t="s" s="2">
        <v>883</v>
      </c>
      <c r="G455" t="s" s="2">
        <v>800</v>
      </c>
      <c r="H455" t="s" s="2">
        <v>20</v>
      </c>
      <c r="I455" t="s" s="2">
        <v>20</v>
      </c>
      <c r="J455" t="s" s="2">
        <v>20</v>
      </c>
      <c r="K455" t="s" s="2">
        <v>20</v>
      </c>
      <c r="L455" t="s" s="2">
        <v>20</v>
      </c>
      <c r="M455" t="s" s="2">
        <v>20</v>
      </c>
      <c r="N455" t="s" s="2">
        <v>30</v>
      </c>
      <c r="O455" t="s" s="2">
        <v>20</v>
      </c>
      <c r="P455" t="s" s="2">
        <v>20</v>
      </c>
      <c r="Q455" t="s" s="2">
        <v>801</v>
      </c>
      <c r="R455" t="s" s="2">
        <v>20</v>
      </c>
      <c r="S455" t="s" s="2">
        <v>20</v>
      </c>
      <c r="T455" t="s" s="2">
        <v>20</v>
      </c>
      <c r="U455" t="s" s="2">
        <v>20</v>
      </c>
      <c r="V455" t="s" s="2">
        <v>20</v>
      </c>
      <c r="W455" t="s" s="2">
        <v>20</v>
      </c>
      <c r="X455" t="s" s="2">
        <v>20</v>
      </c>
      <c r="Y455" t="s" s="2">
        <v>20</v>
      </c>
      <c r="Z455" t="s" s="2">
        <v>20</v>
      </c>
    </row>
    <row r="456">
      <c r="A456" t="s" s="6">
        <v>976</v>
      </c>
      <c r="B456" t="s" s="6">
        <v>977</v>
      </c>
      <c r="C456" t="s" s="6">
        <v>20</v>
      </c>
      <c r="D456" t="s" s="6">
        <v>23</v>
      </c>
      <c r="E456" t="s" s="6">
        <v>20</v>
      </c>
      <c r="F456" t="s" s="6">
        <v>821</v>
      </c>
      <c r="G456" t="s" s="6">
        <v>133</v>
      </c>
      <c r="H456" t="s" s="6">
        <v>242</v>
      </c>
      <c r="I456" t="s" s="6">
        <v>34</v>
      </c>
      <c r="J456" t="s" s="6">
        <v>20</v>
      </c>
      <c r="K456" t="s" s="6">
        <v>20</v>
      </c>
      <c r="L456" t="s" s="6">
        <v>20</v>
      </c>
      <c r="M456" t="s" s="6">
        <v>20</v>
      </c>
      <c r="N456" t="s" s="6">
        <v>30</v>
      </c>
      <c r="O456" t="s" s="6">
        <v>20</v>
      </c>
      <c r="P456" t="s" s="6">
        <v>20</v>
      </c>
      <c r="Q456" t="s" s="6">
        <v>801</v>
      </c>
      <c r="R456" t="s" s="6">
        <v>20</v>
      </c>
      <c r="S456" t="s" s="6">
        <v>20</v>
      </c>
      <c r="T456" t="s" s="6">
        <v>20</v>
      </c>
      <c r="U456" t="s" s="6">
        <v>20</v>
      </c>
      <c r="V456" t="s" s="6">
        <v>20</v>
      </c>
      <c r="W456" t="s" s="6">
        <v>797</v>
      </c>
      <c r="X456" t="s" s="6">
        <v>20</v>
      </c>
      <c r="Y456" t="s" s="6">
        <v>20</v>
      </c>
      <c r="Z456" t="s" s="6">
        <v>20</v>
      </c>
    </row>
    <row r="457">
      <c r="A457" t="s" s="2">
        <v>978</v>
      </c>
      <c r="B457" t="s" s="2">
        <v>979</v>
      </c>
      <c r="C457" t="s" s="2">
        <v>20</v>
      </c>
      <c r="D457" t="s" s="2">
        <v>23</v>
      </c>
      <c r="E457" t="s" s="2">
        <v>20</v>
      </c>
      <c r="F457" t="s" s="2">
        <v>20</v>
      </c>
      <c r="G457" t="s" s="2">
        <v>20</v>
      </c>
    </row>
    <row r="458">
      <c r="A458" t="s" s="6">
        <v>980</v>
      </c>
      <c r="B458" t="s" s="6">
        <v>981</v>
      </c>
      <c r="C458" t="s" s="6">
        <v>20</v>
      </c>
      <c r="D458" t="s" s="6">
        <v>23</v>
      </c>
      <c r="E458" t="s" s="6">
        <v>20</v>
      </c>
      <c r="F458" t="s" s="6">
        <v>20</v>
      </c>
      <c r="G458" t="s" s="6">
        <v>20</v>
      </c>
    </row>
    <row r="459">
      <c r="A459" t="s" s="2">
        <v>982</v>
      </c>
      <c r="B459" t="s" s="2">
        <v>983</v>
      </c>
      <c r="C459" t="s" s="2">
        <v>20</v>
      </c>
      <c r="D459" t="s" s="2">
        <v>23</v>
      </c>
      <c r="E459" t="s" s="2">
        <v>20</v>
      </c>
      <c r="F459" t="s" s="2">
        <v>821</v>
      </c>
      <c r="G459" t="s" s="2">
        <v>133</v>
      </c>
      <c r="H459" t="s" s="2">
        <v>242</v>
      </c>
      <c r="I459" t="s" s="2">
        <v>34</v>
      </c>
      <c r="J459" t="s" s="2">
        <v>20</v>
      </c>
      <c r="K459" t="s" s="2">
        <v>20</v>
      </c>
      <c r="L459" t="s" s="2">
        <v>20</v>
      </c>
      <c r="M459" t="s" s="2">
        <v>20</v>
      </c>
      <c r="N459" t="s" s="2">
        <v>30</v>
      </c>
      <c r="O459" t="s" s="2">
        <v>20</v>
      </c>
      <c r="P459" t="s" s="2">
        <v>20</v>
      </c>
      <c r="Q459" t="s" s="2">
        <v>20</v>
      </c>
      <c r="R459" t="s" s="2">
        <v>20</v>
      </c>
      <c r="S459" t="s" s="2">
        <v>20</v>
      </c>
      <c r="T459" t="s" s="2">
        <v>20</v>
      </c>
      <c r="U459" t="s" s="2">
        <v>20</v>
      </c>
      <c r="V459" t="s" s="2">
        <v>20</v>
      </c>
      <c r="W459" t="s" s="2">
        <v>797</v>
      </c>
      <c r="X459" t="s" s="2">
        <v>20</v>
      </c>
      <c r="Y459" t="s" s="2">
        <v>20</v>
      </c>
      <c r="Z459" t="s" s="2">
        <v>20</v>
      </c>
    </row>
    <row r="460">
      <c r="A460" t="s" s="6">
        <v>984</v>
      </c>
      <c r="B460" t="s" s="6">
        <v>985</v>
      </c>
      <c r="C460" t="s" s="6">
        <v>20</v>
      </c>
      <c r="D460" t="s" s="6">
        <v>23</v>
      </c>
      <c r="E460" t="s" s="6">
        <v>20</v>
      </c>
      <c r="F460" t="s" s="6">
        <v>20</v>
      </c>
      <c r="G460" t="s" s="6">
        <v>20</v>
      </c>
    </row>
    <row r="461">
      <c r="A461" t="s" s="2">
        <v>986</v>
      </c>
      <c r="B461" t="s" s="2">
        <v>987</v>
      </c>
      <c r="C461" t="s" s="2">
        <v>20</v>
      </c>
      <c r="D461" t="s" s="2">
        <v>23</v>
      </c>
      <c r="E461" t="s" s="2">
        <v>20</v>
      </c>
      <c r="F461" t="s" s="2">
        <v>821</v>
      </c>
      <c r="G461" t="s" s="2">
        <v>133</v>
      </c>
      <c r="H461" t="s" s="2">
        <v>242</v>
      </c>
      <c r="I461" t="s" s="2">
        <v>34</v>
      </c>
      <c r="J461" t="s" s="2">
        <v>20</v>
      </c>
      <c r="K461" t="s" s="2">
        <v>20</v>
      </c>
      <c r="L461" t="s" s="2">
        <v>20</v>
      </c>
      <c r="M461" t="s" s="2">
        <v>20</v>
      </c>
      <c r="N461" t="s" s="2">
        <v>30</v>
      </c>
      <c r="O461" t="s" s="2">
        <v>20</v>
      </c>
      <c r="P461" t="s" s="2">
        <v>20</v>
      </c>
      <c r="Q461" t="s" s="2">
        <v>20</v>
      </c>
      <c r="R461" t="s" s="2">
        <v>20</v>
      </c>
      <c r="S461" t="s" s="2">
        <v>20</v>
      </c>
      <c r="T461" t="s" s="2">
        <v>20</v>
      </c>
      <c r="U461" t="s" s="2">
        <v>20</v>
      </c>
      <c r="V461" t="s" s="2">
        <v>20</v>
      </c>
      <c r="W461" t="s" s="2">
        <v>797</v>
      </c>
      <c r="X461" t="s" s="2">
        <v>20</v>
      </c>
      <c r="Y461" t="s" s="2">
        <v>20</v>
      </c>
      <c r="Z461" t="s" s="2">
        <v>20</v>
      </c>
    </row>
    <row r="462">
      <c r="A462" t="s" s="6">
        <v>988</v>
      </c>
      <c r="B462" t="s" s="6">
        <v>989</v>
      </c>
      <c r="C462" t="s" s="6">
        <v>20</v>
      </c>
      <c r="D462" t="s" s="6">
        <v>23</v>
      </c>
      <c r="E462" t="s" s="6">
        <v>20</v>
      </c>
      <c r="F462" t="s" s="6">
        <v>20</v>
      </c>
      <c r="G462" t="s" s="6">
        <v>20</v>
      </c>
    </row>
    <row r="463">
      <c r="A463" t="s" s="2">
        <v>990</v>
      </c>
      <c r="B463" t="s" s="2">
        <v>991</v>
      </c>
      <c r="C463" t="s" s="2">
        <v>20</v>
      </c>
      <c r="D463" t="s" s="2">
        <v>23</v>
      </c>
      <c r="E463" t="s" s="2">
        <v>20</v>
      </c>
      <c r="F463" t="s" s="2">
        <v>20</v>
      </c>
      <c r="G463" t="s" s="2">
        <v>20</v>
      </c>
    </row>
    <row r="464">
      <c r="A464" t="s" s="6">
        <v>992</v>
      </c>
      <c r="B464" t="s" s="6">
        <v>993</v>
      </c>
      <c r="C464" t="s" s="6">
        <v>20</v>
      </c>
      <c r="D464" t="s" s="6">
        <v>23</v>
      </c>
      <c r="E464" t="s" s="6">
        <v>20</v>
      </c>
      <c r="F464" t="s" s="6">
        <v>20</v>
      </c>
      <c r="G464" t="s" s="6">
        <v>20</v>
      </c>
    </row>
    <row r="465">
      <c r="A465" t="s" s="2">
        <v>994</v>
      </c>
      <c r="B465" t="s" s="2">
        <v>995</v>
      </c>
      <c r="C465" t="s" s="2">
        <v>20</v>
      </c>
      <c r="D465" t="s" s="2">
        <v>23</v>
      </c>
      <c r="E465" t="s" s="2">
        <v>20</v>
      </c>
      <c r="F465" t="s" s="2">
        <v>20</v>
      </c>
      <c r="G465" t="s" s="2">
        <v>20</v>
      </c>
    </row>
    <row r="466">
      <c r="A466" t="s" s="6">
        <v>996</v>
      </c>
      <c r="B466" t="s" s="6">
        <v>997</v>
      </c>
      <c r="C466" t="s" s="6">
        <v>20</v>
      </c>
      <c r="D466" t="s" s="6">
        <v>23</v>
      </c>
      <c r="E466" t="s" s="6">
        <v>20</v>
      </c>
      <c r="F466" t="s" s="6">
        <v>20</v>
      </c>
      <c r="G466" t="s" s="6">
        <v>20</v>
      </c>
    </row>
    <row r="467">
      <c r="A467" t="s" s="2">
        <v>998</v>
      </c>
      <c r="B467" t="s" s="2">
        <v>999</v>
      </c>
      <c r="C467" t="s" s="2">
        <v>20</v>
      </c>
      <c r="D467" t="s" s="2">
        <v>23</v>
      </c>
      <c r="E467" t="s" s="2">
        <v>20</v>
      </c>
      <c r="F467" t="s" s="2">
        <v>20</v>
      </c>
      <c r="G467" t="s" s="2">
        <v>20</v>
      </c>
    </row>
    <row r="468">
      <c r="A468" t="s" s="6">
        <v>1000</v>
      </c>
      <c r="B468" t="s" s="6">
        <v>1001</v>
      </c>
      <c r="C468" t="s" s="6">
        <v>20</v>
      </c>
      <c r="D468" t="s" s="6">
        <v>23</v>
      </c>
      <c r="E468" t="s" s="6">
        <v>20</v>
      </c>
      <c r="F468" t="s" s="6">
        <v>821</v>
      </c>
      <c r="G468" t="s" s="6">
        <v>133</v>
      </c>
      <c r="H468" t="s" s="6">
        <v>242</v>
      </c>
      <c r="I468" t="s" s="6">
        <v>34</v>
      </c>
      <c r="J468" t="s" s="6">
        <v>20</v>
      </c>
      <c r="K468" t="s" s="6">
        <v>20</v>
      </c>
      <c r="L468" t="s" s="6">
        <v>20</v>
      </c>
      <c r="M468" t="s" s="6">
        <v>20</v>
      </c>
      <c r="N468" t="s" s="6">
        <v>30</v>
      </c>
      <c r="O468" t="s" s="6">
        <v>20</v>
      </c>
      <c r="P468" t="s" s="6">
        <v>20</v>
      </c>
      <c r="Q468" t="s" s="6">
        <v>20</v>
      </c>
      <c r="R468" t="s" s="6">
        <v>20</v>
      </c>
      <c r="S468" t="s" s="6">
        <v>20</v>
      </c>
      <c r="T468" t="s" s="6">
        <v>20</v>
      </c>
      <c r="U468" t="s" s="6">
        <v>20</v>
      </c>
      <c r="V468" t="s" s="6">
        <v>20</v>
      </c>
      <c r="W468" t="s" s="6">
        <v>797</v>
      </c>
      <c r="X468" t="s" s="6">
        <v>20</v>
      </c>
      <c r="Y468" t="s" s="6">
        <v>20</v>
      </c>
      <c r="Z468" t="s" s="6">
        <v>20</v>
      </c>
    </row>
    <row r="469">
      <c r="A469" t="s" s="2">
        <v>1002</v>
      </c>
      <c r="B469" t="s" s="2">
        <v>1003</v>
      </c>
      <c r="C469" t="s" s="2">
        <v>20</v>
      </c>
      <c r="D469" t="s" s="2">
        <v>23</v>
      </c>
      <c r="E469" t="s" s="2">
        <v>20</v>
      </c>
      <c r="F469" t="s" s="2">
        <v>821</v>
      </c>
      <c r="G469" t="s" s="2">
        <v>133</v>
      </c>
      <c r="H469" t="s" s="2">
        <v>242</v>
      </c>
      <c r="I469" t="s" s="2">
        <v>34</v>
      </c>
      <c r="J469" t="s" s="2">
        <v>20</v>
      </c>
      <c r="K469" t="s" s="2">
        <v>20</v>
      </c>
      <c r="L469" t="s" s="2">
        <v>20</v>
      </c>
      <c r="M469" t="s" s="2">
        <v>20</v>
      </c>
      <c r="N469" t="s" s="2">
        <v>30</v>
      </c>
      <c r="O469" t="s" s="2">
        <v>20</v>
      </c>
      <c r="P469" t="s" s="2">
        <v>20</v>
      </c>
      <c r="Q469" t="s" s="2">
        <v>20</v>
      </c>
      <c r="R469" t="s" s="2">
        <v>20</v>
      </c>
      <c r="S469" t="s" s="2">
        <v>20</v>
      </c>
      <c r="T469" t="s" s="2">
        <v>20</v>
      </c>
      <c r="U469" t="s" s="2">
        <v>20</v>
      </c>
      <c r="V469" t="s" s="2">
        <v>20</v>
      </c>
      <c r="W469" t="s" s="2">
        <v>797</v>
      </c>
      <c r="X469" t="s" s="2">
        <v>20</v>
      </c>
      <c r="Y469" t="s" s="2">
        <v>20</v>
      </c>
      <c r="Z469" t="s" s="2">
        <v>20</v>
      </c>
    </row>
    <row r="470">
      <c r="A470" t="s" s="6">
        <v>1004</v>
      </c>
      <c r="B470" t="s" s="6">
        <v>1005</v>
      </c>
      <c r="C470" t="s" s="6">
        <v>20</v>
      </c>
      <c r="D470" t="s" s="6">
        <v>23</v>
      </c>
      <c r="E470" t="s" s="6">
        <v>20</v>
      </c>
      <c r="F470" t="s" s="6">
        <v>20</v>
      </c>
      <c r="G470" t="s" s="6">
        <v>20</v>
      </c>
    </row>
    <row r="471">
      <c r="A471" t="s" s="2">
        <v>1006</v>
      </c>
      <c r="B471" t="s" s="2">
        <v>1007</v>
      </c>
      <c r="C471" t="s" s="2">
        <v>20</v>
      </c>
      <c r="D471" t="s" s="2">
        <v>23</v>
      </c>
      <c r="E471" t="s" s="2">
        <v>20</v>
      </c>
      <c r="F471" t="s" s="2">
        <v>20</v>
      </c>
      <c r="G471" t="s" s="2">
        <v>20</v>
      </c>
    </row>
    <row r="472">
      <c r="A472" t="s" s="6">
        <v>1008</v>
      </c>
      <c r="B472" t="s" s="6">
        <v>1009</v>
      </c>
      <c r="C472" t="s" s="6">
        <v>20</v>
      </c>
      <c r="D472" t="s" s="6">
        <v>23</v>
      </c>
      <c r="E472" t="s" s="6">
        <v>20</v>
      </c>
      <c r="F472" t="s" s="6">
        <v>20</v>
      </c>
      <c r="G472" t="s" s="6">
        <v>20</v>
      </c>
    </row>
    <row r="473">
      <c r="A473" t="s" s="2">
        <v>1010</v>
      </c>
      <c r="B473" t="s" s="2">
        <v>1011</v>
      </c>
      <c r="C473" t="s" s="2">
        <v>20</v>
      </c>
      <c r="D473" t="s" s="2">
        <v>23</v>
      </c>
      <c r="E473" t="s" s="2">
        <v>20</v>
      </c>
      <c r="F473" t="s" s="2">
        <v>20</v>
      </c>
      <c r="G473" t="s" s="2">
        <v>20</v>
      </c>
    </row>
    <row r="474">
      <c r="A474" t="s" s="6">
        <v>1012</v>
      </c>
      <c r="B474" t="s" s="6">
        <v>1013</v>
      </c>
      <c r="C474" t="s" s="6">
        <v>20</v>
      </c>
      <c r="D474" t="s" s="6">
        <v>23</v>
      </c>
      <c r="E474" t="s" s="6">
        <v>20</v>
      </c>
      <c r="F474" t="s" s="6">
        <v>20</v>
      </c>
      <c r="G474" t="s" s="6">
        <v>20</v>
      </c>
    </row>
    <row r="475">
      <c r="A475" t="s" s="2">
        <v>1014</v>
      </c>
      <c r="B475" t="s" s="2">
        <v>1015</v>
      </c>
      <c r="C475" t="s" s="2">
        <v>20</v>
      </c>
      <c r="D475" t="s" s="2">
        <v>23</v>
      </c>
      <c r="E475" t="s" s="2">
        <v>20</v>
      </c>
      <c r="F475" t="s" s="2">
        <v>821</v>
      </c>
      <c r="G475" t="s" s="2">
        <v>133</v>
      </c>
      <c r="H475" t="s" s="2">
        <v>242</v>
      </c>
      <c r="I475" t="s" s="2">
        <v>34</v>
      </c>
      <c r="J475" t="s" s="2">
        <v>20</v>
      </c>
      <c r="K475" t="s" s="2">
        <v>20</v>
      </c>
      <c r="L475" t="s" s="2">
        <v>20</v>
      </c>
      <c r="M475" t="s" s="2">
        <v>20</v>
      </c>
      <c r="N475" t="s" s="2">
        <v>30</v>
      </c>
      <c r="O475" t="s" s="2">
        <v>20</v>
      </c>
      <c r="P475" t="s" s="2">
        <v>20</v>
      </c>
      <c r="Q475" t="s" s="2">
        <v>20</v>
      </c>
      <c r="R475" t="s" s="2">
        <v>20</v>
      </c>
      <c r="S475" t="s" s="2">
        <v>20</v>
      </c>
      <c r="T475" t="s" s="2">
        <v>20</v>
      </c>
      <c r="U475" t="s" s="2">
        <v>20</v>
      </c>
      <c r="V475" t="s" s="2">
        <v>20</v>
      </c>
      <c r="W475" t="s" s="2">
        <v>797</v>
      </c>
      <c r="X475" t="s" s="2">
        <v>20</v>
      </c>
      <c r="Y475" t="s" s="2">
        <v>20</v>
      </c>
      <c r="Z475" t="s" s="2">
        <v>20</v>
      </c>
    </row>
    <row r="476">
      <c r="A476" t="s" s="6">
        <v>1016</v>
      </c>
      <c r="B476" t="s" s="6">
        <v>1017</v>
      </c>
      <c r="C476" t="s" s="6">
        <v>20</v>
      </c>
      <c r="D476" t="s" s="6">
        <v>23</v>
      </c>
      <c r="E476" t="s" s="6">
        <v>20</v>
      </c>
      <c r="F476" t="s" s="6">
        <v>20</v>
      </c>
      <c r="G476" t="s" s="6">
        <v>20</v>
      </c>
    </row>
    <row r="477">
      <c r="A477" t="s" s="2">
        <v>1018</v>
      </c>
      <c r="B477" t="s" s="2">
        <v>1019</v>
      </c>
      <c r="C477" t="s" s="2">
        <v>20</v>
      </c>
      <c r="D477" t="s" s="2">
        <v>23</v>
      </c>
      <c r="E477" t="s" s="2">
        <v>20</v>
      </c>
      <c r="F477" t="s" s="2">
        <v>821</v>
      </c>
      <c r="G477" t="s" s="2">
        <v>133</v>
      </c>
      <c r="H477" t="s" s="2">
        <v>242</v>
      </c>
      <c r="I477" t="s" s="2">
        <v>34</v>
      </c>
      <c r="J477" t="s" s="2">
        <v>20</v>
      </c>
      <c r="K477" t="s" s="2">
        <v>20</v>
      </c>
      <c r="L477" t="s" s="2">
        <v>20</v>
      </c>
      <c r="M477" t="s" s="2">
        <v>20</v>
      </c>
      <c r="N477" t="s" s="2">
        <v>30</v>
      </c>
      <c r="O477" t="s" s="2">
        <v>20</v>
      </c>
      <c r="P477" t="s" s="2">
        <v>20</v>
      </c>
      <c r="Q477" t="s" s="2">
        <v>20</v>
      </c>
      <c r="R477" t="s" s="2">
        <v>20</v>
      </c>
      <c r="S477" t="s" s="2">
        <v>20</v>
      </c>
      <c r="T477" t="s" s="2">
        <v>20</v>
      </c>
      <c r="U477" t="s" s="2">
        <v>20</v>
      </c>
      <c r="V477" t="s" s="2">
        <v>20</v>
      </c>
      <c r="W477" t="s" s="2">
        <v>797</v>
      </c>
      <c r="X477" t="s" s="2">
        <v>20</v>
      </c>
      <c r="Y477" t="s" s="2">
        <v>20</v>
      </c>
      <c r="Z477" t="s" s="2">
        <v>20</v>
      </c>
    </row>
    <row r="478">
      <c r="A478" t="s" s="6">
        <v>1020</v>
      </c>
      <c r="B478" t="s" s="6">
        <v>1021</v>
      </c>
      <c r="C478" t="s" s="6">
        <v>20</v>
      </c>
      <c r="D478" t="s" s="6">
        <v>23</v>
      </c>
      <c r="E478" t="s" s="6">
        <v>20</v>
      </c>
      <c r="F478" t="s" s="6">
        <v>821</v>
      </c>
      <c r="G478" t="s" s="6">
        <v>133</v>
      </c>
      <c r="H478" t="s" s="6">
        <v>242</v>
      </c>
      <c r="I478" t="s" s="6">
        <v>34</v>
      </c>
      <c r="J478" t="s" s="6">
        <v>20</v>
      </c>
      <c r="K478" t="s" s="6">
        <v>20</v>
      </c>
      <c r="L478" t="s" s="6">
        <v>20</v>
      </c>
      <c r="M478" t="s" s="6">
        <v>20</v>
      </c>
      <c r="N478" t="s" s="6">
        <v>30</v>
      </c>
      <c r="O478" t="s" s="6">
        <v>20</v>
      </c>
      <c r="P478" t="s" s="6">
        <v>20</v>
      </c>
      <c r="Q478" t="s" s="6">
        <v>20</v>
      </c>
      <c r="R478" t="s" s="6">
        <v>20</v>
      </c>
      <c r="S478" t="s" s="6">
        <v>20</v>
      </c>
      <c r="T478" t="s" s="6">
        <v>20</v>
      </c>
      <c r="U478" t="s" s="6">
        <v>20</v>
      </c>
      <c r="V478" t="s" s="6">
        <v>20</v>
      </c>
      <c r="W478" t="s" s="6">
        <v>797</v>
      </c>
      <c r="X478" t="s" s="6">
        <v>20</v>
      </c>
      <c r="Y478" t="s" s="6">
        <v>20</v>
      </c>
      <c r="Z478" t="s" s="6">
        <v>20</v>
      </c>
    </row>
    <row r="479">
      <c r="A479" t="s" s="2">
        <v>1022</v>
      </c>
      <c r="B479" t="s" s="2">
        <v>1023</v>
      </c>
      <c r="C479" t="s" s="2">
        <v>20</v>
      </c>
      <c r="D479" t="s" s="2">
        <v>23</v>
      </c>
      <c r="E479" t="s" s="2">
        <v>20</v>
      </c>
      <c r="F479" t="s" s="2">
        <v>821</v>
      </c>
      <c r="G479" t="s" s="2">
        <v>133</v>
      </c>
      <c r="H479" t="s" s="2">
        <v>242</v>
      </c>
      <c r="I479" t="s" s="2">
        <v>34</v>
      </c>
      <c r="J479" t="s" s="2">
        <v>20</v>
      </c>
      <c r="K479" t="s" s="2">
        <v>20</v>
      </c>
      <c r="L479" t="s" s="2">
        <v>20</v>
      </c>
      <c r="M479" t="s" s="2">
        <v>20</v>
      </c>
      <c r="N479" t="s" s="2">
        <v>30</v>
      </c>
      <c r="O479" t="s" s="2">
        <v>20</v>
      </c>
      <c r="P479" t="s" s="2">
        <v>20</v>
      </c>
      <c r="Q479" t="s" s="2">
        <v>20</v>
      </c>
      <c r="R479" t="s" s="2">
        <v>20</v>
      </c>
      <c r="S479" t="s" s="2">
        <v>20</v>
      </c>
      <c r="T479" t="s" s="2">
        <v>20</v>
      </c>
      <c r="U479" t="s" s="2">
        <v>20</v>
      </c>
      <c r="V479" t="s" s="2">
        <v>20</v>
      </c>
      <c r="W479" t="s" s="2">
        <v>797</v>
      </c>
      <c r="X479" t="s" s="2">
        <v>20</v>
      </c>
      <c r="Y479" t="s" s="2">
        <v>20</v>
      </c>
      <c r="Z479" t="s" s="2">
        <v>20</v>
      </c>
    </row>
    <row r="480">
      <c r="A480" t="s" s="6">
        <v>1024</v>
      </c>
      <c r="B480" t="s" s="6">
        <v>1025</v>
      </c>
      <c r="C480" t="s" s="6">
        <v>20</v>
      </c>
      <c r="D480" t="s" s="6">
        <v>23</v>
      </c>
      <c r="E480" t="s" s="6">
        <v>20</v>
      </c>
      <c r="F480" t="s" s="6">
        <v>20</v>
      </c>
      <c r="G480" t="s" s="6">
        <v>20</v>
      </c>
    </row>
    <row r="481">
      <c r="A481" t="s" s="2">
        <v>1026</v>
      </c>
      <c r="B481" t="s" s="2">
        <v>1027</v>
      </c>
      <c r="C481" t="s" s="2">
        <v>20</v>
      </c>
      <c r="D481" t="s" s="2">
        <v>23</v>
      </c>
      <c r="E481" t="s" s="2">
        <v>20</v>
      </c>
      <c r="F481" t="s" s="2">
        <v>20</v>
      </c>
      <c r="G481" t="s" s="2">
        <v>20</v>
      </c>
    </row>
    <row r="482">
      <c r="A482" t="s" s="6">
        <v>1028</v>
      </c>
      <c r="B482" t="s" s="6">
        <v>1029</v>
      </c>
      <c r="C482" t="s" s="6">
        <v>20</v>
      </c>
      <c r="D482" t="s" s="6">
        <v>23</v>
      </c>
      <c r="E482" t="s" s="6">
        <v>20</v>
      </c>
      <c r="F482" t="s" s="6">
        <v>20</v>
      </c>
      <c r="G482" t="s" s="6">
        <v>20</v>
      </c>
    </row>
    <row r="483">
      <c r="A483" t="s" s="2">
        <v>1030</v>
      </c>
      <c r="B483" t="s" s="2">
        <v>1031</v>
      </c>
      <c r="C483" t="s" s="2">
        <v>20</v>
      </c>
      <c r="D483" t="s" s="2">
        <v>23</v>
      </c>
      <c r="E483" t="s" s="2">
        <v>20</v>
      </c>
      <c r="F483" t="s" s="2">
        <v>20</v>
      </c>
      <c r="G483" t="s" s="2">
        <v>20</v>
      </c>
    </row>
    <row r="484">
      <c r="A484" t="s" s="6">
        <v>1032</v>
      </c>
      <c r="B484" t="s" s="6">
        <v>1033</v>
      </c>
      <c r="C484" t="s" s="6">
        <v>20</v>
      </c>
      <c r="D484" t="s" s="6">
        <v>23</v>
      </c>
      <c r="E484" t="s" s="6">
        <v>20</v>
      </c>
      <c r="F484" t="s" s="6">
        <v>20</v>
      </c>
      <c r="G484" t="s" s="6">
        <v>20</v>
      </c>
    </row>
    <row r="485">
      <c r="A485" t="s" s="2">
        <v>1034</v>
      </c>
      <c r="B485" t="s" s="2">
        <v>1035</v>
      </c>
      <c r="C485" t="s" s="2">
        <v>20</v>
      </c>
      <c r="D485" t="s" s="2">
        <v>23</v>
      </c>
      <c r="E485" t="s" s="2">
        <v>20</v>
      </c>
      <c r="F485" t="s" s="2">
        <v>20</v>
      </c>
      <c r="G485" t="s" s="2">
        <v>20</v>
      </c>
    </row>
    <row r="486">
      <c r="A486" t="s" s="6">
        <v>1036</v>
      </c>
      <c r="B486" t="s" s="6">
        <v>1037</v>
      </c>
      <c r="C486" t="s" s="6">
        <v>20</v>
      </c>
      <c r="D486" t="s" s="6">
        <v>23</v>
      </c>
      <c r="E486" t="s" s="6">
        <v>20</v>
      </c>
      <c r="F486" t="s" s="6">
        <v>786</v>
      </c>
      <c r="G486" t="s" s="6">
        <v>133</v>
      </c>
      <c r="H486" t="s" s="6">
        <v>20</v>
      </c>
      <c r="I486" t="s" s="6">
        <v>36</v>
      </c>
      <c r="J486" t="s" s="6">
        <v>20</v>
      </c>
      <c r="K486" t="s" s="6">
        <v>20</v>
      </c>
      <c r="L486" t="s" s="6">
        <v>20</v>
      </c>
      <c r="M486" t="s" s="6">
        <v>20</v>
      </c>
      <c r="N486" t="s" s="6">
        <v>30</v>
      </c>
      <c r="O486" t="s" s="6">
        <v>20</v>
      </c>
      <c r="P486" t="s" s="6">
        <v>20</v>
      </c>
      <c r="Q486" t="s" s="6">
        <v>783</v>
      </c>
      <c r="R486" t="s" s="6">
        <v>20</v>
      </c>
      <c r="S486" t="s" s="6">
        <v>20</v>
      </c>
      <c r="T486" t="s" s="6">
        <v>20</v>
      </c>
      <c r="U486" t="s" s="6">
        <v>20</v>
      </c>
      <c r="V486" t="s" s="6">
        <v>20</v>
      </c>
      <c r="W486" t="s" s="6">
        <v>797</v>
      </c>
      <c r="X486" t="s" s="6">
        <v>20</v>
      </c>
      <c r="Y486" t="s" s="6">
        <v>20</v>
      </c>
      <c r="Z486" t="s" s="6">
        <v>20</v>
      </c>
    </row>
    <row r="487">
      <c r="A487" t="s" s="2">
        <v>1038</v>
      </c>
      <c r="B487" t="s" s="2">
        <v>1039</v>
      </c>
      <c r="C487" t="s" s="2">
        <v>20</v>
      </c>
      <c r="D487" t="s" s="2">
        <v>23</v>
      </c>
      <c r="E487" t="s" s="2">
        <v>1040</v>
      </c>
      <c r="F487" t="s" s="2">
        <v>20</v>
      </c>
      <c r="G487" t="s" s="2">
        <v>20</v>
      </c>
      <c r="H487" t="s" s="2">
        <v>20</v>
      </c>
      <c r="I487" t="s" s="2">
        <v>20</v>
      </c>
      <c r="J487" t="s" s="2">
        <v>20</v>
      </c>
      <c r="K487" t="s" s="2">
        <v>20</v>
      </c>
      <c r="L487" t="s" s="2">
        <v>20</v>
      </c>
      <c r="M487" t="s" s="2">
        <v>20</v>
      </c>
      <c r="N487" t="s" s="2">
        <v>30</v>
      </c>
      <c r="O487" t="s" s="2">
        <v>20</v>
      </c>
      <c r="P487" t="s" s="2">
        <v>20</v>
      </c>
      <c r="Q487" t="s" s="2">
        <v>20</v>
      </c>
      <c r="R487" t="s" s="2">
        <v>20</v>
      </c>
      <c r="S487" t="s" s="2">
        <v>20</v>
      </c>
      <c r="T487" t="s" s="2">
        <v>20</v>
      </c>
      <c r="U487" t="s" s="2">
        <v>20</v>
      </c>
      <c r="V487" t="s" s="2">
        <v>20</v>
      </c>
      <c r="W487" t="s" s="2">
        <v>20</v>
      </c>
      <c r="X487" t="s" s="2">
        <v>20</v>
      </c>
      <c r="Y487" t="s" s="2">
        <v>20</v>
      </c>
      <c r="Z487" t="s" s="2">
        <v>20</v>
      </c>
    </row>
    <row r="488">
      <c r="A488" t="s" s="6">
        <v>1041</v>
      </c>
      <c r="B488" t="s" s="6">
        <v>1042</v>
      </c>
      <c r="C488" t="s" s="6">
        <v>20</v>
      </c>
      <c r="D488" t="s" s="6">
        <v>23</v>
      </c>
      <c r="E488" t="s" s="6">
        <v>20</v>
      </c>
      <c r="F488" t="s" s="6">
        <v>20</v>
      </c>
      <c r="G488" t="s" s="6">
        <v>20</v>
      </c>
    </row>
    <row r="489">
      <c r="A489" t="s" s="2">
        <v>1043</v>
      </c>
      <c r="B489" t="s" s="2">
        <v>1044</v>
      </c>
      <c r="C489" t="s" s="2">
        <v>20</v>
      </c>
      <c r="D489" t="s" s="2">
        <v>23</v>
      </c>
      <c r="E489" t="s" s="2">
        <v>20</v>
      </c>
      <c r="F489" t="s" s="2">
        <v>20</v>
      </c>
      <c r="G489" t="s" s="2">
        <v>20</v>
      </c>
    </row>
    <row r="490">
      <c r="A490" t="s" s="6">
        <v>1045</v>
      </c>
      <c r="B490" t="s" s="6">
        <v>1046</v>
      </c>
      <c r="C490" t="s" s="6">
        <v>20</v>
      </c>
      <c r="D490" t="s" s="6">
        <v>23</v>
      </c>
      <c r="E490" t="s" s="6">
        <v>20</v>
      </c>
      <c r="F490" t="s" s="6">
        <v>20</v>
      </c>
      <c r="G490" t="s" s="6">
        <v>20</v>
      </c>
    </row>
    <row r="491">
      <c r="A491" t="s" s="2">
        <v>1047</v>
      </c>
      <c r="B491" t="s" s="2">
        <v>1048</v>
      </c>
      <c r="C491" t="s" s="2">
        <v>20</v>
      </c>
      <c r="D491" t="s" s="2">
        <v>23</v>
      </c>
      <c r="E491" t="s" s="2">
        <v>20</v>
      </c>
      <c r="F491" t="s" s="2">
        <v>816</v>
      </c>
      <c r="G491" t="s" s="2">
        <v>133</v>
      </c>
      <c r="H491" t="s" s="2">
        <v>20</v>
      </c>
      <c r="I491" t="s" s="2">
        <v>20</v>
      </c>
      <c r="J491" t="s" s="2">
        <v>20</v>
      </c>
      <c r="K491" t="s" s="2">
        <v>20</v>
      </c>
      <c r="L491" t="s" s="2">
        <v>20</v>
      </c>
      <c r="M491" t="s" s="2">
        <v>20</v>
      </c>
      <c r="N491" t="s" s="2">
        <v>30</v>
      </c>
      <c r="O491" t="s" s="2">
        <v>20</v>
      </c>
      <c r="P491" t="s" s="2">
        <v>20</v>
      </c>
      <c r="Q491" t="s" s="2">
        <v>801</v>
      </c>
      <c r="R491" t="s" s="2">
        <v>20</v>
      </c>
      <c r="S491" t="s" s="2">
        <v>20</v>
      </c>
      <c r="T491" t="s" s="2">
        <v>20</v>
      </c>
      <c r="U491" t="s" s="2">
        <v>20</v>
      </c>
      <c r="V491" t="s" s="2">
        <v>20</v>
      </c>
      <c r="W491" t="s" s="2">
        <v>20</v>
      </c>
      <c r="X491" t="s" s="2">
        <v>20</v>
      </c>
      <c r="Y491" t="s" s="2">
        <v>20</v>
      </c>
      <c r="Z491" t="s" s="2">
        <v>20</v>
      </c>
    </row>
    <row r="492">
      <c r="A492" t="s" s="6">
        <v>1049</v>
      </c>
      <c r="B492" t="s" s="6">
        <v>1050</v>
      </c>
      <c r="C492" t="s" s="6">
        <v>20</v>
      </c>
      <c r="D492" t="s" s="6">
        <v>23</v>
      </c>
      <c r="E492" t="s" s="6">
        <v>20</v>
      </c>
      <c r="F492" t="s" s="6">
        <v>816</v>
      </c>
      <c r="G492" t="s" s="6">
        <v>133</v>
      </c>
      <c r="H492" t="s" s="6">
        <v>20</v>
      </c>
      <c r="I492" t="s" s="6">
        <v>34</v>
      </c>
      <c r="J492" t="s" s="6">
        <v>20</v>
      </c>
      <c r="K492" t="s" s="6">
        <v>20</v>
      </c>
      <c r="L492" t="s" s="6">
        <v>20</v>
      </c>
      <c r="M492" t="s" s="6">
        <v>20</v>
      </c>
      <c r="N492" t="s" s="6">
        <v>30</v>
      </c>
      <c r="O492" t="s" s="6">
        <v>20</v>
      </c>
      <c r="P492" t="s" s="6">
        <v>20</v>
      </c>
      <c r="Q492" t="s" s="6">
        <v>801</v>
      </c>
      <c r="R492" t="s" s="6">
        <v>20</v>
      </c>
      <c r="S492" t="s" s="6">
        <v>20</v>
      </c>
      <c r="T492" t="s" s="6">
        <v>20</v>
      </c>
      <c r="U492" t="s" s="6">
        <v>20</v>
      </c>
      <c r="V492" t="s" s="6">
        <v>20</v>
      </c>
      <c r="W492" t="s" s="6">
        <v>797</v>
      </c>
      <c r="X492" t="s" s="6">
        <v>20</v>
      </c>
      <c r="Y492" t="s" s="6">
        <v>20</v>
      </c>
      <c r="Z492" t="s" s="6">
        <v>20</v>
      </c>
    </row>
    <row r="493">
      <c r="A493" t="s" s="2">
        <v>1051</v>
      </c>
      <c r="B493" t="s" s="2">
        <v>1052</v>
      </c>
      <c r="C493" t="s" s="2">
        <v>20</v>
      </c>
      <c r="D493" t="s" s="2">
        <v>23</v>
      </c>
      <c r="E493" t="s" s="2">
        <v>20</v>
      </c>
      <c r="F493" t="s" s="2">
        <v>816</v>
      </c>
      <c r="G493" t="s" s="2">
        <v>133</v>
      </c>
      <c r="H493" t="s" s="2">
        <v>20</v>
      </c>
      <c r="I493" t="s" s="2">
        <v>34</v>
      </c>
      <c r="J493" t="s" s="2">
        <v>20</v>
      </c>
      <c r="K493" t="s" s="2">
        <v>20</v>
      </c>
      <c r="L493" t="s" s="2">
        <v>20</v>
      </c>
      <c r="M493" t="s" s="2">
        <v>20</v>
      </c>
      <c r="N493" t="s" s="2">
        <v>30</v>
      </c>
      <c r="O493" t="s" s="2">
        <v>20</v>
      </c>
      <c r="P493" t="s" s="2">
        <v>20</v>
      </c>
      <c r="Q493" t="s" s="2">
        <v>801</v>
      </c>
      <c r="R493" t="s" s="2">
        <v>20</v>
      </c>
      <c r="S493" t="s" s="2">
        <v>20</v>
      </c>
      <c r="T493" t="s" s="2">
        <v>20</v>
      </c>
      <c r="U493" t="s" s="2">
        <v>20</v>
      </c>
      <c r="V493" t="s" s="2">
        <v>20</v>
      </c>
      <c r="W493" t="s" s="2">
        <v>797</v>
      </c>
      <c r="X493" t="s" s="2">
        <v>20</v>
      </c>
      <c r="Y493" t="s" s="2">
        <v>20</v>
      </c>
      <c r="Z493" t="s" s="2">
        <v>20</v>
      </c>
    </row>
    <row r="494">
      <c r="A494" t="s" s="6">
        <v>1053</v>
      </c>
      <c r="B494" t="s" s="6">
        <v>1054</v>
      </c>
      <c r="C494" t="s" s="6">
        <v>20</v>
      </c>
      <c r="D494" t="s" s="6">
        <v>23</v>
      </c>
      <c r="E494" t="s" s="6">
        <v>20</v>
      </c>
      <c r="F494" t="s" s="6">
        <v>816</v>
      </c>
      <c r="G494" t="s" s="6">
        <v>133</v>
      </c>
      <c r="H494" t="s" s="6">
        <v>26</v>
      </c>
      <c r="I494" t="s" s="6">
        <v>34</v>
      </c>
      <c r="J494" t="s" s="6">
        <v>20</v>
      </c>
      <c r="K494" t="s" s="6">
        <v>20</v>
      </c>
      <c r="L494" t="s" s="6">
        <v>20</v>
      </c>
      <c r="M494" t="s" s="6">
        <v>20</v>
      </c>
      <c r="N494" t="s" s="6">
        <v>30</v>
      </c>
      <c r="O494" t="s" s="6">
        <v>20</v>
      </c>
      <c r="P494" t="s" s="6">
        <v>20</v>
      </c>
      <c r="Q494" t="s" s="6">
        <v>801</v>
      </c>
      <c r="R494" t="s" s="6">
        <v>20</v>
      </c>
      <c r="S494" t="s" s="6">
        <v>20</v>
      </c>
      <c r="T494" t="s" s="6">
        <v>20</v>
      </c>
      <c r="U494" t="s" s="6">
        <v>20</v>
      </c>
      <c r="V494" t="s" s="6">
        <v>20</v>
      </c>
      <c r="W494" t="s" s="6">
        <v>797</v>
      </c>
      <c r="X494" t="s" s="6">
        <v>20</v>
      </c>
      <c r="Y494" t="s" s="6">
        <v>20</v>
      </c>
      <c r="Z494" t="s" s="6">
        <v>20</v>
      </c>
    </row>
    <row r="495">
      <c r="A495" t="s" s="2">
        <v>1055</v>
      </c>
      <c r="B495" t="s" s="2">
        <v>1056</v>
      </c>
      <c r="C495" t="s" s="2">
        <v>20</v>
      </c>
      <c r="D495" t="s" s="2">
        <v>23</v>
      </c>
      <c r="E495" t="s" s="2">
        <v>20</v>
      </c>
      <c r="F495" t="s" s="2">
        <v>816</v>
      </c>
      <c r="G495" t="s" s="2">
        <v>133</v>
      </c>
      <c r="H495" t="s" s="2">
        <v>20</v>
      </c>
      <c r="I495" t="s" s="2">
        <v>20</v>
      </c>
      <c r="J495" t="s" s="2">
        <v>20</v>
      </c>
      <c r="K495" t="s" s="2">
        <v>20</v>
      </c>
      <c r="L495" t="s" s="2">
        <v>20</v>
      </c>
      <c r="M495" t="s" s="2">
        <v>20</v>
      </c>
      <c r="N495" t="s" s="2">
        <v>30</v>
      </c>
      <c r="O495" t="s" s="2">
        <v>20</v>
      </c>
      <c r="P495" t="s" s="2">
        <v>20</v>
      </c>
      <c r="Q495" t="s" s="2">
        <v>801</v>
      </c>
      <c r="R495" t="s" s="2">
        <v>20</v>
      </c>
      <c r="S495" t="s" s="2">
        <v>20</v>
      </c>
      <c r="T495" t="s" s="2">
        <v>20</v>
      </c>
      <c r="U495" t="s" s="2">
        <v>20</v>
      </c>
      <c r="V495" t="s" s="2">
        <v>20</v>
      </c>
      <c r="W495" t="s" s="2">
        <v>20</v>
      </c>
      <c r="X495" t="s" s="2">
        <v>20</v>
      </c>
      <c r="Y495" t="s" s="2">
        <v>20</v>
      </c>
      <c r="Z495" t="s" s="2">
        <v>20</v>
      </c>
    </row>
    <row r="496">
      <c r="A496" t="s" s="6">
        <v>1057</v>
      </c>
      <c r="B496" t="s" s="6">
        <v>1058</v>
      </c>
      <c r="C496" t="s" s="6">
        <v>20</v>
      </c>
      <c r="D496" t="s" s="6">
        <v>23</v>
      </c>
      <c r="E496" t="s" s="6">
        <v>20</v>
      </c>
      <c r="F496" t="s" s="6">
        <v>816</v>
      </c>
      <c r="G496" t="s" s="6">
        <v>133</v>
      </c>
      <c r="H496" t="s" s="6">
        <v>20</v>
      </c>
      <c r="I496" t="s" s="6">
        <v>34</v>
      </c>
      <c r="J496" t="s" s="6">
        <v>20</v>
      </c>
      <c r="K496" t="s" s="6">
        <v>20</v>
      </c>
      <c r="L496" t="s" s="6">
        <v>20</v>
      </c>
      <c r="M496" t="s" s="6">
        <v>20</v>
      </c>
      <c r="N496" t="s" s="6">
        <v>30</v>
      </c>
      <c r="O496" t="s" s="6">
        <v>20</v>
      </c>
      <c r="P496" t="s" s="6">
        <v>20</v>
      </c>
      <c r="Q496" t="s" s="6">
        <v>801</v>
      </c>
      <c r="R496" t="s" s="6">
        <v>20</v>
      </c>
      <c r="S496" t="s" s="6">
        <v>20</v>
      </c>
      <c r="T496" t="s" s="6">
        <v>20</v>
      </c>
      <c r="U496" t="s" s="6">
        <v>20</v>
      </c>
      <c r="V496" t="s" s="6">
        <v>20</v>
      </c>
      <c r="W496" t="s" s="6">
        <v>797</v>
      </c>
      <c r="X496" t="s" s="6">
        <v>20</v>
      </c>
      <c r="Y496" t="s" s="6">
        <v>20</v>
      </c>
      <c r="Z496" t="s" s="6">
        <v>20</v>
      </c>
    </row>
    <row r="497">
      <c r="A497" t="s" s="2">
        <v>1059</v>
      </c>
      <c r="B497" t="s" s="2">
        <v>1060</v>
      </c>
      <c r="C497" t="s" s="2">
        <v>20</v>
      </c>
      <c r="D497" t="s" s="2">
        <v>23</v>
      </c>
      <c r="E497" t="s" s="2">
        <v>20</v>
      </c>
      <c r="F497" t="s" s="2">
        <v>816</v>
      </c>
      <c r="G497" t="s" s="2">
        <v>133</v>
      </c>
      <c r="H497" t="s" s="2">
        <v>20</v>
      </c>
      <c r="I497" t="s" s="2">
        <v>20</v>
      </c>
      <c r="J497" t="s" s="2">
        <v>20</v>
      </c>
      <c r="K497" t="s" s="2">
        <v>20</v>
      </c>
      <c r="L497" t="s" s="2">
        <v>20</v>
      </c>
      <c r="M497" t="s" s="2">
        <v>20</v>
      </c>
      <c r="N497" t="s" s="2">
        <v>30</v>
      </c>
      <c r="O497" t="s" s="2">
        <v>20</v>
      </c>
      <c r="P497" t="s" s="2">
        <v>20</v>
      </c>
      <c r="Q497" t="s" s="2">
        <v>801</v>
      </c>
      <c r="R497" t="s" s="2">
        <v>20</v>
      </c>
      <c r="S497" t="s" s="2">
        <v>20</v>
      </c>
      <c r="T497" t="s" s="2">
        <v>20</v>
      </c>
      <c r="U497" t="s" s="2">
        <v>20</v>
      </c>
      <c r="V497" t="s" s="2">
        <v>20</v>
      </c>
      <c r="W497" t="s" s="2">
        <v>20</v>
      </c>
      <c r="X497" t="s" s="2">
        <v>20</v>
      </c>
      <c r="Y497" t="s" s="2">
        <v>20</v>
      </c>
      <c r="Z497" t="s" s="2">
        <v>20</v>
      </c>
    </row>
    <row r="498">
      <c r="A498" t="s" s="6">
        <v>1061</v>
      </c>
      <c r="B498" t="s" s="6">
        <v>1062</v>
      </c>
      <c r="C498" t="s" s="6">
        <v>20</v>
      </c>
      <c r="D498" t="s" s="6">
        <v>23</v>
      </c>
      <c r="E498" t="s" s="6">
        <v>20</v>
      </c>
      <c r="F498" t="s" s="6">
        <v>816</v>
      </c>
      <c r="G498" t="s" s="6">
        <v>133</v>
      </c>
      <c r="H498" t="s" s="6">
        <v>20</v>
      </c>
      <c r="I498" t="s" s="6">
        <v>20</v>
      </c>
      <c r="J498" t="s" s="6">
        <v>20</v>
      </c>
      <c r="K498" t="s" s="6">
        <v>20</v>
      </c>
      <c r="L498" t="s" s="6">
        <v>20</v>
      </c>
      <c r="M498" t="s" s="6">
        <v>20</v>
      </c>
      <c r="N498" t="s" s="6">
        <v>30</v>
      </c>
      <c r="O498" t="s" s="6">
        <v>20</v>
      </c>
      <c r="P498" t="s" s="6">
        <v>20</v>
      </c>
      <c r="Q498" t="s" s="6">
        <v>801</v>
      </c>
      <c r="R498" t="s" s="6">
        <v>20</v>
      </c>
      <c r="S498" t="s" s="6">
        <v>20</v>
      </c>
      <c r="T498" t="s" s="6">
        <v>20</v>
      </c>
      <c r="U498" t="s" s="6">
        <v>20</v>
      </c>
      <c r="V498" t="s" s="6">
        <v>20</v>
      </c>
      <c r="W498" t="s" s="6">
        <v>20</v>
      </c>
      <c r="X498" t="s" s="6">
        <v>20</v>
      </c>
      <c r="Y498" t="s" s="6">
        <v>20</v>
      </c>
      <c r="Z498" t="s" s="6">
        <v>20</v>
      </c>
    </row>
    <row r="499">
      <c r="A499" t="s" s="2">
        <v>1063</v>
      </c>
      <c r="B499" t="s" s="2">
        <v>1064</v>
      </c>
      <c r="C499" t="s" s="2">
        <v>20</v>
      </c>
      <c r="D499" t="s" s="2">
        <v>23</v>
      </c>
      <c r="E499" t="s" s="2">
        <v>20</v>
      </c>
      <c r="F499" t="s" s="2">
        <v>816</v>
      </c>
      <c r="G499" t="s" s="2">
        <v>133</v>
      </c>
      <c r="H499" t="s" s="2">
        <v>26</v>
      </c>
      <c r="I499" t="s" s="2">
        <v>34</v>
      </c>
      <c r="J499" t="s" s="2">
        <v>20</v>
      </c>
      <c r="K499" t="s" s="2">
        <v>20</v>
      </c>
      <c r="L499" t="s" s="2">
        <v>20</v>
      </c>
      <c r="M499" t="s" s="2">
        <v>20</v>
      </c>
      <c r="N499" t="s" s="2">
        <v>30</v>
      </c>
      <c r="O499" t="s" s="2">
        <v>20</v>
      </c>
      <c r="P499" t="s" s="2">
        <v>20</v>
      </c>
      <c r="Q499" t="s" s="2">
        <v>801</v>
      </c>
      <c r="R499" t="s" s="2">
        <v>20</v>
      </c>
      <c r="S499" t="s" s="2">
        <v>20</v>
      </c>
      <c r="T499" t="s" s="2">
        <v>20</v>
      </c>
      <c r="U499" t="s" s="2">
        <v>20</v>
      </c>
      <c r="V499" t="s" s="2">
        <v>20</v>
      </c>
      <c r="W499" t="s" s="2">
        <v>797</v>
      </c>
      <c r="X499" t="s" s="2">
        <v>20</v>
      </c>
      <c r="Y499" t="s" s="2">
        <v>20</v>
      </c>
      <c r="Z499" t="s" s="2">
        <v>20</v>
      </c>
    </row>
    <row r="500">
      <c r="A500" t="s" s="6">
        <v>1065</v>
      </c>
      <c r="B500" t="s" s="6">
        <v>1066</v>
      </c>
      <c r="C500" t="s" s="6">
        <v>20</v>
      </c>
      <c r="D500" t="s" s="6">
        <v>23</v>
      </c>
      <c r="E500" t="s" s="6">
        <v>20</v>
      </c>
      <c r="F500" t="s" s="6">
        <v>816</v>
      </c>
      <c r="G500" t="s" s="6">
        <v>133</v>
      </c>
      <c r="H500" t="s" s="6">
        <v>20</v>
      </c>
      <c r="I500" t="s" s="6">
        <v>34</v>
      </c>
      <c r="J500" t="s" s="6">
        <v>20</v>
      </c>
      <c r="K500" t="s" s="6">
        <v>20</v>
      </c>
      <c r="L500" t="s" s="6">
        <v>20</v>
      </c>
      <c r="M500" t="s" s="6">
        <v>20</v>
      </c>
      <c r="N500" t="s" s="6">
        <v>30</v>
      </c>
      <c r="O500" t="s" s="6">
        <v>20</v>
      </c>
      <c r="P500" t="s" s="6">
        <v>20</v>
      </c>
      <c r="Q500" t="s" s="6">
        <v>801</v>
      </c>
      <c r="R500" t="s" s="6">
        <v>20</v>
      </c>
      <c r="S500" t="s" s="6">
        <v>20</v>
      </c>
      <c r="T500" t="s" s="6">
        <v>20</v>
      </c>
      <c r="U500" t="s" s="6">
        <v>20</v>
      </c>
      <c r="V500" t="s" s="6">
        <v>20</v>
      </c>
      <c r="W500" t="s" s="6">
        <v>797</v>
      </c>
      <c r="X500" t="s" s="6">
        <v>20</v>
      </c>
      <c r="Y500" t="s" s="6">
        <v>20</v>
      </c>
      <c r="Z500" t="s" s="6">
        <v>20</v>
      </c>
    </row>
    <row r="501">
      <c r="A501" t="s" s="2">
        <v>1067</v>
      </c>
      <c r="B501" t="s" s="2">
        <v>1068</v>
      </c>
      <c r="C501" t="s" s="2">
        <v>20</v>
      </c>
      <c r="D501" t="s" s="2">
        <v>23</v>
      </c>
      <c r="E501" t="s" s="2">
        <v>20</v>
      </c>
      <c r="F501" t="s" s="2">
        <v>816</v>
      </c>
      <c r="G501" t="s" s="2">
        <v>133</v>
      </c>
      <c r="H501" t="s" s="2">
        <v>20</v>
      </c>
      <c r="I501" t="s" s="2">
        <v>34</v>
      </c>
      <c r="J501" t="s" s="2">
        <v>20</v>
      </c>
      <c r="K501" t="s" s="2">
        <v>20</v>
      </c>
      <c r="L501" t="s" s="2">
        <v>20</v>
      </c>
      <c r="M501" t="s" s="2">
        <v>20</v>
      </c>
      <c r="N501" t="s" s="2">
        <v>30</v>
      </c>
      <c r="O501" t="s" s="2">
        <v>20</v>
      </c>
      <c r="P501" t="s" s="2">
        <v>20</v>
      </c>
      <c r="Q501" t="s" s="2">
        <v>801</v>
      </c>
      <c r="R501" t="s" s="2">
        <v>20</v>
      </c>
      <c r="S501" t="s" s="2">
        <v>20</v>
      </c>
      <c r="T501" t="s" s="2">
        <v>20</v>
      </c>
      <c r="U501" t="s" s="2">
        <v>20</v>
      </c>
      <c r="V501" t="s" s="2">
        <v>20</v>
      </c>
      <c r="W501" t="s" s="2">
        <v>797</v>
      </c>
      <c r="X501" t="s" s="2">
        <v>20</v>
      </c>
      <c r="Y501" t="s" s="2">
        <v>20</v>
      </c>
      <c r="Z501" t="s" s="2">
        <v>20</v>
      </c>
    </row>
    <row r="502">
      <c r="A502" t="s" s="6">
        <v>1069</v>
      </c>
      <c r="B502" t="s" s="6">
        <v>1070</v>
      </c>
      <c r="C502" t="s" s="6">
        <v>20</v>
      </c>
      <c r="D502" t="s" s="6">
        <v>23</v>
      </c>
      <c r="E502" t="s" s="6">
        <v>20</v>
      </c>
      <c r="F502" t="s" s="6">
        <v>816</v>
      </c>
      <c r="G502" t="s" s="6">
        <v>133</v>
      </c>
      <c r="H502" t="s" s="6">
        <v>26</v>
      </c>
      <c r="I502" t="s" s="6">
        <v>34</v>
      </c>
      <c r="J502" t="s" s="6">
        <v>20</v>
      </c>
      <c r="K502" t="s" s="6">
        <v>20</v>
      </c>
      <c r="L502" t="s" s="6">
        <v>20</v>
      </c>
      <c r="M502" t="s" s="6">
        <v>20</v>
      </c>
      <c r="N502" t="s" s="6">
        <v>30</v>
      </c>
      <c r="O502" t="s" s="6">
        <v>20</v>
      </c>
      <c r="P502" t="s" s="6">
        <v>20</v>
      </c>
      <c r="Q502" t="s" s="6">
        <v>801</v>
      </c>
      <c r="R502" t="s" s="6">
        <v>20</v>
      </c>
      <c r="S502" t="s" s="6">
        <v>20</v>
      </c>
      <c r="T502" t="s" s="6">
        <v>20</v>
      </c>
      <c r="U502" t="s" s="6">
        <v>20</v>
      </c>
      <c r="V502" t="s" s="6">
        <v>20</v>
      </c>
      <c r="W502" t="s" s="6">
        <v>797</v>
      </c>
      <c r="X502" t="s" s="6">
        <v>20</v>
      </c>
      <c r="Y502" t="s" s="6">
        <v>20</v>
      </c>
      <c r="Z502" t="s" s="6">
        <v>20</v>
      </c>
    </row>
    <row r="503">
      <c r="A503" t="s" s="2">
        <v>1071</v>
      </c>
      <c r="B503" t="s" s="2">
        <v>1072</v>
      </c>
      <c r="C503" t="s" s="2">
        <v>20</v>
      </c>
      <c r="D503" t="s" s="2">
        <v>23</v>
      </c>
      <c r="E503" t="s" s="2">
        <v>20</v>
      </c>
      <c r="F503" t="s" s="2">
        <v>816</v>
      </c>
      <c r="G503" t="s" s="2">
        <v>133</v>
      </c>
      <c r="H503" t="s" s="2">
        <v>20</v>
      </c>
      <c r="I503" t="s" s="2">
        <v>20</v>
      </c>
      <c r="J503" t="s" s="2">
        <v>20</v>
      </c>
      <c r="K503" t="s" s="2">
        <v>20</v>
      </c>
      <c r="L503" t="s" s="2">
        <v>20</v>
      </c>
      <c r="M503" t="s" s="2">
        <v>20</v>
      </c>
      <c r="N503" t="s" s="2">
        <v>30</v>
      </c>
      <c r="O503" t="s" s="2">
        <v>20</v>
      </c>
      <c r="P503" t="s" s="2">
        <v>20</v>
      </c>
      <c r="Q503" t="s" s="2">
        <v>801</v>
      </c>
      <c r="R503" t="s" s="2">
        <v>20</v>
      </c>
      <c r="S503" t="s" s="2">
        <v>20</v>
      </c>
      <c r="T503" t="s" s="2">
        <v>20</v>
      </c>
      <c r="U503" t="s" s="2">
        <v>20</v>
      </c>
      <c r="V503" t="s" s="2">
        <v>20</v>
      </c>
      <c r="W503" t="s" s="2">
        <v>20</v>
      </c>
      <c r="X503" t="s" s="2">
        <v>20</v>
      </c>
      <c r="Y503" t="s" s="2">
        <v>20</v>
      </c>
      <c r="Z503" t="s" s="2">
        <v>20</v>
      </c>
    </row>
    <row r="504">
      <c r="A504" t="s" s="6">
        <v>1073</v>
      </c>
      <c r="B504" t="s" s="6">
        <v>1074</v>
      </c>
      <c r="C504" t="s" s="6">
        <v>20</v>
      </c>
      <c r="D504" t="s" s="6">
        <v>23</v>
      </c>
      <c r="E504" t="s" s="6">
        <v>20</v>
      </c>
      <c r="F504" t="s" s="6">
        <v>237</v>
      </c>
      <c r="G504" t="s" s="6">
        <v>20</v>
      </c>
      <c r="H504" t="s" s="6">
        <v>20</v>
      </c>
      <c r="I504" t="s" s="6">
        <v>20</v>
      </c>
      <c r="J504" t="s" s="6">
        <v>20</v>
      </c>
      <c r="K504" t="s" s="6">
        <v>20</v>
      </c>
      <c r="L504" t="s" s="6">
        <v>238</v>
      </c>
      <c r="M504" t="s" s="6">
        <v>239</v>
      </c>
      <c r="N504" t="s" s="6">
        <v>30</v>
      </c>
      <c r="O504" t="s" s="6">
        <v>20</v>
      </c>
      <c r="P504" t="s" s="6">
        <v>20</v>
      </c>
      <c r="Q504" t="s" s="6">
        <v>232</v>
      </c>
      <c r="R504" t="s" s="6">
        <v>20</v>
      </c>
      <c r="S504" t="s" s="6">
        <v>20</v>
      </c>
      <c r="T504" t="s" s="6">
        <v>20</v>
      </c>
      <c r="U504" t="s" s="6">
        <v>20</v>
      </c>
      <c r="V504" t="s" s="6">
        <v>20</v>
      </c>
      <c r="W504" t="s" s="6">
        <v>20</v>
      </c>
      <c r="X504" t="s" s="6">
        <v>20</v>
      </c>
      <c r="Y504" t="s" s="6">
        <v>20</v>
      </c>
      <c r="Z504" t="s" s="6">
        <v>20</v>
      </c>
    </row>
    <row r="505">
      <c r="A505" t="s" s="2">
        <v>1075</v>
      </c>
      <c r="B505" t="s" s="2">
        <v>1076</v>
      </c>
      <c r="C505" t="s" s="2">
        <v>20</v>
      </c>
      <c r="D505" t="s" s="2">
        <v>23</v>
      </c>
      <c r="E505" t="s" s="2">
        <v>20</v>
      </c>
      <c r="F505" t="s" s="2">
        <v>237</v>
      </c>
      <c r="G505" t="s" s="2">
        <v>20</v>
      </c>
      <c r="H505" t="s" s="2">
        <v>20</v>
      </c>
      <c r="I505" t="s" s="2">
        <v>20</v>
      </c>
      <c r="J505" t="s" s="2">
        <v>20</v>
      </c>
      <c r="K505" t="s" s="2">
        <v>20</v>
      </c>
      <c r="L505" t="s" s="2">
        <v>238</v>
      </c>
      <c r="M505" t="s" s="2">
        <v>239</v>
      </c>
      <c r="N505" t="s" s="2">
        <v>30</v>
      </c>
      <c r="O505" t="s" s="2">
        <v>20</v>
      </c>
      <c r="P505" t="s" s="2">
        <v>20</v>
      </c>
      <c r="Q505" t="s" s="2">
        <v>232</v>
      </c>
      <c r="R505" t="s" s="2">
        <v>20</v>
      </c>
      <c r="S505" t="s" s="2">
        <v>20</v>
      </c>
      <c r="T505" t="s" s="2">
        <v>20</v>
      </c>
      <c r="U505" t="s" s="2">
        <v>20</v>
      </c>
      <c r="V505" t="s" s="2">
        <v>20</v>
      </c>
      <c r="W505" t="s" s="2">
        <v>20</v>
      </c>
      <c r="X505" t="s" s="2">
        <v>20</v>
      </c>
      <c r="Y505" t="s" s="2">
        <v>20</v>
      </c>
      <c r="Z505" t="s" s="2">
        <v>20</v>
      </c>
    </row>
    <row r="506">
      <c r="A506" t="s" s="6">
        <v>1077</v>
      </c>
      <c r="B506" t="s" s="6">
        <v>1078</v>
      </c>
      <c r="C506" t="s" s="6">
        <v>20</v>
      </c>
      <c r="D506" t="s" s="6">
        <v>23</v>
      </c>
      <c r="E506" t="s" s="6">
        <v>20</v>
      </c>
      <c r="F506" t="s" s="6">
        <v>24</v>
      </c>
      <c r="G506" t="s" s="6">
        <v>142</v>
      </c>
      <c r="H506" t="s" s="6">
        <v>242</v>
      </c>
      <c r="I506" t="s" s="6">
        <v>34</v>
      </c>
      <c r="J506" t="s" s="6">
        <v>20</v>
      </c>
      <c r="K506" t="s" s="6">
        <v>20</v>
      </c>
      <c r="L506" t="s" s="6">
        <v>221</v>
      </c>
      <c r="M506" t="s" s="6">
        <v>239</v>
      </c>
      <c r="N506" t="s" s="6">
        <v>30</v>
      </c>
      <c r="O506" t="s" s="6">
        <v>20</v>
      </c>
      <c r="P506" t="s" s="6">
        <v>20</v>
      </c>
      <c r="Q506" t="s" s="6">
        <v>243</v>
      </c>
      <c r="R506" t="s" s="6">
        <v>20</v>
      </c>
      <c r="S506" t="s" s="6">
        <v>20</v>
      </c>
      <c r="T506" t="s" s="6">
        <v>20</v>
      </c>
      <c r="U506" t="s" s="6">
        <v>20</v>
      </c>
      <c r="V506" t="s" s="6">
        <v>20</v>
      </c>
      <c r="W506" t="s" s="6">
        <v>20</v>
      </c>
      <c r="X506" t="s" s="6">
        <v>20</v>
      </c>
      <c r="Y506" t="s" s="6">
        <v>20</v>
      </c>
      <c r="Z506" t="s" s="6">
        <v>20</v>
      </c>
    </row>
    <row r="507">
      <c r="A507" t="s" s="2">
        <v>1079</v>
      </c>
      <c r="B507" t="s" s="2">
        <v>1080</v>
      </c>
      <c r="C507" t="s" s="2">
        <v>20</v>
      </c>
      <c r="D507" t="s" s="2">
        <v>23</v>
      </c>
      <c r="E507" t="s" s="2">
        <v>20</v>
      </c>
      <c r="F507" t="s" s="2">
        <v>24</v>
      </c>
      <c r="G507" t="s" s="2">
        <v>20</v>
      </c>
      <c r="H507" t="s" s="2">
        <v>242</v>
      </c>
      <c r="I507" t="s" s="2">
        <v>20</v>
      </c>
      <c r="J507" t="s" s="2">
        <v>20</v>
      </c>
      <c r="K507" t="s" s="2">
        <v>20</v>
      </c>
      <c r="L507" t="s" s="2">
        <v>20</v>
      </c>
      <c r="M507" t="s" s="2">
        <v>20</v>
      </c>
      <c r="N507" t="s" s="2">
        <v>20</v>
      </c>
      <c r="O507" t="s" s="2">
        <v>20</v>
      </c>
      <c r="P507" t="s" s="2">
        <v>20</v>
      </c>
      <c r="Q507" t="s" s="2">
        <v>243</v>
      </c>
      <c r="R507" t="s" s="2">
        <v>20</v>
      </c>
      <c r="S507" t="s" s="2">
        <v>20</v>
      </c>
      <c r="T507" t="s" s="2">
        <v>20</v>
      </c>
      <c r="U507" t="s" s="2">
        <v>20</v>
      </c>
      <c r="V507" t="s" s="2">
        <v>20</v>
      </c>
      <c r="W507" t="s" s="2">
        <v>20</v>
      </c>
      <c r="X507" t="s" s="2">
        <v>20</v>
      </c>
      <c r="Y507" t="s" s="2">
        <v>20</v>
      </c>
      <c r="Z507" t="s" s="2">
        <v>20</v>
      </c>
    </row>
    <row r="508">
      <c r="A508" t="s" s="6">
        <v>1081</v>
      </c>
      <c r="B508" t="s" s="6">
        <v>1082</v>
      </c>
      <c r="C508" t="s" s="6">
        <v>20</v>
      </c>
      <c r="D508" t="s" s="6">
        <v>23</v>
      </c>
      <c r="E508" t="s" s="6">
        <v>20</v>
      </c>
      <c r="F508" t="s" s="6">
        <v>20</v>
      </c>
      <c r="G508" t="s" s="6">
        <v>20</v>
      </c>
    </row>
    <row r="509">
      <c r="A509" t="s" s="2">
        <v>1083</v>
      </c>
      <c r="B509" t="s" s="2">
        <v>1084</v>
      </c>
      <c r="C509" t="s" s="2">
        <v>20</v>
      </c>
      <c r="D509" t="s" s="2">
        <v>23</v>
      </c>
      <c r="E509" t="s" s="2">
        <v>20</v>
      </c>
      <c r="F509" t="s" s="2">
        <v>20</v>
      </c>
      <c r="G509" t="s" s="2">
        <v>20</v>
      </c>
    </row>
    <row r="510">
      <c r="A510" t="s" s="6">
        <v>1085</v>
      </c>
      <c r="B510" t="s" s="6">
        <v>1086</v>
      </c>
      <c r="C510" t="s" s="6">
        <v>20</v>
      </c>
      <c r="D510" t="s" s="6">
        <v>23</v>
      </c>
      <c r="E510" t="s" s="6">
        <v>20</v>
      </c>
      <c r="F510" t="s" s="6">
        <v>20</v>
      </c>
      <c r="G510" t="s" s="6">
        <v>20</v>
      </c>
    </row>
    <row r="511">
      <c r="A511" t="s" s="2">
        <v>1087</v>
      </c>
      <c r="B511" t="s" s="2">
        <v>1088</v>
      </c>
      <c r="C511" t="s" s="2">
        <v>20</v>
      </c>
      <c r="D511" t="s" s="2">
        <v>23</v>
      </c>
      <c r="E511" t="s" s="2">
        <v>20</v>
      </c>
      <c r="F511" t="s" s="2">
        <v>20</v>
      </c>
      <c r="G511" t="s" s="2">
        <v>20</v>
      </c>
    </row>
    <row r="512">
      <c r="A512" t="s" s="6">
        <v>1089</v>
      </c>
      <c r="B512" t="s" s="6">
        <v>1090</v>
      </c>
      <c r="C512" t="s" s="6">
        <v>20</v>
      </c>
      <c r="D512" t="s" s="6">
        <v>23</v>
      </c>
      <c r="E512" t="s" s="6">
        <v>20</v>
      </c>
      <c r="F512" t="s" s="6">
        <v>20</v>
      </c>
      <c r="G512" t="s" s="6">
        <v>20</v>
      </c>
    </row>
    <row r="513">
      <c r="A513" t="s" s="2">
        <v>1091</v>
      </c>
      <c r="B513" t="s" s="2">
        <v>1092</v>
      </c>
      <c r="C513" t="s" s="2">
        <v>20</v>
      </c>
      <c r="D513" t="s" s="2">
        <v>23</v>
      </c>
      <c r="E513" t="s" s="2">
        <v>20</v>
      </c>
      <c r="F513" t="s" s="2">
        <v>20</v>
      </c>
      <c r="G513" t="s" s="2">
        <v>20</v>
      </c>
    </row>
    <row r="514">
      <c r="A514" t="s" s="6">
        <v>1093</v>
      </c>
      <c r="B514" t="s" s="6">
        <v>1094</v>
      </c>
      <c r="C514" t="s" s="6">
        <v>20</v>
      </c>
      <c r="D514" t="s" s="6">
        <v>23</v>
      </c>
      <c r="E514" t="s" s="6">
        <v>20</v>
      </c>
      <c r="F514" t="s" s="6">
        <v>20</v>
      </c>
      <c r="G514" t="s" s="6">
        <v>20</v>
      </c>
    </row>
    <row r="515">
      <c r="A515" t="s" s="2">
        <v>1095</v>
      </c>
      <c r="B515" t="s" s="2">
        <v>1096</v>
      </c>
      <c r="C515" t="s" s="2">
        <v>20</v>
      </c>
      <c r="D515" t="s" s="2">
        <v>23</v>
      </c>
      <c r="E515" t="s" s="2">
        <v>20</v>
      </c>
      <c r="F515" t="s" s="2">
        <v>20</v>
      </c>
      <c r="G515" t="s" s="2">
        <v>20</v>
      </c>
    </row>
    <row r="516">
      <c r="A516" t="s" s="6">
        <v>1097</v>
      </c>
      <c r="B516" t="s" s="6">
        <v>1098</v>
      </c>
      <c r="C516" t="s" s="6">
        <v>20</v>
      </c>
      <c r="D516" t="s" s="6">
        <v>23</v>
      </c>
      <c r="E516" t="s" s="6">
        <v>20</v>
      </c>
      <c r="F516" t="s" s="6">
        <v>20</v>
      </c>
      <c r="G516" t="s" s="6">
        <v>20</v>
      </c>
    </row>
    <row r="517">
      <c r="A517" t="s" s="2">
        <v>1099</v>
      </c>
      <c r="B517" t="s" s="2">
        <v>1100</v>
      </c>
      <c r="C517" t="s" s="2">
        <v>20</v>
      </c>
      <c r="D517" t="s" s="2">
        <v>23</v>
      </c>
      <c r="E517" t="s" s="2">
        <v>20</v>
      </c>
      <c r="F517" t="s" s="2">
        <v>20</v>
      </c>
      <c r="G517" t="s" s="2">
        <v>20</v>
      </c>
    </row>
    <row r="518">
      <c r="A518" t="s" s="6">
        <v>1101</v>
      </c>
      <c r="B518" t="s" s="6">
        <v>1102</v>
      </c>
      <c r="C518" t="s" s="6">
        <v>20</v>
      </c>
      <c r="D518" t="s" s="6">
        <v>23</v>
      </c>
      <c r="E518" t="s" s="6">
        <v>20</v>
      </c>
      <c r="F518" t="s" s="6">
        <v>20</v>
      </c>
      <c r="G518" t="s" s="6">
        <v>20</v>
      </c>
    </row>
    <row r="519">
      <c r="A519" t="s" s="2">
        <v>1103</v>
      </c>
      <c r="B519" t="s" s="2">
        <v>1104</v>
      </c>
      <c r="C519" t="s" s="2">
        <v>20</v>
      </c>
      <c r="D519" t="s" s="2">
        <v>23</v>
      </c>
      <c r="E519" t="s" s="2">
        <v>20</v>
      </c>
      <c r="F519" t="s" s="2">
        <v>20</v>
      </c>
      <c r="G519" t="s" s="2">
        <v>20</v>
      </c>
    </row>
    <row r="520">
      <c r="A520" t="s" s="6">
        <v>1105</v>
      </c>
      <c r="B520" t="s" s="6">
        <v>1106</v>
      </c>
      <c r="C520" t="s" s="6">
        <v>20</v>
      </c>
      <c r="D520" t="s" s="6">
        <v>23</v>
      </c>
      <c r="E520" t="s" s="6">
        <v>20</v>
      </c>
      <c r="F520" t="s" s="6">
        <v>20</v>
      </c>
      <c r="G520" t="s" s="6">
        <v>20</v>
      </c>
    </row>
    <row r="521">
      <c r="A521" t="s" s="2">
        <v>1107</v>
      </c>
      <c r="B521" t="s" s="2">
        <v>1108</v>
      </c>
      <c r="C521" t="s" s="2">
        <v>20</v>
      </c>
      <c r="D521" t="s" s="2">
        <v>23</v>
      </c>
      <c r="E521" t="s" s="2">
        <v>20</v>
      </c>
      <c r="F521" t="s" s="2">
        <v>20</v>
      </c>
      <c r="G521" t="s" s="2">
        <v>20</v>
      </c>
    </row>
    <row r="522">
      <c r="A522" t="s" s="6">
        <v>1109</v>
      </c>
      <c r="B522" t="s" s="6">
        <v>1110</v>
      </c>
      <c r="C522" t="s" s="6">
        <v>20</v>
      </c>
      <c r="D522" t="s" s="6">
        <v>23</v>
      </c>
      <c r="E522" t="s" s="6">
        <v>20</v>
      </c>
      <c r="F522" t="s" s="6">
        <v>20</v>
      </c>
      <c r="G522" t="s" s="6">
        <v>20</v>
      </c>
    </row>
    <row r="523">
      <c r="A523" t="s" s="2">
        <v>1111</v>
      </c>
      <c r="B523" t="s" s="2">
        <v>1112</v>
      </c>
      <c r="C523" t="s" s="2">
        <v>20</v>
      </c>
      <c r="D523" t="s" s="2">
        <v>23</v>
      </c>
      <c r="E523" t="s" s="2">
        <v>20</v>
      </c>
      <c r="F523" t="s" s="2">
        <v>20</v>
      </c>
      <c r="G523" t="s" s="2">
        <v>20</v>
      </c>
    </row>
    <row r="524">
      <c r="A524" t="s" s="6">
        <v>1113</v>
      </c>
      <c r="B524" t="s" s="6">
        <v>1114</v>
      </c>
      <c r="C524" t="s" s="6">
        <v>20</v>
      </c>
      <c r="D524" t="s" s="6">
        <v>23</v>
      </c>
      <c r="E524" t="s" s="6">
        <v>20</v>
      </c>
      <c r="F524" t="s" s="6">
        <v>20</v>
      </c>
      <c r="G524" t="s" s="6">
        <v>20</v>
      </c>
    </row>
    <row r="525">
      <c r="A525" t="s" s="2">
        <v>1115</v>
      </c>
      <c r="B525" t="s" s="2">
        <v>1116</v>
      </c>
      <c r="C525" t="s" s="2">
        <v>20</v>
      </c>
      <c r="D525" t="s" s="2">
        <v>23</v>
      </c>
      <c r="E525" t="s" s="2">
        <v>20</v>
      </c>
      <c r="F525" t="s" s="2">
        <v>20</v>
      </c>
      <c r="G525" t="s" s="2">
        <v>20</v>
      </c>
    </row>
    <row r="526">
      <c r="A526" t="s" s="6">
        <v>1117</v>
      </c>
      <c r="B526" t="s" s="6">
        <v>1118</v>
      </c>
      <c r="C526" t="s" s="6">
        <v>20</v>
      </c>
      <c r="D526" t="s" s="6">
        <v>23</v>
      </c>
      <c r="E526" t="s" s="6">
        <v>20</v>
      </c>
      <c r="F526" t="s" s="6">
        <v>20</v>
      </c>
      <c r="G526" t="s" s="6">
        <v>20</v>
      </c>
    </row>
    <row r="527">
      <c r="A527" t="s" s="2">
        <v>1119</v>
      </c>
      <c r="B527" t="s" s="2">
        <v>1120</v>
      </c>
      <c r="C527" t="s" s="2">
        <v>20</v>
      </c>
      <c r="D527" t="s" s="2">
        <v>23</v>
      </c>
      <c r="E527" t="s" s="2">
        <v>20</v>
      </c>
      <c r="F527" t="s" s="2">
        <v>20</v>
      </c>
      <c r="G527" t="s" s="2">
        <v>20</v>
      </c>
    </row>
    <row r="528">
      <c r="A528" t="s" s="6">
        <v>1121</v>
      </c>
      <c r="B528" t="s" s="6">
        <v>1122</v>
      </c>
      <c r="C528" t="s" s="6">
        <v>20</v>
      </c>
      <c r="D528" t="s" s="6">
        <v>23</v>
      </c>
      <c r="E528" t="s" s="6">
        <v>20</v>
      </c>
      <c r="F528" t="s" s="6">
        <v>786</v>
      </c>
      <c r="G528" t="s" s="6">
        <v>133</v>
      </c>
      <c r="H528" t="s" s="6">
        <v>20</v>
      </c>
      <c r="I528" t="s" s="6">
        <v>20</v>
      </c>
      <c r="J528" t="s" s="6">
        <v>20</v>
      </c>
      <c r="K528" t="s" s="6">
        <v>20</v>
      </c>
      <c r="L528" t="s" s="6">
        <v>20</v>
      </c>
      <c r="M528" t="s" s="6">
        <v>20</v>
      </c>
      <c r="N528" t="s" s="6">
        <v>30</v>
      </c>
      <c r="O528" t="s" s="6">
        <v>20</v>
      </c>
      <c r="P528" t="s" s="6">
        <v>20</v>
      </c>
      <c r="Q528" t="s" s="6">
        <v>783</v>
      </c>
      <c r="R528" t="s" s="6">
        <v>20</v>
      </c>
      <c r="S528" t="s" s="6">
        <v>20</v>
      </c>
      <c r="T528" t="s" s="6">
        <v>20</v>
      </c>
      <c r="U528" t="s" s="6">
        <v>20</v>
      </c>
      <c r="V528" t="s" s="6">
        <v>20</v>
      </c>
      <c r="W528" t="s" s="6">
        <v>20</v>
      </c>
      <c r="X528" t="s" s="6">
        <v>20</v>
      </c>
      <c r="Y528" t="s" s="6">
        <v>20</v>
      </c>
      <c r="Z528" t="s" s="6">
        <v>20</v>
      </c>
    </row>
    <row r="529">
      <c r="A529" t="s" s="2">
        <v>1123</v>
      </c>
      <c r="B529" t="s" s="2">
        <v>1124</v>
      </c>
      <c r="C529" t="s" s="2">
        <v>20</v>
      </c>
      <c r="D529" t="s" s="2">
        <v>23</v>
      </c>
      <c r="E529" t="s" s="2">
        <v>20</v>
      </c>
      <c r="F529" t="s" s="2">
        <v>789</v>
      </c>
      <c r="G529" t="s" s="2">
        <v>25</v>
      </c>
      <c r="H529" t="s" s="2">
        <v>20</v>
      </c>
      <c r="I529" t="s" s="2">
        <v>20</v>
      </c>
      <c r="J529" t="s" s="2">
        <v>20</v>
      </c>
      <c r="K529" t="s" s="2">
        <v>20</v>
      </c>
      <c r="L529" t="s" s="2">
        <v>20</v>
      </c>
      <c r="M529" t="s" s="2">
        <v>20</v>
      </c>
      <c r="N529" t="s" s="2">
        <v>30</v>
      </c>
      <c r="O529" t="s" s="2">
        <v>20</v>
      </c>
      <c r="P529" t="s" s="2">
        <v>20</v>
      </c>
      <c r="Q529" t="s" s="2">
        <v>790</v>
      </c>
      <c r="R529" t="s" s="2">
        <v>20</v>
      </c>
      <c r="S529" t="s" s="2">
        <v>20</v>
      </c>
      <c r="T529" t="s" s="2">
        <v>20</v>
      </c>
      <c r="U529" t="s" s="2">
        <v>20</v>
      </c>
      <c r="V529" t="s" s="2">
        <v>20</v>
      </c>
      <c r="W529" t="s" s="2">
        <v>20</v>
      </c>
      <c r="X529" t="s" s="2">
        <v>20</v>
      </c>
      <c r="Y529" t="s" s="2">
        <v>20</v>
      </c>
      <c r="Z529" t="s" s="2">
        <v>20</v>
      </c>
    </row>
    <row r="530">
      <c r="A530" t="s" s="6">
        <v>1125</v>
      </c>
      <c r="B530" t="s" s="6">
        <v>1126</v>
      </c>
      <c r="C530" t="s" s="6">
        <v>20</v>
      </c>
      <c r="D530" t="s" s="6">
        <v>23</v>
      </c>
      <c r="E530" t="s" s="6">
        <v>20</v>
      </c>
      <c r="F530" t="s" s="6">
        <v>789</v>
      </c>
      <c r="G530" t="s" s="6">
        <v>25</v>
      </c>
      <c r="H530" t="s" s="6">
        <v>20</v>
      </c>
      <c r="I530" t="s" s="6">
        <v>20</v>
      </c>
      <c r="J530" t="s" s="6">
        <v>20</v>
      </c>
      <c r="K530" t="s" s="6">
        <v>20</v>
      </c>
      <c r="L530" t="s" s="6">
        <v>20</v>
      </c>
      <c r="M530" t="s" s="6">
        <v>20</v>
      </c>
      <c r="N530" t="s" s="6">
        <v>30</v>
      </c>
      <c r="O530" t="s" s="6">
        <v>20</v>
      </c>
      <c r="P530" t="s" s="6">
        <v>20</v>
      </c>
      <c r="Q530" t="s" s="6">
        <v>790</v>
      </c>
      <c r="R530" t="s" s="6">
        <v>20</v>
      </c>
      <c r="S530" t="s" s="6">
        <v>20</v>
      </c>
      <c r="T530" t="s" s="6">
        <v>20</v>
      </c>
      <c r="U530" t="s" s="6">
        <v>20</v>
      </c>
      <c r="V530" t="s" s="6">
        <v>20</v>
      </c>
      <c r="W530" t="s" s="6">
        <v>20</v>
      </c>
      <c r="X530" t="s" s="6">
        <v>20</v>
      </c>
      <c r="Y530" t="s" s="6">
        <v>20</v>
      </c>
      <c r="Z530" t="s" s="6">
        <v>20</v>
      </c>
    </row>
    <row r="531">
      <c r="A531" t="s" s="2">
        <v>1127</v>
      </c>
      <c r="B531" t="s" s="2">
        <v>1128</v>
      </c>
      <c r="C531" t="s" s="2">
        <v>20</v>
      </c>
      <c r="D531" t="s" s="2">
        <v>23</v>
      </c>
      <c r="E531" t="s" s="2">
        <v>20</v>
      </c>
      <c r="F531" t="s" s="2">
        <v>789</v>
      </c>
      <c r="G531" t="s" s="2">
        <v>25</v>
      </c>
      <c r="H531" t="s" s="2">
        <v>26</v>
      </c>
      <c r="I531" t="s" s="2">
        <v>36</v>
      </c>
      <c r="J531" t="s" s="2">
        <v>20</v>
      </c>
      <c r="K531" t="s" s="2">
        <v>20</v>
      </c>
      <c r="L531" t="s" s="2">
        <v>20</v>
      </c>
      <c r="M531" t="s" s="2">
        <v>20</v>
      </c>
      <c r="N531" t="s" s="2">
        <v>30</v>
      </c>
      <c r="O531" t="s" s="2">
        <v>20</v>
      </c>
      <c r="P531" t="s" s="2">
        <v>20</v>
      </c>
      <c r="Q531" t="s" s="2">
        <v>790</v>
      </c>
      <c r="R531" t="s" s="2">
        <v>20</v>
      </c>
      <c r="S531" t="s" s="2">
        <v>20</v>
      </c>
      <c r="T531" t="s" s="2">
        <v>20</v>
      </c>
      <c r="U531" t="s" s="2">
        <v>20</v>
      </c>
      <c r="V531" t="s" s="2">
        <v>20</v>
      </c>
      <c r="W531" t="s" s="2">
        <v>20</v>
      </c>
      <c r="X531" t="s" s="2">
        <v>20</v>
      </c>
      <c r="Y531" t="s" s="2">
        <v>20</v>
      </c>
      <c r="Z531" t="s" s="2">
        <v>20</v>
      </c>
    </row>
    <row r="532">
      <c r="A532" t="s" s="6">
        <v>1129</v>
      </c>
      <c r="B532" t="s" s="6">
        <v>1130</v>
      </c>
      <c r="C532" t="s" s="6">
        <v>20</v>
      </c>
      <c r="D532" t="s" s="6">
        <v>23</v>
      </c>
      <c r="E532" t="s" s="6">
        <v>20</v>
      </c>
      <c r="F532" t="s" s="6">
        <v>20</v>
      </c>
      <c r="G532" t="s" s="6">
        <v>20</v>
      </c>
    </row>
    <row r="533">
      <c r="A533" t="s" s="2">
        <v>1131</v>
      </c>
      <c r="B533" t="s" s="2">
        <v>1132</v>
      </c>
      <c r="C533" t="s" s="2">
        <v>20</v>
      </c>
      <c r="D533" t="s" s="2">
        <v>23</v>
      </c>
      <c r="E533" t="s" s="2">
        <v>20</v>
      </c>
      <c r="F533" t="s" s="2">
        <v>20</v>
      </c>
      <c r="G533" t="s" s="2">
        <v>20</v>
      </c>
    </row>
    <row r="534">
      <c r="A534" t="s" s="6">
        <v>1133</v>
      </c>
      <c r="B534" t="s" s="6">
        <v>1134</v>
      </c>
      <c r="C534" t="s" s="6">
        <v>20</v>
      </c>
      <c r="D534" t="s" s="6">
        <v>23</v>
      </c>
      <c r="E534" t="s" s="6">
        <v>20</v>
      </c>
      <c r="F534" t="s" s="6">
        <v>20</v>
      </c>
      <c r="G534" t="s" s="6">
        <v>20</v>
      </c>
    </row>
    <row r="535">
      <c r="A535" t="s" s="2">
        <v>1135</v>
      </c>
      <c r="B535" t="s" s="2">
        <v>1136</v>
      </c>
      <c r="C535" t="s" s="2">
        <v>20</v>
      </c>
      <c r="D535" t="s" s="2">
        <v>23</v>
      </c>
      <c r="E535" t="s" s="2">
        <v>20</v>
      </c>
      <c r="F535" t="s" s="2">
        <v>20</v>
      </c>
      <c r="G535" t="s" s="2">
        <v>20</v>
      </c>
    </row>
    <row r="536">
      <c r="A536" t="s" s="6">
        <v>1137</v>
      </c>
      <c r="B536" t="s" s="6">
        <v>1138</v>
      </c>
      <c r="C536" t="s" s="6">
        <v>20</v>
      </c>
      <c r="D536" t="s" s="6">
        <v>23</v>
      </c>
      <c r="E536" t="s" s="6">
        <v>20</v>
      </c>
      <c r="F536" t="s" s="6">
        <v>20</v>
      </c>
      <c r="G536" t="s" s="6">
        <v>20</v>
      </c>
    </row>
    <row r="537">
      <c r="A537" t="s" s="2">
        <v>1139</v>
      </c>
      <c r="B537" t="s" s="2">
        <v>1140</v>
      </c>
      <c r="C537" t="s" s="2">
        <v>20</v>
      </c>
      <c r="D537" t="s" s="2">
        <v>23</v>
      </c>
      <c r="E537" t="s" s="2">
        <v>20</v>
      </c>
      <c r="F537" t="s" s="2">
        <v>20</v>
      </c>
      <c r="G537" t="s" s="2">
        <v>20</v>
      </c>
    </row>
    <row r="538">
      <c r="A538" t="s" s="6">
        <v>1141</v>
      </c>
      <c r="B538" t="s" s="6">
        <v>1142</v>
      </c>
      <c r="C538" t="s" s="6">
        <v>20</v>
      </c>
      <c r="D538" t="s" s="6">
        <v>23</v>
      </c>
      <c r="E538" t="s" s="6">
        <v>20</v>
      </c>
      <c r="F538" t="s" s="6">
        <v>20</v>
      </c>
      <c r="G538" t="s" s="6">
        <v>20</v>
      </c>
    </row>
    <row r="539">
      <c r="A539" t="s" s="2">
        <v>1143</v>
      </c>
      <c r="B539" t="s" s="2">
        <v>1144</v>
      </c>
      <c r="C539" t="s" s="2">
        <v>20</v>
      </c>
      <c r="D539" t="s" s="2">
        <v>23</v>
      </c>
      <c r="E539" t="s" s="2">
        <v>20</v>
      </c>
      <c r="F539" t="s" s="2">
        <v>20</v>
      </c>
      <c r="G539" t="s" s="2">
        <v>20</v>
      </c>
    </row>
    <row r="540">
      <c r="A540" t="s" s="6">
        <v>1145</v>
      </c>
      <c r="B540" t="s" s="6">
        <v>1146</v>
      </c>
      <c r="C540" t="s" s="6">
        <v>20</v>
      </c>
      <c r="D540" t="s" s="6">
        <v>23</v>
      </c>
      <c r="E540" t="s" s="6">
        <v>20</v>
      </c>
      <c r="F540" t="s" s="6">
        <v>20</v>
      </c>
      <c r="G540" t="s" s="6">
        <v>20</v>
      </c>
    </row>
    <row r="541">
      <c r="A541" t="s" s="2">
        <v>1147</v>
      </c>
      <c r="B541" t="s" s="2">
        <v>1148</v>
      </c>
      <c r="C541" t="s" s="2">
        <v>20</v>
      </c>
      <c r="D541" t="s" s="2">
        <v>23</v>
      </c>
      <c r="E541" t="s" s="2">
        <v>20</v>
      </c>
      <c r="F541" t="s" s="2">
        <v>20</v>
      </c>
      <c r="G541" t="s" s="2">
        <v>20</v>
      </c>
    </row>
    <row r="542">
      <c r="A542" t="s" s="6">
        <v>1149</v>
      </c>
      <c r="B542" t="s" s="6">
        <v>1150</v>
      </c>
      <c r="C542" t="s" s="6">
        <v>20</v>
      </c>
      <c r="D542" t="s" s="6">
        <v>23</v>
      </c>
      <c r="E542" t="s" s="6">
        <v>20</v>
      </c>
      <c r="F542" t="s" s="6">
        <v>20</v>
      </c>
      <c r="G542" t="s" s="6">
        <v>20</v>
      </c>
    </row>
    <row r="543">
      <c r="A543" t="s" s="2">
        <v>1151</v>
      </c>
      <c r="B543" t="s" s="2">
        <v>1152</v>
      </c>
      <c r="C543" t="s" s="2">
        <v>20</v>
      </c>
      <c r="D543" t="s" s="2">
        <v>23</v>
      </c>
      <c r="E543" t="s" s="2">
        <v>20</v>
      </c>
      <c r="F543" t="s" s="2">
        <v>20</v>
      </c>
      <c r="G543" t="s" s="2">
        <v>20</v>
      </c>
    </row>
    <row r="544">
      <c r="A544" t="s" s="6">
        <v>1153</v>
      </c>
      <c r="B544" t="s" s="6">
        <v>1154</v>
      </c>
      <c r="C544" t="s" s="6">
        <v>20</v>
      </c>
      <c r="D544" t="s" s="6">
        <v>23</v>
      </c>
      <c r="E544" t="s" s="6">
        <v>20</v>
      </c>
      <c r="F544" t="s" s="6">
        <v>20</v>
      </c>
      <c r="G544" t="s" s="6">
        <v>20</v>
      </c>
    </row>
    <row r="545">
      <c r="A545" t="s" s="2">
        <v>1155</v>
      </c>
      <c r="B545" t="s" s="2">
        <v>1156</v>
      </c>
      <c r="C545" t="s" s="2">
        <v>20</v>
      </c>
      <c r="D545" t="s" s="2">
        <v>23</v>
      </c>
      <c r="E545" t="s" s="2">
        <v>20</v>
      </c>
      <c r="F545" t="s" s="2">
        <v>20</v>
      </c>
      <c r="G545" t="s" s="2">
        <v>20</v>
      </c>
    </row>
    <row r="546">
      <c r="A546" t="s" s="6">
        <v>1157</v>
      </c>
      <c r="B546" t="s" s="6">
        <v>1158</v>
      </c>
      <c r="C546" t="s" s="6">
        <v>20</v>
      </c>
      <c r="D546" t="s" s="6">
        <v>23</v>
      </c>
      <c r="E546" t="s" s="6">
        <v>20</v>
      </c>
      <c r="F546" t="s" s="6">
        <v>20</v>
      </c>
      <c r="G546" t="s" s="6">
        <v>20</v>
      </c>
    </row>
    <row r="547">
      <c r="A547" t="s" s="2">
        <v>1159</v>
      </c>
      <c r="B547" t="s" s="2">
        <v>1160</v>
      </c>
      <c r="C547" t="s" s="2">
        <v>20</v>
      </c>
      <c r="D547" t="s" s="2">
        <v>23</v>
      </c>
      <c r="E547" t="s" s="2">
        <v>20</v>
      </c>
      <c r="F547" t="s" s="2">
        <v>20</v>
      </c>
      <c r="G547" t="s" s="2">
        <v>20</v>
      </c>
    </row>
    <row r="548">
      <c r="A548" t="s" s="6">
        <v>1161</v>
      </c>
      <c r="B548" t="s" s="6">
        <v>1162</v>
      </c>
      <c r="C548" t="s" s="6">
        <v>20</v>
      </c>
      <c r="D548" t="s" s="6">
        <v>23</v>
      </c>
      <c r="E548" t="s" s="6">
        <v>20</v>
      </c>
      <c r="F548" t="s" s="6">
        <v>20</v>
      </c>
      <c r="G548" t="s" s="6">
        <v>20</v>
      </c>
    </row>
    <row r="549">
      <c r="A549" t="s" s="2">
        <v>1163</v>
      </c>
      <c r="B549" t="s" s="2">
        <v>1164</v>
      </c>
      <c r="C549" t="s" s="2">
        <v>20</v>
      </c>
      <c r="D549" t="s" s="2">
        <v>23</v>
      </c>
      <c r="E549" t="s" s="2">
        <v>20</v>
      </c>
      <c r="F549" t="s" s="2">
        <v>20</v>
      </c>
      <c r="G549" t="s" s="2">
        <v>20</v>
      </c>
    </row>
    <row r="550">
      <c r="A550" t="s" s="6">
        <v>1165</v>
      </c>
      <c r="B550" t="s" s="6">
        <v>1166</v>
      </c>
      <c r="C550" t="s" s="6">
        <v>20</v>
      </c>
      <c r="D550" t="s" s="6">
        <v>23</v>
      </c>
      <c r="E550" t="s" s="6">
        <v>20</v>
      </c>
      <c r="F550" t="s" s="6">
        <v>20</v>
      </c>
      <c r="G550" t="s" s="6">
        <v>20</v>
      </c>
    </row>
    <row r="551">
      <c r="A551" t="s" s="2">
        <v>1167</v>
      </c>
      <c r="B551" t="s" s="2">
        <v>1168</v>
      </c>
      <c r="C551" t="s" s="2">
        <v>20</v>
      </c>
      <c r="D551" t="s" s="2">
        <v>23</v>
      </c>
      <c r="E551" t="s" s="2">
        <v>20</v>
      </c>
      <c r="F551" t="s" s="2">
        <v>20</v>
      </c>
      <c r="G551" t="s" s="2">
        <v>20</v>
      </c>
    </row>
    <row r="552">
      <c r="A552" t="s" s="6">
        <v>1169</v>
      </c>
      <c r="B552" t="s" s="6">
        <v>1170</v>
      </c>
      <c r="C552" t="s" s="6">
        <v>20</v>
      </c>
      <c r="D552" t="s" s="6">
        <v>23</v>
      </c>
      <c r="E552" t="s" s="6">
        <v>20</v>
      </c>
      <c r="F552" t="s" s="6">
        <v>20</v>
      </c>
      <c r="G552" t="s" s="6">
        <v>20</v>
      </c>
    </row>
    <row r="553">
      <c r="A553" t="s" s="2">
        <v>1171</v>
      </c>
      <c r="B553" t="s" s="2">
        <v>1172</v>
      </c>
      <c r="C553" t="s" s="2">
        <v>20</v>
      </c>
      <c r="D553" t="s" s="2">
        <v>23</v>
      </c>
      <c r="E553" t="s" s="2">
        <v>20</v>
      </c>
      <c r="F553" t="s" s="2">
        <v>20</v>
      </c>
      <c r="G553" t="s" s="2">
        <v>20</v>
      </c>
    </row>
    <row r="554">
      <c r="A554" t="s" s="6">
        <v>1173</v>
      </c>
      <c r="B554" t="s" s="6">
        <v>1174</v>
      </c>
      <c r="C554" t="s" s="6">
        <v>20</v>
      </c>
      <c r="D554" t="s" s="6">
        <v>23</v>
      </c>
      <c r="E554" t="s" s="6">
        <v>20</v>
      </c>
      <c r="F554" t="s" s="6">
        <v>20</v>
      </c>
      <c r="G554" t="s" s="6">
        <v>20</v>
      </c>
    </row>
    <row r="555">
      <c r="A555" t="s" s="2">
        <v>1175</v>
      </c>
      <c r="B555" t="s" s="2">
        <v>1176</v>
      </c>
      <c r="C555" t="s" s="2">
        <v>20</v>
      </c>
      <c r="D555" t="s" s="2">
        <v>23</v>
      </c>
      <c r="E555" t="s" s="2">
        <v>20</v>
      </c>
      <c r="F555" t="s" s="2">
        <v>20</v>
      </c>
      <c r="G555" t="s" s="2">
        <v>20</v>
      </c>
    </row>
    <row r="556">
      <c r="A556" t="s" s="6">
        <v>1177</v>
      </c>
      <c r="B556" t="s" s="6">
        <v>1178</v>
      </c>
      <c r="C556" t="s" s="6">
        <v>20</v>
      </c>
      <c r="D556" t="s" s="6">
        <v>23</v>
      </c>
      <c r="E556" t="s" s="6">
        <v>20</v>
      </c>
      <c r="F556" t="s" s="6">
        <v>20</v>
      </c>
      <c r="G556" t="s" s="6">
        <v>20</v>
      </c>
    </row>
    <row r="557">
      <c r="A557" t="s" s="2">
        <v>1179</v>
      </c>
      <c r="B557" t="s" s="2">
        <v>1180</v>
      </c>
      <c r="C557" t="s" s="2">
        <v>20</v>
      </c>
      <c r="D557" t="s" s="2">
        <v>23</v>
      </c>
      <c r="E557" t="s" s="2">
        <v>20</v>
      </c>
      <c r="F557" t="s" s="2">
        <v>20</v>
      </c>
      <c r="G557" t="s" s="2">
        <v>20</v>
      </c>
    </row>
    <row r="558">
      <c r="A558" t="s" s="6">
        <v>1181</v>
      </c>
      <c r="B558" t="s" s="6">
        <v>1182</v>
      </c>
      <c r="C558" t="s" s="6">
        <v>20</v>
      </c>
      <c r="D558" t="s" s="6">
        <v>23</v>
      </c>
      <c r="E558" t="s" s="6">
        <v>20</v>
      </c>
      <c r="F558" t="s" s="6">
        <v>20</v>
      </c>
      <c r="G558" t="s" s="6">
        <v>20</v>
      </c>
    </row>
    <row r="559">
      <c r="A559" t="s" s="2">
        <v>1183</v>
      </c>
      <c r="B559" t="s" s="2">
        <v>1184</v>
      </c>
      <c r="C559" t="s" s="2">
        <v>20</v>
      </c>
      <c r="D559" t="s" s="2">
        <v>23</v>
      </c>
      <c r="E559" t="s" s="2">
        <v>20</v>
      </c>
      <c r="F559" t="s" s="2">
        <v>20</v>
      </c>
      <c r="G559" t="s" s="2">
        <v>20</v>
      </c>
    </row>
    <row r="560">
      <c r="A560" t="s" s="6">
        <v>1185</v>
      </c>
      <c r="B560" t="s" s="6">
        <v>1186</v>
      </c>
      <c r="C560" t="s" s="6">
        <v>20</v>
      </c>
      <c r="D560" t="s" s="6">
        <v>23</v>
      </c>
      <c r="E560" t="s" s="6">
        <v>20</v>
      </c>
      <c r="F560" t="s" s="6">
        <v>20</v>
      </c>
      <c r="G560" t="s" s="6">
        <v>20</v>
      </c>
    </row>
    <row r="561">
      <c r="A561" t="s" s="2">
        <v>1187</v>
      </c>
      <c r="B561" t="s" s="2">
        <v>1188</v>
      </c>
      <c r="C561" t="s" s="2">
        <v>20</v>
      </c>
      <c r="D561" t="s" s="2">
        <v>23</v>
      </c>
      <c r="E561" t="s" s="2">
        <v>20</v>
      </c>
      <c r="F561" t="s" s="2">
        <v>20</v>
      </c>
      <c r="G561" t="s" s="2">
        <v>20</v>
      </c>
    </row>
    <row r="562">
      <c r="A562" t="s" s="6">
        <v>1189</v>
      </c>
      <c r="B562" t="s" s="6">
        <v>1190</v>
      </c>
      <c r="C562" t="s" s="6">
        <v>20</v>
      </c>
      <c r="D562" t="s" s="6">
        <v>23</v>
      </c>
      <c r="E562" t="s" s="6">
        <v>20</v>
      </c>
      <c r="F562" t="s" s="6">
        <v>20</v>
      </c>
      <c r="G562" t="s" s="6">
        <v>20</v>
      </c>
    </row>
    <row r="563">
      <c r="A563" t="s" s="2">
        <v>1191</v>
      </c>
      <c r="B563" t="s" s="2">
        <v>1192</v>
      </c>
      <c r="C563" t="s" s="2">
        <v>20</v>
      </c>
      <c r="D563" t="s" s="2">
        <v>23</v>
      </c>
      <c r="E563" t="s" s="2">
        <v>20</v>
      </c>
      <c r="F563" t="s" s="2">
        <v>20</v>
      </c>
      <c r="G563" t="s" s="2">
        <v>20</v>
      </c>
    </row>
    <row r="564">
      <c r="A564" t="s" s="6">
        <v>1193</v>
      </c>
      <c r="B564" t="s" s="6">
        <v>1194</v>
      </c>
      <c r="C564" t="s" s="6">
        <v>20</v>
      </c>
      <c r="D564" t="s" s="6">
        <v>23</v>
      </c>
      <c r="E564" t="s" s="6">
        <v>20</v>
      </c>
      <c r="F564" t="s" s="6">
        <v>20</v>
      </c>
      <c r="G564" t="s" s="6">
        <v>20</v>
      </c>
    </row>
    <row r="565">
      <c r="A565" t="s" s="2">
        <v>1195</v>
      </c>
      <c r="B565" t="s" s="2">
        <v>1196</v>
      </c>
      <c r="C565" t="s" s="2">
        <v>20</v>
      </c>
      <c r="D565" t="s" s="2">
        <v>23</v>
      </c>
      <c r="E565" t="s" s="2">
        <v>20</v>
      </c>
      <c r="F565" t="s" s="2">
        <v>20</v>
      </c>
      <c r="G565" t="s" s="2">
        <v>20</v>
      </c>
    </row>
    <row r="566">
      <c r="A566" t="s" s="6">
        <v>1197</v>
      </c>
      <c r="B566" t="s" s="6">
        <v>1198</v>
      </c>
      <c r="C566" t="s" s="6">
        <v>20</v>
      </c>
      <c r="D566" t="s" s="6">
        <v>23</v>
      </c>
      <c r="E566" t="s" s="6">
        <v>20</v>
      </c>
      <c r="F566" t="s" s="6">
        <v>20</v>
      </c>
      <c r="G566" t="s" s="6">
        <v>20</v>
      </c>
    </row>
    <row r="567">
      <c r="A567" t="s" s="2">
        <v>1199</v>
      </c>
      <c r="B567" t="s" s="2">
        <v>1200</v>
      </c>
      <c r="C567" t="s" s="2">
        <v>20</v>
      </c>
      <c r="D567" t="s" s="2">
        <v>23</v>
      </c>
      <c r="E567" t="s" s="2">
        <v>20</v>
      </c>
      <c r="F567" t="s" s="2">
        <v>20</v>
      </c>
      <c r="G567" t="s" s="2">
        <v>20</v>
      </c>
    </row>
    <row r="568">
      <c r="A568" t="s" s="6">
        <v>1201</v>
      </c>
      <c r="B568" t="s" s="6">
        <v>1202</v>
      </c>
      <c r="C568" t="s" s="6">
        <v>20</v>
      </c>
      <c r="D568" t="s" s="6">
        <v>23</v>
      </c>
      <c r="E568" t="s" s="6">
        <v>20</v>
      </c>
      <c r="F568" t="s" s="6">
        <v>20</v>
      </c>
      <c r="G568" t="s" s="6">
        <v>20</v>
      </c>
    </row>
    <row r="569">
      <c r="A569" t="s" s="2">
        <v>1203</v>
      </c>
      <c r="B569" t="s" s="2">
        <v>1204</v>
      </c>
      <c r="C569" t="s" s="2">
        <v>20</v>
      </c>
      <c r="D569" t="s" s="2">
        <v>23</v>
      </c>
      <c r="E569" t="s" s="2">
        <v>20</v>
      </c>
      <c r="F569" t="s" s="2">
        <v>20</v>
      </c>
      <c r="G569" t="s" s="2">
        <v>20</v>
      </c>
    </row>
    <row r="570">
      <c r="A570" t="s" s="6">
        <v>1205</v>
      </c>
      <c r="B570" t="s" s="6">
        <v>1206</v>
      </c>
      <c r="C570" t="s" s="6">
        <v>20</v>
      </c>
      <c r="D570" t="s" s="6">
        <v>23</v>
      </c>
      <c r="E570" t="s" s="6">
        <v>20</v>
      </c>
      <c r="F570" t="s" s="6">
        <v>20</v>
      </c>
      <c r="G570" t="s" s="6">
        <v>20</v>
      </c>
    </row>
    <row r="571">
      <c r="A571" t="s" s="2">
        <v>1207</v>
      </c>
      <c r="B571" t="s" s="2">
        <v>1208</v>
      </c>
      <c r="C571" t="s" s="2">
        <v>20</v>
      </c>
      <c r="D571" t="s" s="2">
        <v>23</v>
      </c>
      <c r="E571" t="s" s="2">
        <v>20</v>
      </c>
      <c r="F571" t="s" s="2">
        <v>20</v>
      </c>
      <c r="G571" t="s" s="2">
        <v>20</v>
      </c>
    </row>
    <row r="572">
      <c r="A572" t="s" s="6">
        <v>1209</v>
      </c>
      <c r="B572" t="s" s="6">
        <v>1210</v>
      </c>
      <c r="C572" t="s" s="6">
        <v>20</v>
      </c>
      <c r="D572" t="s" s="6">
        <v>23</v>
      </c>
      <c r="E572" t="s" s="6">
        <v>20</v>
      </c>
      <c r="F572" t="s" s="6">
        <v>20</v>
      </c>
      <c r="G572" t="s" s="6">
        <v>20</v>
      </c>
    </row>
    <row r="573">
      <c r="A573" t="s" s="2">
        <v>1211</v>
      </c>
      <c r="B573" t="s" s="2">
        <v>1212</v>
      </c>
      <c r="C573" t="s" s="2">
        <v>20</v>
      </c>
      <c r="D573" t="s" s="2">
        <v>23</v>
      </c>
      <c r="E573" t="s" s="2">
        <v>20</v>
      </c>
      <c r="F573" t="s" s="2">
        <v>20</v>
      </c>
      <c r="G573" t="s" s="2">
        <v>20</v>
      </c>
    </row>
    <row r="574">
      <c r="A574" t="s" s="6">
        <v>1213</v>
      </c>
      <c r="B574" t="s" s="6">
        <v>1214</v>
      </c>
      <c r="C574" t="s" s="6">
        <v>20</v>
      </c>
      <c r="D574" t="s" s="6">
        <v>23</v>
      </c>
      <c r="E574" t="s" s="6">
        <v>20</v>
      </c>
      <c r="F574" t="s" s="6">
        <v>20</v>
      </c>
      <c r="G574" t="s" s="6">
        <v>20</v>
      </c>
    </row>
    <row r="575">
      <c r="A575" t="s" s="2">
        <v>1215</v>
      </c>
      <c r="B575" t="s" s="2">
        <v>1216</v>
      </c>
      <c r="C575" t="s" s="2">
        <v>20</v>
      </c>
      <c r="D575" t="s" s="2">
        <v>23</v>
      </c>
      <c r="E575" t="s" s="2">
        <v>20</v>
      </c>
      <c r="F575" t="s" s="2">
        <v>20</v>
      </c>
      <c r="G575" t="s" s="2">
        <v>20</v>
      </c>
    </row>
    <row r="576">
      <c r="A576" t="s" s="6">
        <v>1217</v>
      </c>
      <c r="B576" t="s" s="6">
        <v>1218</v>
      </c>
      <c r="C576" t="s" s="6">
        <v>20</v>
      </c>
      <c r="D576" t="s" s="6">
        <v>23</v>
      </c>
      <c r="E576" t="s" s="6">
        <v>20</v>
      </c>
      <c r="F576" t="s" s="6">
        <v>20</v>
      </c>
      <c r="G576" t="s" s="6">
        <v>20</v>
      </c>
    </row>
    <row r="577">
      <c r="A577" t="s" s="2">
        <v>1219</v>
      </c>
      <c r="B577" t="s" s="2">
        <v>1220</v>
      </c>
      <c r="C577" t="s" s="2">
        <v>20</v>
      </c>
      <c r="D577" t="s" s="2">
        <v>23</v>
      </c>
      <c r="E577" t="s" s="2">
        <v>20</v>
      </c>
      <c r="F577" t="s" s="2">
        <v>20</v>
      </c>
      <c r="G577" t="s" s="2">
        <v>20</v>
      </c>
    </row>
    <row r="578">
      <c r="A578" t="s" s="6">
        <v>1221</v>
      </c>
      <c r="B578" t="s" s="6">
        <v>1222</v>
      </c>
      <c r="C578" t="s" s="6">
        <v>20</v>
      </c>
      <c r="D578" t="s" s="6">
        <v>23</v>
      </c>
      <c r="E578" t="s" s="6">
        <v>20</v>
      </c>
      <c r="F578" t="s" s="6">
        <v>20</v>
      </c>
      <c r="G578" t="s" s="6">
        <v>20</v>
      </c>
    </row>
    <row r="579">
      <c r="A579" t="s" s="2">
        <v>1223</v>
      </c>
      <c r="B579" t="s" s="2">
        <v>1224</v>
      </c>
      <c r="C579" t="s" s="2">
        <v>20</v>
      </c>
      <c r="D579" t="s" s="2">
        <v>23</v>
      </c>
      <c r="E579" t="s" s="2">
        <v>20</v>
      </c>
      <c r="F579" t="s" s="2">
        <v>20</v>
      </c>
      <c r="G579" t="s" s="2">
        <v>20</v>
      </c>
    </row>
    <row r="580">
      <c r="A580" t="s" s="6">
        <v>1225</v>
      </c>
      <c r="B580" t="s" s="6">
        <v>1226</v>
      </c>
      <c r="C580" t="s" s="6">
        <v>20</v>
      </c>
      <c r="D580" t="s" s="6">
        <v>23</v>
      </c>
      <c r="E580" t="s" s="6">
        <v>20</v>
      </c>
      <c r="F580" t="s" s="6">
        <v>20</v>
      </c>
      <c r="G580" t="s" s="6">
        <v>20</v>
      </c>
    </row>
    <row r="581">
      <c r="A581" t="s" s="2">
        <v>1227</v>
      </c>
      <c r="B581" t="s" s="2">
        <v>1228</v>
      </c>
      <c r="C581" t="s" s="2">
        <v>20</v>
      </c>
      <c r="D581" t="s" s="2">
        <v>23</v>
      </c>
      <c r="E581" t="s" s="2">
        <v>20</v>
      </c>
      <c r="F581" t="s" s="2">
        <v>20</v>
      </c>
      <c r="G581" t="s" s="2">
        <v>20</v>
      </c>
    </row>
    <row r="582">
      <c r="A582" t="s" s="6">
        <v>1229</v>
      </c>
      <c r="B582" t="s" s="6">
        <v>1230</v>
      </c>
      <c r="C582" t="s" s="6">
        <v>20</v>
      </c>
      <c r="D582" t="s" s="6">
        <v>23</v>
      </c>
      <c r="E582" t="s" s="6">
        <v>20</v>
      </c>
      <c r="F582" t="s" s="6">
        <v>20</v>
      </c>
      <c r="G582" t="s" s="6">
        <v>20</v>
      </c>
    </row>
    <row r="583">
      <c r="A583" t="s" s="2">
        <v>1231</v>
      </c>
      <c r="B583" t="s" s="2">
        <v>1232</v>
      </c>
      <c r="C583" t="s" s="2">
        <v>20</v>
      </c>
      <c r="D583" t="s" s="2">
        <v>23</v>
      </c>
      <c r="E583" t="s" s="2">
        <v>20</v>
      </c>
      <c r="F583" t="s" s="2">
        <v>20</v>
      </c>
      <c r="G583" t="s" s="2">
        <v>20</v>
      </c>
    </row>
    <row r="584">
      <c r="A584" t="s" s="6">
        <v>1233</v>
      </c>
      <c r="B584" t="s" s="6">
        <v>1234</v>
      </c>
      <c r="C584" t="s" s="6">
        <v>20</v>
      </c>
      <c r="D584" t="s" s="6">
        <v>23</v>
      </c>
      <c r="E584" t="s" s="6">
        <v>20</v>
      </c>
      <c r="F584" t="s" s="6">
        <v>20</v>
      </c>
      <c r="G584" t="s" s="6">
        <v>20</v>
      </c>
    </row>
    <row r="585">
      <c r="A585" t="s" s="2">
        <v>1235</v>
      </c>
      <c r="B585" t="s" s="2">
        <v>1236</v>
      </c>
      <c r="C585" t="s" s="2">
        <v>20</v>
      </c>
      <c r="D585" t="s" s="2">
        <v>23</v>
      </c>
      <c r="E585" t="s" s="2">
        <v>20</v>
      </c>
      <c r="F585" t="s" s="2">
        <v>20</v>
      </c>
      <c r="G585" t="s" s="2">
        <v>20</v>
      </c>
    </row>
    <row r="586">
      <c r="A586" t="s" s="6">
        <v>1237</v>
      </c>
      <c r="B586" t="s" s="6">
        <v>1238</v>
      </c>
      <c r="C586" t="s" s="6">
        <v>20</v>
      </c>
      <c r="D586" t="s" s="6">
        <v>23</v>
      </c>
      <c r="E586" t="s" s="6">
        <v>20</v>
      </c>
      <c r="F586" t="s" s="6">
        <v>20</v>
      </c>
      <c r="G586" t="s" s="6">
        <v>20</v>
      </c>
    </row>
    <row r="587">
      <c r="A587" t="s" s="2">
        <v>1239</v>
      </c>
      <c r="B587" t="s" s="2">
        <v>1240</v>
      </c>
      <c r="C587" t="s" s="2">
        <v>20</v>
      </c>
      <c r="D587" t="s" s="2">
        <v>23</v>
      </c>
      <c r="E587" t="s" s="2">
        <v>20</v>
      </c>
      <c r="F587" t="s" s="2">
        <v>24</v>
      </c>
      <c r="G587" t="s" s="2">
        <v>24</v>
      </c>
      <c r="H587" t="s" s="2">
        <v>20</v>
      </c>
      <c r="I587" t="s" s="2">
        <v>20</v>
      </c>
      <c r="J587" t="s" s="2">
        <v>20</v>
      </c>
      <c r="K587" t="s" s="2">
        <v>20</v>
      </c>
      <c r="L587" t="s" s="2">
        <v>1241</v>
      </c>
      <c r="M587" t="s" s="2">
        <v>158</v>
      </c>
      <c r="N587" t="s" s="2">
        <v>1242</v>
      </c>
      <c r="O587" t="s" s="2">
        <v>20</v>
      </c>
      <c r="P587" t="s" s="2">
        <v>1243</v>
      </c>
      <c r="Q587" t="s" s="2">
        <v>82</v>
      </c>
      <c r="R587" t="s" s="2">
        <v>20</v>
      </c>
      <c r="S587" t="s" s="2">
        <v>125</v>
      </c>
      <c r="T587" t="s" s="2">
        <v>20</v>
      </c>
      <c r="U587" t="s" s="2">
        <v>20</v>
      </c>
      <c r="V587" t="s" s="2">
        <v>20</v>
      </c>
      <c r="W587" t="s" s="2">
        <v>20</v>
      </c>
      <c r="X587" t="s" s="2">
        <v>20</v>
      </c>
      <c r="Y587" t="s" s="2">
        <v>20</v>
      </c>
      <c r="Z587" t="s" s="2">
        <v>20</v>
      </c>
    </row>
    <row r="588">
      <c r="A588" t="s" s="6">
        <v>1244</v>
      </c>
      <c r="B588" t="s" s="6">
        <v>1245</v>
      </c>
      <c r="C588" t="s" s="6">
        <v>20</v>
      </c>
      <c r="D588" t="s" s="6">
        <v>23</v>
      </c>
      <c r="E588" t="s" s="6">
        <v>20</v>
      </c>
      <c r="F588" t="s" s="6">
        <v>24</v>
      </c>
      <c r="G588" t="s" s="6">
        <v>24</v>
      </c>
      <c r="H588" t="s" s="6">
        <v>20</v>
      </c>
      <c r="I588" t="s" s="6">
        <v>20</v>
      </c>
      <c r="J588" t="s" s="6">
        <v>20</v>
      </c>
      <c r="K588" t="s" s="6">
        <v>20</v>
      </c>
      <c r="L588" t="s" s="6">
        <v>1246</v>
      </c>
      <c r="M588" t="s" s="6">
        <v>158</v>
      </c>
      <c r="N588" t="s" s="6">
        <v>1242</v>
      </c>
      <c r="O588" t="s" s="6">
        <v>20</v>
      </c>
      <c r="P588" t="s" s="6">
        <v>1243</v>
      </c>
      <c r="Q588" t="s" s="6">
        <v>82</v>
      </c>
      <c r="R588" t="s" s="6">
        <v>20</v>
      </c>
      <c r="S588" t="s" s="6">
        <v>125</v>
      </c>
      <c r="T588" t="s" s="6">
        <v>20</v>
      </c>
      <c r="U588" t="s" s="6">
        <v>20</v>
      </c>
      <c r="V588" t="s" s="6">
        <v>20</v>
      </c>
      <c r="W588" t="s" s="6">
        <v>20</v>
      </c>
      <c r="X588" t="s" s="6">
        <v>20</v>
      </c>
      <c r="Y588" t="s" s="6">
        <v>20</v>
      </c>
      <c r="Z588" t="s" s="6">
        <v>20</v>
      </c>
    </row>
    <row r="589">
      <c r="A589" t="s" s="2">
        <v>1247</v>
      </c>
      <c r="B589" t="s" s="2">
        <v>1248</v>
      </c>
      <c r="C589" t="s" s="2">
        <v>20</v>
      </c>
      <c r="D589" t="s" s="2">
        <v>23</v>
      </c>
      <c r="E589" t="s" s="2">
        <v>20</v>
      </c>
      <c r="F589" t="s" s="2">
        <v>20</v>
      </c>
      <c r="G589" t="s" s="2">
        <v>20</v>
      </c>
    </row>
    <row r="590">
      <c r="A590" t="s" s="6">
        <v>1249</v>
      </c>
      <c r="B590" t="s" s="6">
        <v>1250</v>
      </c>
      <c r="C590" t="s" s="6">
        <v>20</v>
      </c>
      <c r="D590" t="s" s="6">
        <v>23</v>
      </c>
      <c r="E590" t="s" s="6">
        <v>20</v>
      </c>
      <c r="F590" t="s" s="6">
        <v>20</v>
      </c>
      <c r="G590" t="s" s="6">
        <v>20</v>
      </c>
    </row>
    <row r="591">
      <c r="A591" t="s" s="2">
        <v>1251</v>
      </c>
      <c r="B591" t="s" s="2">
        <v>1252</v>
      </c>
      <c r="C591" t="s" s="2">
        <v>20</v>
      </c>
      <c r="D591" t="s" s="2">
        <v>23</v>
      </c>
      <c r="E591" t="s" s="2">
        <v>20</v>
      </c>
      <c r="F591" t="s" s="2">
        <v>20</v>
      </c>
      <c r="G591" t="s" s="2">
        <v>20</v>
      </c>
    </row>
    <row r="592">
      <c r="A592" t="s" s="6">
        <v>1253</v>
      </c>
      <c r="B592" t="s" s="6">
        <v>1254</v>
      </c>
      <c r="C592" t="s" s="6">
        <v>20</v>
      </c>
      <c r="D592" t="s" s="6">
        <v>23</v>
      </c>
      <c r="E592" t="s" s="6">
        <v>20</v>
      </c>
      <c r="F592" t="s" s="6">
        <v>20</v>
      </c>
      <c r="G592" t="s" s="6">
        <v>20</v>
      </c>
    </row>
    <row r="593">
      <c r="A593" t="s" s="2">
        <v>1255</v>
      </c>
      <c r="B593" t="s" s="2">
        <v>1256</v>
      </c>
      <c r="C593" t="s" s="2">
        <v>20</v>
      </c>
      <c r="D593" t="s" s="2">
        <v>23</v>
      </c>
      <c r="E593" t="s" s="2">
        <v>20</v>
      </c>
      <c r="F593" t="s" s="2">
        <v>20</v>
      </c>
      <c r="G593" t="s" s="2">
        <v>20</v>
      </c>
      <c r="H593" t="s" s="2">
        <v>20</v>
      </c>
      <c r="I593" t="s" s="2">
        <v>20</v>
      </c>
      <c r="J593" t="s" s="2">
        <v>20</v>
      </c>
      <c r="K593" t="s" s="2">
        <v>20</v>
      </c>
      <c r="L593" t="s" s="2">
        <v>20</v>
      </c>
      <c r="M593" t="s" s="2">
        <v>20</v>
      </c>
      <c r="N593" t="s" s="2">
        <v>20</v>
      </c>
      <c r="O593" t="s" s="2">
        <v>20</v>
      </c>
      <c r="P593" t="s" s="2">
        <v>20</v>
      </c>
      <c r="Q593" t="s" s="2">
        <v>20</v>
      </c>
      <c r="R593" t="s" s="2">
        <v>20</v>
      </c>
      <c r="S593" t="s" s="2">
        <v>20</v>
      </c>
      <c r="T593" t="s" s="2">
        <v>20</v>
      </c>
      <c r="U593" t="s" s="2">
        <v>20</v>
      </c>
      <c r="V593" t="s" s="2">
        <v>20</v>
      </c>
      <c r="W593" t="s" s="2">
        <v>20</v>
      </c>
      <c r="X593" t="s" s="2">
        <v>20</v>
      </c>
      <c r="Y593" t="s" s="2">
        <v>20</v>
      </c>
      <c r="Z593" t="s" s="2">
        <v>20</v>
      </c>
    </row>
    <row r="594">
      <c r="A594" t="s" s="6">
        <v>1257</v>
      </c>
      <c r="B594" t="s" s="6">
        <v>1258</v>
      </c>
      <c r="C594" t="s" s="6">
        <v>20</v>
      </c>
      <c r="D594" t="s" s="6">
        <v>23</v>
      </c>
      <c r="E594" t="s" s="6">
        <v>20</v>
      </c>
      <c r="F594" t="s" s="6">
        <v>20</v>
      </c>
      <c r="G594" t="s" s="6">
        <v>20</v>
      </c>
      <c r="H594" t="s" s="6">
        <v>20</v>
      </c>
      <c r="I594" t="s" s="6">
        <v>20</v>
      </c>
      <c r="J594" t="s" s="6">
        <v>20</v>
      </c>
      <c r="K594" t="s" s="6">
        <v>20</v>
      </c>
      <c r="L594" t="s" s="6">
        <v>20</v>
      </c>
      <c r="M594" t="s" s="6">
        <v>20</v>
      </c>
      <c r="N594" t="s" s="6">
        <v>20</v>
      </c>
      <c r="O594" t="s" s="6">
        <v>20</v>
      </c>
      <c r="P594" t="s" s="6">
        <v>20</v>
      </c>
      <c r="Q594" t="s" s="6">
        <v>20</v>
      </c>
      <c r="R594" t="s" s="6">
        <v>20</v>
      </c>
      <c r="S594" t="s" s="6">
        <v>20</v>
      </c>
      <c r="T594" t="s" s="6">
        <v>20</v>
      </c>
      <c r="U594" t="s" s="6">
        <v>20</v>
      </c>
      <c r="V594" t="s" s="6">
        <v>20</v>
      </c>
      <c r="W594" t="s" s="6">
        <v>20</v>
      </c>
      <c r="X594" t="s" s="6">
        <v>20</v>
      </c>
      <c r="Y594" t="s" s="6">
        <v>20</v>
      </c>
      <c r="Z594" t="s" s="6">
        <v>20</v>
      </c>
    </row>
    <row r="595">
      <c r="A595" t="s" s="2">
        <v>1259</v>
      </c>
      <c r="B595" t="s" s="2">
        <v>1260</v>
      </c>
      <c r="C595" t="s" s="2">
        <v>20</v>
      </c>
      <c r="D595" t="s" s="2">
        <v>23</v>
      </c>
      <c r="E595" t="s" s="2">
        <v>20</v>
      </c>
      <c r="F595" t="s" s="2">
        <v>20</v>
      </c>
      <c r="G595" t="s" s="2">
        <v>20</v>
      </c>
    </row>
    <row r="596">
      <c r="A596" t="s" s="6">
        <v>1261</v>
      </c>
      <c r="B596" t="s" s="6">
        <v>1262</v>
      </c>
      <c r="C596" t="s" s="6">
        <v>20</v>
      </c>
      <c r="D596" t="s" s="6">
        <v>23</v>
      </c>
      <c r="E596" t="s" s="6">
        <v>20</v>
      </c>
      <c r="F596" t="s" s="6">
        <v>20</v>
      </c>
      <c r="G596" t="s" s="6">
        <v>20</v>
      </c>
      <c r="H596" t="s" s="6">
        <v>20</v>
      </c>
      <c r="I596" t="s" s="6">
        <v>20</v>
      </c>
      <c r="J596" t="s" s="6">
        <v>20</v>
      </c>
      <c r="K596" t="s" s="6">
        <v>20</v>
      </c>
      <c r="L596" t="s" s="6">
        <v>20</v>
      </c>
      <c r="M596" t="s" s="6">
        <v>20</v>
      </c>
      <c r="N596" t="s" s="6">
        <v>30</v>
      </c>
      <c r="O596" t="s" s="6">
        <v>20</v>
      </c>
      <c r="P596" t="s" s="6">
        <v>20</v>
      </c>
      <c r="Q596" t="s" s="6">
        <v>20</v>
      </c>
      <c r="R596" t="s" s="6">
        <v>20</v>
      </c>
      <c r="S596" t="s" s="6">
        <v>20</v>
      </c>
      <c r="T596" t="s" s="6">
        <v>20</v>
      </c>
      <c r="U596" t="s" s="6">
        <v>20</v>
      </c>
      <c r="V596" t="s" s="6">
        <v>20</v>
      </c>
      <c r="W596" t="s" s="6">
        <v>20</v>
      </c>
      <c r="X596" t="s" s="6">
        <v>20</v>
      </c>
      <c r="Y596" t="s" s="6">
        <v>20</v>
      </c>
      <c r="Z596" t="s" s="6">
        <v>20</v>
      </c>
    </row>
    <row r="597">
      <c r="A597" t="s" s="2">
        <v>1263</v>
      </c>
      <c r="B597" t="s" s="2">
        <v>1264</v>
      </c>
      <c r="C597" t="s" s="2">
        <v>20</v>
      </c>
      <c r="D597" t="s" s="2">
        <v>23</v>
      </c>
      <c r="E597" t="s" s="2">
        <v>20</v>
      </c>
      <c r="F597" t="s" s="2">
        <v>20</v>
      </c>
      <c r="G597" t="s" s="2">
        <v>20</v>
      </c>
    </row>
    <row r="598">
      <c r="A598" t="s" s="6">
        <v>1265</v>
      </c>
      <c r="B598" t="s" s="6">
        <v>1266</v>
      </c>
      <c r="C598" t="s" s="6">
        <v>20</v>
      </c>
      <c r="D598" t="s" s="6">
        <v>23</v>
      </c>
      <c r="E598" t="s" s="6">
        <v>20</v>
      </c>
      <c r="F598" t="s" s="6">
        <v>20</v>
      </c>
      <c r="G598" t="s" s="6">
        <v>20</v>
      </c>
    </row>
    <row r="599">
      <c r="A599" t="s" s="2">
        <v>1267</v>
      </c>
      <c r="B599" t="s" s="2">
        <v>1268</v>
      </c>
      <c r="C599" t="s" s="2">
        <v>20</v>
      </c>
      <c r="D599" t="s" s="2">
        <v>23</v>
      </c>
      <c r="E599" t="s" s="2">
        <v>20</v>
      </c>
      <c r="F599" t="s" s="2">
        <v>20</v>
      </c>
      <c r="G599" t="s" s="2">
        <v>20</v>
      </c>
    </row>
    <row r="600">
      <c r="A600" t="s" s="6">
        <v>1269</v>
      </c>
      <c r="B600" t="s" s="6">
        <v>1270</v>
      </c>
      <c r="C600" t="s" s="6">
        <v>20</v>
      </c>
      <c r="D600" t="s" s="6">
        <v>23</v>
      </c>
      <c r="E600" t="s" s="6">
        <v>20</v>
      </c>
      <c r="F600" t="s" s="6">
        <v>20</v>
      </c>
      <c r="G600" t="s" s="6">
        <v>20</v>
      </c>
    </row>
    <row r="601">
      <c r="A601" t="s" s="2">
        <v>1271</v>
      </c>
      <c r="B601" t="s" s="2">
        <v>1272</v>
      </c>
      <c r="C601" t="s" s="2">
        <v>20</v>
      </c>
      <c r="D601" t="s" s="2">
        <v>23</v>
      </c>
      <c r="E601" t="s" s="2">
        <v>20</v>
      </c>
      <c r="F601" t="s" s="2">
        <v>20</v>
      </c>
      <c r="G601" t="s" s="2">
        <v>20</v>
      </c>
    </row>
    <row r="602">
      <c r="A602" t="s" s="6">
        <v>1273</v>
      </c>
      <c r="B602" t="s" s="6">
        <v>1274</v>
      </c>
      <c r="C602" t="s" s="6">
        <v>20</v>
      </c>
      <c r="D602" t="s" s="6">
        <v>23</v>
      </c>
      <c r="E602" t="s" s="6">
        <v>20</v>
      </c>
      <c r="F602" t="s" s="6">
        <v>20</v>
      </c>
      <c r="G602" t="s" s="6">
        <v>20</v>
      </c>
    </row>
    <row r="603">
      <c r="A603" t="s" s="2">
        <v>1275</v>
      </c>
      <c r="B603" t="s" s="2">
        <v>1276</v>
      </c>
      <c r="C603" t="s" s="2">
        <v>20</v>
      </c>
      <c r="D603" t="s" s="2">
        <v>23</v>
      </c>
      <c r="E603" t="s" s="2">
        <v>20</v>
      </c>
      <c r="F603" t="s" s="2">
        <v>20</v>
      </c>
      <c r="G603" t="s" s="2">
        <v>20</v>
      </c>
    </row>
    <row r="604">
      <c r="A604" t="s" s="6">
        <v>1277</v>
      </c>
      <c r="B604" t="s" s="6">
        <v>1278</v>
      </c>
      <c r="C604" t="s" s="6">
        <v>20</v>
      </c>
      <c r="D604" t="s" s="6">
        <v>23</v>
      </c>
      <c r="E604" t="s" s="6">
        <v>20</v>
      </c>
      <c r="F604" t="s" s="6">
        <v>20</v>
      </c>
      <c r="G604" t="s" s="6">
        <v>20</v>
      </c>
    </row>
    <row r="605">
      <c r="A605" t="s" s="2">
        <v>1279</v>
      </c>
      <c r="B605" t="s" s="2">
        <v>1280</v>
      </c>
      <c r="C605" t="s" s="2">
        <v>20</v>
      </c>
      <c r="D605" t="s" s="2">
        <v>23</v>
      </c>
      <c r="E605" t="s" s="2">
        <v>20</v>
      </c>
      <c r="F605" t="s" s="2">
        <v>20</v>
      </c>
      <c r="G605" t="s" s="2">
        <v>20</v>
      </c>
    </row>
    <row r="606">
      <c r="A606" t="s" s="6">
        <v>1281</v>
      </c>
      <c r="B606" t="s" s="6">
        <v>1282</v>
      </c>
      <c r="C606" t="s" s="6">
        <v>20</v>
      </c>
      <c r="D606" t="s" s="6">
        <v>23</v>
      </c>
      <c r="E606" t="s" s="6">
        <v>20</v>
      </c>
      <c r="F606" t="s" s="6">
        <v>20</v>
      </c>
      <c r="G606" t="s" s="6">
        <v>20</v>
      </c>
      <c r="H606" t="s" s="6">
        <v>20</v>
      </c>
      <c r="I606" t="s" s="6">
        <v>20</v>
      </c>
      <c r="J606" t="s" s="6">
        <v>20</v>
      </c>
      <c r="K606" t="s" s="6">
        <v>20</v>
      </c>
      <c r="L606" t="s" s="6">
        <v>20</v>
      </c>
      <c r="M606" t="s" s="6">
        <v>20</v>
      </c>
      <c r="N606" t="s" s="6">
        <v>20</v>
      </c>
      <c r="O606" t="s" s="6">
        <v>20</v>
      </c>
      <c r="P606" t="s" s="6">
        <v>20</v>
      </c>
      <c r="Q606" t="s" s="6">
        <v>20</v>
      </c>
      <c r="R606" t="s" s="6">
        <v>20</v>
      </c>
      <c r="S606" t="s" s="6">
        <v>20</v>
      </c>
      <c r="T606" t="s" s="6">
        <v>20</v>
      </c>
      <c r="U606" t="s" s="6">
        <v>20</v>
      </c>
      <c r="V606" t="s" s="6">
        <v>20</v>
      </c>
      <c r="W606" t="s" s="6">
        <v>20</v>
      </c>
      <c r="X606" t="s" s="6">
        <v>20</v>
      </c>
      <c r="Y606" t="s" s="6">
        <v>20</v>
      </c>
      <c r="Z606" t="s" s="6">
        <v>20</v>
      </c>
    </row>
    <row r="607">
      <c r="A607" t="s" s="2">
        <v>1283</v>
      </c>
      <c r="B607" t="s" s="2">
        <v>1284</v>
      </c>
      <c r="C607" t="s" s="2">
        <v>20</v>
      </c>
      <c r="D607" t="s" s="2">
        <v>23</v>
      </c>
      <c r="E607" t="s" s="2">
        <v>20</v>
      </c>
      <c r="F607" t="s" s="2">
        <v>20</v>
      </c>
      <c r="G607" t="s" s="2">
        <v>20</v>
      </c>
      <c r="H607" t="s" s="2">
        <v>20</v>
      </c>
      <c r="I607" t="s" s="2">
        <v>20</v>
      </c>
      <c r="J607" t="s" s="2">
        <v>20</v>
      </c>
      <c r="K607" t="s" s="2">
        <v>20</v>
      </c>
      <c r="L607" t="s" s="2">
        <v>20</v>
      </c>
      <c r="M607" t="s" s="2">
        <v>20</v>
      </c>
      <c r="N607" t="s" s="2">
        <v>20</v>
      </c>
      <c r="O607" t="s" s="2">
        <v>20</v>
      </c>
      <c r="P607" t="s" s="2">
        <v>20</v>
      </c>
      <c r="Q607" t="s" s="2">
        <v>20</v>
      </c>
      <c r="R607" t="s" s="2">
        <v>20</v>
      </c>
      <c r="S607" t="s" s="2">
        <v>20</v>
      </c>
      <c r="T607" t="s" s="2">
        <v>20</v>
      </c>
      <c r="U607" t="s" s="2">
        <v>20</v>
      </c>
      <c r="V607" t="s" s="2">
        <v>20</v>
      </c>
      <c r="W607" t="s" s="2">
        <v>20</v>
      </c>
      <c r="X607" t="s" s="2">
        <v>20</v>
      </c>
      <c r="Y607" t="s" s="2">
        <v>20</v>
      </c>
      <c r="Z607" t="s" s="2">
        <v>20</v>
      </c>
    </row>
    <row r="608">
      <c r="A608" t="s" s="6">
        <v>1285</v>
      </c>
      <c r="B608" t="s" s="6">
        <v>1286</v>
      </c>
      <c r="C608" t="s" s="6">
        <v>20</v>
      </c>
      <c r="D608" t="s" s="6">
        <v>23</v>
      </c>
      <c r="E608" t="s" s="6">
        <v>20</v>
      </c>
      <c r="F608" t="s" s="6">
        <v>20</v>
      </c>
      <c r="G608" t="s" s="6">
        <v>20</v>
      </c>
      <c r="H608" t="s" s="6">
        <v>20</v>
      </c>
      <c r="I608" t="s" s="6">
        <v>20</v>
      </c>
      <c r="J608" t="s" s="6">
        <v>20</v>
      </c>
      <c r="K608" t="s" s="6">
        <v>20</v>
      </c>
      <c r="L608" t="s" s="6">
        <v>20</v>
      </c>
      <c r="M608" t="s" s="6">
        <v>20</v>
      </c>
      <c r="N608" t="s" s="6">
        <v>20</v>
      </c>
      <c r="O608" t="s" s="6">
        <v>20</v>
      </c>
      <c r="P608" t="s" s="6">
        <v>20</v>
      </c>
      <c r="Q608" t="s" s="6">
        <v>20</v>
      </c>
      <c r="R608" t="s" s="6">
        <v>20</v>
      </c>
      <c r="S608" t="s" s="6">
        <v>20</v>
      </c>
      <c r="T608" t="s" s="6">
        <v>20</v>
      </c>
      <c r="U608" t="s" s="6">
        <v>20</v>
      </c>
      <c r="V608" t="s" s="6">
        <v>20</v>
      </c>
      <c r="W608" t="s" s="6">
        <v>20</v>
      </c>
      <c r="X608" t="s" s="6">
        <v>20</v>
      </c>
      <c r="Y608" t="s" s="6">
        <v>20</v>
      </c>
      <c r="Z608" t="s" s="6">
        <v>20</v>
      </c>
    </row>
    <row r="609">
      <c r="A609" t="s" s="2">
        <v>1287</v>
      </c>
      <c r="B609" t="s" s="2">
        <v>1288</v>
      </c>
      <c r="C609" t="s" s="2">
        <v>20</v>
      </c>
      <c r="D609" t="s" s="2">
        <v>23</v>
      </c>
      <c r="E609" t="s" s="2">
        <v>20</v>
      </c>
      <c r="F609" t="s" s="2">
        <v>20</v>
      </c>
      <c r="G609" t="s" s="2">
        <v>20</v>
      </c>
      <c r="H609" t="s" s="2">
        <v>20</v>
      </c>
      <c r="I609" t="s" s="2">
        <v>20</v>
      </c>
      <c r="J609" t="s" s="2">
        <v>20</v>
      </c>
      <c r="K609" t="s" s="2">
        <v>20</v>
      </c>
      <c r="L609" t="s" s="2">
        <v>20</v>
      </c>
      <c r="M609" t="s" s="2">
        <v>20</v>
      </c>
      <c r="N609" t="s" s="2">
        <v>30</v>
      </c>
      <c r="O609" t="s" s="2">
        <v>20</v>
      </c>
      <c r="P609" t="s" s="2">
        <v>20</v>
      </c>
      <c r="Q609" t="s" s="2">
        <v>20</v>
      </c>
      <c r="R609" t="s" s="2">
        <v>20</v>
      </c>
      <c r="S609" t="s" s="2">
        <v>20</v>
      </c>
      <c r="T609" t="s" s="2">
        <v>20</v>
      </c>
      <c r="U609" t="s" s="2">
        <v>20</v>
      </c>
      <c r="V609" t="s" s="2">
        <v>20</v>
      </c>
      <c r="W609" t="s" s="2">
        <v>20</v>
      </c>
      <c r="X609" t="s" s="2">
        <v>20</v>
      </c>
      <c r="Y609" t="s" s="2">
        <v>20</v>
      </c>
      <c r="Z609" t="s" s="2">
        <v>20</v>
      </c>
    </row>
    <row r="610">
      <c r="A610" t="s" s="6">
        <v>1289</v>
      </c>
      <c r="B610" t="s" s="6">
        <v>1290</v>
      </c>
      <c r="C610" t="s" s="6">
        <v>20</v>
      </c>
      <c r="D610" t="s" s="6">
        <v>23</v>
      </c>
      <c r="E610" t="s" s="6">
        <v>20</v>
      </c>
      <c r="F610" t="s" s="6">
        <v>24</v>
      </c>
      <c r="G610" t="s" s="6">
        <v>142</v>
      </c>
      <c r="H610" t="s" s="6">
        <v>20</v>
      </c>
      <c r="I610" t="s" s="6">
        <v>20</v>
      </c>
      <c r="J610" t="s" s="6">
        <v>20</v>
      </c>
      <c r="K610" t="s" s="6">
        <v>20</v>
      </c>
      <c r="L610" t="s" s="6">
        <v>20</v>
      </c>
      <c r="M610" t="s" s="6">
        <v>20</v>
      </c>
      <c r="N610" t="s" s="6">
        <v>30</v>
      </c>
      <c r="O610" t="s" s="6">
        <v>20</v>
      </c>
      <c r="P610" t="s" s="6">
        <v>20</v>
      </c>
      <c r="Q610" t="s" s="6">
        <v>801</v>
      </c>
      <c r="R610" t="s" s="6">
        <v>20</v>
      </c>
      <c r="S610" t="s" s="6">
        <v>20</v>
      </c>
      <c r="T610" t="s" s="6">
        <v>20</v>
      </c>
      <c r="U610" t="s" s="6">
        <v>20</v>
      </c>
      <c r="V610" t="s" s="6">
        <v>20</v>
      </c>
      <c r="W610" t="s" s="6">
        <v>20</v>
      </c>
      <c r="X610" t="s" s="6">
        <v>20</v>
      </c>
      <c r="Y610" t="s" s="6">
        <v>20</v>
      </c>
      <c r="Z610" t="s" s="6">
        <v>20</v>
      </c>
    </row>
    <row r="611">
      <c r="A611" t="s" s="2">
        <v>1291</v>
      </c>
      <c r="B611" t="s" s="2">
        <v>1292</v>
      </c>
      <c r="C611" t="s" s="2">
        <v>20</v>
      </c>
      <c r="D611" t="s" s="2">
        <v>23</v>
      </c>
      <c r="E611" t="s" s="2">
        <v>20</v>
      </c>
      <c r="F611" t="s" s="2">
        <v>20</v>
      </c>
      <c r="G611" t="s" s="2">
        <v>20</v>
      </c>
      <c r="H611" t="s" s="2">
        <v>20</v>
      </c>
      <c r="I611" t="s" s="2">
        <v>20</v>
      </c>
      <c r="J611" t="s" s="2">
        <v>20</v>
      </c>
      <c r="K611" t="s" s="2">
        <v>20</v>
      </c>
      <c r="L611" t="s" s="2">
        <v>20</v>
      </c>
      <c r="M611" t="s" s="2">
        <v>20</v>
      </c>
      <c r="N611" t="s" s="2">
        <v>30</v>
      </c>
      <c r="O611" t="s" s="2">
        <v>20</v>
      </c>
      <c r="P611" t="s" s="2">
        <v>20</v>
      </c>
      <c r="Q611" t="s" s="2">
        <v>20</v>
      </c>
      <c r="R611" t="s" s="2">
        <v>20</v>
      </c>
      <c r="S611" t="s" s="2">
        <v>20</v>
      </c>
      <c r="T611" t="s" s="2">
        <v>20</v>
      </c>
      <c r="U611" t="s" s="2">
        <v>20</v>
      </c>
      <c r="V611" t="s" s="2">
        <v>20</v>
      </c>
      <c r="W611" t="s" s="2">
        <v>20</v>
      </c>
      <c r="X611" t="s" s="2">
        <v>20</v>
      </c>
      <c r="Y611" t="s" s="2">
        <v>20</v>
      </c>
      <c r="Z611" t="s" s="2">
        <v>20</v>
      </c>
    </row>
    <row r="612">
      <c r="A612" t="s" s="6">
        <v>1293</v>
      </c>
      <c r="B612" t="s" s="6">
        <v>1294</v>
      </c>
      <c r="C612" t="s" s="6">
        <v>20</v>
      </c>
      <c r="D612" t="s" s="6">
        <v>23</v>
      </c>
      <c r="E612" t="s" s="6">
        <v>20</v>
      </c>
      <c r="F612" t="s" s="6">
        <v>20</v>
      </c>
      <c r="G612" t="s" s="6">
        <v>20</v>
      </c>
      <c r="H612" t="s" s="6">
        <v>20</v>
      </c>
      <c r="I612" t="s" s="6">
        <v>20</v>
      </c>
      <c r="J612" t="s" s="6">
        <v>20</v>
      </c>
      <c r="K612" t="s" s="6">
        <v>20</v>
      </c>
      <c r="L612" t="s" s="6">
        <v>20</v>
      </c>
      <c r="M612" t="s" s="6">
        <v>20</v>
      </c>
      <c r="N612" t="s" s="6">
        <v>30</v>
      </c>
      <c r="O612" t="s" s="6">
        <v>20</v>
      </c>
      <c r="P612" t="s" s="6">
        <v>20</v>
      </c>
      <c r="Q612" t="s" s="6">
        <v>20</v>
      </c>
      <c r="R612" t="s" s="6">
        <v>20</v>
      </c>
      <c r="S612" t="s" s="6">
        <v>20</v>
      </c>
      <c r="T612" t="s" s="6">
        <v>20</v>
      </c>
      <c r="U612" t="s" s="6">
        <v>20</v>
      </c>
      <c r="V612" t="s" s="6">
        <v>20</v>
      </c>
      <c r="W612" t="s" s="6">
        <v>20</v>
      </c>
      <c r="X612" t="s" s="6">
        <v>20</v>
      </c>
      <c r="Y612" t="s" s="6">
        <v>20</v>
      </c>
      <c r="Z612" t="s" s="6">
        <v>20</v>
      </c>
    </row>
    <row r="613">
      <c r="A613" t="s" s="2">
        <v>1295</v>
      </c>
      <c r="B613" t="s" s="2">
        <v>1296</v>
      </c>
      <c r="C613" t="s" s="2">
        <v>20</v>
      </c>
      <c r="D613" t="s" s="2">
        <v>23</v>
      </c>
      <c r="E613" t="s" s="2">
        <v>20</v>
      </c>
      <c r="F613" t="s" s="2">
        <v>20</v>
      </c>
      <c r="G613" t="s" s="2">
        <v>20</v>
      </c>
      <c r="H613" t="s" s="2">
        <v>20</v>
      </c>
      <c r="I613" t="s" s="2">
        <v>20</v>
      </c>
      <c r="J613" t="s" s="2">
        <v>20</v>
      </c>
      <c r="K613" t="s" s="2">
        <v>20</v>
      </c>
      <c r="L613" t="s" s="2">
        <v>20</v>
      </c>
      <c r="M613" t="s" s="2">
        <v>20</v>
      </c>
      <c r="N613" t="s" s="2">
        <v>30</v>
      </c>
      <c r="O613" t="s" s="2">
        <v>20</v>
      </c>
      <c r="P613" t="s" s="2">
        <v>20</v>
      </c>
      <c r="Q613" t="s" s="2">
        <v>20</v>
      </c>
      <c r="R613" t="s" s="2">
        <v>20</v>
      </c>
      <c r="S613" t="s" s="2">
        <v>20</v>
      </c>
      <c r="T613" t="s" s="2">
        <v>20</v>
      </c>
      <c r="U613" t="s" s="2">
        <v>20</v>
      </c>
      <c r="V613" t="s" s="2">
        <v>20</v>
      </c>
      <c r="W613" t="s" s="2">
        <v>20</v>
      </c>
      <c r="X613" t="s" s="2">
        <v>20</v>
      </c>
      <c r="Y613" t="s" s="2">
        <v>20</v>
      </c>
      <c r="Z613" t="s" s="2">
        <v>20</v>
      </c>
    </row>
    <row r="614">
      <c r="A614" t="s" s="6">
        <v>1297</v>
      </c>
      <c r="B614" t="s" s="6">
        <v>1298</v>
      </c>
      <c r="C614" t="s" s="6">
        <v>20</v>
      </c>
      <c r="D614" t="s" s="6">
        <v>23</v>
      </c>
      <c r="E614" t="s" s="6">
        <v>20</v>
      </c>
      <c r="F614" t="s" s="6">
        <v>20</v>
      </c>
      <c r="G614" t="s" s="6">
        <v>20</v>
      </c>
      <c r="H614" t="s" s="6">
        <v>20</v>
      </c>
      <c r="I614" t="s" s="6">
        <v>20</v>
      </c>
      <c r="J614" t="s" s="6">
        <v>20</v>
      </c>
      <c r="K614" t="s" s="6">
        <v>20</v>
      </c>
      <c r="L614" t="s" s="6">
        <v>20</v>
      </c>
      <c r="M614" t="s" s="6">
        <v>20</v>
      </c>
      <c r="N614" t="s" s="6">
        <v>30</v>
      </c>
      <c r="O614" t="s" s="6">
        <v>20</v>
      </c>
      <c r="P614" t="s" s="6">
        <v>20</v>
      </c>
      <c r="Q614" t="s" s="6">
        <v>20</v>
      </c>
      <c r="R614" t="s" s="6">
        <v>20</v>
      </c>
      <c r="S614" t="s" s="6">
        <v>20</v>
      </c>
      <c r="T614" t="s" s="6">
        <v>20</v>
      </c>
      <c r="U614" t="s" s="6">
        <v>20</v>
      </c>
      <c r="V614" t="s" s="6">
        <v>20</v>
      </c>
      <c r="W614" t="s" s="6">
        <v>20</v>
      </c>
      <c r="X614" t="s" s="6">
        <v>20</v>
      </c>
      <c r="Y614" t="s" s="6">
        <v>20</v>
      </c>
      <c r="Z614" t="s" s="6">
        <v>20</v>
      </c>
    </row>
    <row r="615">
      <c r="A615" t="s" s="2">
        <v>1299</v>
      </c>
      <c r="B615" t="s" s="2">
        <v>1300</v>
      </c>
      <c r="C615" t="s" s="2">
        <v>20</v>
      </c>
      <c r="D615" t="s" s="2">
        <v>23</v>
      </c>
      <c r="E615" t="s" s="2">
        <v>20</v>
      </c>
      <c r="F615" t="s" s="2">
        <v>20</v>
      </c>
      <c r="G615" t="s" s="2">
        <v>20</v>
      </c>
      <c r="H615" t="s" s="2">
        <v>20</v>
      </c>
      <c r="I615" t="s" s="2">
        <v>20</v>
      </c>
      <c r="J615" t="s" s="2">
        <v>20</v>
      </c>
      <c r="K615" t="s" s="2">
        <v>20</v>
      </c>
      <c r="L615" t="s" s="2">
        <v>20</v>
      </c>
      <c r="M615" t="s" s="2">
        <v>20</v>
      </c>
      <c r="N615" t="s" s="2">
        <v>30</v>
      </c>
      <c r="O615" t="s" s="2">
        <v>20</v>
      </c>
      <c r="P615" t="s" s="2">
        <v>20</v>
      </c>
      <c r="Q615" t="s" s="2">
        <v>20</v>
      </c>
      <c r="R615" t="s" s="2">
        <v>20</v>
      </c>
      <c r="S615" t="s" s="2">
        <v>20</v>
      </c>
      <c r="T615" t="s" s="2">
        <v>20</v>
      </c>
      <c r="U615" t="s" s="2">
        <v>20</v>
      </c>
      <c r="V615" t="s" s="2">
        <v>20</v>
      </c>
      <c r="W615" t="s" s="2">
        <v>20</v>
      </c>
      <c r="X615" t="s" s="2">
        <v>20</v>
      </c>
      <c r="Y615" t="s" s="2">
        <v>20</v>
      </c>
      <c r="Z615" t="s" s="2">
        <v>20</v>
      </c>
    </row>
    <row r="616">
      <c r="A616" t="s" s="6">
        <v>1301</v>
      </c>
      <c r="B616" t="s" s="6">
        <v>1302</v>
      </c>
      <c r="C616" t="s" s="6">
        <v>20</v>
      </c>
      <c r="D616" t="s" s="6">
        <v>23</v>
      </c>
      <c r="E616" t="s" s="6">
        <v>20</v>
      </c>
      <c r="F616" t="s" s="6">
        <v>20</v>
      </c>
      <c r="G616" t="s" s="6">
        <v>20</v>
      </c>
    </row>
    <row r="617">
      <c r="A617" t="s" s="2">
        <v>1303</v>
      </c>
      <c r="B617" t="s" s="2">
        <v>1304</v>
      </c>
      <c r="C617" t="s" s="2">
        <v>20</v>
      </c>
      <c r="D617" t="s" s="2">
        <v>23</v>
      </c>
      <c r="E617" t="s" s="2">
        <v>20</v>
      </c>
      <c r="F617" t="s" s="2">
        <v>20</v>
      </c>
      <c r="G617" t="s" s="2">
        <v>20</v>
      </c>
    </row>
    <row r="618">
      <c r="A618" t="s" s="6">
        <v>1305</v>
      </c>
      <c r="B618" t="s" s="6">
        <v>1306</v>
      </c>
      <c r="C618" t="s" s="6">
        <v>20</v>
      </c>
      <c r="D618" t="s" s="6">
        <v>23</v>
      </c>
      <c r="E618" t="s" s="6">
        <v>20</v>
      </c>
      <c r="F618" t="s" s="6">
        <v>20</v>
      </c>
      <c r="G618" t="s" s="6">
        <v>20</v>
      </c>
    </row>
    <row r="619">
      <c r="A619" t="s" s="2">
        <v>1307</v>
      </c>
      <c r="B619" t="s" s="2">
        <v>1308</v>
      </c>
      <c r="C619" t="s" s="2">
        <v>20</v>
      </c>
      <c r="D619" t="s" s="2">
        <v>23</v>
      </c>
      <c r="E619" t="s" s="2">
        <v>20</v>
      </c>
      <c r="F619" t="s" s="2">
        <v>20</v>
      </c>
      <c r="G619" t="s" s="2">
        <v>20</v>
      </c>
    </row>
    <row r="620">
      <c r="A620" t="s" s="6">
        <v>1309</v>
      </c>
      <c r="B620" t="s" s="6">
        <v>1310</v>
      </c>
      <c r="C620" t="s" s="6">
        <v>20</v>
      </c>
      <c r="D620" t="s" s="6">
        <v>23</v>
      </c>
      <c r="E620" t="s" s="6">
        <v>20</v>
      </c>
      <c r="F620" t="s" s="6">
        <v>20</v>
      </c>
      <c r="G620" t="s" s="6">
        <v>20</v>
      </c>
    </row>
    <row r="621">
      <c r="A621" t="s" s="2">
        <v>1311</v>
      </c>
      <c r="B621" t="s" s="2">
        <v>1312</v>
      </c>
      <c r="C621" t="s" s="2">
        <v>20</v>
      </c>
      <c r="D621" t="s" s="2">
        <v>23</v>
      </c>
      <c r="E621" t="s" s="2">
        <v>20</v>
      </c>
      <c r="F621" t="s" s="2">
        <v>20</v>
      </c>
      <c r="G621" t="s" s="2">
        <v>20</v>
      </c>
    </row>
    <row r="622">
      <c r="A622" t="s" s="6">
        <v>1313</v>
      </c>
      <c r="B622" t="s" s="6">
        <v>1314</v>
      </c>
      <c r="C622" t="s" s="6">
        <v>20</v>
      </c>
      <c r="D622" t="s" s="6">
        <v>23</v>
      </c>
      <c r="E622" t="s" s="6">
        <v>20</v>
      </c>
      <c r="F622" t="s" s="6">
        <v>20</v>
      </c>
      <c r="G622" t="s" s="6">
        <v>20</v>
      </c>
    </row>
    <row r="623">
      <c r="A623" t="s" s="2">
        <v>1315</v>
      </c>
      <c r="B623" t="s" s="2">
        <v>1316</v>
      </c>
      <c r="C623" t="s" s="2">
        <v>20</v>
      </c>
      <c r="D623" t="s" s="2">
        <v>23</v>
      </c>
      <c r="E623" t="s" s="2">
        <v>20</v>
      </c>
      <c r="F623" t="s" s="2">
        <v>20</v>
      </c>
      <c r="G623" t="s" s="2">
        <v>20</v>
      </c>
    </row>
    <row r="624">
      <c r="A624" t="s" s="6">
        <v>1317</v>
      </c>
      <c r="B624" t="s" s="6">
        <v>1318</v>
      </c>
      <c r="C624" t="s" s="6">
        <v>20</v>
      </c>
      <c r="D624" t="s" s="6">
        <v>23</v>
      </c>
      <c r="E624" t="s" s="6">
        <v>20</v>
      </c>
      <c r="F624" t="s" s="6">
        <v>20</v>
      </c>
      <c r="G624" t="s" s="6">
        <v>20</v>
      </c>
    </row>
    <row r="625">
      <c r="A625" t="s" s="2">
        <v>1319</v>
      </c>
      <c r="B625" t="s" s="2">
        <v>1320</v>
      </c>
      <c r="C625" t="s" s="2">
        <v>20</v>
      </c>
      <c r="D625" t="s" s="2">
        <v>23</v>
      </c>
      <c r="E625" t="s" s="2">
        <v>20</v>
      </c>
      <c r="F625" t="s" s="2">
        <v>20</v>
      </c>
      <c r="G625" t="s" s="2">
        <v>20</v>
      </c>
    </row>
    <row r="626">
      <c r="A626" t="s" s="6">
        <v>1321</v>
      </c>
      <c r="B626" t="s" s="6">
        <v>1322</v>
      </c>
      <c r="C626" t="s" s="6">
        <v>20</v>
      </c>
      <c r="D626" t="s" s="6">
        <v>23</v>
      </c>
      <c r="E626" t="s" s="6">
        <v>20</v>
      </c>
      <c r="F626" t="s" s="6">
        <v>20</v>
      </c>
      <c r="G626" t="s" s="6">
        <v>20</v>
      </c>
      <c r="H626" t="s" s="6">
        <v>20</v>
      </c>
      <c r="I626" t="s" s="6">
        <v>20</v>
      </c>
      <c r="J626" t="s" s="6">
        <v>20</v>
      </c>
      <c r="K626" t="s" s="6">
        <v>20</v>
      </c>
      <c r="L626" t="s" s="6">
        <v>20</v>
      </c>
      <c r="M626" t="s" s="6">
        <v>20</v>
      </c>
      <c r="N626" t="s" s="6">
        <v>30</v>
      </c>
      <c r="O626" t="s" s="6">
        <v>20</v>
      </c>
      <c r="P626" t="s" s="6">
        <v>20</v>
      </c>
      <c r="Q626" t="s" s="6">
        <v>20</v>
      </c>
      <c r="R626" t="s" s="6">
        <v>20</v>
      </c>
      <c r="S626" t="s" s="6">
        <v>20</v>
      </c>
      <c r="T626" t="s" s="6">
        <v>20</v>
      </c>
      <c r="U626" t="s" s="6">
        <v>20</v>
      </c>
      <c r="V626" t="s" s="6">
        <v>20</v>
      </c>
      <c r="W626" t="s" s="6">
        <v>20</v>
      </c>
      <c r="X626" t="s" s="6">
        <v>20</v>
      </c>
      <c r="Y626" t="s" s="6">
        <v>20</v>
      </c>
      <c r="Z626" t="s" s="6">
        <v>20</v>
      </c>
    </row>
    <row r="627">
      <c r="A627" t="s" s="2">
        <v>1323</v>
      </c>
      <c r="B627" t="s" s="2">
        <v>1324</v>
      </c>
      <c r="C627" t="s" s="2">
        <v>20</v>
      </c>
      <c r="D627" t="s" s="2">
        <v>23</v>
      </c>
      <c r="E627" t="s" s="2">
        <v>20</v>
      </c>
      <c r="F627" t="s" s="2">
        <v>20</v>
      </c>
      <c r="G627" t="s" s="2">
        <v>20</v>
      </c>
      <c r="H627" t="s" s="2">
        <v>20</v>
      </c>
      <c r="I627" t="s" s="2">
        <v>20</v>
      </c>
      <c r="J627" t="s" s="2">
        <v>20</v>
      </c>
      <c r="K627" t="s" s="2">
        <v>20</v>
      </c>
      <c r="L627" t="s" s="2">
        <v>20</v>
      </c>
      <c r="M627" t="s" s="2">
        <v>20</v>
      </c>
      <c r="N627" t="s" s="2">
        <v>30</v>
      </c>
      <c r="O627" t="s" s="2">
        <v>20</v>
      </c>
      <c r="P627" t="s" s="2">
        <v>20</v>
      </c>
      <c r="Q627" t="s" s="2">
        <v>20</v>
      </c>
      <c r="R627" t="s" s="2">
        <v>20</v>
      </c>
      <c r="S627" t="s" s="2">
        <v>20</v>
      </c>
      <c r="T627" t="s" s="2">
        <v>20</v>
      </c>
      <c r="U627" t="s" s="2">
        <v>20</v>
      </c>
      <c r="V627" t="s" s="2">
        <v>20</v>
      </c>
      <c r="W627" t="s" s="2">
        <v>20</v>
      </c>
      <c r="X627" t="s" s="2">
        <v>20</v>
      </c>
      <c r="Y627" t="s" s="2">
        <v>20</v>
      </c>
      <c r="Z627" t="s" s="2">
        <v>20</v>
      </c>
    </row>
    <row r="628">
      <c r="A628" t="s" s="6">
        <v>1325</v>
      </c>
      <c r="B628" t="s" s="6">
        <v>1326</v>
      </c>
      <c r="C628" t="s" s="6">
        <v>20</v>
      </c>
      <c r="D628" t="s" s="6">
        <v>23</v>
      </c>
      <c r="E628" t="s" s="6">
        <v>20</v>
      </c>
      <c r="F628" t="s" s="6">
        <v>20</v>
      </c>
      <c r="G628" t="s" s="6">
        <v>20</v>
      </c>
      <c r="H628" t="s" s="6">
        <v>20</v>
      </c>
      <c r="I628" t="s" s="6">
        <v>20</v>
      </c>
      <c r="J628" t="s" s="6">
        <v>20</v>
      </c>
      <c r="K628" t="s" s="6">
        <v>20</v>
      </c>
      <c r="L628" t="s" s="6">
        <v>20</v>
      </c>
      <c r="M628" t="s" s="6">
        <v>20</v>
      </c>
      <c r="N628" t="s" s="6">
        <v>30</v>
      </c>
      <c r="O628" t="s" s="6">
        <v>20</v>
      </c>
      <c r="P628" t="s" s="6">
        <v>20</v>
      </c>
      <c r="Q628" t="s" s="6">
        <v>20</v>
      </c>
      <c r="R628" t="s" s="6">
        <v>20</v>
      </c>
      <c r="S628" t="s" s="6">
        <v>20</v>
      </c>
      <c r="T628" t="s" s="6">
        <v>20</v>
      </c>
      <c r="U628" t="s" s="6">
        <v>20</v>
      </c>
      <c r="V628" t="s" s="6">
        <v>20</v>
      </c>
      <c r="W628" t="s" s="6">
        <v>20</v>
      </c>
      <c r="X628" t="s" s="6">
        <v>20</v>
      </c>
      <c r="Y628" t="s" s="6">
        <v>20</v>
      </c>
      <c r="Z628" t="s" s="6">
        <v>20</v>
      </c>
    </row>
    <row r="629">
      <c r="A629" t="s" s="2">
        <v>1327</v>
      </c>
      <c r="B629" t="s" s="2">
        <v>1328</v>
      </c>
      <c r="C629" t="s" s="2">
        <v>20</v>
      </c>
      <c r="D629" t="s" s="2">
        <v>23</v>
      </c>
      <c r="E629" t="s" s="2">
        <v>20</v>
      </c>
      <c r="F629" t="s" s="2">
        <v>20</v>
      </c>
      <c r="G629" t="s" s="2">
        <v>20</v>
      </c>
    </row>
    <row r="630">
      <c r="A630" t="s" s="6">
        <v>1329</v>
      </c>
      <c r="B630" t="s" s="6">
        <v>1330</v>
      </c>
      <c r="C630" t="s" s="6">
        <v>20</v>
      </c>
      <c r="D630" t="s" s="6">
        <v>23</v>
      </c>
      <c r="E630" t="s" s="6">
        <v>20</v>
      </c>
      <c r="F630" t="s" s="6">
        <v>20</v>
      </c>
      <c r="G630" t="s" s="6">
        <v>20</v>
      </c>
    </row>
    <row r="631">
      <c r="A631" t="s" s="2">
        <v>1331</v>
      </c>
      <c r="B631" t="s" s="2">
        <v>1332</v>
      </c>
      <c r="C631" t="s" s="2">
        <v>20</v>
      </c>
      <c r="D631" t="s" s="2">
        <v>23</v>
      </c>
      <c r="E631" t="s" s="2">
        <v>20</v>
      </c>
      <c r="F631" t="s" s="2">
        <v>20</v>
      </c>
      <c r="G631" t="s" s="2">
        <v>20</v>
      </c>
    </row>
    <row r="632">
      <c r="A632" t="s" s="6">
        <v>1333</v>
      </c>
      <c r="B632" t="s" s="6">
        <v>1334</v>
      </c>
      <c r="C632" t="s" s="6">
        <v>20</v>
      </c>
      <c r="D632" t="s" s="6">
        <v>23</v>
      </c>
      <c r="E632" t="s" s="6">
        <v>20</v>
      </c>
      <c r="F632" t="s" s="6">
        <v>20</v>
      </c>
      <c r="G632" t="s" s="6">
        <v>20</v>
      </c>
    </row>
    <row r="633">
      <c r="A633" t="s" s="2">
        <v>1335</v>
      </c>
      <c r="B633" t="s" s="2">
        <v>1336</v>
      </c>
      <c r="C633" t="s" s="2">
        <v>20</v>
      </c>
      <c r="D633" t="s" s="2">
        <v>23</v>
      </c>
      <c r="E633" t="s" s="2">
        <v>20</v>
      </c>
      <c r="F633" t="s" s="2">
        <v>20</v>
      </c>
      <c r="G633" t="s" s="2">
        <v>20</v>
      </c>
      <c r="H633" t="s" s="2">
        <v>20</v>
      </c>
      <c r="I633" t="s" s="2">
        <v>20</v>
      </c>
      <c r="J633" t="s" s="2">
        <v>20</v>
      </c>
      <c r="K633" t="s" s="2">
        <v>20</v>
      </c>
      <c r="L633" t="s" s="2">
        <v>20</v>
      </c>
      <c r="M633" t="s" s="2">
        <v>20</v>
      </c>
      <c r="N633" t="s" s="2">
        <v>30</v>
      </c>
      <c r="O633" t="s" s="2">
        <v>20</v>
      </c>
      <c r="P633" t="s" s="2">
        <v>20</v>
      </c>
      <c r="Q633" t="s" s="2">
        <v>20</v>
      </c>
      <c r="R633" t="s" s="2">
        <v>20</v>
      </c>
      <c r="S633" t="s" s="2">
        <v>20</v>
      </c>
      <c r="T633" t="s" s="2">
        <v>20</v>
      </c>
      <c r="U633" t="s" s="2">
        <v>20</v>
      </c>
      <c r="V633" t="s" s="2">
        <v>20</v>
      </c>
      <c r="W633" t="s" s="2">
        <v>20</v>
      </c>
      <c r="X633" t="s" s="2">
        <v>20</v>
      </c>
      <c r="Y633" t="s" s="2">
        <v>20</v>
      </c>
      <c r="Z633" t="s" s="2">
        <v>20</v>
      </c>
    </row>
    <row r="634">
      <c r="A634" t="s" s="6">
        <v>1337</v>
      </c>
      <c r="B634" t="s" s="6">
        <v>1338</v>
      </c>
      <c r="C634" t="s" s="6">
        <v>20</v>
      </c>
      <c r="D634" t="s" s="6">
        <v>23</v>
      </c>
      <c r="E634" t="s" s="6">
        <v>20</v>
      </c>
      <c r="F634" t="s" s="6">
        <v>20</v>
      </c>
      <c r="G634" t="s" s="6">
        <v>20</v>
      </c>
      <c r="H634" t="s" s="6">
        <v>20</v>
      </c>
      <c r="I634" t="s" s="6">
        <v>20</v>
      </c>
      <c r="J634" t="s" s="6">
        <v>20</v>
      </c>
      <c r="K634" t="s" s="6">
        <v>20</v>
      </c>
      <c r="L634" t="s" s="6">
        <v>20</v>
      </c>
      <c r="M634" t="s" s="6">
        <v>20</v>
      </c>
      <c r="N634" t="s" s="6">
        <v>30</v>
      </c>
      <c r="O634" t="s" s="6">
        <v>20</v>
      </c>
      <c r="P634" t="s" s="6">
        <v>20</v>
      </c>
      <c r="Q634" t="s" s="6">
        <v>20</v>
      </c>
      <c r="R634" t="s" s="6">
        <v>20</v>
      </c>
      <c r="S634" t="s" s="6">
        <v>20</v>
      </c>
      <c r="T634" t="s" s="6">
        <v>20</v>
      </c>
      <c r="U634" t="s" s="6">
        <v>20</v>
      </c>
      <c r="V634" t="s" s="6">
        <v>20</v>
      </c>
      <c r="W634" t="s" s="6">
        <v>20</v>
      </c>
      <c r="X634" t="s" s="6">
        <v>20</v>
      </c>
      <c r="Y634" t="s" s="6">
        <v>20</v>
      </c>
      <c r="Z634" t="s" s="6">
        <v>20</v>
      </c>
    </row>
    <row r="635">
      <c r="A635" t="s" s="2">
        <v>1339</v>
      </c>
      <c r="B635" t="s" s="2">
        <v>1340</v>
      </c>
      <c r="C635" t="s" s="2">
        <v>20</v>
      </c>
      <c r="D635" t="s" s="2">
        <v>23</v>
      </c>
      <c r="E635" t="s" s="2">
        <v>20</v>
      </c>
      <c r="F635" t="s" s="2">
        <v>20</v>
      </c>
      <c r="G635" t="s" s="2">
        <v>20</v>
      </c>
      <c r="H635" t="s" s="2">
        <v>20</v>
      </c>
      <c r="I635" t="s" s="2">
        <v>20</v>
      </c>
      <c r="J635" t="s" s="2">
        <v>20</v>
      </c>
      <c r="K635" t="s" s="2">
        <v>20</v>
      </c>
      <c r="L635" t="s" s="2">
        <v>20</v>
      </c>
      <c r="M635" t="s" s="2">
        <v>20</v>
      </c>
      <c r="N635" t="s" s="2">
        <v>30</v>
      </c>
      <c r="O635" t="s" s="2">
        <v>20</v>
      </c>
      <c r="P635" t="s" s="2">
        <v>20</v>
      </c>
      <c r="Q635" t="s" s="2">
        <v>20</v>
      </c>
      <c r="R635" t="s" s="2">
        <v>20</v>
      </c>
      <c r="S635" t="s" s="2">
        <v>20</v>
      </c>
      <c r="T635" t="s" s="2">
        <v>20</v>
      </c>
      <c r="U635" t="s" s="2">
        <v>20</v>
      </c>
      <c r="V635" t="s" s="2">
        <v>20</v>
      </c>
      <c r="W635" t="s" s="2">
        <v>20</v>
      </c>
      <c r="X635" t="s" s="2">
        <v>20</v>
      </c>
      <c r="Y635" t="s" s="2">
        <v>20</v>
      </c>
      <c r="Z635" t="s" s="2">
        <v>20</v>
      </c>
    </row>
    <row r="636">
      <c r="A636" t="s" s="6">
        <v>1341</v>
      </c>
      <c r="B636" t="s" s="6">
        <v>1342</v>
      </c>
      <c r="C636" t="s" s="6">
        <v>20</v>
      </c>
      <c r="D636" t="s" s="6">
        <v>23</v>
      </c>
      <c r="E636" t="s" s="6">
        <v>20</v>
      </c>
      <c r="F636" t="s" s="6">
        <v>20</v>
      </c>
      <c r="G636" t="s" s="6">
        <v>20</v>
      </c>
      <c r="H636" t="s" s="6">
        <v>20</v>
      </c>
      <c r="I636" t="s" s="6">
        <v>20</v>
      </c>
      <c r="J636" t="s" s="6">
        <v>20</v>
      </c>
      <c r="K636" t="s" s="6">
        <v>20</v>
      </c>
      <c r="L636" t="s" s="6">
        <v>20</v>
      </c>
      <c r="M636" t="s" s="6">
        <v>20</v>
      </c>
      <c r="N636" t="s" s="6">
        <v>30</v>
      </c>
      <c r="O636" t="s" s="6">
        <v>20</v>
      </c>
      <c r="P636" t="s" s="6">
        <v>20</v>
      </c>
      <c r="Q636" t="s" s="6">
        <v>20</v>
      </c>
      <c r="R636" t="s" s="6">
        <v>20</v>
      </c>
      <c r="S636" t="s" s="6">
        <v>20</v>
      </c>
      <c r="T636" t="s" s="6">
        <v>20</v>
      </c>
      <c r="U636" t="s" s="6">
        <v>20</v>
      </c>
      <c r="V636" t="s" s="6">
        <v>20</v>
      </c>
      <c r="W636" t="s" s="6">
        <v>20</v>
      </c>
      <c r="X636" t="s" s="6">
        <v>20</v>
      </c>
      <c r="Y636" t="s" s="6">
        <v>20</v>
      </c>
      <c r="Z636" t="s" s="6">
        <v>20</v>
      </c>
    </row>
    <row r="637">
      <c r="A637" t="s" s="2">
        <v>1343</v>
      </c>
      <c r="B637" t="s" s="2">
        <v>1344</v>
      </c>
      <c r="C637" t="s" s="2">
        <v>20</v>
      </c>
      <c r="D637" t="s" s="2">
        <v>23</v>
      </c>
      <c r="E637" t="s" s="2">
        <v>20</v>
      </c>
      <c r="F637" t="s" s="2">
        <v>20</v>
      </c>
      <c r="G637" t="s" s="2">
        <v>20</v>
      </c>
      <c r="H637" t="s" s="2">
        <v>20</v>
      </c>
      <c r="I637" t="s" s="2">
        <v>20</v>
      </c>
      <c r="J637" t="s" s="2">
        <v>20</v>
      </c>
      <c r="K637" t="s" s="2">
        <v>20</v>
      </c>
      <c r="L637" t="s" s="2">
        <v>20</v>
      </c>
      <c r="M637" t="s" s="2">
        <v>20</v>
      </c>
      <c r="N637" t="s" s="2">
        <v>30</v>
      </c>
      <c r="O637" t="s" s="2">
        <v>20</v>
      </c>
      <c r="P637" t="s" s="2">
        <v>20</v>
      </c>
      <c r="Q637" t="s" s="2">
        <v>20</v>
      </c>
      <c r="R637" t="s" s="2">
        <v>20</v>
      </c>
      <c r="S637" t="s" s="2">
        <v>20</v>
      </c>
      <c r="T637" t="s" s="2">
        <v>20</v>
      </c>
      <c r="U637" t="s" s="2">
        <v>20</v>
      </c>
      <c r="V637" t="s" s="2">
        <v>20</v>
      </c>
      <c r="W637" t="s" s="2">
        <v>20</v>
      </c>
      <c r="X637" t="s" s="2">
        <v>20</v>
      </c>
      <c r="Y637" t="s" s="2">
        <v>20</v>
      </c>
      <c r="Z637" t="s" s="2">
        <v>20</v>
      </c>
    </row>
    <row r="638">
      <c r="A638" t="s" s="6">
        <v>1345</v>
      </c>
      <c r="B638" t="s" s="6">
        <v>1346</v>
      </c>
      <c r="C638" t="s" s="6">
        <v>20</v>
      </c>
      <c r="D638" t="s" s="6">
        <v>23</v>
      </c>
      <c r="E638" t="s" s="6">
        <v>20</v>
      </c>
      <c r="F638" t="s" s="6">
        <v>948</v>
      </c>
      <c r="G638" t="s" s="6">
        <v>142</v>
      </c>
      <c r="H638" t="s" s="6">
        <v>242</v>
      </c>
      <c r="I638" t="s" s="6">
        <v>36</v>
      </c>
      <c r="J638" t="s" s="6">
        <v>20</v>
      </c>
      <c r="K638" t="s" s="6">
        <v>20</v>
      </c>
      <c r="L638" t="s" s="6">
        <v>20</v>
      </c>
      <c r="M638" t="s" s="6">
        <v>20</v>
      </c>
      <c r="N638" t="s" s="6">
        <v>30</v>
      </c>
      <c r="O638" t="s" s="6">
        <v>20</v>
      </c>
      <c r="P638" t="s" s="6">
        <v>20</v>
      </c>
      <c r="Q638" t="s" s="6">
        <v>949</v>
      </c>
      <c r="R638" t="s" s="6">
        <v>1347</v>
      </c>
      <c r="S638" t="s" s="6">
        <v>20</v>
      </c>
      <c r="T638" t="s" s="6">
        <v>20</v>
      </c>
      <c r="U638" t="s" s="6">
        <v>20</v>
      </c>
      <c r="V638" t="s" s="6">
        <v>20</v>
      </c>
      <c r="W638" t="s" s="6">
        <v>20</v>
      </c>
      <c r="X638" t="s" s="6">
        <v>20</v>
      </c>
      <c r="Y638" t="s" s="6">
        <v>20</v>
      </c>
      <c r="Z638" t="s" s="6">
        <v>20</v>
      </c>
    </row>
    <row r="639">
      <c r="A639" t="s" s="2">
        <v>1348</v>
      </c>
      <c r="B639" t="s" s="2">
        <v>1349</v>
      </c>
      <c r="C639" t="s" s="2">
        <v>20</v>
      </c>
      <c r="D639" t="s" s="2">
        <v>23</v>
      </c>
      <c r="E639" t="s" s="2">
        <v>20</v>
      </c>
      <c r="F639" t="s" s="2">
        <v>948</v>
      </c>
      <c r="G639" t="s" s="2">
        <v>142</v>
      </c>
      <c r="H639" t="s" s="2">
        <v>242</v>
      </c>
      <c r="I639" t="s" s="2">
        <v>20</v>
      </c>
      <c r="J639" t="s" s="2">
        <v>20</v>
      </c>
      <c r="K639" t="s" s="2">
        <v>20</v>
      </c>
      <c r="L639" t="s" s="2">
        <v>20</v>
      </c>
      <c r="M639" t="s" s="2">
        <v>20</v>
      </c>
      <c r="N639" t="s" s="2">
        <v>30</v>
      </c>
      <c r="O639" t="s" s="2">
        <v>20</v>
      </c>
      <c r="P639" t="s" s="2">
        <v>20</v>
      </c>
      <c r="Q639" t="s" s="2">
        <v>949</v>
      </c>
      <c r="R639" t="s" s="2">
        <v>20</v>
      </c>
      <c r="S639" t="s" s="2">
        <v>20</v>
      </c>
      <c r="T639" t="s" s="2">
        <v>20</v>
      </c>
      <c r="U639" t="s" s="2">
        <v>20</v>
      </c>
      <c r="V639" t="s" s="2">
        <v>20</v>
      </c>
      <c r="W639" t="s" s="2">
        <v>20</v>
      </c>
      <c r="X639" t="s" s="2">
        <v>20</v>
      </c>
      <c r="Y639" t="s" s="2">
        <v>20</v>
      </c>
      <c r="Z639" t="s" s="2">
        <v>20</v>
      </c>
    </row>
    <row r="640">
      <c r="A640" t="s" s="6">
        <v>1350</v>
      </c>
      <c r="B640" t="s" s="6">
        <v>1351</v>
      </c>
      <c r="C640" t="s" s="6">
        <v>20</v>
      </c>
      <c r="D640" t="s" s="6">
        <v>23</v>
      </c>
      <c r="E640" t="s" s="6">
        <v>20</v>
      </c>
      <c r="F640" t="s" s="6">
        <v>948</v>
      </c>
      <c r="G640" t="s" s="6">
        <v>142</v>
      </c>
      <c r="H640" t="s" s="6">
        <v>242</v>
      </c>
      <c r="I640" t="s" s="6">
        <v>20</v>
      </c>
      <c r="J640" t="s" s="6">
        <v>20</v>
      </c>
      <c r="K640" t="s" s="6">
        <v>20</v>
      </c>
      <c r="L640" t="s" s="6">
        <v>20</v>
      </c>
      <c r="M640" t="s" s="6">
        <v>20</v>
      </c>
      <c r="N640" t="s" s="6">
        <v>30</v>
      </c>
      <c r="O640" t="s" s="6">
        <v>20</v>
      </c>
      <c r="P640" t="s" s="6">
        <v>20</v>
      </c>
      <c r="Q640" t="s" s="6">
        <v>949</v>
      </c>
      <c r="R640" t="s" s="6">
        <v>20</v>
      </c>
      <c r="S640" t="s" s="6">
        <v>20</v>
      </c>
      <c r="T640" t="s" s="6">
        <v>20</v>
      </c>
      <c r="U640" t="s" s="6">
        <v>20</v>
      </c>
      <c r="V640" t="s" s="6">
        <v>20</v>
      </c>
      <c r="W640" t="s" s="6">
        <v>20</v>
      </c>
      <c r="X640" t="s" s="6">
        <v>20</v>
      </c>
      <c r="Y640" t="s" s="6">
        <v>20</v>
      </c>
      <c r="Z640" t="s" s="6">
        <v>20</v>
      </c>
    </row>
    <row r="641">
      <c r="A641" t="s" s="2">
        <v>1352</v>
      </c>
      <c r="B641" t="s" s="2">
        <v>1353</v>
      </c>
      <c r="C641" t="s" s="2">
        <v>20</v>
      </c>
      <c r="D641" t="s" s="2">
        <v>23</v>
      </c>
      <c r="E641" t="s" s="2">
        <v>20</v>
      </c>
      <c r="F641" t="s" s="2">
        <v>948</v>
      </c>
      <c r="G641" t="s" s="2">
        <v>142</v>
      </c>
      <c r="H641" t="s" s="2">
        <v>242</v>
      </c>
      <c r="I641" t="s" s="2">
        <v>36</v>
      </c>
      <c r="J641" t="s" s="2">
        <v>20</v>
      </c>
      <c r="K641" t="s" s="2">
        <v>20</v>
      </c>
      <c r="L641" t="s" s="2">
        <v>20</v>
      </c>
      <c r="M641" t="s" s="2">
        <v>20</v>
      </c>
      <c r="N641" t="s" s="2">
        <v>30</v>
      </c>
      <c r="O641" t="s" s="2">
        <v>20</v>
      </c>
      <c r="P641" t="s" s="2">
        <v>20</v>
      </c>
      <c r="Q641" t="s" s="2">
        <v>949</v>
      </c>
      <c r="R641" t="s" s="2">
        <v>1347</v>
      </c>
      <c r="S641" t="s" s="2">
        <v>20</v>
      </c>
      <c r="T641" t="s" s="2">
        <v>20</v>
      </c>
      <c r="U641" t="s" s="2">
        <v>20</v>
      </c>
      <c r="V641" t="s" s="2">
        <v>20</v>
      </c>
      <c r="W641" t="s" s="2">
        <v>20</v>
      </c>
      <c r="X641" t="s" s="2">
        <v>20</v>
      </c>
      <c r="Y641" t="s" s="2">
        <v>20</v>
      </c>
      <c r="Z641" t="s" s="2">
        <v>20</v>
      </c>
    </row>
    <row r="642">
      <c r="A642" t="s" s="6">
        <v>1354</v>
      </c>
      <c r="B642" t="s" s="6">
        <v>1355</v>
      </c>
      <c r="C642" t="s" s="6">
        <v>20</v>
      </c>
      <c r="D642" t="s" s="6">
        <v>23</v>
      </c>
      <c r="E642" t="s" s="6">
        <v>20</v>
      </c>
      <c r="F642" t="s" s="6">
        <v>20</v>
      </c>
      <c r="G642" t="s" s="6">
        <v>20</v>
      </c>
      <c r="H642" t="s" s="6">
        <v>20</v>
      </c>
      <c r="I642" t="s" s="6">
        <v>20</v>
      </c>
      <c r="J642" t="s" s="6">
        <v>20</v>
      </c>
      <c r="K642" t="s" s="6">
        <v>20</v>
      </c>
      <c r="L642" t="s" s="6">
        <v>20</v>
      </c>
      <c r="M642" t="s" s="6">
        <v>20</v>
      </c>
      <c r="N642" t="s" s="6">
        <v>30</v>
      </c>
      <c r="O642" t="s" s="6">
        <v>20</v>
      </c>
      <c r="P642" t="s" s="6">
        <v>20</v>
      </c>
      <c r="Q642" t="s" s="6">
        <v>20</v>
      </c>
      <c r="R642" t="s" s="6">
        <v>20</v>
      </c>
      <c r="S642" t="s" s="6">
        <v>20</v>
      </c>
      <c r="T642" t="s" s="6">
        <v>20</v>
      </c>
      <c r="U642" t="s" s="6">
        <v>20</v>
      </c>
      <c r="V642" t="s" s="6">
        <v>20</v>
      </c>
      <c r="W642" t="s" s="6">
        <v>20</v>
      </c>
      <c r="X642" t="s" s="6">
        <v>20</v>
      </c>
      <c r="Y642" t="s" s="6">
        <v>20</v>
      </c>
      <c r="Z642" t="s" s="6">
        <v>20</v>
      </c>
    </row>
    <row r="643">
      <c r="A643" t="s" s="2">
        <v>1356</v>
      </c>
      <c r="B643" t="s" s="2">
        <v>1357</v>
      </c>
      <c r="C643" t="s" s="2">
        <v>20</v>
      </c>
      <c r="D643" t="s" s="2">
        <v>23</v>
      </c>
      <c r="E643" t="s" s="2">
        <v>20</v>
      </c>
      <c r="F643" t="s" s="2">
        <v>20</v>
      </c>
      <c r="G643" t="s" s="2">
        <v>20</v>
      </c>
      <c r="H643" t="s" s="2">
        <v>20</v>
      </c>
      <c r="I643" t="s" s="2">
        <v>20</v>
      </c>
      <c r="J643" t="s" s="2">
        <v>20</v>
      </c>
      <c r="K643" t="s" s="2">
        <v>20</v>
      </c>
      <c r="L643" t="s" s="2">
        <v>20</v>
      </c>
      <c r="M643" t="s" s="2">
        <v>20</v>
      </c>
      <c r="N643" t="s" s="2">
        <v>30</v>
      </c>
      <c r="O643" t="s" s="2">
        <v>20</v>
      </c>
      <c r="P643" t="s" s="2">
        <v>20</v>
      </c>
      <c r="Q643" t="s" s="2">
        <v>20</v>
      </c>
      <c r="R643" t="s" s="2">
        <v>20</v>
      </c>
      <c r="S643" t="s" s="2">
        <v>20</v>
      </c>
      <c r="T643" t="s" s="2">
        <v>20</v>
      </c>
      <c r="U643" t="s" s="2">
        <v>20</v>
      </c>
      <c r="V643" t="s" s="2">
        <v>20</v>
      </c>
      <c r="W643" t="s" s="2">
        <v>20</v>
      </c>
      <c r="X643" t="s" s="2">
        <v>20</v>
      </c>
      <c r="Y643" t="s" s="2">
        <v>20</v>
      </c>
      <c r="Z643" t="s" s="2">
        <v>20</v>
      </c>
    </row>
    <row r="644">
      <c r="A644" t="s" s="6">
        <v>1358</v>
      </c>
      <c r="B644" t="s" s="6">
        <v>1359</v>
      </c>
      <c r="C644" t="s" s="6">
        <v>20</v>
      </c>
      <c r="D644" t="s" s="6">
        <v>23</v>
      </c>
      <c r="E644" t="s" s="6">
        <v>20</v>
      </c>
      <c r="F644" t="s" s="6">
        <v>20</v>
      </c>
      <c r="G644" t="s" s="6">
        <v>20</v>
      </c>
      <c r="H644" t="s" s="6">
        <v>20</v>
      </c>
      <c r="I644" t="s" s="6">
        <v>20</v>
      </c>
      <c r="J644" t="s" s="6">
        <v>20</v>
      </c>
      <c r="K644" t="s" s="6">
        <v>20</v>
      </c>
      <c r="L644" t="s" s="6">
        <v>20</v>
      </c>
      <c r="M644" t="s" s="6">
        <v>20</v>
      </c>
      <c r="N644" t="s" s="6">
        <v>30</v>
      </c>
      <c r="O644" t="s" s="6">
        <v>20</v>
      </c>
      <c r="P644" t="s" s="6">
        <v>20</v>
      </c>
      <c r="Q644" t="s" s="6">
        <v>20</v>
      </c>
      <c r="R644" t="s" s="6">
        <v>20</v>
      </c>
      <c r="S644" t="s" s="6">
        <v>20</v>
      </c>
      <c r="T644" t="s" s="6">
        <v>20</v>
      </c>
      <c r="U644" t="s" s="6">
        <v>20</v>
      </c>
      <c r="V644" t="s" s="6">
        <v>20</v>
      </c>
      <c r="W644" t="s" s="6">
        <v>20</v>
      </c>
      <c r="X644" t="s" s="6">
        <v>20</v>
      </c>
      <c r="Y644" t="s" s="6">
        <v>20</v>
      </c>
      <c r="Z644" t="s" s="6">
        <v>20</v>
      </c>
    </row>
    <row r="645">
      <c r="A645" t="s" s="2">
        <v>1360</v>
      </c>
      <c r="B645" t="s" s="2">
        <v>1361</v>
      </c>
      <c r="C645" t="s" s="2">
        <v>20</v>
      </c>
      <c r="D645" t="s" s="2">
        <v>23</v>
      </c>
      <c r="E645" t="s" s="2">
        <v>20</v>
      </c>
      <c r="F645" t="s" s="2">
        <v>20</v>
      </c>
      <c r="G645" t="s" s="2">
        <v>20</v>
      </c>
      <c r="H645" t="s" s="2">
        <v>20</v>
      </c>
      <c r="I645" t="s" s="2">
        <v>20</v>
      </c>
      <c r="J645" t="s" s="2">
        <v>20</v>
      </c>
      <c r="K645" t="s" s="2">
        <v>20</v>
      </c>
      <c r="L645" t="s" s="2">
        <v>20</v>
      </c>
      <c r="M645" t="s" s="2">
        <v>20</v>
      </c>
      <c r="N645" t="s" s="2">
        <v>30</v>
      </c>
      <c r="O645" t="s" s="2">
        <v>20</v>
      </c>
      <c r="P645" t="s" s="2">
        <v>20</v>
      </c>
      <c r="Q645" t="s" s="2">
        <v>20</v>
      </c>
      <c r="R645" t="s" s="2">
        <v>20</v>
      </c>
      <c r="S645" t="s" s="2">
        <v>20</v>
      </c>
      <c r="T645" t="s" s="2">
        <v>20</v>
      </c>
      <c r="U645" t="s" s="2">
        <v>20</v>
      </c>
      <c r="V645" t="s" s="2">
        <v>20</v>
      </c>
      <c r="W645" t="s" s="2">
        <v>20</v>
      </c>
      <c r="X645" t="s" s="2">
        <v>20</v>
      </c>
      <c r="Y645" t="s" s="2">
        <v>20</v>
      </c>
      <c r="Z645" t="s" s="2">
        <v>20</v>
      </c>
    </row>
    <row r="646">
      <c r="A646" t="s" s="6">
        <v>1362</v>
      </c>
      <c r="B646" t="s" s="6">
        <v>1363</v>
      </c>
      <c r="C646" t="s" s="6">
        <v>20</v>
      </c>
      <c r="D646" t="s" s="6">
        <v>23</v>
      </c>
      <c r="E646" t="s" s="6">
        <v>20</v>
      </c>
      <c r="F646" t="s" s="6">
        <v>20</v>
      </c>
      <c r="G646" t="s" s="6">
        <v>20</v>
      </c>
      <c r="H646" t="s" s="6">
        <v>20</v>
      </c>
      <c r="I646" t="s" s="6">
        <v>20</v>
      </c>
      <c r="J646" t="s" s="6">
        <v>20</v>
      </c>
      <c r="K646" t="s" s="6">
        <v>20</v>
      </c>
      <c r="L646" t="s" s="6">
        <v>20</v>
      </c>
      <c r="M646" t="s" s="6">
        <v>20</v>
      </c>
      <c r="N646" t="s" s="6">
        <v>30</v>
      </c>
      <c r="O646" t="s" s="6">
        <v>20</v>
      </c>
      <c r="P646" t="s" s="6">
        <v>20</v>
      </c>
      <c r="Q646" t="s" s="6">
        <v>20</v>
      </c>
      <c r="R646" t="s" s="6">
        <v>20</v>
      </c>
      <c r="S646" t="s" s="6">
        <v>20</v>
      </c>
      <c r="T646" t="s" s="6">
        <v>20</v>
      </c>
      <c r="U646" t="s" s="6">
        <v>20</v>
      </c>
      <c r="V646" t="s" s="6">
        <v>20</v>
      </c>
      <c r="W646" t="s" s="6">
        <v>20</v>
      </c>
      <c r="X646" t="s" s="6">
        <v>20</v>
      </c>
      <c r="Y646" t="s" s="6">
        <v>20</v>
      </c>
      <c r="Z646" t="s" s="6">
        <v>20</v>
      </c>
    </row>
    <row r="647">
      <c r="A647" t="s" s="2">
        <v>1364</v>
      </c>
      <c r="B647" t="s" s="2">
        <v>1365</v>
      </c>
      <c r="C647" t="s" s="2">
        <v>20</v>
      </c>
      <c r="D647" t="s" s="2">
        <v>23</v>
      </c>
      <c r="E647" t="s" s="2">
        <v>20</v>
      </c>
      <c r="F647" t="s" s="2">
        <v>789</v>
      </c>
      <c r="G647" t="s" s="2">
        <v>25</v>
      </c>
      <c r="H647" t="s" s="2">
        <v>20</v>
      </c>
      <c r="I647" t="s" s="2">
        <v>20</v>
      </c>
      <c r="J647" t="s" s="2">
        <v>20</v>
      </c>
      <c r="K647" t="s" s="2">
        <v>20</v>
      </c>
      <c r="L647" t="s" s="2">
        <v>20</v>
      </c>
      <c r="M647" t="s" s="2">
        <v>20</v>
      </c>
      <c r="N647" t="s" s="2">
        <v>30</v>
      </c>
      <c r="O647" t="s" s="2">
        <v>20</v>
      </c>
      <c r="P647" t="s" s="2">
        <v>20</v>
      </c>
      <c r="Q647" t="s" s="2">
        <v>790</v>
      </c>
      <c r="R647" t="s" s="2">
        <v>20</v>
      </c>
      <c r="S647" t="s" s="2">
        <v>20</v>
      </c>
      <c r="T647" t="s" s="2">
        <v>20</v>
      </c>
      <c r="U647" t="s" s="2">
        <v>20</v>
      </c>
      <c r="V647" t="s" s="2">
        <v>20</v>
      </c>
      <c r="W647" t="s" s="2">
        <v>20</v>
      </c>
      <c r="X647" t="s" s="2">
        <v>20</v>
      </c>
      <c r="Y647" t="s" s="2">
        <v>20</v>
      </c>
      <c r="Z647" t="s" s="2">
        <v>20</v>
      </c>
    </row>
    <row r="648">
      <c r="A648" t="s" s="6">
        <v>1366</v>
      </c>
      <c r="B648" t="s" s="6">
        <v>1367</v>
      </c>
      <c r="C648" t="s" s="6">
        <v>20</v>
      </c>
      <c r="D648" t="s" s="6">
        <v>23</v>
      </c>
      <c r="E648" t="s" s="6">
        <v>20</v>
      </c>
      <c r="F648" t="s" s="6">
        <v>20</v>
      </c>
      <c r="G648" t="s" s="6">
        <v>20</v>
      </c>
      <c r="H648" t="s" s="6">
        <v>20</v>
      </c>
      <c r="I648" t="s" s="6">
        <v>20</v>
      </c>
      <c r="J648" t="s" s="6">
        <v>20</v>
      </c>
      <c r="K648" t="s" s="6">
        <v>20</v>
      </c>
      <c r="L648" t="s" s="6">
        <v>20</v>
      </c>
      <c r="M648" t="s" s="6">
        <v>20</v>
      </c>
      <c r="N648" t="s" s="6">
        <v>20</v>
      </c>
      <c r="O648" t="s" s="6">
        <v>20</v>
      </c>
      <c r="P648" t="s" s="6">
        <v>20</v>
      </c>
      <c r="Q648" t="s" s="6">
        <v>20</v>
      </c>
      <c r="R648" t="s" s="6">
        <v>20</v>
      </c>
      <c r="S648" t="s" s="6">
        <v>20</v>
      </c>
      <c r="T648" t="s" s="6">
        <v>20</v>
      </c>
      <c r="U648" t="s" s="6">
        <v>20</v>
      </c>
      <c r="V648" t="s" s="6">
        <v>20</v>
      </c>
      <c r="W648" t="s" s="6">
        <v>20</v>
      </c>
      <c r="X648" t="s" s="6">
        <v>20</v>
      </c>
      <c r="Y648" t="s" s="6">
        <v>20</v>
      </c>
      <c r="Z648" t="s" s="6">
        <v>20</v>
      </c>
    </row>
    <row r="649">
      <c r="A649" t="s" s="2">
        <v>1368</v>
      </c>
      <c r="B649" t="s" s="2">
        <v>1369</v>
      </c>
      <c r="C649" t="s" s="2">
        <v>20</v>
      </c>
      <c r="D649" t="s" s="2">
        <v>23</v>
      </c>
      <c r="E649" t="s" s="2">
        <v>20</v>
      </c>
      <c r="F649" t="s" s="2">
        <v>20</v>
      </c>
      <c r="G649" t="s" s="2">
        <v>20</v>
      </c>
      <c r="H649" t="s" s="2">
        <v>20</v>
      </c>
      <c r="I649" t="s" s="2">
        <v>20</v>
      </c>
      <c r="J649" t="s" s="2">
        <v>20</v>
      </c>
      <c r="K649" t="s" s="2">
        <v>20</v>
      </c>
      <c r="L649" t="s" s="2">
        <v>20</v>
      </c>
      <c r="M649" t="s" s="2">
        <v>20</v>
      </c>
      <c r="N649" t="s" s="2">
        <v>20</v>
      </c>
      <c r="O649" t="s" s="2">
        <v>20</v>
      </c>
      <c r="P649" t="s" s="2">
        <v>20</v>
      </c>
      <c r="Q649" t="s" s="2">
        <v>20</v>
      </c>
      <c r="R649" t="s" s="2">
        <v>20</v>
      </c>
      <c r="S649" t="s" s="2">
        <v>20</v>
      </c>
      <c r="T649" t="s" s="2">
        <v>20</v>
      </c>
      <c r="U649" t="s" s="2">
        <v>20</v>
      </c>
      <c r="V649" t="s" s="2">
        <v>20</v>
      </c>
      <c r="W649" t="s" s="2">
        <v>20</v>
      </c>
      <c r="X649" t="s" s="2">
        <v>20</v>
      </c>
      <c r="Y649" t="s" s="2">
        <v>20</v>
      </c>
      <c r="Z649" t="s" s="2">
        <v>20</v>
      </c>
    </row>
    <row r="650">
      <c r="A650" t="s" s="6">
        <v>1370</v>
      </c>
      <c r="B650" t="s" s="6">
        <v>1371</v>
      </c>
      <c r="C650" t="s" s="6">
        <v>20</v>
      </c>
      <c r="D650" t="s" s="6">
        <v>23</v>
      </c>
      <c r="E650" t="s" s="6">
        <v>20</v>
      </c>
      <c r="F650" t="s" s="6">
        <v>20</v>
      </c>
      <c r="G650" t="s" s="6">
        <v>20</v>
      </c>
      <c r="H650" t="s" s="6">
        <v>20</v>
      </c>
      <c r="I650" t="s" s="6">
        <v>20</v>
      </c>
      <c r="J650" t="s" s="6">
        <v>20</v>
      </c>
      <c r="K650" t="s" s="6">
        <v>20</v>
      </c>
      <c r="L650" t="s" s="6">
        <v>20</v>
      </c>
      <c r="M650" t="s" s="6">
        <v>20</v>
      </c>
      <c r="N650" t="s" s="6">
        <v>20</v>
      </c>
      <c r="O650" t="s" s="6">
        <v>20</v>
      </c>
      <c r="P650" t="s" s="6">
        <v>20</v>
      </c>
      <c r="Q650" t="s" s="6">
        <v>20</v>
      </c>
      <c r="R650" t="s" s="6">
        <v>20</v>
      </c>
      <c r="S650" t="s" s="6">
        <v>20</v>
      </c>
      <c r="T650" t="s" s="6">
        <v>20</v>
      </c>
      <c r="U650" t="s" s="6">
        <v>20</v>
      </c>
      <c r="V650" t="s" s="6">
        <v>20</v>
      </c>
      <c r="W650" t="s" s="6">
        <v>20</v>
      </c>
      <c r="X650" t="s" s="6">
        <v>20</v>
      </c>
      <c r="Y650" t="s" s="6">
        <v>20</v>
      </c>
      <c r="Z650" t="s" s="6">
        <v>20</v>
      </c>
    </row>
    <row r="651">
      <c r="A651" t="s" s="2">
        <v>1372</v>
      </c>
      <c r="B651" t="s" s="2">
        <v>1373</v>
      </c>
      <c r="C651" t="s" s="2">
        <v>20</v>
      </c>
      <c r="D651" t="s" s="2">
        <v>23</v>
      </c>
      <c r="E651" t="s" s="2">
        <v>20</v>
      </c>
      <c r="F651" t="s" s="2">
        <v>20</v>
      </c>
      <c r="G651" t="s" s="2">
        <v>20</v>
      </c>
      <c r="H651" t="s" s="2">
        <v>20</v>
      </c>
      <c r="I651" t="s" s="2">
        <v>20</v>
      </c>
      <c r="J651" t="s" s="2">
        <v>20</v>
      </c>
      <c r="K651" t="s" s="2">
        <v>20</v>
      </c>
      <c r="L651" t="s" s="2">
        <v>20</v>
      </c>
      <c r="M651" t="s" s="2">
        <v>20</v>
      </c>
      <c r="N651" t="s" s="2">
        <v>20</v>
      </c>
      <c r="O651" t="s" s="2">
        <v>20</v>
      </c>
      <c r="P651" t="s" s="2">
        <v>20</v>
      </c>
      <c r="Q651" t="s" s="2">
        <v>20</v>
      </c>
      <c r="R651" t="s" s="2">
        <v>20</v>
      </c>
      <c r="S651" t="s" s="2">
        <v>20</v>
      </c>
      <c r="T651" t="s" s="2">
        <v>20</v>
      </c>
      <c r="U651" t="s" s="2">
        <v>20</v>
      </c>
      <c r="V651" t="s" s="2">
        <v>20</v>
      </c>
      <c r="W651" t="s" s="2">
        <v>20</v>
      </c>
      <c r="X651" t="s" s="2">
        <v>20</v>
      </c>
      <c r="Y651" t="s" s="2">
        <v>20</v>
      </c>
      <c r="Z651" t="s" s="2">
        <v>20</v>
      </c>
    </row>
    <row r="652">
      <c r="A652" t="s" s="6">
        <v>1374</v>
      </c>
      <c r="B652" t="s" s="6">
        <v>1375</v>
      </c>
      <c r="C652" t="s" s="6">
        <v>20</v>
      </c>
      <c r="D652" t="s" s="6">
        <v>23</v>
      </c>
      <c r="E652" t="s" s="6">
        <v>20</v>
      </c>
      <c r="F652" t="s" s="6">
        <v>20</v>
      </c>
      <c r="G652" t="s" s="6">
        <v>20</v>
      </c>
      <c r="H652" t="s" s="6">
        <v>20</v>
      </c>
      <c r="I652" t="s" s="6">
        <v>20</v>
      </c>
      <c r="J652" t="s" s="6">
        <v>20</v>
      </c>
      <c r="K652" t="s" s="6">
        <v>20</v>
      </c>
      <c r="L652" t="s" s="6">
        <v>20</v>
      </c>
      <c r="M652" t="s" s="6">
        <v>20</v>
      </c>
      <c r="N652" t="s" s="6">
        <v>20</v>
      </c>
      <c r="O652" t="s" s="6">
        <v>20</v>
      </c>
      <c r="P652" t="s" s="6">
        <v>20</v>
      </c>
      <c r="Q652" t="s" s="6">
        <v>20</v>
      </c>
      <c r="R652" t="s" s="6">
        <v>20</v>
      </c>
      <c r="S652" t="s" s="6">
        <v>20</v>
      </c>
      <c r="T652" t="s" s="6">
        <v>20</v>
      </c>
      <c r="U652" t="s" s="6">
        <v>20</v>
      </c>
      <c r="V652" t="s" s="6">
        <v>20</v>
      </c>
      <c r="W652" t="s" s="6">
        <v>20</v>
      </c>
      <c r="X652" t="s" s="6">
        <v>20</v>
      </c>
      <c r="Y652" t="s" s="6">
        <v>20</v>
      </c>
      <c r="Z652" t="s" s="6">
        <v>20</v>
      </c>
    </row>
    <row r="653">
      <c r="A653" t="s" s="2">
        <v>1376</v>
      </c>
      <c r="B653" t="s" s="2">
        <v>1377</v>
      </c>
      <c r="C653" t="s" s="2">
        <v>20</v>
      </c>
      <c r="D653" t="s" s="2">
        <v>23</v>
      </c>
      <c r="E653" t="s" s="2">
        <v>20</v>
      </c>
      <c r="F653" t="s" s="2">
        <v>20</v>
      </c>
      <c r="G653" t="s" s="2">
        <v>20</v>
      </c>
      <c r="H653" t="s" s="2">
        <v>20</v>
      </c>
      <c r="I653" t="s" s="2">
        <v>20</v>
      </c>
      <c r="J653" t="s" s="2">
        <v>20</v>
      </c>
      <c r="K653" t="s" s="2">
        <v>20</v>
      </c>
      <c r="L653" t="s" s="2">
        <v>20</v>
      </c>
      <c r="M653" t="s" s="2">
        <v>20</v>
      </c>
      <c r="N653" t="s" s="2">
        <v>20</v>
      </c>
      <c r="O653" t="s" s="2">
        <v>20</v>
      </c>
      <c r="P653" t="s" s="2">
        <v>20</v>
      </c>
      <c r="Q653" t="s" s="2">
        <v>20</v>
      </c>
      <c r="R653" t="s" s="2">
        <v>20</v>
      </c>
      <c r="S653" t="s" s="2">
        <v>20</v>
      </c>
      <c r="T653" t="s" s="2">
        <v>20</v>
      </c>
      <c r="U653" t="s" s="2">
        <v>20</v>
      </c>
      <c r="V653" t="s" s="2">
        <v>20</v>
      </c>
      <c r="W653" t="s" s="2">
        <v>20</v>
      </c>
      <c r="X653" t="s" s="2">
        <v>20</v>
      </c>
      <c r="Y653" t="s" s="2">
        <v>20</v>
      </c>
      <c r="Z653" t="s" s="2">
        <v>20</v>
      </c>
    </row>
    <row r="654">
      <c r="A654" t="s" s="6">
        <v>1378</v>
      </c>
      <c r="B654" t="s" s="6">
        <v>1379</v>
      </c>
      <c r="C654" t="s" s="6">
        <v>20</v>
      </c>
      <c r="D654" t="s" s="6">
        <v>23</v>
      </c>
      <c r="E654" t="s" s="6">
        <v>20</v>
      </c>
      <c r="F654" t="s" s="6">
        <v>20</v>
      </c>
      <c r="G654" t="s" s="6">
        <v>20</v>
      </c>
    </row>
    <row r="655">
      <c r="A655" t="s" s="2">
        <v>1380</v>
      </c>
      <c r="B655" t="s" s="2">
        <v>1381</v>
      </c>
      <c r="C655" t="s" s="2">
        <v>20</v>
      </c>
      <c r="D655" t="s" s="2">
        <v>23</v>
      </c>
      <c r="E655" t="s" s="2">
        <v>20</v>
      </c>
      <c r="F655" t="s" s="2">
        <v>20</v>
      </c>
      <c r="G655" t="s" s="2">
        <v>20</v>
      </c>
    </row>
    <row r="656">
      <c r="A656" t="s" s="6">
        <v>1382</v>
      </c>
      <c r="B656" t="s" s="6">
        <v>1383</v>
      </c>
      <c r="C656" t="s" s="6">
        <v>20</v>
      </c>
      <c r="D656" t="s" s="6">
        <v>23</v>
      </c>
      <c r="E656" t="s" s="6">
        <v>20</v>
      </c>
      <c r="F656" t="s" s="6">
        <v>20</v>
      </c>
      <c r="G656" t="s" s="6">
        <v>20</v>
      </c>
    </row>
    <row r="657">
      <c r="A657" t="s" s="2">
        <v>1384</v>
      </c>
      <c r="B657" t="s" s="2">
        <v>1385</v>
      </c>
      <c r="C657" t="s" s="2">
        <v>20</v>
      </c>
      <c r="D657" t="s" s="2">
        <v>23</v>
      </c>
      <c r="E657" t="s" s="2">
        <v>20</v>
      </c>
      <c r="F657" t="s" s="2">
        <v>20</v>
      </c>
      <c r="G657" t="s" s="2">
        <v>20</v>
      </c>
    </row>
    <row r="658">
      <c r="A658" t="s" s="6">
        <v>1386</v>
      </c>
      <c r="B658" t="s" s="6">
        <v>1387</v>
      </c>
      <c r="C658" t="s" s="6">
        <v>20</v>
      </c>
      <c r="D658" t="s" s="6">
        <v>23</v>
      </c>
      <c r="E658" t="s" s="6">
        <v>20</v>
      </c>
      <c r="F658" t="s" s="6">
        <v>20</v>
      </c>
      <c r="G658" t="s" s="6">
        <v>20</v>
      </c>
      <c r="H658" t="s" s="6">
        <v>20</v>
      </c>
      <c r="I658" t="s" s="6">
        <v>1388</v>
      </c>
      <c r="J658" t="s" s="6">
        <v>20</v>
      </c>
      <c r="K658" t="s" s="6">
        <v>20</v>
      </c>
      <c r="L658" t="s" s="6">
        <v>20</v>
      </c>
      <c r="M658" t="s" s="6">
        <v>20</v>
      </c>
      <c r="N658" t="s" s="6">
        <v>20</v>
      </c>
      <c r="O658" t="s" s="6">
        <v>20</v>
      </c>
      <c r="P658" t="s" s="6">
        <v>20</v>
      </c>
      <c r="Q658" t="s" s="6">
        <v>20</v>
      </c>
      <c r="R658" t="s" s="6">
        <v>20</v>
      </c>
      <c r="S658" t="s" s="6">
        <v>20</v>
      </c>
      <c r="T658" t="s" s="6">
        <v>20</v>
      </c>
      <c r="U658" t="s" s="6">
        <v>20</v>
      </c>
      <c r="V658" t="s" s="6">
        <v>20</v>
      </c>
      <c r="W658" t="s" s="6">
        <v>20</v>
      </c>
      <c r="X658" t="s" s="6">
        <v>20</v>
      </c>
      <c r="Y658" t="s" s="6">
        <v>20</v>
      </c>
      <c r="Z658" t="s" s="6">
        <v>20</v>
      </c>
    </row>
    <row r="659">
      <c r="A659" t="s" s="2">
        <v>1389</v>
      </c>
      <c r="B659" t="s" s="2">
        <v>1390</v>
      </c>
      <c r="C659" t="s" s="2">
        <v>20</v>
      </c>
      <c r="D659" t="s" s="2">
        <v>23</v>
      </c>
      <c r="E659" t="s" s="2">
        <v>20</v>
      </c>
      <c r="F659" t="s" s="2">
        <v>20</v>
      </c>
      <c r="G659" t="s" s="2">
        <v>20</v>
      </c>
    </row>
    <row r="660">
      <c r="A660" t="s" s="6">
        <v>1391</v>
      </c>
      <c r="B660" t="s" s="6">
        <v>1392</v>
      </c>
      <c r="C660" t="s" s="6">
        <v>20</v>
      </c>
      <c r="D660" t="s" s="6">
        <v>23</v>
      </c>
      <c r="E660" t="s" s="6">
        <v>20</v>
      </c>
      <c r="F660" t="s" s="6">
        <v>20</v>
      </c>
      <c r="G660" t="s" s="6">
        <v>20</v>
      </c>
      <c r="H660" t="s" s="6">
        <v>883</v>
      </c>
      <c r="I660" t="s" s="6">
        <v>20</v>
      </c>
      <c r="J660" t="s" s="6">
        <v>20</v>
      </c>
      <c r="K660" t="s" s="6">
        <v>20</v>
      </c>
      <c r="L660" t="s" s="6">
        <v>20</v>
      </c>
      <c r="M660" t="s" s="6">
        <v>20</v>
      </c>
      <c r="N660" t="s" s="6">
        <v>20</v>
      </c>
      <c r="O660" t="s" s="6">
        <v>20</v>
      </c>
      <c r="P660" t="s" s="6">
        <v>20</v>
      </c>
      <c r="Q660" t="s" s="6">
        <v>20</v>
      </c>
      <c r="R660" t="s" s="6">
        <v>20</v>
      </c>
      <c r="S660" t="s" s="6">
        <v>20</v>
      </c>
      <c r="T660" t="s" s="6">
        <v>20</v>
      </c>
      <c r="U660" t="s" s="6">
        <v>20</v>
      </c>
      <c r="V660" t="s" s="6">
        <v>20</v>
      </c>
      <c r="W660" t="s" s="6">
        <v>20</v>
      </c>
      <c r="X660" t="s" s="6">
        <v>20</v>
      </c>
      <c r="Y660" t="s" s="6">
        <v>20</v>
      </c>
      <c r="Z660" t="s" s="6">
        <v>20</v>
      </c>
    </row>
    <row r="661">
      <c r="A661" t="s" s="2">
        <v>1393</v>
      </c>
      <c r="B661" t="s" s="2">
        <v>1394</v>
      </c>
      <c r="C661" t="s" s="2">
        <v>20</v>
      </c>
      <c r="D661" t="s" s="2">
        <v>23</v>
      </c>
      <c r="E661" t="s" s="2">
        <v>20</v>
      </c>
      <c r="F661" t="s" s="2">
        <v>20</v>
      </c>
      <c r="G661" t="s" s="2">
        <v>20</v>
      </c>
      <c r="H661" t="s" s="2">
        <v>883</v>
      </c>
      <c r="I661" t="s" s="2">
        <v>20</v>
      </c>
      <c r="J661" t="s" s="2">
        <v>20</v>
      </c>
      <c r="K661" t="s" s="2">
        <v>20</v>
      </c>
      <c r="L661" t="s" s="2">
        <v>20</v>
      </c>
      <c r="M661" t="s" s="2">
        <v>20</v>
      </c>
      <c r="N661" t="s" s="2">
        <v>20</v>
      </c>
      <c r="O661" t="s" s="2">
        <v>20</v>
      </c>
      <c r="P661" t="s" s="2">
        <v>20</v>
      </c>
      <c r="Q661" t="s" s="2">
        <v>20</v>
      </c>
      <c r="R661" t="s" s="2">
        <v>20</v>
      </c>
      <c r="S661" t="s" s="2">
        <v>20</v>
      </c>
      <c r="T661" t="s" s="2">
        <v>20</v>
      </c>
      <c r="U661" t="s" s="2">
        <v>20</v>
      </c>
      <c r="V661" t="s" s="2">
        <v>20</v>
      </c>
      <c r="W661" t="s" s="2">
        <v>20</v>
      </c>
      <c r="X661" t="s" s="2">
        <v>20</v>
      </c>
      <c r="Y661" t="s" s="2">
        <v>20</v>
      </c>
      <c r="Z661" t="s" s="2">
        <v>20</v>
      </c>
    </row>
    <row r="662">
      <c r="A662" t="s" s="6">
        <v>1395</v>
      </c>
      <c r="B662" t="s" s="6">
        <v>1396</v>
      </c>
      <c r="C662" t="s" s="6">
        <v>20</v>
      </c>
      <c r="D662" t="s" s="6">
        <v>23</v>
      </c>
      <c r="E662" t="s" s="6">
        <v>20</v>
      </c>
      <c r="F662" t="s" s="6">
        <v>20</v>
      </c>
      <c r="G662" t="s" s="6">
        <v>20</v>
      </c>
    </row>
    <row r="663">
      <c r="A663" t="s" s="2">
        <v>1397</v>
      </c>
      <c r="B663" t="s" s="2">
        <v>1398</v>
      </c>
      <c r="C663" t="s" s="2">
        <v>20</v>
      </c>
      <c r="D663" t="s" s="2">
        <v>23</v>
      </c>
      <c r="E663" t="s" s="2">
        <v>20</v>
      </c>
      <c r="F663" t="s" s="2">
        <v>20</v>
      </c>
      <c r="G663" t="s" s="2">
        <v>20</v>
      </c>
    </row>
    <row r="664">
      <c r="A664" t="s" s="6">
        <v>1399</v>
      </c>
      <c r="B664" t="s" s="6">
        <v>1400</v>
      </c>
      <c r="C664" t="s" s="6">
        <v>20</v>
      </c>
      <c r="D664" t="s" s="6">
        <v>23</v>
      </c>
      <c r="E664" t="s" s="6">
        <v>20</v>
      </c>
      <c r="F664" t="s" s="6">
        <v>20</v>
      </c>
      <c r="G664" t="s" s="6">
        <v>20</v>
      </c>
    </row>
    <row r="665">
      <c r="A665" t="s" s="2">
        <v>1401</v>
      </c>
      <c r="B665" t="s" s="2">
        <v>1402</v>
      </c>
      <c r="C665" t="s" s="2">
        <v>20</v>
      </c>
      <c r="D665" t="s" s="2">
        <v>23</v>
      </c>
      <c r="E665" t="s" s="2">
        <v>20</v>
      </c>
      <c r="F665" t="s" s="2">
        <v>20</v>
      </c>
      <c r="G665" t="s" s="2">
        <v>20</v>
      </c>
      <c r="H665" t="s" s="2">
        <v>20</v>
      </c>
      <c r="I665" t="s" s="2">
        <v>1388</v>
      </c>
      <c r="J665" t="s" s="2">
        <v>20</v>
      </c>
      <c r="K665" t="s" s="2">
        <v>20</v>
      </c>
      <c r="L665" t="s" s="2">
        <v>20</v>
      </c>
      <c r="M665" t="s" s="2">
        <v>20</v>
      </c>
      <c r="N665" t="s" s="2">
        <v>20</v>
      </c>
      <c r="O665" t="s" s="2">
        <v>20</v>
      </c>
      <c r="P665" t="s" s="2">
        <v>20</v>
      </c>
      <c r="Q665" t="s" s="2">
        <v>20</v>
      </c>
      <c r="R665" t="s" s="2">
        <v>20</v>
      </c>
      <c r="S665" t="s" s="2">
        <v>20</v>
      </c>
      <c r="T665" t="s" s="2">
        <v>20</v>
      </c>
      <c r="U665" t="s" s="2">
        <v>20</v>
      </c>
      <c r="V665" t="s" s="2">
        <v>20</v>
      </c>
      <c r="W665" t="s" s="2">
        <v>20</v>
      </c>
      <c r="X665" t="s" s="2">
        <v>20</v>
      </c>
      <c r="Y665" t="s" s="2">
        <v>20</v>
      </c>
      <c r="Z665" t="s" s="2">
        <v>20</v>
      </c>
    </row>
    <row r="666">
      <c r="A666" t="s" s="6">
        <v>1403</v>
      </c>
      <c r="B666" t="s" s="6">
        <v>1404</v>
      </c>
      <c r="C666" t="s" s="6">
        <v>20</v>
      </c>
      <c r="D666" t="s" s="6">
        <v>23</v>
      </c>
      <c r="E666" t="s" s="6">
        <v>20</v>
      </c>
      <c r="F666" t="s" s="6">
        <v>20</v>
      </c>
      <c r="G666" t="s" s="6">
        <v>20</v>
      </c>
      <c r="H666" t="s" s="6">
        <v>20</v>
      </c>
      <c r="I666" t="s" s="6">
        <v>1388</v>
      </c>
      <c r="J666" t="s" s="6">
        <v>20</v>
      </c>
      <c r="K666" t="s" s="6">
        <v>20</v>
      </c>
      <c r="L666" t="s" s="6">
        <v>20</v>
      </c>
      <c r="M666" t="s" s="6">
        <v>20</v>
      </c>
      <c r="N666" t="s" s="6">
        <v>20</v>
      </c>
      <c r="O666" t="s" s="6">
        <v>20</v>
      </c>
      <c r="P666" t="s" s="6">
        <v>20</v>
      </c>
      <c r="Q666" t="s" s="6">
        <v>20</v>
      </c>
      <c r="R666" t="s" s="6">
        <v>20</v>
      </c>
      <c r="S666" t="s" s="6">
        <v>20</v>
      </c>
      <c r="T666" t="s" s="6">
        <v>20</v>
      </c>
      <c r="U666" t="s" s="6">
        <v>20</v>
      </c>
      <c r="V666" t="s" s="6">
        <v>20</v>
      </c>
      <c r="W666" t="s" s="6">
        <v>20</v>
      </c>
      <c r="X666" t="s" s="6">
        <v>20</v>
      </c>
      <c r="Y666" t="s" s="6">
        <v>20</v>
      </c>
      <c r="Z666" t="s" s="6">
        <v>20</v>
      </c>
    </row>
    <row r="667">
      <c r="A667" t="s" s="2">
        <v>1405</v>
      </c>
      <c r="B667" t="s" s="2">
        <v>1406</v>
      </c>
      <c r="C667" t="s" s="2">
        <v>20</v>
      </c>
      <c r="D667" t="s" s="2">
        <v>23</v>
      </c>
      <c r="E667" t="s" s="2">
        <v>20</v>
      </c>
      <c r="F667" t="s" s="2">
        <v>20</v>
      </c>
      <c r="G667" t="s" s="2">
        <v>20</v>
      </c>
    </row>
    <row r="668">
      <c r="A668" t="s" s="6">
        <v>1407</v>
      </c>
      <c r="B668" t="s" s="6">
        <v>1408</v>
      </c>
      <c r="C668" t="s" s="6">
        <v>20</v>
      </c>
      <c r="D668" t="s" s="6">
        <v>23</v>
      </c>
      <c r="E668" t="s" s="6">
        <v>20</v>
      </c>
      <c r="F668" t="s" s="6">
        <v>20</v>
      </c>
      <c r="G668" t="s" s="6">
        <v>20</v>
      </c>
      <c r="H668" t="s" s="6">
        <v>20</v>
      </c>
      <c r="I668" t="s" s="6">
        <v>1388</v>
      </c>
      <c r="J668" t="s" s="6">
        <v>20</v>
      </c>
      <c r="K668" t="s" s="6">
        <v>20</v>
      </c>
      <c r="L668" t="s" s="6">
        <v>20</v>
      </c>
      <c r="M668" t="s" s="6">
        <v>20</v>
      </c>
      <c r="N668" t="s" s="6">
        <v>20</v>
      </c>
      <c r="O668" t="s" s="6">
        <v>20</v>
      </c>
      <c r="P668" t="s" s="6">
        <v>20</v>
      </c>
      <c r="Q668" t="s" s="6">
        <v>20</v>
      </c>
      <c r="R668" t="s" s="6">
        <v>20</v>
      </c>
      <c r="S668" t="s" s="6">
        <v>20</v>
      </c>
      <c r="T668" t="s" s="6">
        <v>20</v>
      </c>
      <c r="U668" t="s" s="6">
        <v>20</v>
      </c>
      <c r="V668" t="s" s="6">
        <v>20</v>
      </c>
      <c r="W668" t="s" s="6">
        <v>20</v>
      </c>
      <c r="X668" t="s" s="6">
        <v>20</v>
      </c>
      <c r="Y668" t="s" s="6">
        <v>20</v>
      </c>
      <c r="Z668" t="s" s="6">
        <v>20</v>
      </c>
    </row>
    <row r="669">
      <c r="A669" t="s" s="2">
        <v>1409</v>
      </c>
      <c r="B669" t="s" s="2">
        <v>1410</v>
      </c>
      <c r="C669" t="s" s="2">
        <v>20</v>
      </c>
      <c r="D669" t="s" s="2">
        <v>23</v>
      </c>
      <c r="E669" t="s" s="2">
        <v>20</v>
      </c>
      <c r="F669" t="s" s="2">
        <v>20</v>
      </c>
      <c r="G669" t="s" s="2">
        <v>20</v>
      </c>
      <c r="H669" t="s" s="2">
        <v>20</v>
      </c>
      <c r="I669" t="s" s="2">
        <v>1388</v>
      </c>
      <c r="J669" t="s" s="2">
        <v>20</v>
      </c>
      <c r="K669" t="s" s="2">
        <v>20</v>
      </c>
      <c r="L669" t="s" s="2">
        <v>20</v>
      </c>
      <c r="M669" t="s" s="2">
        <v>20</v>
      </c>
      <c r="N669" t="s" s="2">
        <v>20</v>
      </c>
      <c r="O669" t="s" s="2">
        <v>20</v>
      </c>
      <c r="P669" t="s" s="2">
        <v>20</v>
      </c>
      <c r="Q669" t="s" s="2">
        <v>20</v>
      </c>
      <c r="R669" t="s" s="2">
        <v>20</v>
      </c>
      <c r="S669" t="s" s="2">
        <v>20</v>
      </c>
      <c r="T669" t="s" s="2">
        <v>20</v>
      </c>
      <c r="U669" t="s" s="2">
        <v>20</v>
      </c>
      <c r="V669" t="s" s="2">
        <v>20</v>
      </c>
      <c r="W669" t="s" s="2">
        <v>20</v>
      </c>
      <c r="X669" t="s" s="2">
        <v>20</v>
      </c>
      <c r="Y669" t="s" s="2">
        <v>20</v>
      </c>
      <c r="Z669" t="s" s="2">
        <v>20</v>
      </c>
    </row>
    <row r="670">
      <c r="A670" t="s" s="6">
        <v>1411</v>
      </c>
      <c r="B670" t="s" s="6">
        <v>1412</v>
      </c>
      <c r="C670" t="s" s="6">
        <v>20</v>
      </c>
      <c r="D670" t="s" s="6">
        <v>23</v>
      </c>
      <c r="E670" t="s" s="6">
        <v>20</v>
      </c>
      <c r="F670" t="s" s="6">
        <v>20</v>
      </c>
      <c r="G670" t="s" s="6">
        <v>20</v>
      </c>
    </row>
    <row r="671">
      <c r="A671" t="s" s="2">
        <v>1413</v>
      </c>
      <c r="B671" t="s" s="2">
        <v>1414</v>
      </c>
      <c r="C671" t="s" s="2">
        <v>20</v>
      </c>
      <c r="D671" t="s" s="2">
        <v>23</v>
      </c>
      <c r="E671" t="s" s="2">
        <v>20</v>
      </c>
      <c r="F671" t="s" s="2">
        <v>870</v>
      </c>
      <c r="G671" t="s" s="2">
        <v>133</v>
      </c>
      <c r="H671" t="s" s="2">
        <v>20</v>
      </c>
      <c r="I671" t="s" s="2">
        <v>20</v>
      </c>
      <c r="J671" t="s" s="2">
        <v>20</v>
      </c>
      <c r="K671" t="s" s="2">
        <v>20</v>
      </c>
      <c r="L671" t="s" s="2">
        <v>20</v>
      </c>
      <c r="M671" t="s" s="2">
        <v>20</v>
      </c>
      <c r="N671" t="s" s="2">
        <v>30</v>
      </c>
      <c r="O671" t="s" s="2">
        <v>20</v>
      </c>
      <c r="P671" t="s" s="2">
        <v>20</v>
      </c>
      <c r="Q671" t="s" s="2">
        <v>783</v>
      </c>
      <c r="R671" t="s" s="2">
        <v>20</v>
      </c>
      <c r="S671" t="s" s="2">
        <v>20</v>
      </c>
      <c r="T671" t="s" s="2">
        <v>20</v>
      </c>
      <c r="U671" t="s" s="2">
        <v>20</v>
      </c>
      <c r="V671" t="s" s="2">
        <v>20</v>
      </c>
      <c r="W671" t="s" s="2">
        <v>20</v>
      </c>
      <c r="X671" t="s" s="2">
        <v>20</v>
      </c>
      <c r="Y671" t="s" s="2">
        <v>20</v>
      </c>
      <c r="Z671" t="s" s="2">
        <v>20</v>
      </c>
    </row>
    <row r="672">
      <c r="A672" t="s" s="6">
        <v>1415</v>
      </c>
      <c r="B672" t="s" s="6">
        <v>1416</v>
      </c>
      <c r="C672" t="s" s="6">
        <v>20</v>
      </c>
      <c r="D672" t="s" s="6">
        <v>23</v>
      </c>
      <c r="E672" t="s" s="6">
        <v>20</v>
      </c>
      <c r="F672" t="s" s="6">
        <v>786</v>
      </c>
      <c r="G672" t="s" s="6">
        <v>1417</v>
      </c>
      <c r="H672" t="s" s="6">
        <v>26</v>
      </c>
      <c r="I672" t="s" s="6">
        <v>36</v>
      </c>
      <c r="J672" t="s" s="6">
        <v>20</v>
      </c>
      <c r="K672" t="s" s="6">
        <v>20</v>
      </c>
      <c r="L672" t="s" s="6">
        <v>20</v>
      </c>
      <c r="M672" t="s" s="6">
        <v>20</v>
      </c>
      <c r="N672" t="s" s="6">
        <v>30</v>
      </c>
      <c r="O672" t="s" s="6">
        <v>20</v>
      </c>
      <c r="P672" t="s" s="6">
        <v>20</v>
      </c>
      <c r="Q672" t="s" s="6">
        <v>783</v>
      </c>
      <c r="R672" t="s" s="6">
        <v>20</v>
      </c>
      <c r="S672" t="s" s="6">
        <v>20</v>
      </c>
      <c r="T672" t="s" s="6">
        <v>20</v>
      </c>
      <c r="U672" t="s" s="6">
        <v>20</v>
      </c>
      <c r="V672" t="s" s="6">
        <v>20</v>
      </c>
      <c r="W672" t="s" s="6">
        <v>20</v>
      </c>
      <c r="X672" t="s" s="6">
        <v>20</v>
      </c>
      <c r="Y672" t="s" s="6">
        <v>20</v>
      </c>
      <c r="Z672" t="s" s="6">
        <v>20</v>
      </c>
    </row>
    <row r="673">
      <c r="A673" t="s" s="2">
        <v>1418</v>
      </c>
      <c r="B673" t="s" s="2">
        <v>1419</v>
      </c>
      <c r="C673" t="s" s="2">
        <v>20</v>
      </c>
      <c r="D673" t="s" s="2">
        <v>23</v>
      </c>
      <c r="E673" t="s" s="2">
        <v>20</v>
      </c>
      <c r="F673" t="s" s="2">
        <v>786</v>
      </c>
      <c r="G673" t="s" s="2">
        <v>1417</v>
      </c>
      <c r="H673" t="s" s="2">
        <v>26</v>
      </c>
      <c r="I673" t="s" s="2">
        <v>20</v>
      </c>
      <c r="J673" t="s" s="2">
        <v>20</v>
      </c>
      <c r="K673" t="s" s="2">
        <v>20</v>
      </c>
      <c r="L673" t="s" s="2">
        <v>20</v>
      </c>
      <c r="M673" t="s" s="2">
        <v>20</v>
      </c>
      <c r="N673" t="s" s="2">
        <v>30</v>
      </c>
      <c r="O673" t="s" s="2">
        <v>20</v>
      </c>
      <c r="P673" t="s" s="2">
        <v>20</v>
      </c>
      <c r="Q673" t="s" s="2">
        <v>783</v>
      </c>
      <c r="R673" t="s" s="2">
        <v>20</v>
      </c>
      <c r="S673" t="s" s="2">
        <v>20</v>
      </c>
      <c r="T673" t="s" s="2">
        <v>20</v>
      </c>
      <c r="U673" t="s" s="2">
        <v>20</v>
      </c>
      <c r="V673" t="s" s="2">
        <v>20</v>
      </c>
      <c r="W673" t="s" s="2">
        <v>20</v>
      </c>
      <c r="X673" t="s" s="2">
        <v>20</v>
      </c>
      <c r="Y673" t="s" s="2">
        <v>20</v>
      </c>
      <c r="Z673" t="s" s="2">
        <v>20</v>
      </c>
    </row>
    <row r="674">
      <c r="A674" t="s" s="6">
        <v>1420</v>
      </c>
      <c r="B674" t="s" s="6">
        <v>1421</v>
      </c>
      <c r="C674" t="s" s="6">
        <v>20</v>
      </c>
      <c r="D674" t="s" s="6">
        <v>23</v>
      </c>
      <c r="E674" t="s" s="6">
        <v>20</v>
      </c>
      <c r="F674" t="s" s="6">
        <v>786</v>
      </c>
      <c r="G674" t="s" s="6">
        <v>1417</v>
      </c>
      <c r="H674" t="s" s="6">
        <v>26</v>
      </c>
      <c r="I674" t="s" s="6">
        <v>20</v>
      </c>
      <c r="J674" t="s" s="6">
        <v>20</v>
      </c>
      <c r="K674" t="s" s="6">
        <v>20</v>
      </c>
      <c r="L674" t="s" s="6">
        <v>20</v>
      </c>
      <c r="M674" t="s" s="6">
        <v>20</v>
      </c>
      <c r="N674" t="s" s="6">
        <v>30</v>
      </c>
      <c r="O674" t="s" s="6">
        <v>20</v>
      </c>
      <c r="P674" t="s" s="6">
        <v>20</v>
      </c>
      <c r="Q674" t="s" s="6">
        <v>783</v>
      </c>
      <c r="R674" t="s" s="6">
        <v>20</v>
      </c>
      <c r="S674" t="s" s="6">
        <v>20</v>
      </c>
      <c r="T674" t="s" s="6">
        <v>20</v>
      </c>
      <c r="U674" t="s" s="6">
        <v>20</v>
      </c>
      <c r="V674" t="s" s="6">
        <v>20</v>
      </c>
      <c r="W674" t="s" s="6">
        <v>20</v>
      </c>
      <c r="X674" t="s" s="6">
        <v>20</v>
      </c>
      <c r="Y674" t="s" s="6">
        <v>20</v>
      </c>
      <c r="Z674" t="s" s="6">
        <v>20</v>
      </c>
    </row>
    <row r="675">
      <c r="A675" t="s" s="2">
        <v>1422</v>
      </c>
      <c r="B675" t="s" s="2">
        <v>1423</v>
      </c>
      <c r="C675" t="s" s="2">
        <v>20</v>
      </c>
      <c r="D675" t="s" s="2">
        <v>23</v>
      </c>
      <c r="E675" t="s" s="2">
        <v>20</v>
      </c>
      <c r="F675" t="s" s="2">
        <v>20</v>
      </c>
      <c r="G675" t="s" s="2">
        <v>20</v>
      </c>
      <c r="H675" t="s" s="2">
        <v>20</v>
      </c>
      <c r="I675" t="s" s="2">
        <v>20</v>
      </c>
      <c r="J675" t="s" s="2">
        <v>20</v>
      </c>
      <c r="K675" t="s" s="2">
        <v>20</v>
      </c>
      <c r="L675" t="s" s="2">
        <v>20</v>
      </c>
      <c r="M675" t="s" s="2">
        <v>20</v>
      </c>
      <c r="N675" t="s" s="2">
        <v>30</v>
      </c>
      <c r="O675" t="s" s="2">
        <v>20</v>
      </c>
      <c r="P675" t="s" s="2">
        <v>20</v>
      </c>
      <c r="Q675" t="s" s="2">
        <v>20</v>
      </c>
      <c r="R675" t="s" s="2">
        <v>20</v>
      </c>
      <c r="S675" t="s" s="2">
        <v>20</v>
      </c>
      <c r="T675" t="s" s="2">
        <v>20</v>
      </c>
      <c r="U675" t="s" s="2">
        <v>20</v>
      </c>
      <c r="V675" t="s" s="2">
        <v>20</v>
      </c>
      <c r="W675" t="s" s="2">
        <v>20</v>
      </c>
      <c r="X675" t="s" s="2">
        <v>20</v>
      </c>
      <c r="Y675" t="s" s="2">
        <v>20</v>
      </c>
      <c r="Z675" t="s" s="2">
        <v>20</v>
      </c>
    </row>
    <row r="676">
      <c r="A676" t="s" s="6">
        <v>1424</v>
      </c>
      <c r="B676" t="s" s="6">
        <v>1425</v>
      </c>
      <c r="C676" t="s" s="6">
        <v>20</v>
      </c>
      <c r="D676" t="s" s="6">
        <v>23</v>
      </c>
      <c r="E676" t="s" s="6">
        <v>20</v>
      </c>
      <c r="F676" t="s" s="6">
        <v>786</v>
      </c>
      <c r="G676" t="s" s="6">
        <v>142</v>
      </c>
      <c r="H676" t="s" s="6">
        <v>26</v>
      </c>
      <c r="I676" t="s" s="6">
        <v>36</v>
      </c>
      <c r="J676" t="s" s="6">
        <v>20</v>
      </c>
      <c r="K676" t="s" s="6">
        <v>20</v>
      </c>
      <c r="L676" t="s" s="6">
        <v>20</v>
      </c>
      <c r="M676" t="s" s="6">
        <v>20</v>
      </c>
      <c r="N676" t="s" s="6">
        <v>30</v>
      </c>
      <c r="O676" t="s" s="6">
        <v>20</v>
      </c>
      <c r="P676" t="s" s="6">
        <v>20</v>
      </c>
      <c r="Q676" t="s" s="6">
        <v>783</v>
      </c>
      <c r="R676" t="s" s="6">
        <v>20</v>
      </c>
      <c r="S676" t="s" s="6">
        <v>20</v>
      </c>
      <c r="T676" t="s" s="6">
        <v>20</v>
      </c>
      <c r="U676" t="s" s="6">
        <v>20</v>
      </c>
      <c r="V676" t="s" s="6">
        <v>20</v>
      </c>
      <c r="W676" t="s" s="6">
        <v>20</v>
      </c>
      <c r="X676" t="s" s="6">
        <v>20</v>
      </c>
      <c r="Y676" t="s" s="6">
        <v>20</v>
      </c>
      <c r="Z676" t="s" s="6">
        <v>20</v>
      </c>
    </row>
    <row r="677">
      <c r="A677" t="s" s="2">
        <v>1426</v>
      </c>
      <c r="B677" t="s" s="2">
        <v>1427</v>
      </c>
      <c r="C677" t="s" s="2">
        <v>20</v>
      </c>
      <c r="D677" t="s" s="2">
        <v>23</v>
      </c>
      <c r="E677" t="s" s="2">
        <v>20</v>
      </c>
      <c r="F677" t="s" s="2">
        <v>948</v>
      </c>
      <c r="G677" t="s" s="2">
        <v>133</v>
      </c>
      <c r="H677" t="s" s="2">
        <v>242</v>
      </c>
      <c r="I677" t="s" s="2">
        <v>34</v>
      </c>
      <c r="J677" t="s" s="2">
        <v>20</v>
      </c>
      <c r="K677" t="s" s="2">
        <v>20</v>
      </c>
      <c r="L677" t="s" s="2">
        <v>20</v>
      </c>
      <c r="M677" t="s" s="2">
        <v>20</v>
      </c>
      <c r="N677" t="s" s="2">
        <v>30</v>
      </c>
      <c r="O677" t="s" s="2">
        <v>1428</v>
      </c>
      <c r="P677" t="s" s="2">
        <v>20</v>
      </c>
      <c r="Q677" t="s" s="2">
        <v>949</v>
      </c>
      <c r="R677" t="s" s="2">
        <v>20</v>
      </c>
      <c r="S677" t="s" s="2">
        <v>883</v>
      </c>
      <c r="T677" t="s" s="2">
        <v>20</v>
      </c>
      <c r="U677" t="s" s="2">
        <v>20</v>
      </c>
      <c r="V677" t="s" s="2">
        <v>20</v>
      </c>
      <c r="W677" t="s" s="2">
        <v>797</v>
      </c>
      <c r="X677" t="s" s="2">
        <v>20</v>
      </c>
      <c r="Y677" t="s" s="2">
        <v>20</v>
      </c>
      <c r="Z677" t="s" s="2">
        <v>20</v>
      </c>
    </row>
    <row r="678">
      <c r="A678" t="s" s="6">
        <v>1429</v>
      </c>
      <c r="B678" t="s" s="6">
        <v>1430</v>
      </c>
      <c r="C678" t="s" s="6">
        <v>20</v>
      </c>
      <c r="D678" t="s" s="6">
        <v>23</v>
      </c>
      <c r="E678" t="s" s="6">
        <v>20</v>
      </c>
      <c r="F678" t="s" s="6">
        <v>948</v>
      </c>
      <c r="G678" t="s" s="6">
        <v>142</v>
      </c>
      <c r="H678" t="s" s="6">
        <v>242</v>
      </c>
      <c r="I678" t="s" s="6">
        <v>34</v>
      </c>
      <c r="J678" t="s" s="6">
        <v>20</v>
      </c>
      <c r="K678" t="s" s="6">
        <v>20</v>
      </c>
      <c r="L678" t="s" s="6">
        <v>20</v>
      </c>
      <c r="M678" t="s" s="6">
        <v>20</v>
      </c>
      <c r="N678" t="s" s="6">
        <v>30</v>
      </c>
      <c r="O678" t="s" s="6">
        <v>20</v>
      </c>
      <c r="P678" t="s" s="6">
        <v>20</v>
      </c>
      <c r="Q678" t="s" s="6">
        <v>949</v>
      </c>
      <c r="R678" t="s" s="6">
        <v>1347</v>
      </c>
      <c r="S678" t="s" s="6">
        <v>883</v>
      </c>
      <c r="T678" t="s" s="6">
        <v>20</v>
      </c>
      <c r="U678" t="s" s="6">
        <v>20</v>
      </c>
      <c r="V678" t="s" s="6">
        <v>20</v>
      </c>
      <c r="W678" t="s" s="6">
        <v>797</v>
      </c>
      <c r="X678" t="s" s="6">
        <v>20</v>
      </c>
      <c r="Y678" t="s" s="6">
        <v>20</v>
      </c>
      <c r="Z678" t="s" s="6">
        <v>20</v>
      </c>
    </row>
    <row r="679">
      <c r="A679" t="s" s="2">
        <v>1431</v>
      </c>
      <c r="B679" t="s" s="2">
        <v>1432</v>
      </c>
      <c r="C679" t="s" s="2">
        <v>20</v>
      </c>
      <c r="D679" t="s" s="2">
        <v>23</v>
      </c>
      <c r="E679" t="s" s="2">
        <v>20</v>
      </c>
      <c r="F679" t="s" s="2">
        <v>20</v>
      </c>
      <c r="G679" t="s" s="2">
        <v>20</v>
      </c>
      <c r="H679" t="s" s="2">
        <v>20</v>
      </c>
      <c r="I679" t="s" s="2">
        <v>20</v>
      </c>
      <c r="J679" t="s" s="2">
        <v>20</v>
      </c>
      <c r="K679" t="s" s="2">
        <v>20</v>
      </c>
      <c r="L679" t="s" s="2">
        <v>20</v>
      </c>
      <c r="M679" t="s" s="2">
        <v>20</v>
      </c>
      <c r="N679" t="s" s="2">
        <v>30</v>
      </c>
      <c r="O679" t="s" s="2">
        <v>20</v>
      </c>
      <c r="P679" t="s" s="2">
        <v>20</v>
      </c>
      <c r="Q679" t="s" s="2">
        <v>20</v>
      </c>
      <c r="R679" t="s" s="2">
        <v>20</v>
      </c>
      <c r="S679" t="s" s="2">
        <v>20</v>
      </c>
      <c r="T679" t="s" s="2">
        <v>20</v>
      </c>
      <c r="U679" t="s" s="2">
        <v>20</v>
      </c>
      <c r="V679" t="s" s="2">
        <v>20</v>
      </c>
      <c r="W679" t="s" s="2">
        <v>20</v>
      </c>
      <c r="X679" t="s" s="2">
        <v>20</v>
      </c>
      <c r="Y679" t="s" s="2">
        <v>20</v>
      </c>
      <c r="Z679" t="s" s="2">
        <v>20</v>
      </c>
    </row>
    <row r="680">
      <c r="A680" t="s" s="6">
        <v>1433</v>
      </c>
      <c r="B680" t="s" s="6">
        <v>1434</v>
      </c>
      <c r="C680" t="s" s="6">
        <v>20</v>
      </c>
      <c r="D680" t="s" s="6">
        <v>23</v>
      </c>
      <c r="E680" t="s" s="6">
        <v>20</v>
      </c>
      <c r="F680" t="s" s="6">
        <v>789</v>
      </c>
      <c r="G680" t="s" s="6">
        <v>25</v>
      </c>
      <c r="H680" t="s" s="6">
        <v>20</v>
      </c>
      <c r="I680" t="s" s="6">
        <v>36</v>
      </c>
      <c r="J680" t="s" s="6">
        <v>20</v>
      </c>
      <c r="K680" t="s" s="6">
        <v>20</v>
      </c>
      <c r="L680" t="s" s="6">
        <v>20</v>
      </c>
      <c r="M680" t="s" s="6">
        <v>20</v>
      </c>
      <c r="N680" t="s" s="6">
        <v>30</v>
      </c>
      <c r="O680" t="s" s="6">
        <v>20</v>
      </c>
      <c r="P680" t="s" s="6">
        <v>20</v>
      </c>
      <c r="Q680" t="s" s="6">
        <v>20</v>
      </c>
      <c r="R680" t="s" s="6">
        <v>20</v>
      </c>
      <c r="S680" t="s" s="6">
        <v>20</v>
      </c>
      <c r="T680" t="s" s="6">
        <v>20</v>
      </c>
      <c r="U680" t="s" s="6">
        <v>20</v>
      </c>
      <c r="V680" t="s" s="6">
        <v>20</v>
      </c>
      <c r="W680" t="s" s="6">
        <v>20</v>
      </c>
      <c r="X680" t="s" s="6">
        <v>20</v>
      </c>
      <c r="Y680" t="s" s="6">
        <v>20</v>
      </c>
      <c r="Z680" t="s" s="6">
        <v>20</v>
      </c>
    </row>
    <row r="681">
      <c r="A681" t="s" s="2">
        <v>1435</v>
      </c>
      <c r="B681" t="s" s="2">
        <v>1436</v>
      </c>
      <c r="C681" t="s" s="2">
        <v>20</v>
      </c>
      <c r="D681" t="s" s="2">
        <v>23</v>
      </c>
      <c r="E681" t="s" s="2">
        <v>1437</v>
      </c>
      <c r="F681" t="s" s="2">
        <v>789</v>
      </c>
      <c r="G681" t="s" s="2">
        <v>25</v>
      </c>
      <c r="H681" t="s" s="2">
        <v>26</v>
      </c>
      <c r="I681" t="s" s="2">
        <v>36</v>
      </c>
      <c r="J681" t="s" s="2">
        <v>20</v>
      </c>
      <c r="K681" t="s" s="2">
        <v>20</v>
      </c>
      <c r="L681" t="s" s="2">
        <v>20</v>
      </c>
      <c r="M681" t="s" s="2">
        <v>20</v>
      </c>
      <c r="N681" t="s" s="2">
        <v>30</v>
      </c>
      <c r="O681" t="s" s="2">
        <v>20</v>
      </c>
      <c r="P681" t="s" s="2">
        <v>20</v>
      </c>
      <c r="Q681" t="s" s="2">
        <v>790</v>
      </c>
      <c r="R681" t="s" s="2">
        <v>1347</v>
      </c>
      <c r="S681" t="s" s="2">
        <v>1438</v>
      </c>
      <c r="T681" t="s" s="2">
        <v>20</v>
      </c>
      <c r="U681" t="s" s="2">
        <v>20</v>
      </c>
      <c r="V681" t="s" s="2">
        <v>20</v>
      </c>
      <c r="W681" t="s" s="2">
        <v>797</v>
      </c>
      <c r="X681" t="s" s="2">
        <v>20</v>
      </c>
      <c r="Y681" t="s" s="2">
        <v>20</v>
      </c>
      <c r="Z681" t="s" s="2">
        <v>20</v>
      </c>
    </row>
    <row r="682">
      <c r="A682" t="s" s="6">
        <v>1439</v>
      </c>
      <c r="B682" t="s" s="6">
        <v>1440</v>
      </c>
      <c r="C682" t="s" s="6">
        <v>20</v>
      </c>
      <c r="D682" t="s" s="6">
        <v>23</v>
      </c>
      <c r="E682" t="s" s="6">
        <v>20</v>
      </c>
      <c r="F682" t="s" s="6">
        <v>789</v>
      </c>
      <c r="G682" t="s" s="6">
        <v>25</v>
      </c>
      <c r="H682" t="s" s="6">
        <v>26</v>
      </c>
      <c r="I682" t="s" s="6">
        <v>36</v>
      </c>
      <c r="J682" t="s" s="6">
        <v>20</v>
      </c>
      <c r="K682" t="s" s="6">
        <v>20</v>
      </c>
      <c r="L682" t="s" s="6">
        <v>20</v>
      </c>
      <c r="M682" t="s" s="6">
        <v>20</v>
      </c>
      <c r="N682" t="s" s="6">
        <v>30</v>
      </c>
      <c r="O682" t="s" s="6">
        <v>20</v>
      </c>
      <c r="P682" t="s" s="6">
        <v>20</v>
      </c>
      <c r="Q682" t="s" s="6">
        <v>790</v>
      </c>
      <c r="R682" t="s" s="6">
        <v>1347</v>
      </c>
      <c r="S682" t="s" s="6">
        <v>1438</v>
      </c>
      <c r="T682" t="s" s="6">
        <v>20</v>
      </c>
      <c r="U682" t="s" s="6">
        <v>20</v>
      </c>
      <c r="V682" t="s" s="6">
        <v>20</v>
      </c>
      <c r="W682" t="s" s="6">
        <v>797</v>
      </c>
      <c r="X682" t="s" s="6">
        <v>20</v>
      </c>
      <c r="Y682" t="s" s="6">
        <v>20</v>
      </c>
      <c r="Z682" t="s" s="6">
        <v>20</v>
      </c>
    </row>
    <row r="683">
      <c r="A683" t="s" s="2">
        <v>1441</v>
      </c>
      <c r="B683" t="s" s="2">
        <v>1442</v>
      </c>
      <c r="C683" t="s" s="2">
        <v>20</v>
      </c>
      <c r="D683" t="s" s="2">
        <v>23</v>
      </c>
      <c r="E683" t="s" s="2">
        <v>20</v>
      </c>
      <c r="F683" t="s" s="2">
        <v>789</v>
      </c>
      <c r="G683" t="s" s="2">
        <v>25</v>
      </c>
      <c r="H683" t="s" s="2">
        <v>20</v>
      </c>
      <c r="I683" t="s" s="2">
        <v>36</v>
      </c>
      <c r="J683" t="s" s="2">
        <v>20</v>
      </c>
      <c r="K683" t="s" s="2">
        <v>20</v>
      </c>
      <c r="L683" t="s" s="2">
        <v>20</v>
      </c>
      <c r="M683" t="s" s="2">
        <v>20</v>
      </c>
      <c r="N683" t="s" s="2">
        <v>30</v>
      </c>
      <c r="O683" t="s" s="2">
        <v>20</v>
      </c>
      <c r="P683" t="s" s="2">
        <v>20</v>
      </c>
      <c r="Q683" t="s" s="2">
        <v>790</v>
      </c>
      <c r="R683" t="s" s="2">
        <v>1347</v>
      </c>
      <c r="S683" t="s" s="2">
        <v>20</v>
      </c>
      <c r="T683" t="s" s="2">
        <v>20</v>
      </c>
      <c r="U683" t="s" s="2">
        <v>20</v>
      </c>
      <c r="V683" t="s" s="2">
        <v>20</v>
      </c>
      <c r="W683" t="s" s="2">
        <v>797</v>
      </c>
      <c r="X683" t="s" s="2">
        <v>20</v>
      </c>
      <c r="Y683" t="s" s="2">
        <v>20</v>
      </c>
      <c r="Z683" t="s" s="2">
        <v>20</v>
      </c>
    </row>
    <row r="684">
      <c r="A684" t="s" s="6">
        <v>1443</v>
      </c>
      <c r="B684" t="s" s="6">
        <v>1444</v>
      </c>
      <c r="C684" t="s" s="6">
        <v>20</v>
      </c>
      <c r="D684" t="s" s="6">
        <v>23</v>
      </c>
      <c r="E684" t="s" s="6">
        <v>20</v>
      </c>
      <c r="F684" t="s" s="6">
        <v>20</v>
      </c>
      <c r="G684" t="s" s="6">
        <v>20</v>
      </c>
      <c r="H684" t="s" s="6">
        <v>20</v>
      </c>
      <c r="I684" t="s" s="6">
        <v>20</v>
      </c>
      <c r="J684" t="s" s="6">
        <v>20</v>
      </c>
      <c r="K684" t="s" s="6">
        <v>20</v>
      </c>
      <c r="L684" t="s" s="6">
        <v>20</v>
      </c>
      <c r="M684" t="s" s="6">
        <v>20</v>
      </c>
      <c r="N684" t="s" s="6">
        <v>30</v>
      </c>
      <c r="O684" t="s" s="6">
        <v>20</v>
      </c>
      <c r="P684" t="s" s="6">
        <v>20</v>
      </c>
      <c r="Q684" t="s" s="6">
        <v>20</v>
      </c>
      <c r="R684" t="s" s="6">
        <v>20</v>
      </c>
      <c r="S684" t="s" s="6">
        <v>20</v>
      </c>
      <c r="T684" t="s" s="6">
        <v>20</v>
      </c>
      <c r="U684" t="s" s="6">
        <v>20</v>
      </c>
      <c r="V684" t="s" s="6">
        <v>20</v>
      </c>
      <c r="W684" t="s" s="6">
        <v>20</v>
      </c>
      <c r="X684" t="s" s="6">
        <v>20</v>
      </c>
      <c r="Y684" t="s" s="6">
        <v>20</v>
      </c>
      <c r="Z684" t="s" s="6">
        <v>20</v>
      </c>
    </row>
    <row r="685">
      <c r="A685" t="s" s="2">
        <v>1445</v>
      </c>
      <c r="B685" t="s" s="2">
        <v>1446</v>
      </c>
      <c r="C685" t="s" s="2">
        <v>20</v>
      </c>
      <c r="D685" t="s" s="2">
        <v>23</v>
      </c>
      <c r="E685" t="s" s="2">
        <v>20</v>
      </c>
      <c r="F685" t="s" s="2">
        <v>789</v>
      </c>
      <c r="G685" t="s" s="2">
        <v>25</v>
      </c>
      <c r="H685" t="s" s="2">
        <v>26</v>
      </c>
      <c r="I685" t="s" s="2">
        <v>36</v>
      </c>
      <c r="J685" t="s" s="2">
        <v>20</v>
      </c>
      <c r="K685" t="s" s="2">
        <v>20</v>
      </c>
      <c r="L685" t="s" s="2">
        <v>20</v>
      </c>
      <c r="M685" t="s" s="2">
        <v>20</v>
      </c>
      <c r="N685" t="s" s="2">
        <v>30</v>
      </c>
      <c r="O685" t="s" s="2">
        <v>20</v>
      </c>
      <c r="P685" t="s" s="2">
        <v>20</v>
      </c>
      <c r="Q685" t="s" s="2">
        <v>1447</v>
      </c>
      <c r="R685" t="s" s="2">
        <v>1347</v>
      </c>
      <c r="S685" t="s" s="2">
        <v>1438</v>
      </c>
      <c r="T685" t="s" s="2">
        <v>20</v>
      </c>
      <c r="U685" t="s" s="2">
        <v>20</v>
      </c>
      <c r="V685" t="s" s="2">
        <v>20</v>
      </c>
      <c r="W685" t="s" s="2">
        <v>797</v>
      </c>
      <c r="X685" t="s" s="2">
        <v>20</v>
      </c>
      <c r="Y685" t="s" s="2">
        <v>20</v>
      </c>
      <c r="Z685" t="s" s="2">
        <v>20</v>
      </c>
    </row>
    <row r="686">
      <c r="A686" t="s" s="6">
        <v>1448</v>
      </c>
      <c r="B686" t="s" s="6">
        <v>1449</v>
      </c>
      <c r="C686" t="s" s="6">
        <v>20</v>
      </c>
      <c r="D686" t="s" s="6">
        <v>23</v>
      </c>
      <c r="E686" t="s" s="6">
        <v>20</v>
      </c>
      <c r="F686" t="s" s="6">
        <v>20</v>
      </c>
      <c r="G686" t="s" s="6">
        <v>20</v>
      </c>
      <c r="H686" t="s" s="6">
        <v>20</v>
      </c>
      <c r="I686" t="s" s="6">
        <v>20</v>
      </c>
      <c r="J686" t="s" s="6">
        <v>20</v>
      </c>
      <c r="K686" t="s" s="6">
        <v>20</v>
      </c>
      <c r="L686" t="s" s="6">
        <v>20</v>
      </c>
      <c r="M686" t="s" s="6">
        <v>20</v>
      </c>
      <c r="N686" t="s" s="6">
        <v>30</v>
      </c>
      <c r="O686" t="s" s="6">
        <v>20</v>
      </c>
      <c r="P686" t="s" s="6">
        <v>20</v>
      </c>
      <c r="Q686" t="s" s="6">
        <v>20</v>
      </c>
      <c r="R686" t="s" s="6">
        <v>20</v>
      </c>
      <c r="S686" t="s" s="6">
        <v>20</v>
      </c>
      <c r="T686" t="s" s="6">
        <v>20</v>
      </c>
      <c r="U686" t="s" s="6">
        <v>20</v>
      </c>
      <c r="V686" t="s" s="6">
        <v>20</v>
      </c>
      <c r="W686" t="s" s="6">
        <v>20</v>
      </c>
      <c r="X686" t="s" s="6">
        <v>20</v>
      </c>
      <c r="Y686" t="s" s="6">
        <v>20</v>
      </c>
      <c r="Z686" t="s" s="6">
        <v>20</v>
      </c>
    </row>
    <row r="687">
      <c r="A687" t="s" s="2">
        <v>1450</v>
      </c>
      <c r="B687" t="s" s="2">
        <v>1451</v>
      </c>
      <c r="C687" t="s" s="2">
        <v>20</v>
      </c>
      <c r="D687" t="s" s="2">
        <v>23</v>
      </c>
      <c r="E687" t="s" s="2">
        <v>46</v>
      </c>
      <c r="F687" t="s" s="2">
        <v>20</v>
      </c>
      <c r="G687" t="s" s="2">
        <v>20</v>
      </c>
      <c r="H687" t="s" s="2">
        <v>20</v>
      </c>
      <c r="I687" t="s" s="2">
        <v>20</v>
      </c>
      <c r="J687" t="s" s="2">
        <v>20</v>
      </c>
      <c r="K687" t="s" s="2">
        <v>20</v>
      </c>
      <c r="L687" t="s" s="2">
        <v>20</v>
      </c>
      <c r="M687" t="s" s="2">
        <v>20</v>
      </c>
      <c r="N687" t="s" s="2">
        <v>30</v>
      </c>
      <c r="O687" t="s" s="2">
        <v>20</v>
      </c>
      <c r="P687" t="s" s="2">
        <v>20</v>
      </c>
      <c r="Q687" t="s" s="2">
        <v>20</v>
      </c>
      <c r="R687" t="s" s="2">
        <v>20</v>
      </c>
      <c r="S687" t="s" s="2">
        <v>20</v>
      </c>
      <c r="T687" t="s" s="2">
        <v>20</v>
      </c>
      <c r="U687" t="s" s="2">
        <v>20</v>
      </c>
      <c r="V687" t="s" s="2">
        <v>20</v>
      </c>
      <c r="W687" t="s" s="2">
        <v>20</v>
      </c>
      <c r="X687" t="s" s="2">
        <v>20</v>
      </c>
      <c r="Y687" t="s" s="2">
        <v>20</v>
      </c>
      <c r="Z687" t="s" s="2">
        <v>20</v>
      </c>
    </row>
    <row r="688">
      <c r="A688" t="s" s="6">
        <v>1452</v>
      </c>
      <c r="B688" t="s" s="6">
        <v>1453</v>
      </c>
      <c r="C688" t="s" s="6">
        <v>20</v>
      </c>
      <c r="D688" t="s" s="6">
        <v>23</v>
      </c>
      <c r="E688" t="s" s="6">
        <v>46</v>
      </c>
      <c r="F688" t="s" s="6">
        <v>793</v>
      </c>
      <c r="G688" t="s" s="6">
        <v>142</v>
      </c>
      <c r="H688" t="s" s="6">
        <v>242</v>
      </c>
      <c r="I688" t="s" s="6">
        <v>34</v>
      </c>
      <c r="J688" t="s" s="6">
        <v>20</v>
      </c>
      <c r="K688" t="s" s="6">
        <v>20</v>
      </c>
      <c r="L688" t="s" s="6">
        <v>20</v>
      </c>
      <c r="M688" t="s" s="6">
        <v>20</v>
      </c>
      <c r="N688" t="s" s="6">
        <v>30</v>
      </c>
      <c r="O688" t="s" s="6">
        <v>20</v>
      </c>
      <c r="P688" t="s" s="6">
        <v>20</v>
      </c>
      <c r="Q688" t="s" s="6">
        <v>794</v>
      </c>
      <c r="R688" t="s" s="6">
        <v>20</v>
      </c>
      <c r="S688" t="s" s="6">
        <v>20</v>
      </c>
      <c r="T688" t="s" s="6">
        <v>20</v>
      </c>
      <c r="U688" t="s" s="6">
        <v>20</v>
      </c>
      <c r="V688" t="s" s="6">
        <v>20</v>
      </c>
      <c r="W688" t="s" s="6">
        <v>797</v>
      </c>
      <c r="X688" t="s" s="6">
        <v>20</v>
      </c>
      <c r="Y688" t="s" s="6">
        <v>20</v>
      </c>
      <c r="Z688" t="s" s="6">
        <v>20</v>
      </c>
    </row>
    <row r="689">
      <c r="A689" t="s" s="2">
        <v>1454</v>
      </c>
      <c r="B689" t="s" s="2">
        <v>1455</v>
      </c>
      <c r="C689" t="s" s="2">
        <v>20</v>
      </c>
      <c r="D689" t="s" s="2">
        <v>23</v>
      </c>
      <c r="E689" t="s" s="2">
        <v>46</v>
      </c>
      <c r="F689" t="s" s="2">
        <v>20</v>
      </c>
      <c r="G689" t="s" s="2">
        <v>20</v>
      </c>
      <c r="H689" t="s" s="2">
        <v>20</v>
      </c>
      <c r="I689" t="s" s="2">
        <v>20</v>
      </c>
      <c r="J689" t="s" s="2">
        <v>20</v>
      </c>
      <c r="K689" t="s" s="2">
        <v>20</v>
      </c>
      <c r="L689" t="s" s="2">
        <v>20</v>
      </c>
      <c r="M689" t="s" s="2">
        <v>20</v>
      </c>
      <c r="N689" t="s" s="2">
        <v>30</v>
      </c>
      <c r="O689" t="s" s="2">
        <v>20</v>
      </c>
      <c r="P689" t="s" s="2">
        <v>20</v>
      </c>
      <c r="Q689" t="s" s="2">
        <v>20</v>
      </c>
      <c r="R689" t="s" s="2">
        <v>20</v>
      </c>
      <c r="S689" t="s" s="2">
        <v>20</v>
      </c>
      <c r="T689" t="s" s="2">
        <v>20</v>
      </c>
      <c r="U689" t="s" s="2">
        <v>20</v>
      </c>
      <c r="V689" t="s" s="2">
        <v>20</v>
      </c>
      <c r="W689" t="s" s="2">
        <v>20</v>
      </c>
      <c r="X689" t="s" s="2">
        <v>20</v>
      </c>
      <c r="Y689" t="s" s="2">
        <v>20</v>
      </c>
      <c r="Z689" t="s" s="2">
        <v>20</v>
      </c>
    </row>
    <row r="690">
      <c r="A690" t="s" s="6">
        <v>1456</v>
      </c>
      <c r="B690" t="s" s="6">
        <v>1457</v>
      </c>
      <c r="C690" t="s" s="6">
        <v>20</v>
      </c>
      <c r="D690" t="s" s="6">
        <v>23</v>
      </c>
      <c r="E690" t="s" s="6">
        <v>46</v>
      </c>
      <c r="F690" t="s" s="6">
        <v>793</v>
      </c>
      <c r="G690" t="s" s="6">
        <v>142</v>
      </c>
      <c r="H690" t="s" s="6">
        <v>242</v>
      </c>
      <c r="I690" t="s" s="6">
        <v>34</v>
      </c>
      <c r="J690" t="s" s="6">
        <v>20</v>
      </c>
      <c r="K690" t="s" s="6">
        <v>20</v>
      </c>
      <c r="L690" t="s" s="6">
        <v>20</v>
      </c>
      <c r="M690" t="s" s="6">
        <v>20</v>
      </c>
      <c r="N690" t="s" s="6">
        <v>30</v>
      </c>
      <c r="O690" t="s" s="6">
        <v>20</v>
      </c>
      <c r="P690" t="s" s="6">
        <v>20</v>
      </c>
      <c r="Q690" t="s" s="6">
        <v>794</v>
      </c>
      <c r="R690" t="s" s="6">
        <v>20</v>
      </c>
      <c r="S690" t="s" s="6">
        <v>20</v>
      </c>
      <c r="T690" t="s" s="6">
        <v>20</v>
      </c>
      <c r="U690" t="s" s="6">
        <v>20</v>
      </c>
      <c r="V690" t="s" s="6">
        <v>20</v>
      </c>
      <c r="W690" t="s" s="6">
        <v>797</v>
      </c>
      <c r="X690" t="s" s="6">
        <v>20</v>
      </c>
      <c r="Y690" t="s" s="6">
        <v>20</v>
      </c>
      <c r="Z690" t="s" s="6">
        <v>20</v>
      </c>
    </row>
    <row r="691">
      <c r="A691" t="s" s="2">
        <v>1458</v>
      </c>
      <c r="B691" t="s" s="2">
        <v>1459</v>
      </c>
      <c r="C691" t="s" s="2">
        <v>20</v>
      </c>
      <c r="D691" t="s" s="2">
        <v>23</v>
      </c>
      <c r="E691" t="s" s="2">
        <v>46</v>
      </c>
      <c r="F691" t="s" s="2">
        <v>20</v>
      </c>
      <c r="G691" t="s" s="2">
        <v>20</v>
      </c>
      <c r="H691" t="s" s="2">
        <v>20</v>
      </c>
      <c r="I691" t="s" s="2">
        <v>20</v>
      </c>
      <c r="J691" t="s" s="2">
        <v>20</v>
      </c>
      <c r="K691" t="s" s="2">
        <v>20</v>
      </c>
      <c r="L691" t="s" s="2">
        <v>20</v>
      </c>
      <c r="M691" t="s" s="2">
        <v>20</v>
      </c>
      <c r="N691" t="s" s="2">
        <v>30</v>
      </c>
      <c r="O691" t="s" s="2">
        <v>20</v>
      </c>
      <c r="P691" t="s" s="2">
        <v>20</v>
      </c>
      <c r="Q691" t="s" s="2">
        <v>20</v>
      </c>
      <c r="R691" t="s" s="2">
        <v>20</v>
      </c>
      <c r="S691" t="s" s="2">
        <v>20</v>
      </c>
      <c r="T691" t="s" s="2">
        <v>20</v>
      </c>
      <c r="U691" t="s" s="2">
        <v>20</v>
      </c>
      <c r="V691" t="s" s="2">
        <v>20</v>
      </c>
      <c r="W691" t="s" s="2">
        <v>20</v>
      </c>
      <c r="X691" t="s" s="2">
        <v>20</v>
      </c>
      <c r="Y691" t="s" s="2">
        <v>20</v>
      </c>
      <c r="Z691" t="s" s="2">
        <v>20</v>
      </c>
    </row>
    <row r="692">
      <c r="A692" t="s" s="6">
        <v>1460</v>
      </c>
      <c r="B692" t="s" s="6">
        <v>1461</v>
      </c>
      <c r="C692" t="s" s="6">
        <v>20</v>
      </c>
      <c r="D692" t="s" s="6">
        <v>23</v>
      </c>
      <c r="E692" t="s" s="6">
        <v>46</v>
      </c>
      <c r="F692" t="s" s="6">
        <v>793</v>
      </c>
      <c r="G692" t="s" s="6">
        <v>142</v>
      </c>
      <c r="H692" t="s" s="6">
        <v>242</v>
      </c>
      <c r="I692" t="s" s="6">
        <v>34</v>
      </c>
      <c r="J692" t="s" s="6">
        <v>20</v>
      </c>
      <c r="K692" t="s" s="6">
        <v>20</v>
      </c>
      <c r="L692" t="s" s="6">
        <v>20</v>
      </c>
      <c r="M692" t="s" s="6">
        <v>20</v>
      </c>
      <c r="N692" t="s" s="6">
        <v>30</v>
      </c>
      <c r="O692" t="s" s="6">
        <v>20</v>
      </c>
      <c r="P692" t="s" s="6">
        <v>20</v>
      </c>
      <c r="Q692" t="s" s="6">
        <v>794</v>
      </c>
      <c r="R692" t="s" s="6">
        <v>20</v>
      </c>
      <c r="S692" t="s" s="6">
        <v>20</v>
      </c>
      <c r="T692" t="s" s="6">
        <v>20</v>
      </c>
      <c r="U692" t="s" s="6">
        <v>20</v>
      </c>
      <c r="V692" t="s" s="6">
        <v>20</v>
      </c>
      <c r="W692" t="s" s="6">
        <v>797</v>
      </c>
      <c r="X692" t="s" s="6">
        <v>20</v>
      </c>
      <c r="Y692" t="s" s="6">
        <v>20</v>
      </c>
      <c r="Z692" t="s" s="6">
        <v>20</v>
      </c>
    </row>
    <row r="693">
      <c r="A693" t="s" s="2">
        <v>1462</v>
      </c>
      <c r="B693" t="s" s="2">
        <v>1463</v>
      </c>
      <c r="C693" t="s" s="2">
        <v>20</v>
      </c>
      <c r="D693" t="s" s="2">
        <v>23</v>
      </c>
      <c r="E693" t="s" s="2">
        <v>20</v>
      </c>
      <c r="F693" t="s" s="2">
        <v>20</v>
      </c>
      <c r="G693" t="s" s="2">
        <v>20</v>
      </c>
    </row>
    <row r="694">
      <c r="A694" t="s" s="6">
        <v>1464</v>
      </c>
      <c r="B694" t="s" s="6">
        <v>1465</v>
      </c>
      <c r="C694" t="s" s="6">
        <v>20</v>
      </c>
      <c r="D694" t="s" s="6">
        <v>23</v>
      </c>
      <c r="E694" t="s" s="6">
        <v>20</v>
      </c>
      <c r="F694" t="s" s="6">
        <v>20</v>
      </c>
      <c r="G694" t="s" s="6">
        <v>20</v>
      </c>
    </row>
    <row r="695">
      <c r="A695" t="s" s="2">
        <v>1466</v>
      </c>
      <c r="B695" t="s" s="2">
        <v>1467</v>
      </c>
      <c r="C695" t="s" s="2">
        <v>20</v>
      </c>
      <c r="D695" t="s" s="2">
        <v>23</v>
      </c>
      <c r="E695" t="s" s="2">
        <v>46</v>
      </c>
      <c r="F695" t="s" s="2">
        <v>20</v>
      </c>
      <c r="G695" t="s" s="2">
        <v>20</v>
      </c>
      <c r="H695" t="s" s="2">
        <v>20</v>
      </c>
      <c r="I695" t="s" s="2">
        <v>20</v>
      </c>
      <c r="J695" t="s" s="2">
        <v>20</v>
      </c>
      <c r="K695" t="s" s="2">
        <v>20</v>
      </c>
      <c r="L695" t="s" s="2">
        <v>20</v>
      </c>
      <c r="M695" t="s" s="2">
        <v>20</v>
      </c>
      <c r="N695" t="s" s="2">
        <v>30</v>
      </c>
      <c r="O695" t="s" s="2">
        <v>20</v>
      </c>
      <c r="P695" t="s" s="2">
        <v>20</v>
      </c>
      <c r="Q695" t="s" s="2">
        <v>20</v>
      </c>
      <c r="R695" t="s" s="2">
        <v>20</v>
      </c>
      <c r="S695" t="s" s="2">
        <v>20</v>
      </c>
      <c r="T695" t="s" s="2">
        <v>20</v>
      </c>
      <c r="U695" t="s" s="2">
        <v>20</v>
      </c>
      <c r="V695" t="s" s="2">
        <v>20</v>
      </c>
      <c r="W695" t="s" s="2">
        <v>20</v>
      </c>
      <c r="X695" t="s" s="2">
        <v>20</v>
      </c>
      <c r="Y695" t="s" s="2">
        <v>20</v>
      </c>
      <c r="Z695" t="s" s="2">
        <v>20</v>
      </c>
    </row>
    <row r="696">
      <c r="A696" t="s" s="6">
        <v>1468</v>
      </c>
      <c r="B696" t="s" s="6">
        <v>1469</v>
      </c>
      <c r="C696" t="s" s="6">
        <v>20</v>
      </c>
      <c r="D696" t="s" s="6">
        <v>23</v>
      </c>
      <c r="E696" t="s" s="6">
        <v>46</v>
      </c>
      <c r="F696" t="s" s="6">
        <v>793</v>
      </c>
      <c r="G696" t="s" s="6">
        <v>142</v>
      </c>
      <c r="H696" t="s" s="6">
        <v>242</v>
      </c>
      <c r="I696" t="s" s="6">
        <v>34</v>
      </c>
      <c r="J696" t="s" s="6">
        <v>20</v>
      </c>
      <c r="K696" t="s" s="6">
        <v>20</v>
      </c>
      <c r="L696" t="s" s="6">
        <v>20</v>
      </c>
      <c r="M696" t="s" s="6">
        <v>20</v>
      </c>
      <c r="N696" t="s" s="6">
        <v>30</v>
      </c>
      <c r="O696" t="s" s="6">
        <v>20</v>
      </c>
      <c r="P696" t="s" s="6">
        <v>20</v>
      </c>
      <c r="Q696" t="s" s="6">
        <v>794</v>
      </c>
      <c r="R696" t="s" s="6">
        <v>20</v>
      </c>
      <c r="S696" t="s" s="6">
        <v>20</v>
      </c>
      <c r="T696" t="s" s="6">
        <v>20</v>
      </c>
      <c r="U696" t="s" s="6">
        <v>20</v>
      </c>
      <c r="V696" t="s" s="6">
        <v>20</v>
      </c>
      <c r="W696" t="s" s="6">
        <v>797</v>
      </c>
      <c r="X696" t="s" s="6">
        <v>20</v>
      </c>
      <c r="Y696" t="s" s="6">
        <v>20</v>
      </c>
      <c r="Z696" t="s" s="6">
        <v>20</v>
      </c>
    </row>
    <row r="697">
      <c r="A697" t="s" s="2">
        <v>1470</v>
      </c>
      <c r="B697" t="s" s="2">
        <v>1471</v>
      </c>
      <c r="C697" t="s" s="2">
        <v>20</v>
      </c>
      <c r="D697" t="s" s="2">
        <v>23</v>
      </c>
      <c r="E697" t="s" s="2">
        <v>20</v>
      </c>
      <c r="F697" t="s" s="2">
        <v>20</v>
      </c>
      <c r="G697" t="s" s="2">
        <v>20</v>
      </c>
    </row>
    <row r="698">
      <c r="A698" t="s" s="6">
        <v>1472</v>
      </c>
      <c r="B698" t="s" s="6">
        <v>1473</v>
      </c>
      <c r="C698" t="s" s="6">
        <v>20</v>
      </c>
      <c r="D698" t="s" s="6">
        <v>23</v>
      </c>
      <c r="E698" t="s" s="6">
        <v>20</v>
      </c>
      <c r="F698" t="s" s="6">
        <v>20</v>
      </c>
      <c r="G698" t="s" s="6">
        <v>20</v>
      </c>
    </row>
    <row r="699">
      <c r="A699" t="s" s="2">
        <v>1474</v>
      </c>
      <c r="B699" t="s" s="2">
        <v>1475</v>
      </c>
      <c r="C699" t="s" s="2">
        <v>20</v>
      </c>
      <c r="D699" t="s" s="2">
        <v>23</v>
      </c>
      <c r="E699" t="s" s="2">
        <v>20</v>
      </c>
      <c r="F699" t="s" s="2">
        <v>20</v>
      </c>
      <c r="G699" t="s" s="2">
        <v>20</v>
      </c>
    </row>
    <row r="700">
      <c r="A700" t="s" s="6">
        <v>1476</v>
      </c>
      <c r="B700" t="s" s="6">
        <v>1477</v>
      </c>
      <c r="C700" t="s" s="6">
        <v>20</v>
      </c>
      <c r="D700" t="s" s="6">
        <v>23</v>
      </c>
      <c r="E700" t="s" s="6">
        <v>20</v>
      </c>
      <c r="F700" t="s" s="6">
        <v>20</v>
      </c>
      <c r="G700" t="s" s="6">
        <v>20</v>
      </c>
    </row>
    <row r="701">
      <c r="A701" t="s" s="2">
        <v>1478</v>
      </c>
      <c r="B701" t="s" s="2">
        <v>1479</v>
      </c>
      <c r="C701" t="s" s="2">
        <v>20</v>
      </c>
      <c r="D701" t="s" s="2">
        <v>23</v>
      </c>
      <c r="E701" t="s" s="2">
        <v>20</v>
      </c>
      <c r="F701" t="s" s="2">
        <v>20</v>
      </c>
      <c r="G701" t="s" s="2">
        <v>20</v>
      </c>
    </row>
    <row r="702">
      <c r="A702" t="s" s="6">
        <v>1480</v>
      </c>
      <c r="B702" t="s" s="6">
        <v>1481</v>
      </c>
      <c r="C702" t="s" s="6">
        <v>20</v>
      </c>
      <c r="D702" t="s" s="6">
        <v>23</v>
      </c>
      <c r="E702" t="s" s="6">
        <v>20</v>
      </c>
      <c r="F702" t="s" s="6">
        <v>20</v>
      </c>
      <c r="G702" t="s" s="6">
        <v>20</v>
      </c>
    </row>
    <row r="703">
      <c r="A703" t="s" s="2">
        <v>1482</v>
      </c>
      <c r="B703" t="s" s="2">
        <v>1483</v>
      </c>
      <c r="C703" t="s" s="2">
        <v>20</v>
      </c>
      <c r="D703" t="s" s="2">
        <v>23</v>
      </c>
      <c r="E703" t="s" s="2">
        <v>20</v>
      </c>
      <c r="F703" t="s" s="2">
        <v>20</v>
      </c>
      <c r="G703" t="s" s="2">
        <v>20</v>
      </c>
    </row>
    <row r="704">
      <c r="A704" t="s" s="6">
        <v>1484</v>
      </c>
      <c r="B704" t="s" s="6">
        <v>1485</v>
      </c>
      <c r="C704" t="s" s="6">
        <v>20</v>
      </c>
      <c r="D704" t="s" s="6">
        <v>23</v>
      </c>
      <c r="E704" t="s" s="6">
        <v>20</v>
      </c>
      <c r="F704" t="s" s="6">
        <v>20</v>
      </c>
      <c r="G704" t="s" s="6">
        <v>20</v>
      </c>
    </row>
    <row r="705">
      <c r="A705" t="s" s="2">
        <v>1486</v>
      </c>
      <c r="B705" t="s" s="2">
        <v>1487</v>
      </c>
      <c r="C705" t="s" s="2">
        <v>20</v>
      </c>
      <c r="D705" t="s" s="2">
        <v>23</v>
      </c>
      <c r="E705" t="s" s="2">
        <v>20</v>
      </c>
      <c r="F705" t="s" s="2">
        <v>20</v>
      </c>
      <c r="G705" t="s" s="2">
        <v>20</v>
      </c>
    </row>
    <row r="706">
      <c r="A706" t="s" s="6">
        <v>1488</v>
      </c>
      <c r="B706" t="s" s="6">
        <v>1489</v>
      </c>
      <c r="C706" t="s" s="6">
        <v>20</v>
      </c>
      <c r="D706" t="s" s="6">
        <v>23</v>
      </c>
      <c r="E706" t="s" s="6">
        <v>20</v>
      </c>
      <c r="F706" t="s" s="6">
        <v>20</v>
      </c>
      <c r="G706" t="s" s="6">
        <v>20</v>
      </c>
    </row>
    <row r="707">
      <c r="A707" t="s" s="2">
        <v>1490</v>
      </c>
      <c r="B707" t="s" s="2">
        <v>1491</v>
      </c>
      <c r="C707" t="s" s="2">
        <v>20</v>
      </c>
      <c r="D707" t="s" s="2">
        <v>23</v>
      </c>
      <c r="E707" t="s" s="2">
        <v>20</v>
      </c>
      <c r="F707" t="s" s="2">
        <v>20</v>
      </c>
      <c r="G707" t="s" s="2">
        <v>20</v>
      </c>
      <c r="H707" t="s" s="2">
        <v>20</v>
      </c>
      <c r="I707" t="s" s="2">
        <v>20</v>
      </c>
      <c r="J707" t="s" s="2">
        <v>20</v>
      </c>
      <c r="K707" t="s" s="2">
        <v>20</v>
      </c>
      <c r="L707" t="s" s="2">
        <v>20</v>
      </c>
      <c r="M707" t="s" s="2">
        <v>20</v>
      </c>
      <c r="N707" t="s" s="2">
        <v>30</v>
      </c>
      <c r="O707" t="s" s="2">
        <v>20</v>
      </c>
      <c r="P707" t="s" s="2">
        <v>20</v>
      </c>
      <c r="Q707" t="s" s="2">
        <v>20</v>
      </c>
      <c r="R707" t="s" s="2">
        <v>20</v>
      </c>
      <c r="S707" t="s" s="2">
        <v>20</v>
      </c>
      <c r="T707" t="s" s="2">
        <v>20</v>
      </c>
      <c r="U707" t="s" s="2">
        <v>20</v>
      </c>
      <c r="V707" t="s" s="2">
        <v>20</v>
      </c>
      <c r="W707" t="s" s="2">
        <v>20</v>
      </c>
      <c r="X707" t="s" s="2">
        <v>20</v>
      </c>
      <c r="Y707" t="s" s="2">
        <v>20</v>
      </c>
      <c r="Z707" t="s" s="2">
        <v>20</v>
      </c>
    </row>
    <row r="708">
      <c r="A708" t="s" s="6">
        <v>1492</v>
      </c>
      <c r="B708" t="s" s="6">
        <v>1493</v>
      </c>
      <c r="C708" t="s" s="6">
        <v>20</v>
      </c>
      <c r="D708" t="s" s="6">
        <v>23</v>
      </c>
      <c r="E708" t="s" s="6">
        <v>46</v>
      </c>
      <c r="F708" t="s" s="6">
        <v>793</v>
      </c>
      <c r="G708" t="s" s="6">
        <v>142</v>
      </c>
      <c r="H708" t="s" s="6">
        <v>242</v>
      </c>
      <c r="I708" t="s" s="6">
        <v>34</v>
      </c>
      <c r="J708" t="s" s="6">
        <v>20</v>
      </c>
      <c r="K708" t="s" s="6">
        <v>20</v>
      </c>
      <c r="L708" t="s" s="6">
        <v>20</v>
      </c>
      <c r="M708" t="s" s="6">
        <v>20</v>
      </c>
      <c r="N708" t="s" s="6">
        <v>30</v>
      </c>
      <c r="O708" t="s" s="6">
        <v>20</v>
      </c>
      <c r="P708" t="s" s="6">
        <v>20</v>
      </c>
      <c r="Q708" t="s" s="6">
        <v>794</v>
      </c>
      <c r="R708" t="s" s="6">
        <v>20</v>
      </c>
      <c r="S708" t="s" s="6">
        <v>20</v>
      </c>
      <c r="T708" t="s" s="6">
        <v>20</v>
      </c>
      <c r="U708" t="s" s="6">
        <v>20</v>
      </c>
      <c r="V708" t="s" s="6">
        <v>20</v>
      </c>
      <c r="W708" t="s" s="6">
        <v>797</v>
      </c>
      <c r="X708" t="s" s="6">
        <v>20</v>
      </c>
      <c r="Y708" t="s" s="6">
        <v>20</v>
      </c>
      <c r="Z708" t="s" s="6">
        <v>20</v>
      </c>
    </row>
    <row r="709">
      <c r="A709" t="s" s="2">
        <v>1494</v>
      </c>
      <c r="B709" t="s" s="2">
        <v>1495</v>
      </c>
      <c r="C709" t="s" s="2">
        <v>20</v>
      </c>
      <c r="D709" t="s" s="2">
        <v>23</v>
      </c>
      <c r="E709" t="s" s="2">
        <v>20</v>
      </c>
      <c r="F709" t="s" s="2">
        <v>20</v>
      </c>
      <c r="G709" t="s" s="2">
        <v>20</v>
      </c>
    </row>
    <row r="710">
      <c r="A710" t="s" s="6">
        <v>1496</v>
      </c>
      <c r="B710" t="s" s="6">
        <v>1497</v>
      </c>
      <c r="C710" t="s" s="6">
        <v>20</v>
      </c>
      <c r="D710" t="s" s="6">
        <v>23</v>
      </c>
      <c r="E710" t="s" s="6">
        <v>20</v>
      </c>
      <c r="F710" t="s" s="6">
        <v>20</v>
      </c>
      <c r="G710" t="s" s="6">
        <v>20</v>
      </c>
    </row>
    <row r="711">
      <c r="A711" t="s" s="2">
        <v>1498</v>
      </c>
      <c r="B711" t="s" s="2">
        <v>1499</v>
      </c>
      <c r="C711" t="s" s="2">
        <v>20</v>
      </c>
      <c r="D711" t="s" s="2">
        <v>23</v>
      </c>
      <c r="E711" t="s" s="2">
        <v>20</v>
      </c>
      <c r="F711" t="s" s="2">
        <v>20</v>
      </c>
      <c r="G711" t="s" s="2">
        <v>20</v>
      </c>
    </row>
    <row r="712">
      <c r="A712" t="s" s="6">
        <v>1500</v>
      </c>
      <c r="B712" t="s" s="6">
        <v>1501</v>
      </c>
      <c r="C712" t="s" s="6">
        <v>20</v>
      </c>
      <c r="D712" t="s" s="6">
        <v>23</v>
      </c>
      <c r="E712" t="s" s="6">
        <v>20</v>
      </c>
      <c r="F712" t="s" s="6">
        <v>20</v>
      </c>
      <c r="G712" t="s" s="6">
        <v>20</v>
      </c>
    </row>
    <row r="713">
      <c r="A713" t="s" s="2">
        <v>1502</v>
      </c>
      <c r="B713" t="s" s="2">
        <v>1503</v>
      </c>
      <c r="C713" t="s" s="2">
        <v>20</v>
      </c>
      <c r="D713" t="s" s="2">
        <v>23</v>
      </c>
      <c r="E713" t="s" s="2">
        <v>20</v>
      </c>
      <c r="F713" t="s" s="2">
        <v>20</v>
      </c>
      <c r="G713" t="s" s="2">
        <v>20</v>
      </c>
    </row>
    <row r="714">
      <c r="A714" t="s" s="6">
        <v>1504</v>
      </c>
      <c r="B714" t="s" s="6">
        <v>1505</v>
      </c>
      <c r="C714" t="s" s="6">
        <v>20</v>
      </c>
      <c r="D714" t="s" s="6">
        <v>23</v>
      </c>
      <c r="E714" t="s" s="6">
        <v>20</v>
      </c>
      <c r="F714" t="s" s="6">
        <v>20</v>
      </c>
      <c r="G714" t="s" s="6">
        <v>20</v>
      </c>
    </row>
    <row r="715">
      <c r="A715" t="s" s="2">
        <v>1506</v>
      </c>
      <c r="B715" t="s" s="2">
        <v>1507</v>
      </c>
      <c r="C715" t="s" s="2">
        <v>20</v>
      </c>
      <c r="D715" t="s" s="2">
        <v>23</v>
      </c>
      <c r="E715" t="s" s="2">
        <v>1508</v>
      </c>
      <c r="F715" t="s" s="2">
        <v>883</v>
      </c>
      <c r="G715" t="s" s="2">
        <v>800</v>
      </c>
      <c r="H715" t="s" s="2">
        <v>20</v>
      </c>
      <c r="I715" t="s" s="2">
        <v>34</v>
      </c>
      <c r="J715" t="s" s="2">
        <v>20</v>
      </c>
      <c r="K715" t="s" s="2">
        <v>20</v>
      </c>
      <c r="L715" t="s" s="2">
        <v>20</v>
      </c>
      <c r="M715" t="s" s="2">
        <v>20</v>
      </c>
      <c r="N715" t="s" s="2">
        <v>30</v>
      </c>
      <c r="O715" t="s" s="2">
        <v>20</v>
      </c>
      <c r="P715" t="s" s="2">
        <v>20</v>
      </c>
      <c r="Q715" t="s" s="2">
        <v>801</v>
      </c>
      <c r="R715" t="s" s="2">
        <v>20</v>
      </c>
      <c r="S715" t="s" s="2">
        <v>20</v>
      </c>
      <c r="T715" t="s" s="2">
        <v>20</v>
      </c>
      <c r="U715" t="s" s="2">
        <v>20</v>
      </c>
      <c r="V715" t="s" s="2">
        <v>20</v>
      </c>
      <c r="W715" t="s" s="2">
        <v>797</v>
      </c>
      <c r="X715" t="s" s="2">
        <v>20</v>
      </c>
      <c r="Y715" t="s" s="2">
        <v>20</v>
      </c>
      <c r="Z715" t="s" s="2">
        <v>20</v>
      </c>
    </row>
    <row r="716">
      <c r="A716" t="s" s="6">
        <v>1509</v>
      </c>
      <c r="B716" t="s" s="6">
        <v>1510</v>
      </c>
      <c r="C716" t="s" s="6">
        <v>20</v>
      </c>
      <c r="D716" t="s" s="6">
        <v>23</v>
      </c>
      <c r="E716" t="s" s="6">
        <v>20</v>
      </c>
      <c r="F716" t="s" s="6">
        <v>20</v>
      </c>
      <c r="G716" t="s" s="6">
        <v>20</v>
      </c>
      <c r="H716" t="s" s="6">
        <v>20</v>
      </c>
      <c r="I716" t="s" s="6">
        <v>20</v>
      </c>
      <c r="J716" t="s" s="6">
        <v>20</v>
      </c>
      <c r="K716" t="s" s="6">
        <v>20</v>
      </c>
      <c r="L716" t="s" s="6">
        <v>20</v>
      </c>
      <c r="M716" t="s" s="6">
        <v>20</v>
      </c>
      <c r="N716" t="s" s="6">
        <v>30</v>
      </c>
      <c r="O716" t="s" s="6">
        <v>20</v>
      </c>
      <c r="P716" t="s" s="6">
        <v>20</v>
      </c>
      <c r="Q716" t="s" s="6">
        <v>20</v>
      </c>
      <c r="R716" t="s" s="6">
        <v>20</v>
      </c>
      <c r="S716" t="s" s="6">
        <v>20</v>
      </c>
      <c r="T716" t="s" s="6">
        <v>20</v>
      </c>
      <c r="U716" t="s" s="6">
        <v>20</v>
      </c>
      <c r="V716" t="s" s="6">
        <v>20</v>
      </c>
      <c r="W716" t="s" s="6">
        <v>20</v>
      </c>
      <c r="X716" t="s" s="6">
        <v>20</v>
      </c>
      <c r="Y716" t="s" s="6">
        <v>20</v>
      </c>
      <c r="Z716" t="s" s="6">
        <v>20</v>
      </c>
    </row>
    <row r="717">
      <c r="A717" t="s" s="2">
        <v>1511</v>
      </c>
      <c r="B717" t="s" s="2">
        <v>1512</v>
      </c>
      <c r="C717" t="s" s="2">
        <v>20</v>
      </c>
      <c r="D717" t="s" s="2">
        <v>23</v>
      </c>
      <c r="E717" t="s" s="2">
        <v>20</v>
      </c>
      <c r="F717" t="s" s="2">
        <v>883</v>
      </c>
      <c r="G717" t="s" s="2">
        <v>800</v>
      </c>
      <c r="H717" t="s" s="2">
        <v>20</v>
      </c>
      <c r="I717" t="s" s="2">
        <v>20</v>
      </c>
      <c r="J717" t="s" s="2">
        <v>20</v>
      </c>
      <c r="K717" t="s" s="2">
        <v>20</v>
      </c>
      <c r="L717" t="s" s="2">
        <v>20</v>
      </c>
      <c r="M717" t="s" s="2">
        <v>20</v>
      </c>
      <c r="N717" t="s" s="2">
        <v>30</v>
      </c>
      <c r="O717" t="s" s="2">
        <v>20</v>
      </c>
      <c r="P717" t="s" s="2">
        <v>20</v>
      </c>
      <c r="Q717" t="s" s="2">
        <v>801</v>
      </c>
      <c r="R717" t="s" s="2">
        <v>20</v>
      </c>
      <c r="S717" t="s" s="2">
        <v>20</v>
      </c>
      <c r="T717" t="s" s="2">
        <v>20</v>
      </c>
      <c r="U717" t="s" s="2">
        <v>20</v>
      </c>
      <c r="V717" t="s" s="2">
        <v>20</v>
      </c>
      <c r="W717" t="s" s="2">
        <v>20</v>
      </c>
      <c r="X717" t="s" s="2">
        <v>20</v>
      </c>
      <c r="Y717" t="s" s="2">
        <v>20</v>
      </c>
      <c r="Z717" t="s" s="2">
        <v>20</v>
      </c>
    </row>
    <row r="718">
      <c r="A718" t="s" s="6">
        <v>1513</v>
      </c>
      <c r="B718" t="s" s="6">
        <v>1514</v>
      </c>
      <c r="C718" t="s" s="6">
        <v>20</v>
      </c>
      <c r="D718" t="s" s="6">
        <v>23</v>
      </c>
      <c r="E718" t="s" s="6">
        <v>20</v>
      </c>
      <c r="F718" t="s" s="6">
        <v>883</v>
      </c>
      <c r="G718" t="s" s="6">
        <v>800</v>
      </c>
      <c r="H718" t="s" s="6">
        <v>20</v>
      </c>
      <c r="I718" t="s" s="6">
        <v>20</v>
      </c>
      <c r="J718" t="s" s="6">
        <v>20</v>
      </c>
      <c r="K718" t="s" s="6">
        <v>20</v>
      </c>
      <c r="L718" t="s" s="6">
        <v>20</v>
      </c>
      <c r="M718" t="s" s="6">
        <v>20</v>
      </c>
      <c r="N718" t="s" s="6">
        <v>30</v>
      </c>
      <c r="O718" t="s" s="6">
        <v>20</v>
      </c>
      <c r="P718" t="s" s="6">
        <v>20</v>
      </c>
      <c r="Q718" t="s" s="6">
        <v>801</v>
      </c>
      <c r="R718" t="s" s="6">
        <v>20</v>
      </c>
      <c r="S718" t="s" s="6">
        <v>20</v>
      </c>
      <c r="T718" t="s" s="6">
        <v>20</v>
      </c>
      <c r="U718" t="s" s="6">
        <v>20</v>
      </c>
      <c r="V718" t="s" s="6">
        <v>20</v>
      </c>
      <c r="W718" t="s" s="6">
        <v>20</v>
      </c>
      <c r="X718" t="s" s="6">
        <v>20</v>
      </c>
      <c r="Y718" t="s" s="6">
        <v>20</v>
      </c>
      <c r="Z718" t="s" s="6">
        <v>20</v>
      </c>
    </row>
    <row r="719">
      <c r="A719" t="s" s="2">
        <v>1515</v>
      </c>
      <c r="B719" t="s" s="2">
        <v>1516</v>
      </c>
      <c r="C719" t="s" s="2">
        <v>20</v>
      </c>
      <c r="D719" t="s" s="2">
        <v>23</v>
      </c>
      <c r="E719" t="s" s="2">
        <v>1508</v>
      </c>
      <c r="F719" t="s" s="2">
        <v>883</v>
      </c>
      <c r="G719" t="s" s="2">
        <v>800</v>
      </c>
      <c r="H719" t="s" s="2">
        <v>20</v>
      </c>
      <c r="I719" t="s" s="2">
        <v>20</v>
      </c>
      <c r="J719" t="s" s="2">
        <v>20</v>
      </c>
      <c r="K719" t="s" s="2">
        <v>20</v>
      </c>
      <c r="L719" t="s" s="2">
        <v>20</v>
      </c>
      <c r="M719" t="s" s="2">
        <v>20</v>
      </c>
      <c r="N719" t="s" s="2">
        <v>30</v>
      </c>
      <c r="O719" t="s" s="2">
        <v>20</v>
      </c>
      <c r="P719" t="s" s="2">
        <v>20</v>
      </c>
      <c r="Q719" t="s" s="2">
        <v>801</v>
      </c>
      <c r="R719" t="s" s="2">
        <v>20</v>
      </c>
      <c r="S719" t="s" s="2">
        <v>20</v>
      </c>
      <c r="T719" t="s" s="2">
        <v>20</v>
      </c>
      <c r="U719" t="s" s="2">
        <v>20</v>
      </c>
      <c r="V719" t="s" s="2">
        <v>20</v>
      </c>
      <c r="W719" t="s" s="2">
        <v>20</v>
      </c>
      <c r="X719" t="s" s="2">
        <v>20</v>
      </c>
      <c r="Y719" t="s" s="2">
        <v>20</v>
      </c>
      <c r="Z719" t="s" s="2">
        <v>20</v>
      </c>
    </row>
    <row r="720">
      <c r="A720" t="s" s="6">
        <v>1517</v>
      </c>
      <c r="B720" t="s" s="6">
        <v>1518</v>
      </c>
      <c r="C720" t="s" s="6">
        <v>20</v>
      </c>
      <c r="D720" t="s" s="6">
        <v>23</v>
      </c>
      <c r="E720" t="s" s="6">
        <v>20</v>
      </c>
      <c r="F720" t="s" s="6">
        <v>883</v>
      </c>
      <c r="G720" t="s" s="6">
        <v>800</v>
      </c>
      <c r="H720" t="s" s="6">
        <v>20</v>
      </c>
      <c r="I720" t="s" s="6">
        <v>20</v>
      </c>
      <c r="J720" t="s" s="6">
        <v>20</v>
      </c>
      <c r="K720" t="s" s="6">
        <v>20</v>
      </c>
      <c r="L720" t="s" s="6">
        <v>20</v>
      </c>
      <c r="M720" t="s" s="6">
        <v>20</v>
      </c>
      <c r="N720" t="s" s="6">
        <v>30</v>
      </c>
      <c r="O720" t="s" s="6">
        <v>20</v>
      </c>
      <c r="P720" t="s" s="6">
        <v>20</v>
      </c>
      <c r="Q720" t="s" s="6">
        <v>801</v>
      </c>
      <c r="R720" t="s" s="6">
        <v>20</v>
      </c>
      <c r="S720" t="s" s="6">
        <v>20</v>
      </c>
      <c r="T720" t="s" s="6">
        <v>20</v>
      </c>
      <c r="U720" t="s" s="6">
        <v>20</v>
      </c>
      <c r="V720" t="s" s="6">
        <v>20</v>
      </c>
      <c r="W720" t="s" s="6">
        <v>20</v>
      </c>
      <c r="X720" t="s" s="6">
        <v>20</v>
      </c>
      <c r="Y720" t="s" s="6">
        <v>20</v>
      </c>
      <c r="Z720" t="s" s="6">
        <v>20</v>
      </c>
    </row>
    <row r="721">
      <c r="A721" t="s" s="2">
        <v>1519</v>
      </c>
      <c r="B721" t="s" s="2">
        <v>1520</v>
      </c>
      <c r="C721" t="s" s="2">
        <v>20</v>
      </c>
      <c r="D721" t="s" s="2">
        <v>23</v>
      </c>
      <c r="E721" t="s" s="2">
        <v>20</v>
      </c>
      <c r="F721" t="s" s="2">
        <v>20</v>
      </c>
      <c r="G721" t="s" s="2">
        <v>20</v>
      </c>
    </row>
    <row r="722">
      <c r="A722" t="s" s="6">
        <v>1521</v>
      </c>
      <c r="B722" t="s" s="6">
        <v>1522</v>
      </c>
      <c r="C722" t="s" s="6">
        <v>20</v>
      </c>
      <c r="D722" t="s" s="6">
        <v>23</v>
      </c>
      <c r="E722" t="s" s="6">
        <v>20</v>
      </c>
      <c r="F722" t="s" s="6">
        <v>20</v>
      </c>
      <c r="G722" t="s" s="6">
        <v>20</v>
      </c>
    </row>
    <row r="723">
      <c r="A723" t="s" s="2">
        <v>1523</v>
      </c>
      <c r="B723" t="s" s="2">
        <v>1524</v>
      </c>
      <c r="C723" t="s" s="2">
        <v>20</v>
      </c>
      <c r="D723" t="s" s="2">
        <v>23</v>
      </c>
      <c r="E723" t="s" s="2">
        <v>20</v>
      </c>
      <c r="F723" t="s" s="2">
        <v>20</v>
      </c>
      <c r="G723" t="s" s="2">
        <v>20</v>
      </c>
    </row>
    <row r="724">
      <c r="A724" t="s" s="6">
        <v>1525</v>
      </c>
      <c r="B724" t="s" s="6">
        <v>1526</v>
      </c>
      <c r="C724" t="s" s="6">
        <v>20</v>
      </c>
      <c r="D724" t="s" s="6">
        <v>23</v>
      </c>
      <c r="E724" t="s" s="6">
        <v>20</v>
      </c>
      <c r="F724" t="s" s="6">
        <v>20</v>
      </c>
      <c r="G724" t="s" s="6">
        <v>20</v>
      </c>
    </row>
    <row r="725">
      <c r="A725" t="s" s="2">
        <v>1527</v>
      </c>
      <c r="B725" t="s" s="2">
        <v>1528</v>
      </c>
      <c r="C725" t="s" s="2">
        <v>20</v>
      </c>
      <c r="D725" t="s" s="2">
        <v>23</v>
      </c>
      <c r="E725" t="s" s="2">
        <v>20</v>
      </c>
      <c r="F725" t="s" s="2">
        <v>20</v>
      </c>
      <c r="G725" t="s" s="2">
        <v>20</v>
      </c>
    </row>
    <row r="726">
      <c r="A726" t="s" s="6">
        <v>1529</v>
      </c>
      <c r="B726" t="s" s="6">
        <v>1530</v>
      </c>
      <c r="C726" t="s" s="6">
        <v>20</v>
      </c>
      <c r="D726" t="s" s="6">
        <v>23</v>
      </c>
      <c r="E726" t="s" s="6">
        <v>20</v>
      </c>
      <c r="F726" t="s" s="6">
        <v>20</v>
      </c>
      <c r="G726" t="s" s="6">
        <v>20</v>
      </c>
    </row>
    <row r="727">
      <c r="A727" t="s" s="2">
        <v>1531</v>
      </c>
      <c r="B727" t="s" s="2">
        <v>1532</v>
      </c>
      <c r="C727" t="s" s="2">
        <v>20</v>
      </c>
      <c r="D727" t="s" s="2">
        <v>23</v>
      </c>
      <c r="E727" t="s" s="2">
        <v>20</v>
      </c>
      <c r="F727" t="s" s="2">
        <v>20</v>
      </c>
      <c r="G727" t="s" s="2">
        <v>20</v>
      </c>
    </row>
    <row r="728">
      <c r="A728" t="s" s="6">
        <v>1533</v>
      </c>
      <c r="B728" t="s" s="6">
        <v>1534</v>
      </c>
      <c r="C728" t="s" s="6">
        <v>20</v>
      </c>
      <c r="D728" t="s" s="6">
        <v>23</v>
      </c>
      <c r="E728" t="s" s="6">
        <v>20</v>
      </c>
      <c r="F728" t="s" s="6">
        <v>20</v>
      </c>
      <c r="G728" t="s" s="6">
        <v>20</v>
      </c>
    </row>
    <row r="729">
      <c r="A729" t="s" s="2">
        <v>1535</v>
      </c>
      <c r="B729" t="s" s="2">
        <v>1536</v>
      </c>
      <c r="C729" t="s" s="2">
        <v>20</v>
      </c>
      <c r="D729" t="s" s="2">
        <v>23</v>
      </c>
      <c r="E729" t="s" s="2">
        <v>20</v>
      </c>
      <c r="F729" t="s" s="2">
        <v>20</v>
      </c>
      <c r="G729" t="s" s="2">
        <v>20</v>
      </c>
    </row>
    <row r="730">
      <c r="A730" t="s" s="6">
        <v>1537</v>
      </c>
      <c r="B730" t="s" s="6">
        <v>1538</v>
      </c>
      <c r="C730" t="s" s="6">
        <v>20</v>
      </c>
      <c r="D730" t="s" s="6">
        <v>23</v>
      </c>
      <c r="E730" t="s" s="6">
        <v>20</v>
      </c>
      <c r="F730" t="s" s="6">
        <v>20</v>
      </c>
      <c r="G730" t="s" s="6">
        <v>20</v>
      </c>
    </row>
    <row r="731">
      <c r="A731" t="s" s="2">
        <v>1539</v>
      </c>
      <c r="B731" t="s" s="2">
        <v>1540</v>
      </c>
      <c r="C731" t="s" s="2">
        <v>20</v>
      </c>
      <c r="D731" t="s" s="2">
        <v>23</v>
      </c>
      <c r="E731" t="s" s="2">
        <v>20</v>
      </c>
      <c r="F731" t="s" s="2">
        <v>20</v>
      </c>
      <c r="G731" t="s" s="2">
        <v>20</v>
      </c>
    </row>
    <row r="732">
      <c r="A732" t="s" s="6">
        <v>1541</v>
      </c>
      <c r="B732" t="s" s="6">
        <v>1542</v>
      </c>
      <c r="C732" t="s" s="6">
        <v>20</v>
      </c>
      <c r="D732" t="s" s="6">
        <v>23</v>
      </c>
      <c r="E732" t="s" s="6">
        <v>20</v>
      </c>
      <c r="F732" t="s" s="6">
        <v>20</v>
      </c>
      <c r="G732" t="s" s="6">
        <v>20</v>
      </c>
    </row>
    <row r="733">
      <c r="A733" t="s" s="2">
        <v>1543</v>
      </c>
      <c r="B733" t="s" s="2">
        <v>1544</v>
      </c>
      <c r="C733" t="s" s="2">
        <v>20</v>
      </c>
      <c r="D733" t="s" s="2">
        <v>23</v>
      </c>
      <c r="E733" t="s" s="2">
        <v>20</v>
      </c>
      <c r="F733" t="s" s="2">
        <v>20</v>
      </c>
      <c r="G733" t="s" s="2">
        <v>20</v>
      </c>
    </row>
    <row r="734">
      <c r="A734" t="s" s="6">
        <v>1545</v>
      </c>
      <c r="B734" t="s" s="6">
        <v>1546</v>
      </c>
      <c r="C734" t="s" s="6">
        <v>20</v>
      </c>
      <c r="D734" t="s" s="6">
        <v>23</v>
      </c>
      <c r="E734" t="s" s="6">
        <v>20</v>
      </c>
      <c r="F734" t="s" s="6">
        <v>20</v>
      </c>
      <c r="G734" t="s" s="6">
        <v>20</v>
      </c>
    </row>
    <row r="735">
      <c r="A735" t="s" s="2">
        <v>1547</v>
      </c>
      <c r="B735" t="s" s="2">
        <v>1548</v>
      </c>
      <c r="C735" t="s" s="2">
        <v>20</v>
      </c>
      <c r="D735" t="s" s="2">
        <v>23</v>
      </c>
      <c r="E735" t="s" s="2">
        <v>20</v>
      </c>
      <c r="F735" t="s" s="2">
        <v>20</v>
      </c>
      <c r="G735" t="s" s="2">
        <v>20</v>
      </c>
    </row>
    <row r="736">
      <c r="A736" t="s" s="6">
        <v>1549</v>
      </c>
      <c r="B736" t="s" s="6">
        <v>1550</v>
      </c>
      <c r="C736" t="s" s="6">
        <v>20</v>
      </c>
      <c r="D736" t="s" s="6">
        <v>23</v>
      </c>
      <c r="E736" t="s" s="6">
        <v>20</v>
      </c>
      <c r="F736" t="s" s="6">
        <v>20</v>
      </c>
      <c r="G736" t="s" s="6">
        <v>20</v>
      </c>
    </row>
    <row r="737">
      <c r="A737" t="s" s="2">
        <v>1551</v>
      </c>
      <c r="B737" t="s" s="2">
        <v>1552</v>
      </c>
      <c r="C737" t="s" s="2">
        <v>20</v>
      </c>
      <c r="D737" t="s" s="2">
        <v>23</v>
      </c>
      <c r="E737" t="s" s="2">
        <v>20</v>
      </c>
      <c r="F737" t="s" s="2">
        <v>20</v>
      </c>
      <c r="G737" t="s" s="2">
        <v>20</v>
      </c>
    </row>
    <row r="738">
      <c r="A738" t="s" s="6">
        <v>1553</v>
      </c>
      <c r="B738" t="s" s="6">
        <v>1554</v>
      </c>
      <c r="C738" t="s" s="6">
        <v>20</v>
      </c>
      <c r="D738" t="s" s="6">
        <v>23</v>
      </c>
      <c r="E738" t="s" s="6">
        <v>20</v>
      </c>
      <c r="F738" t="s" s="6">
        <v>20</v>
      </c>
      <c r="G738" t="s" s="6">
        <v>20</v>
      </c>
    </row>
    <row r="739">
      <c r="A739" t="s" s="2">
        <v>1555</v>
      </c>
      <c r="B739" t="s" s="2">
        <v>1556</v>
      </c>
      <c r="C739" t="s" s="2">
        <v>20</v>
      </c>
      <c r="D739" t="s" s="2">
        <v>23</v>
      </c>
      <c r="E739" t="s" s="2">
        <v>20</v>
      </c>
      <c r="F739" t="s" s="2">
        <v>20</v>
      </c>
      <c r="G739" t="s" s="2">
        <v>20</v>
      </c>
    </row>
    <row r="740">
      <c r="A740" t="s" s="6">
        <v>1557</v>
      </c>
      <c r="B740" t="s" s="6">
        <v>1558</v>
      </c>
      <c r="C740" t="s" s="6">
        <v>20</v>
      </c>
      <c r="D740" t="s" s="6">
        <v>23</v>
      </c>
      <c r="E740" t="s" s="6">
        <v>20</v>
      </c>
      <c r="F740" t="s" s="6">
        <v>20</v>
      </c>
      <c r="G740" t="s" s="6">
        <v>20</v>
      </c>
    </row>
    <row r="741">
      <c r="A741" t="s" s="2">
        <v>1559</v>
      </c>
      <c r="B741" t="s" s="2">
        <v>1560</v>
      </c>
      <c r="C741" t="s" s="2">
        <v>20</v>
      </c>
      <c r="D741" t="s" s="2">
        <v>23</v>
      </c>
      <c r="E741" t="s" s="2">
        <v>20</v>
      </c>
      <c r="F741" t="s" s="2">
        <v>20</v>
      </c>
      <c r="G741" t="s" s="2">
        <v>20</v>
      </c>
    </row>
    <row r="742">
      <c r="A742" t="s" s="6">
        <v>1561</v>
      </c>
      <c r="B742" t="s" s="6">
        <v>1562</v>
      </c>
      <c r="C742" t="s" s="6">
        <v>20</v>
      </c>
      <c r="D742" t="s" s="6">
        <v>23</v>
      </c>
      <c r="E742" t="s" s="6">
        <v>20</v>
      </c>
      <c r="F742" t="s" s="6">
        <v>20</v>
      </c>
      <c r="G742" t="s" s="6">
        <v>20</v>
      </c>
    </row>
    <row r="743">
      <c r="A743" t="s" s="2">
        <v>1563</v>
      </c>
      <c r="B743" t="s" s="2">
        <v>1564</v>
      </c>
      <c r="C743" t="s" s="2">
        <v>20</v>
      </c>
      <c r="D743" t="s" s="2">
        <v>23</v>
      </c>
      <c r="E743" t="s" s="2">
        <v>20</v>
      </c>
      <c r="F743" t="s" s="2">
        <v>20</v>
      </c>
      <c r="G743" t="s" s="2">
        <v>20</v>
      </c>
    </row>
    <row r="744">
      <c r="A744" t="s" s="6">
        <v>1565</v>
      </c>
      <c r="B744" t="s" s="6">
        <v>1566</v>
      </c>
      <c r="C744" t="s" s="6">
        <v>20</v>
      </c>
      <c r="D744" t="s" s="6">
        <v>23</v>
      </c>
      <c r="E744" t="s" s="6">
        <v>20</v>
      </c>
      <c r="F744" t="s" s="6">
        <v>20</v>
      </c>
      <c r="G744" t="s" s="6">
        <v>20</v>
      </c>
    </row>
    <row r="745">
      <c r="A745" t="s" s="2">
        <v>1567</v>
      </c>
      <c r="B745" t="s" s="2">
        <v>1568</v>
      </c>
      <c r="C745" t="s" s="2">
        <v>20</v>
      </c>
      <c r="D745" t="s" s="2">
        <v>23</v>
      </c>
      <c r="E745" t="s" s="2">
        <v>20</v>
      </c>
      <c r="F745" t="s" s="2">
        <v>20</v>
      </c>
      <c r="G745" t="s" s="2">
        <v>20</v>
      </c>
    </row>
    <row r="746">
      <c r="A746" t="s" s="6">
        <v>1569</v>
      </c>
      <c r="B746" t="s" s="6">
        <v>1570</v>
      </c>
      <c r="C746" t="s" s="6">
        <v>20</v>
      </c>
      <c r="D746" t="s" s="6">
        <v>23</v>
      </c>
      <c r="E746" t="s" s="6">
        <v>20</v>
      </c>
      <c r="F746" t="s" s="6">
        <v>20</v>
      </c>
      <c r="G746" t="s" s="6">
        <v>20</v>
      </c>
      <c r="H746" t="s" s="6">
        <v>20</v>
      </c>
      <c r="I746" t="s" s="6">
        <v>20</v>
      </c>
      <c r="J746" t="s" s="6">
        <v>20</v>
      </c>
      <c r="K746" t="s" s="6">
        <v>20</v>
      </c>
      <c r="L746" t="s" s="6">
        <v>20</v>
      </c>
      <c r="M746" t="s" s="6">
        <v>20</v>
      </c>
      <c r="N746" t="s" s="6">
        <v>30</v>
      </c>
      <c r="O746" t="s" s="6">
        <v>20</v>
      </c>
      <c r="P746" t="s" s="6">
        <v>20</v>
      </c>
      <c r="Q746" t="s" s="6">
        <v>20</v>
      </c>
      <c r="R746" t="s" s="6">
        <v>20</v>
      </c>
      <c r="S746" t="s" s="6">
        <v>20</v>
      </c>
      <c r="T746" t="s" s="6">
        <v>20</v>
      </c>
      <c r="U746" t="s" s="6">
        <v>20</v>
      </c>
      <c r="V746" t="s" s="6">
        <v>20</v>
      </c>
      <c r="W746" t="s" s="6">
        <v>20</v>
      </c>
      <c r="X746" t="s" s="6">
        <v>20</v>
      </c>
      <c r="Y746" t="s" s="6">
        <v>20</v>
      </c>
      <c r="Z746" t="s" s="6">
        <v>20</v>
      </c>
    </row>
    <row r="747">
      <c r="A747" t="s" s="2">
        <v>1571</v>
      </c>
      <c r="B747" t="s" s="2">
        <v>1572</v>
      </c>
      <c r="C747" t="s" s="2">
        <v>20</v>
      </c>
      <c r="D747" t="s" s="2">
        <v>23</v>
      </c>
      <c r="E747" t="s" s="2">
        <v>20</v>
      </c>
      <c r="F747" t="s" s="2">
        <v>20</v>
      </c>
      <c r="G747" t="s" s="2">
        <v>20</v>
      </c>
      <c r="H747" t="s" s="2">
        <v>20</v>
      </c>
      <c r="I747" t="s" s="2">
        <v>20</v>
      </c>
      <c r="J747" t="s" s="2">
        <v>20</v>
      </c>
      <c r="K747" t="s" s="2">
        <v>20</v>
      </c>
      <c r="L747" t="s" s="2">
        <v>20</v>
      </c>
      <c r="M747" t="s" s="2">
        <v>20</v>
      </c>
      <c r="N747" t="s" s="2">
        <v>30</v>
      </c>
      <c r="O747" t="s" s="2">
        <v>20</v>
      </c>
      <c r="P747" t="s" s="2">
        <v>20</v>
      </c>
      <c r="Q747" t="s" s="2">
        <v>20</v>
      </c>
      <c r="R747" t="s" s="2">
        <v>20</v>
      </c>
      <c r="S747" t="s" s="2">
        <v>20</v>
      </c>
      <c r="T747" t="s" s="2">
        <v>20</v>
      </c>
      <c r="U747" t="s" s="2">
        <v>20</v>
      </c>
      <c r="V747" t="s" s="2">
        <v>20</v>
      </c>
      <c r="W747" t="s" s="2">
        <v>20</v>
      </c>
      <c r="X747" t="s" s="2">
        <v>20</v>
      </c>
      <c r="Y747" t="s" s="2">
        <v>20</v>
      </c>
      <c r="Z747" t="s" s="2">
        <v>20</v>
      </c>
    </row>
    <row r="748">
      <c r="A748" t="s" s="6">
        <v>1573</v>
      </c>
      <c r="B748" t="s" s="6">
        <v>1574</v>
      </c>
      <c r="C748" t="s" s="6">
        <v>20</v>
      </c>
      <c r="D748" t="s" s="6">
        <v>23</v>
      </c>
      <c r="E748" t="s" s="6">
        <v>20</v>
      </c>
      <c r="F748" t="s" s="6">
        <v>20</v>
      </c>
      <c r="G748" t="s" s="6">
        <v>20</v>
      </c>
      <c r="H748" t="s" s="6">
        <v>20</v>
      </c>
      <c r="I748" t="s" s="6">
        <v>20</v>
      </c>
      <c r="J748" t="s" s="6">
        <v>20</v>
      </c>
      <c r="K748" t="s" s="6">
        <v>20</v>
      </c>
      <c r="L748" t="s" s="6">
        <v>20</v>
      </c>
      <c r="M748" t="s" s="6">
        <v>20</v>
      </c>
      <c r="N748" t="s" s="6">
        <v>30</v>
      </c>
      <c r="O748" t="s" s="6">
        <v>20</v>
      </c>
      <c r="P748" t="s" s="6">
        <v>20</v>
      </c>
      <c r="Q748" t="s" s="6">
        <v>20</v>
      </c>
      <c r="R748" t="s" s="6">
        <v>20</v>
      </c>
      <c r="S748" t="s" s="6">
        <v>20</v>
      </c>
      <c r="T748" t="s" s="6">
        <v>20</v>
      </c>
      <c r="U748" t="s" s="6">
        <v>20</v>
      </c>
      <c r="V748" t="s" s="6">
        <v>20</v>
      </c>
      <c r="W748" t="s" s="6">
        <v>20</v>
      </c>
      <c r="X748" t="s" s="6">
        <v>20</v>
      </c>
      <c r="Y748" t="s" s="6">
        <v>20</v>
      </c>
      <c r="Z748" t="s" s="6">
        <v>20</v>
      </c>
    </row>
    <row r="749">
      <c r="A749" t="s" s="2">
        <v>1575</v>
      </c>
      <c r="B749" t="s" s="2">
        <v>1576</v>
      </c>
      <c r="C749" t="s" s="2">
        <v>20</v>
      </c>
      <c r="D749" t="s" s="2">
        <v>23</v>
      </c>
      <c r="E749" t="s" s="2">
        <v>20</v>
      </c>
      <c r="F749" t="s" s="2">
        <v>20</v>
      </c>
      <c r="G749" t="s" s="2">
        <v>20</v>
      </c>
      <c r="H749" t="s" s="2">
        <v>20</v>
      </c>
      <c r="I749" t="s" s="2">
        <v>20</v>
      </c>
      <c r="J749" t="s" s="2">
        <v>20</v>
      </c>
      <c r="K749" t="s" s="2">
        <v>20</v>
      </c>
      <c r="L749" t="s" s="2">
        <v>20</v>
      </c>
      <c r="M749" t="s" s="2">
        <v>20</v>
      </c>
      <c r="N749" t="s" s="2">
        <v>30</v>
      </c>
      <c r="O749" t="s" s="2">
        <v>20</v>
      </c>
      <c r="P749" t="s" s="2">
        <v>20</v>
      </c>
      <c r="Q749" t="s" s="2">
        <v>20</v>
      </c>
      <c r="R749" t="s" s="2">
        <v>20</v>
      </c>
      <c r="S749" t="s" s="2">
        <v>20</v>
      </c>
      <c r="T749" t="s" s="2">
        <v>20</v>
      </c>
      <c r="U749" t="s" s="2">
        <v>20</v>
      </c>
      <c r="V749" t="s" s="2">
        <v>20</v>
      </c>
      <c r="W749" t="s" s="2">
        <v>20</v>
      </c>
      <c r="X749" t="s" s="2">
        <v>20</v>
      </c>
      <c r="Y749" t="s" s="2">
        <v>20</v>
      </c>
      <c r="Z749" t="s" s="2">
        <v>20</v>
      </c>
    </row>
    <row r="750">
      <c r="A750" t="s" s="6">
        <v>1577</v>
      </c>
      <c r="B750" t="s" s="6">
        <v>1578</v>
      </c>
      <c r="C750" t="s" s="6">
        <v>20</v>
      </c>
      <c r="D750" t="s" s="6">
        <v>23</v>
      </c>
      <c r="E750" t="s" s="6">
        <v>20</v>
      </c>
      <c r="F750" t="s" s="6">
        <v>20</v>
      </c>
      <c r="G750" t="s" s="6">
        <v>20</v>
      </c>
      <c r="H750" t="s" s="6">
        <v>20</v>
      </c>
      <c r="I750" t="s" s="6">
        <v>20</v>
      </c>
      <c r="J750" t="s" s="6">
        <v>20</v>
      </c>
      <c r="K750" t="s" s="6">
        <v>20</v>
      </c>
      <c r="L750" t="s" s="6">
        <v>20</v>
      </c>
      <c r="M750" t="s" s="6">
        <v>20</v>
      </c>
      <c r="N750" t="s" s="6">
        <v>30</v>
      </c>
      <c r="O750" t="s" s="6">
        <v>20</v>
      </c>
      <c r="P750" t="s" s="6">
        <v>20</v>
      </c>
      <c r="Q750" t="s" s="6">
        <v>20</v>
      </c>
      <c r="R750" t="s" s="6">
        <v>20</v>
      </c>
      <c r="S750" t="s" s="6">
        <v>20</v>
      </c>
      <c r="T750" t="s" s="6">
        <v>20</v>
      </c>
      <c r="U750" t="s" s="6">
        <v>20</v>
      </c>
      <c r="V750" t="s" s="6">
        <v>20</v>
      </c>
      <c r="W750" t="s" s="6">
        <v>20</v>
      </c>
      <c r="X750" t="s" s="6">
        <v>20</v>
      </c>
      <c r="Y750" t="s" s="6">
        <v>20</v>
      </c>
      <c r="Z750" t="s" s="6">
        <v>20</v>
      </c>
    </row>
    <row r="751">
      <c r="A751" t="s" s="2">
        <v>1579</v>
      </c>
      <c r="B751" t="s" s="2">
        <v>1580</v>
      </c>
      <c r="C751" t="s" s="2">
        <v>20</v>
      </c>
      <c r="D751" t="s" s="2">
        <v>23</v>
      </c>
      <c r="E751" t="s" s="2">
        <v>20</v>
      </c>
      <c r="F751" t="s" s="2">
        <v>20</v>
      </c>
      <c r="G751" t="s" s="2">
        <v>20</v>
      </c>
    </row>
    <row r="752">
      <c r="A752" t="s" s="6">
        <v>1581</v>
      </c>
      <c r="B752" t="s" s="6">
        <v>1582</v>
      </c>
      <c r="C752" t="s" s="6">
        <v>20</v>
      </c>
      <c r="D752" t="s" s="6">
        <v>23</v>
      </c>
      <c r="E752" t="s" s="6">
        <v>20</v>
      </c>
      <c r="F752" t="s" s="6">
        <v>20</v>
      </c>
      <c r="G752" t="s" s="6">
        <v>20</v>
      </c>
    </row>
    <row r="753">
      <c r="A753" t="s" s="2">
        <v>1583</v>
      </c>
      <c r="B753" t="s" s="2">
        <v>1584</v>
      </c>
      <c r="C753" t="s" s="2">
        <v>20</v>
      </c>
      <c r="D753" t="s" s="2">
        <v>23</v>
      </c>
      <c r="E753" t="s" s="2">
        <v>20</v>
      </c>
      <c r="F753" t="s" s="2">
        <v>20</v>
      </c>
      <c r="G753" t="s" s="2">
        <v>20</v>
      </c>
    </row>
    <row r="754">
      <c r="A754" t="s" s="6">
        <v>1585</v>
      </c>
      <c r="B754" t="s" s="6">
        <v>1586</v>
      </c>
      <c r="C754" t="s" s="6">
        <v>20</v>
      </c>
      <c r="D754" t="s" s="6">
        <v>23</v>
      </c>
      <c r="E754" t="s" s="6">
        <v>20</v>
      </c>
      <c r="F754" t="s" s="6">
        <v>20</v>
      </c>
      <c r="G754" t="s" s="6">
        <v>20</v>
      </c>
    </row>
    <row r="755">
      <c r="A755" t="s" s="2">
        <v>1587</v>
      </c>
      <c r="B755" t="s" s="2">
        <v>1588</v>
      </c>
      <c r="C755" t="s" s="2">
        <v>20</v>
      </c>
      <c r="D755" t="s" s="2">
        <v>23</v>
      </c>
      <c r="E755" t="s" s="2">
        <v>20</v>
      </c>
      <c r="F755" t="s" s="2">
        <v>20</v>
      </c>
      <c r="G755" t="s" s="2">
        <v>20</v>
      </c>
      <c r="H755" t="s" s="2">
        <v>20</v>
      </c>
      <c r="I755" t="s" s="2">
        <v>20</v>
      </c>
      <c r="J755" t="s" s="2">
        <v>20</v>
      </c>
      <c r="K755" t="s" s="2">
        <v>20</v>
      </c>
      <c r="L755" t="s" s="2">
        <v>20</v>
      </c>
      <c r="M755" t="s" s="2">
        <v>20</v>
      </c>
      <c r="N755" t="s" s="2">
        <v>30</v>
      </c>
      <c r="O755" t="s" s="2">
        <v>20</v>
      </c>
      <c r="P755" t="s" s="2">
        <v>20</v>
      </c>
      <c r="Q755" t="s" s="2">
        <v>20</v>
      </c>
      <c r="R755" t="s" s="2">
        <v>20</v>
      </c>
      <c r="S755" t="s" s="2">
        <v>20</v>
      </c>
      <c r="T755" t="s" s="2">
        <v>20</v>
      </c>
      <c r="U755" t="s" s="2">
        <v>20</v>
      </c>
      <c r="V755" t="s" s="2">
        <v>20</v>
      </c>
      <c r="W755" t="s" s="2">
        <v>20</v>
      </c>
      <c r="X755" t="s" s="2">
        <v>20</v>
      </c>
      <c r="Y755" t="s" s="2">
        <v>20</v>
      </c>
      <c r="Z755" t="s" s="2">
        <v>20</v>
      </c>
    </row>
    <row r="756">
      <c r="A756" t="s" s="6">
        <v>1589</v>
      </c>
      <c r="B756" t="s" s="6">
        <v>1590</v>
      </c>
      <c r="C756" t="s" s="6">
        <v>20</v>
      </c>
      <c r="D756" t="s" s="6">
        <v>23</v>
      </c>
      <c r="E756" t="s" s="6">
        <v>20</v>
      </c>
      <c r="F756" t="s" s="6">
        <v>20</v>
      </c>
      <c r="G756" t="s" s="6">
        <v>20</v>
      </c>
    </row>
    <row r="757">
      <c r="A757" t="s" s="2">
        <v>1591</v>
      </c>
      <c r="B757" t="s" s="2">
        <v>1592</v>
      </c>
      <c r="C757" t="s" s="2">
        <v>20</v>
      </c>
      <c r="D757" t="s" s="2">
        <v>23</v>
      </c>
      <c r="E757" t="s" s="2">
        <v>20</v>
      </c>
      <c r="F757" t="s" s="2">
        <v>20</v>
      </c>
      <c r="G757" t="s" s="2">
        <v>20</v>
      </c>
    </row>
    <row r="758">
      <c r="A758" t="s" s="6">
        <v>1593</v>
      </c>
      <c r="B758" t="s" s="6">
        <v>1594</v>
      </c>
      <c r="C758" t="s" s="6">
        <v>20</v>
      </c>
      <c r="D758" t="s" s="6">
        <v>23</v>
      </c>
      <c r="E758" t="s" s="6">
        <v>20</v>
      </c>
      <c r="F758" t="s" s="6">
        <v>20</v>
      </c>
      <c r="G758" t="s" s="6">
        <v>20</v>
      </c>
    </row>
    <row r="759">
      <c r="A759" t="s" s="2">
        <v>1595</v>
      </c>
      <c r="B759" t="s" s="2">
        <v>1596</v>
      </c>
      <c r="C759" t="s" s="2">
        <v>20</v>
      </c>
      <c r="D759" t="s" s="2">
        <v>23</v>
      </c>
      <c r="E759" t="s" s="2">
        <v>20</v>
      </c>
      <c r="F759" t="s" s="2">
        <v>20</v>
      </c>
      <c r="G759" t="s" s="2">
        <v>20</v>
      </c>
    </row>
    <row r="760">
      <c r="A760" t="s" s="6">
        <v>1597</v>
      </c>
      <c r="B760" t="s" s="6">
        <v>1598</v>
      </c>
      <c r="C760" t="s" s="6">
        <v>20</v>
      </c>
      <c r="D760" t="s" s="6">
        <v>23</v>
      </c>
      <c r="E760" t="s" s="6">
        <v>20</v>
      </c>
      <c r="F760" t="s" s="6">
        <v>20</v>
      </c>
      <c r="G760" t="s" s="6">
        <v>20</v>
      </c>
    </row>
    <row r="761">
      <c r="A761" t="s" s="2">
        <v>1599</v>
      </c>
      <c r="B761" t="s" s="2">
        <v>1600</v>
      </c>
      <c r="C761" t="s" s="2">
        <v>20</v>
      </c>
      <c r="D761" t="s" s="2">
        <v>23</v>
      </c>
      <c r="E761" t="s" s="2">
        <v>20</v>
      </c>
      <c r="F761" t="s" s="2">
        <v>20</v>
      </c>
      <c r="G761" t="s" s="2">
        <v>20</v>
      </c>
    </row>
    <row r="762">
      <c r="A762" t="s" s="6">
        <v>1601</v>
      </c>
      <c r="B762" t="s" s="6">
        <v>1602</v>
      </c>
      <c r="C762" t="s" s="6">
        <v>20</v>
      </c>
      <c r="D762" t="s" s="6">
        <v>23</v>
      </c>
      <c r="E762" t="s" s="6">
        <v>20</v>
      </c>
      <c r="F762" t="s" s="6">
        <v>20</v>
      </c>
      <c r="G762" t="s" s="6">
        <v>20</v>
      </c>
    </row>
    <row r="763">
      <c r="A763" t="s" s="2">
        <v>1603</v>
      </c>
      <c r="B763" t="s" s="2">
        <v>1604</v>
      </c>
      <c r="C763" t="s" s="2">
        <v>20</v>
      </c>
      <c r="D763" t="s" s="2">
        <v>23</v>
      </c>
      <c r="E763" t="s" s="2">
        <v>20</v>
      </c>
      <c r="F763" t="s" s="2">
        <v>20</v>
      </c>
      <c r="G763" t="s" s="2">
        <v>20</v>
      </c>
    </row>
    <row r="764">
      <c r="A764" t="s" s="6">
        <v>1605</v>
      </c>
      <c r="B764" t="s" s="6">
        <v>1606</v>
      </c>
      <c r="C764" t="s" s="6">
        <v>20</v>
      </c>
      <c r="D764" t="s" s="6">
        <v>23</v>
      </c>
      <c r="E764" t="s" s="6">
        <v>20</v>
      </c>
      <c r="F764" t="s" s="6">
        <v>20</v>
      </c>
      <c r="G764" t="s" s="6">
        <v>20</v>
      </c>
    </row>
    <row r="765">
      <c r="A765" t="s" s="2">
        <v>1607</v>
      </c>
      <c r="B765" t="s" s="2">
        <v>1608</v>
      </c>
      <c r="C765" t="s" s="2">
        <v>20</v>
      </c>
      <c r="D765" t="s" s="2">
        <v>23</v>
      </c>
      <c r="E765" t="s" s="2">
        <v>20</v>
      </c>
      <c r="F765" t="s" s="2">
        <v>20</v>
      </c>
      <c r="G765" t="s" s="2">
        <v>20</v>
      </c>
    </row>
    <row r="766">
      <c r="A766" t="s" s="6">
        <v>1609</v>
      </c>
      <c r="B766" t="s" s="6">
        <v>1610</v>
      </c>
      <c r="C766" t="s" s="6">
        <v>20</v>
      </c>
      <c r="D766" t="s" s="6">
        <v>23</v>
      </c>
      <c r="E766" t="s" s="6">
        <v>20</v>
      </c>
      <c r="F766" t="s" s="6">
        <v>20</v>
      </c>
      <c r="G766" t="s" s="6">
        <v>20</v>
      </c>
    </row>
    <row r="767">
      <c r="A767" t="s" s="2">
        <v>1611</v>
      </c>
      <c r="B767" t="s" s="2">
        <v>1612</v>
      </c>
      <c r="C767" t="s" s="2">
        <v>20</v>
      </c>
      <c r="D767" t="s" s="2">
        <v>23</v>
      </c>
      <c r="E767" t="s" s="2">
        <v>20</v>
      </c>
      <c r="F767" t="s" s="2">
        <v>20</v>
      </c>
      <c r="G767" t="s" s="2">
        <v>20</v>
      </c>
    </row>
    <row r="768">
      <c r="A768" t="s" s="6">
        <v>1613</v>
      </c>
      <c r="B768" t="s" s="6">
        <v>1614</v>
      </c>
      <c r="C768" t="s" s="6">
        <v>20</v>
      </c>
      <c r="D768" t="s" s="6">
        <v>23</v>
      </c>
      <c r="E768" t="s" s="6">
        <v>20</v>
      </c>
      <c r="F768" t="s" s="6">
        <v>20</v>
      </c>
      <c r="G768" t="s" s="6">
        <v>20</v>
      </c>
    </row>
    <row r="769">
      <c r="A769" t="s" s="2">
        <v>1615</v>
      </c>
      <c r="B769" t="s" s="2">
        <v>1616</v>
      </c>
      <c r="C769" t="s" s="2">
        <v>20</v>
      </c>
      <c r="D769" t="s" s="2">
        <v>23</v>
      </c>
      <c r="E769" t="s" s="2">
        <v>20</v>
      </c>
      <c r="F769" t="s" s="2">
        <v>20</v>
      </c>
      <c r="G769" t="s" s="2">
        <v>20</v>
      </c>
    </row>
    <row r="770">
      <c r="A770" t="s" s="6">
        <v>1617</v>
      </c>
      <c r="B770" t="s" s="6">
        <v>1618</v>
      </c>
      <c r="C770" t="s" s="6">
        <v>20</v>
      </c>
      <c r="D770" t="s" s="6">
        <v>23</v>
      </c>
      <c r="E770" t="s" s="6">
        <v>20</v>
      </c>
      <c r="F770" t="s" s="6">
        <v>20</v>
      </c>
      <c r="G770" t="s" s="6">
        <v>20</v>
      </c>
    </row>
    <row r="771">
      <c r="A771" t="s" s="2">
        <v>1619</v>
      </c>
      <c r="B771" t="s" s="2">
        <v>1620</v>
      </c>
      <c r="C771" t="s" s="2">
        <v>20</v>
      </c>
      <c r="D771" t="s" s="2">
        <v>23</v>
      </c>
      <c r="E771" t="s" s="2">
        <v>20</v>
      </c>
      <c r="F771" t="s" s="2">
        <v>20</v>
      </c>
      <c r="G771" t="s" s="2">
        <v>20</v>
      </c>
    </row>
    <row r="772">
      <c r="A772" t="s" s="6">
        <v>1621</v>
      </c>
      <c r="B772" t="s" s="6">
        <v>1622</v>
      </c>
      <c r="C772" t="s" s="6">
        <v>20</v>
      </c>
      <c r="D772" t="s" s="6">
        <v>23</v>
      </c>
      <c r="E772" t="s" s="6">
        <v>20</v>
      </c>
      <c r="F772" t="s" s="6">
        <v>20</v>
      </c>
      <c r="G772" t="s" s="6">
        <v>20</v>
      </c>
    </row>
    <row r="773">
      <c r="A773" t="s" s="2">
        <v>1623</v>
      </c>
      <c r="B773" t="s" s="2">
        <v>1624</v>
      </c>
      <c r="C773" t="s" s="2">
        <v>20</v>
      </c>
      <c r="D773" t="s" s="2">
        <v>23</v>
      </c>
      <c r="E773" t="s" s="2">
        <v>20</v>
      </c>
      <c r="F773" t="s" s="2">
        <v>20</v>
      </c>
      <c r="G773" t="s" s="2">
        <v>20</v>
      </c>
    </row>
    <row r="774">
      <c r="A774" t="s" s="6">
        <v>1625</v>
      </c>
      <c r="B774" t="s" s="6">
        <v>1626</v>
      </c>
      <c r="C774" t="s" s="6">
        <v>20</v>
      </c>
      <c r="D774" t="s" s="6">
        <v>23</v>
      </c>
      <c r="E774" t="s" s="6">
        <v>20</v>
      </c>
      <c r="F774" t="s" s="6">
        <v>20</v>
      </c>
      <c r="G774" t="s" s="6">
        <v>20</v>
      </c>
    </row>
    <row r="775">
      <c r="A775" t="s" s="2">
        <v>1627</v>
      </c>
      <c r="B775" t="s" s="2">
        <v>1628</v>
      </c>
      <c r="C775" t="s" s="2">
        <v>20</v>
      </c>
      <c r="D775" t="s" s="2">
        <v>23</v>
      </c>
      <c r="E775" t="s" s="2">
        <v>20</v>
      </c>
      <c r="F775" t="s" s="2">
        <v>20</v>
      </c>
      <c r="G775" t="s" s="2">
        <v>20</v>
      </c>
    </row>
    <row r="776">
      <c r="A776" t="s" s="6">
        <v>1629</v>
      </c>
      <c r="B776" t="s" s="6">
        <v>1630</v>
      </c>
      <c r="C776" t="s" s="6">
        <v>20</v>
      </c>
      <c r="D776" t="s" s="6">
        <v>23</v>
      </c>
      <c r="E776" t="s" s="6">
        <v>20</v>
      </c>
      <c r="F776" t="s" s="6">
        <v>20</v>
      </c>
      <c r="G776" t="s" s="6">
        <v>20</v>
      </c>
    </row>
    <row r="777">
      <c r="A777" t="s" s="2">
        <v>1631</v>
      </c>
      <c r="B777" t="s" s="2">
        <v>1632</v>
      </c>
      <c r="C777" t="s" s="2">
        <v>20</v>
      </c>
      <c r="D777" t="s" s="2">
        <v>23</v>
      </c>
      <c r="E777" t="s" s="2">
        <v>20</v>
      </c>
      <c r="F777" t="s" s="2">
        <v>20</v>
      </c>
      <c r="G777" t="s" s="2">
        <v>20</v>
      </c>
    </row>
    <row r="778">
      <c r="A778" t="s" s="6">
        <v>1633</v>
      </c>
      <c r="B778" t="s" s="6">
        <v>1634</v>
      </c>
      <c r="C778" t="s" s="6">
        <v>20</v>
      </c>
      <c r="D778" t="s" s="6">
        <v>23</v>
      </c>
      <c r="E778" t="s" s="6">
        <v>20</v>
      </c>
      <c r="F778" t="s" s="6">
        <v>20</v>
      </c>
      <c r="G778" t="s" s="6">
        <v>20</v>
      </c>
    </row>
    <row r="779">
      <c r="A779" t="s" s="2">
        <v>1635</v>
      </c>
      <c r="B779" t="s" s="2">
        <v>1636</v>
      </c>
      <c r="C779" t="s" s="2">
        <v>20</v>
      </c>
      <c r="D779" t="s" s="2">
        <v>23</v>
      </c>
      <c r="E779" t="s" s="2">
        <v>20</v>
      </c>
      <c r="F779" t="s" s="2">
        <v>20</v>
      </c>
      <c r="G779" t="s" s="2">
        <v>20</v>
      </c>
    </row>
    <row r="780">
      <c r="A780" t="s" s="6">
        <v>1637</v>
      </c>
      <c r="B780" t="s" s="6">
        <v>1638</v>
      </c>
      <c r="C780" t="s" s="6">
        <v>20</v>
      </c>
      <c r="D780" t="s" s="6">
        <v>23</v>
      </c>
      <c r="E780" t="s" s="6">
        <v>20</v>
      </c>
      <c r="F780" t="s" s="6">
        <v>20</v>
      </c>
      <c r="G780" t="s" s="6">
        <v>20</v>
      </c>
    </row>
    <row r="781">
      <c r="A781" t="s" s="2">
        <v>1639</v>
      </c>
      <c r="B781" t="s" s="2">
        <v>1640</v>
      </c>
      <c r="C781" t="s" s="2">
        <v>20</v>
      </c>
      <c r="D781" t="s" s="2">
        <v>23</v>
      </c>
      <c r="E781" t="s" s="2">
        <v>20</v>
      </c>
      <c r="F781" t="s" s="2">
        <v>20</v>
      </c>
      <c r="G781" t="s" s="2">
        <v>20</v>
      </c>
    </row>
    <row r="782">
      <c r="A782" t="s" s="6">
        <v>1641</v>
      </c>
      <c r="B782" t="s" s="6">
        <v>1642</v>
      </c>
      <c r="C782" t="s" s="6">
        <v>20</v>
      </c>
      <c r="D782" t="s" s="6">
        <v>23</v>
      </c>
      <c r="E782" t="s" s="6">
        <v>20</v>
      </c>
      <c r="F782" t="s" s="6">
        <v>20</v>
      </c>
      <c r="G782" t="s" s="6">
        <v>20</v>
      </c>
    </row>
    <row r="783">
      <c r="A783" t="s" s="2">
        <v>1643</v>
      </c>
      <c r="B783" t="s" s="2">
        <v>1644</v>
      </c>
      <c r="C783" t="s" s="2">
        <v>20</v>
      </c>
      <c r="D783" t="s" s="2">
        <v>23</v>
      </c>
      <c r="E783" t="s" s="2">
        <v>20</v>
      </c>
      <c r="F783" t="s" s="2">
        <v>20</v>
      </c>
      <c r="G783" t="s" s="2">
        <v>20</v>
      </c>
    </row>
    <row r="784">
      <c r="A784" t="s" s="6">
        <v>1645</v>
      </c>
      <c r="B784" t="s" s="6">
        <v>1646</v>
      </c>
      <c r="C784" t="s" s="6">
        <v>20</v>
      </c>
      <c r="D784" t="s" s="6">
        <v>23</v>
      </c>
      <c r="E784" t="s" s="6">
        <v>20</v>
      </c>
      <c r="F784" t="s" s="6">
        <v>20</v>
      </c>
      <c r="G784" t="s" s="6">
        <v>20</v>
      </c>
    </row>
    <row r="785">
      <c r="A785" t="s" s="2">
        <v>1647</v>
      </c>
      <c r="B785" t="s" s="2">
        <v>1648</v>
      </c>
      <c r="C785" t="s" s="2">
        <v>20</v>
      </c>
      <c r="D785" t="s" s="2">
        <v>23</v>
      </c>
      <c r="E785" t="s" s="2">
        <v>20</v>
      </c>
      <c r="F785" t="s" s="2">
        <v>20</v>
      </c>
      <c r="G785" t="s" s="2">
        <v>20</v>
      </c>
    </row>
    <row r="786">
      <c r="A786" t="s" s="6">
        <v>1649</v>
      </c>
      <c r="B786" t="s" s="6">
        <v>1650</v>
      </c>
      <c r="C786" t="s" s="6">
        <v>20</v>
      </c>
      <c r="D786" t="s" s="6">
        <v>23</v>
      </c>
      <c r="E786" t="s" s="6">
        <v>20</v>
      </c>
      <c r="F786" t="s" s="6">
        <v>20</v>
      </c>
      <c r="G786" t="s" s="6">
        <v>20</v>
      </c>
    </row>
    <row r="787">
      <c r="A787" t="s" s="2">
        <v>1651</v>
      </c>
      <c r="B787" t="s" s="2">
        <v>1652</v>
      </c>
      <c r="C787" t="s" s="2">
        <v>20</v>
      </c>
      <c r="D787" t="s" s="2">
        <v>23</v>
      </c>
      <c r="E787" t="s" s="2">
        <v>20</v>
      </c>
      <c r="F787" t="s" s="2">
        <v>20</v>
      </c>
      <c r="G787" t="s" s="2">
        <v>20</v>
      </c>
    </row>
    <row r="788">
      <c r="A788" t="s" s="6">
        <v>1653</v>
      </c>
      <c r="B788" t="s" s="6">
        <v>1654</v>
      </c>
      <c r="C788" t="s" s="6">
        <v>20</v>
      </c>
      <c r="D788" t="s" s="6">
        <v>23</v>
      </c>
      <c r="E788" t="s" s="6">
        <v>20</v>
      </c>
      <c r="F788" t="s" s="6">
        <v>20</v>
      </c>
      <c r="G788" t="s" s="6">
        <v>20</v>
      </c>
    </row>
    <row r="789">
      <c r="A789" t="s" s="2">
        <v>1655</v>
      </c>
      <c r="B789" t="s" s="2">
        <v>1656</v>
      </c>
      <c r="C789" t="s" s="2">
        <v>20</v>
      </c>
      <c r="D789" t="s" s="2">
        <v>23</v>
      </c>
      <c r="E789" t="s" s="2">
        <v>20</v>
      </c>
      <c r="F789" t="s" s="2">
        <v>20</v>
      </c>
      <c r="G789" t="s" s="2">
        <v>20</v>
      </c>
    </row>
    <row r="790">
      <c r="A790" t="s" s="6">
        <v>1657</v>
      </c>
      <c r="B790" t="s" s="6">
        <v>1658</v>
      </c>
      <c r="C790" t="s" s="6">
        <v>20</v>
      </c>
      <c r="D790" t="s" s="6">
        <v>23</v>
      </c>
      <c r="E790" t="s" s="6">
        <v>20</v>
      </c>
      <c r="F790" t="s" s="6">
        <v>20</v>
      </c>
      <c r="G790" t="s" s="6">
        <v>20</v>
      </c>
    </row>
    <row r="791">
      <c r="A791" t="s" s="2">
        <v>1659</v>
      </c>
      <c r="B791" t="s" s="2">
        <v>1660</v>
      </c>
      <c r="C791" t="s" s="2">
        <v>20</v>
      </c>
      <c r="D791" t="s" s="2">
        <v>23</v>
      </c>
      <c r="E791" t="s" s="2">
        <v>20</v>
      </c>
      <c r="F791" t="s" s="2">
        <v>20</v>
      </c>
      <c r="G791" t="s" s="2">
        <v>20</v>
      </c>
    </row>
    <row r="792">
      <c r="A792" t="s" s="6">
        <v>1661</v>
      </c>
      <c r="B792" t="s" s="6">
        <v>1662</v>
      </c>
      <c r="C792" t="s" s="6">
        <v>20</v>
      </c>
      <c r="D792" t="s" s="6">
        <v>23</v>
      </c>
      <c r="E792" t="s" s="6">
        <v>20</v>
      </c>
      <c r="F792" t="s" s="6">
        <v>20</v>
      </c>
      <c r="G792" t="s" s="6">
        <v>20</v>
      </c>
    </row>
    <row r="793">
      <c r="A793" t="s" s="2">
        <v>1663</v>
      </c>
      <c r="B793" t="s" s="2">
        <v>1664</v>
      </c>
      <c r="C793" t="s" s="2">
        <v>20</v>
      </c>
      <c r="D793" t="s" s="2">
        <v>23</v>
      </c>
      <c r="E793" t="s" s="2">
        <v>20</v>
      </c>
      <c r="F793" t="s" s="2">
        <v>20</v>
      </c>
      <c r="G793" t="s" s="2">
        <v>20</v>
      </c>
    </row>
    <row r="794">
      <c r="A794" t="s" s="6">
        <v>1665</v>
      </c>
      <c r="B794" t="s" s="6">
        <v>1666</v>
      </c>
      <c r="C794" t="s" s="6">
        <v>20</v>
      </c>
      <c r="D794" t="s" s="6">
        <v>23</v>
      </c>
      <c r="E794" t="s" s="6">
        <v>20</v>
      </c>
      <c r="F794" t="s" s="6">
        <v>20</v>
      </c>
      <c r="G794" t="s" s="6">
        <v>20</v>
      </c>
    </row>
    <row r="795">
      <c r="A795" t="s" s="2">
        <v>1667</v>
      </c>
      <c r="B795" t="s" s="2">
        <v>1668</v>
      </c>
      <c r="C795" t="s" s="2">
        <v>20</v>
      </c>
      <c r="D795" t="s" s="2">
        <v>23</v>
      </c>
      <c r="E795" t="s" s="2">
        <v>20</v>
      </c>
      <c r="F795" t="s" s="2">
        <v>20</v>
      </c>
      <c r="G795" t="s" s="2">
        <v>20</v>
      </c>
    </row>
    <row r="796">
      <c r="A796" t="s" s="6">
        <v>1669</v>
      </c>
      <c r="B796" t="s" s="6">
        <v>1670</v>
      </c>
      <c r="C796" t="s" s="6">
        <v>20</v>
      </c>
      <c r="D796" t="s" s="6">
        <v>23</v>
      </c>
      <c r="E796" t="s" s="6">
        <v>20</v>
      </c>
      <c r="F796" t="s" s="6">
        <v>20</v>
      </c>
      <c r="G796" t="s" s="6">
        <v>20</v>
      </c>
    </row>
    <row r="797">
      <c r="A797" t="s" s="2">
        <v>1671</v>
      </c>
      <c r="B797" t="s" s="2">
        <v>1672</v>
      </c>
      <c r="C797" t="s" s="2">
        <v>20</v>
      </c>
      <c r="D797" t="s" s="2">
        <v>23</v>
      </c>
      <c r="E797" t="s" s="2">
        <v>20</v>
      </c>
      <c r="F797" t="s" s="2">
        <v>20</v>
      </c>
      <c r="G797" t="s" s="2">
        <v>20</v>
      </c>
    </row>
    <row r="798">
      <c r="A798" t="s" s="6">
        <v>1673</v>
      </c>
      <c r="B798" t="s" s="6">
        <v>1674</v>
      </c>
      <c r="C798" t="s" s="6">
        <v>20</v>
      </c>
      <c r="D798" t="s" s="6">
        <v>23</v>
      </c>
      <c r="E798" t="s" s="6">
        <v>20</v>
      </c>
      <c r="F798" t="s" s="6">
        <v>20</v>
      </c>
      <c r="G798" t="s" s="6">
        <v>20</v>
      </c>
    </row>
    <row r="799">
      <c r="A799" t="s" s="2">
        <v>1675</v>
      </c>
      <c r="B799" t="s" s="2">
        <v>1676</v>
      </c>
      <c r="C799" t="s" s="2">
        <v>20</v>
      </c>
      <c r="D799" t="s" s="2">
        <v>23</v>
      </c>
      <c r="E799" t="s" s="2">
        <v>20</v>
      </c>
      <c r="F799" t="s" s="2">
        <v>20</v>
      </c>
      <c r="G799" t="s" s="2">
        <v>20</v>
      </c>
    </row>
    <row r="800">
      <c r="A800" t="s" s="6">
        <v>1677</v>
      </c>
      <c r="B800" t="s" s="6">
        <v>1678</v>
      </c>
      <c r="C800" t="s" s="6">
        <v>20</v>
      </c>
      <c r="D800" t="s" s="6">
        <v>23</v>
      </c>
      <c r="E800" t="s" s="6">
        <v>20</v>
      </c>
      <c r="F800" t="s" s="6">
        <v>20</v>
      </c>
      <c r="G800" t="s" s="6">
        <v>20</v>
      </c>
    </row>
    <row r="801">
      <c r="A801" t="s" s="2">
        <v>1679</v>
      </c>
      <c r="B801" t="s" s="2">
        <v>1680</v>
      </c>
      <c r="C801" t="s" s="2">
        <v>20</v>
      </c>
      <c r="D801" t="s" s="2">
        <v>23</v>
      </c>
      <c r="E801" t="s" s="2">
        <v>20</v>
      </c>
      <c r="F801" t="s" s="2">
        <v>20</v>
      </c>
      <c r="G801" t="s" s="2">
        <v>20</v>
      </c>
    </row>
    <row r="802">
      <c r="A802" t="s" s="6">
        <v>1681</v>
      </c>
      <c r="B802" t="s" s="6">
        <v>1682</v>
      </c>
      <c r="C802" t="s" s="6">
        <v>20</v>
      </c>
      <c r="D802" t="s" s="6">
        <v>23</v>
      </c>
      <c r="E802" t="s" s="6">
        <v>20</v>
      </c>
      <c r="F802" t="s" s="6">
        <v>20</v>
      </c>
      <c r="G802" t="s" s="6">
        <v>20</v>
      </c>
    </row>
    <row r="803">
      <c r="A803" t="s" s="2">
        <v>1683</v>
      </c>
      <c r="B803" t="s" s="2">
        <v>1684</v>
      </c>
      <c r="C803" t="s" s="2">
        <v>20</v>
      </c>
      <c r="D803" t="s" s="2">
        <v>23</v>
      </c>
      <c r="E803" t="s" s="2">
        <v>20</v>
      </c>
      <c r="F803" t="s" s="2">
        <v>20</v>
      </c>
      <c r="G803" t="s" s="2">
        <v>20</v>
      </c>
    </row>
    <row r="804">
      <c r="A804" t="s" s="6">
        <v>1685</v>
      </c>
      <c r="B804" t="s" s="6">
        <v>1686</v>
      </c>
      <c r="C804" t="s" s="6">
        <v>20</v>
      </c>
      <c r="D804" t="s" s="6">
        <v>23</v>
      </c>
      <c r="E804" t="s" s="6">
        <v>20</v>
      </c>
      <c r="F804" t="s" s="6">
        <v>20</v>
      </c>
      <c r="G804" t="s" s="6">
        <v>20</v>
      </c>
    </row>
    <row r="805">
      <c r="A805" t="s" s="2">
        <v>1687</v>
      </c>
      <c r="B805" t="s" s="2">
        <v>1688</v>
      </c>
      <c r="C805" t="s" s="2">
        <v>20</v>
      </c>
      <c r="D805" t="s" s="2">
        <v>23</v>
      </c>
      <c r="E805" t="s" s="2">
        <v>20</v>
      </c>
      <c r="F805" t="s" s="2">
        <v>20</v>
      </c>
      <c r="G805" t="s" s="2">
        <v>20</v>
      </c>
    </row>
    <row r="806">
      <c r="A806" t="s" s="6">
        <v>1689</v>
      </c>
      <c r="B806" t="s" s="6">
        <v>1690</v>
      </c>
      <c r="C806" t="s" s="6">
        <v>20</v>
      </c>
      <c r="D806" t="s" s="6">
        <v>23</v>
      </c>
      <c r="E806" t="s" s="6">
        <v>20</v>
      </c>
      <c r="F806" t="s" s="6">
        <v>20</v>
      </c>
      <c r="G806" t="s" s="6">
        <v>20</v>
      </c>
    </row>
    <row r="807">
      <c r="A807" t="s" s="2">
        <v>1691</v>
      </c>
      <c r="B807" t="s" s="2">
        <v>1692</v>
      </c>
      <c r="C807" t="s" s="2">
        <v>20</v>
      </c>
      <c r="D807" t="s" s="2">
        <v>23</v>
      </c>
      <c r="E807" t="s" s="2">
        <v>20</v>
      </c>
      <c r="F807" t="s" s="2">
        <v>20</v>
      </c>
      <c r="G807" t="s" s="2">
        <v>20</v>
      </c>
      <c r="H807" t="s" s="2">
        <v>20</v>
      </c>
      <c r="I807" t="s" s="2">
        <v>20</v>
      </c>
      <c r="J807" t="s" s="2">
        <v>20</v>
      </c>
      <c r="K807" t="s" s="2">
        <v>20</v>
      </c>
      <c r="L807" t="s" s="2">
        <v>20</v>
      </c>
      <c r="M807" t="s" s="2">
        <v>20</v>
      </c>
      <c r="N807" t="s" s="2">
        <v>30</v>
      </c>
      <c r="O807" t="s" s="2">
        <v>20</v>
      </c>
      <c r="P807" t="s" s="2">
        <v>20</v>
      </c>
      <c r="Q807" t="s" s="2">
        <v>20</v>
      </c>
      <c r="R807" t="s" s="2">
        <v>20</v>
      </c>
      <c r="S807" t="s" s="2">
        <v>20</v>
      </c>
      <c r="T807" t="s" s="2">
        <v>20</v>
      </c>
      <c r="U807" t="s" s="2">
        <v>20</v>
      </c>
      <c r="V807" t="s" s="2">
        <v>20</v>
      </c>
      <c r="W807" t="s" s="2">
        <v>20</v>
      </c>
      <c r="X807" t="s" s="2">
        <v>20</v>
      </c>
      <c r="Y807" t="s" s="2">
        <v>20</v>
      </c>
      <c r="Z807" t="s" s="2">
        <v>20</v>
      </c>
    </row>
    <row r="808">
      <c r="A808" t="s" s="6">
        <v>1693</v>
      </c>
      <c r="B808" t="s" s="6">
        <v>1694</v>
      </c>
      <c r="C808" t="s" s="6">
        <v>20</v>
      </c>
      <c r="D808" t="s" s="6">
        <v>23</v>
      </c>
      <c r="E808" t="s" s="6">
        <v>20</v>
      </c>
      <c r="F808" t="s" s="6">
        <v>20</v>
      </c>
      <c r="G808" t="s" s="6">
        <v>20</v>
      </c>
      <c r="H808" t="s" s="6">
        <v>20</v>
      </c>
      <c r="I808" t="s" s="6">
        <v>20</v>
      </c>
      <c r="J808" t="s" s="6">
        <v>20</v>
      </c>
      <c r="K808" t="s" s="6">
        <v>20</v>
      </c>
      <c r="L808" t="s" s="6">
        <v>20</v>
      </c>
      <c r="M808" t="s" s="6">
        <v>20</v>
      </c>
      <c r="N808" t="s" s="6">
        <v>30</v>
      </c>
      <c r="O808" t="s" s="6">
        <v>20</v>
      </c>
      <c r="P808" t="s" s="6">
        <v>20</v>
      </c>
      <c r="Q808" t="s" s="6">
        <v>20</v>
      </c>
      <c r="R808" t="s" s="6">
        <v>20</v>
      </c>
      <c r="S808" t="s" s="6">
        <v>20</v>
      </c>
      <c r="T808" t="s" s="6">
        <v>20</v>
      </c>
      <c r="U808" t="s" s="6">
        <v>20</v>
      </c>
      <c r="V808" t="s" s="6">
        <v>20</v>
      </c>
      <c r="W808" t="s" s="6">
        <v>20</v>
      </c>
      <c r="X808" t="s" s="6">
        <v>20</v>
      </c>
      <c r="Y808" t="s" s="6">
        <v>20</v>
      </c>
      <c r="Z808" t="s" s="6">
        <v>20</v>
      </c>
    </row>
    <row r="809">
      <c r="A809" t="s" s="2">
        <v>1695</v>
      </c>
      <c r="B809" t="s" s="2">
        <v>1696</v>
      </c>
      <c r="C809" t="s" s="2">
        <v>20</v>
      </c>
      <c r="D809" t="s" s="2">
        <v>23</v>
      </c>
      <c r="E809" t="s" s="2">
        <v>20</v>
      </c>
      <c r="F809" t="s" s="2">
        <v>821</v>
      </c>
      <c r="G809" t="s" s="2">
        <v>133</v>
      </c>
      <c r="H809" t="s" s="2">
        <v>242</v>
      </c>
      <c r="I809" t="s" s="2">
        <v>34</v>
      </c>
      <c r="J809" t="s" s="2">
        <v>20</v>
      </c>
      <c r="K809" t="s" s="2">
        <v>20</v>
      </c>
      <c r="L809" t="s" s="2">
        <v>20</v>
      </c>
      <c r="M809" t="s" s="2">
        <v>20</v>
      </c>
      <c r="N809" t="s" s="2">
        <v>30</v>
      </c>
      <c r="O809" t="s" s="2">
        <v>20</v>
      </c>
      <c r="P809" t="s" s="2">
        <v>20</v>
      </c>
      <c r="Q809" t="s" s="2">
        <v>801</v>
      </c>
      <c r="R809" t="s" s="2">
        <v>20</v>
      </c>
      <c r="S809" t="s" s="2">
        <v>20</v>
      </c>
      <c r="T809" t="s" s="2">
        <v>20</v>
      </c>
      <c r="U809" t="s" s="2">
        <v>20</v>
      </c>
      <c r="V809" t="s" s="2">
        <v>20</v>
      </c>
      <c r="W809" t="s" s="2">
        <v>797</v>
      </c>
      <c r="X809" t="s" s="2">
        <v>20</v>
      </c>
      <c r="Y809" t="s" s="2">
        <v>20</v>
      </c>
      <c r="Z809" t="s" s="2">
        <v>20</v>
      </c>
    </row>
    <row r="810">
      <c r="A810" t="s" s="6">
        <v>1697</v>
      </c>
      <c r="B810" t="s" s="6">
        <v>1698</v>
      </c>
      <c r="C810" t="s" s="6">
        <v>20</v>
      </c>
      <c r="D810" t="s" s="6">
        <v>23</v>
      </c>
      <c r="E810" t="s" s="6">
        <v>20</v>
      </c>
      <c r="F810" t="s" s="6">
        <v>20</v>
      </c>
      <c r="G810" t="s" s="6">
        <v>20</v>
      </c>
      <c r="H810" t="s" s="6">
        <v>26</v>
      </c>
      <c r="I810" t="s" s="6">
        <v>20</v>
      </c>
      <c r="J810" t="s" s="6">
        <v>20</v>
      </c>
      <c r="K810" t="s" s="6">
        <v>20</v>
      </c>
      <c r="L810" t="s" s="6">
        <v>20</v>
      </c>
      <c r="M810" t="s" s="6">
        <v>20</v>
      </c>
      <c r="N810" t="s" s="6">
        <v>30</v>
      </c>
      <c r="O810" t="s" s="6">
        <v>20</v>
      </c>
      <c r="P810" t="s" s="6">
        <v>20</v>
      </c>
      <c r="Q810" t="s" s="6">
        <v>20</v>
      </c>
      <c r="R810" t="s" s="6">
        <v>20</v>
      </c>
      <c r="S810" t="s" s="6">
        <v>20</v>
      </c>
      <c r="T810" t="s" s="6">
        <v>20</v>
      </c>
      <c r="U810" t="s" s="6">
        <v>20</v>
      </c>
      <c r="V810" t="s" s="6">
        <v>20</v>
      </c>
      <c r="W810" t="s" s="6">
        <v>797</v>
      </c>
      <c r="X810" t="s" s="6">
        <v>20</v>
      </c>
      <c r="Y810" t="s" s="6">
        <v>20</v>
      </c>
      <c r="Z810" t="s" s="6">
        <v>20</v>
      </c>
    </row>
    <row r="811">
      <c r="A811" t="s" s="2">
        <v>1699</v>
      </c>
      <c r="B811" t="s" s="2">
        <v>1700</v>
      </c>
      <c r="C811" t="s" s="2">
        <v>20</v>
      </c>
      <c r="D811" t="s" s="2">
        <v>23</v>
      </c>
      <c r="E811" t="s" s="2">
        <v>20</v>
      </c>
      <c r="F811" t="s" s="2">
        <v>20</v>
      </c>
      <c r="G811" t="s" s="2">
        <v>20</v>
      </c>
    </row>
    <row r="812">
      <c r="A812" t="s" s="6">
        <v>1701</v>
      </c>
      <c r="B812" t="s" s="6">
        <v>1702</v>
      </c>
      <c r="C812" t="s" s="6">
        <v>20</v>
      </c>
      <c r="D812" t="s" s="6">
        <v>23</v>
      </c>
      <c r="E812" t="s" s="6">
        <v>20</v>
      </c>
      <c r="F812" t="s" s="6">
        <v>20</v>
      </c>
      <c r="G812" t="s" s="6">
        <v>20</v>
      </c>
    </row>
    <row r="813">
      <c r="A813" t="s" s="2">
        <v>1703</v>
      </c>
      <c r="B813" t="s" s="2">
        <v>1704</v>
      </c>
      <c r="C813" t="s" s="2">
        <v>20</v>
      </c>
      <c r="D813" t="s" s="2">
        <v>23</v>
      </c>
      <c r="E813" t="s" s="2">
        <v>20</v>
      </c>
      <c r="F813" t="s" s="2">
        <v>20</v>
      </c>
      <c r="G813" t="s" s="2">
        <v>20</v>
      </c>
    </row>
    <row r="814">
      <c r="A814" t="s" s="6">
        <v>1705</v>
      </c>
      <c r="B814" t="s" s="6">
        <v>1706</v>
      </c>
      <c r="C814" t="s" s="6">
        <v>20</v>
      </c>
      <c r="D814" t="s" s="6">
        <v>23</v>
      </c>
      <c r="E814" t="s" s="6">
        <v>20</v>
      </c>
      <c r="F814" t="s" s="6">
        <v>20</v>
      </c>
      <c r="G814" t="s" s="6">
        <v>20</v>
      </c>
    </row>
    <row r="815">
      <c r="A815" t="s" s="2">
        <v>1707</v>
      </c>
      <c r="B815" t="s" s="2">
        <v>1708</v>
      </c>
      <c r="C815" t="s" s="2">
        <v>20</v>
      </c>
      <c r="D815" t="s" s="2">
        <v>23</v>
      </c>
      <c r="E815" t="s" s="2">
        <v>20</v>
      </c>
      <c r="F815" t="s" s="2">
        <v>20</v>
      </c>
      <c r="G815" t="s" s="2">
        <v>20</v>
      </c>
    </row>
    <row r="816">
      <c r="A816" t="s" s="6">
        <v>1709</v>
      </c>
      <c r="B816" t="s" s="6">
        <v>1710</v>
      </c>
      <c r="C816" t="s" s="6">
        <v>20</v>
      </c>
      <c r="D816" t="s" s="6">
        <v>23</v>
      </c>
      <c r="E816" t="s" s="6">
        <v>20</v>
      </c>
      <c r="F816" t="s" s="6">
        <v>20</v>
      </c>
      <c r="G816" t="s" s="6">
        <v>20</v>
      </c>
    </row>
    <row r="817">
      <c r="A817" t="s" s="2">
        <v>1711</v>
      </c>
      <c r="B817" t="s" s="2">
        <v>1712</v>
      </c>
      <c r="C817" t="s" s="2">
        <v>20</v>
      </c>
      <c r="D817" t="s" s="2">
        <v>23</v>
      </c>
      <c r="E817" t="s" s="2">
        <v>20</v>
      </c>
      <c r="F817" t="s" s="2">
        <v>20</v>
      </c>
      <c r="G817" t="s" s="2">
        <v>20</v>
      </c>
    </row>
    <row r="818">
      <c r="A818" t="s" s="6">
        <v>1713</v>
      </c>
      <c r="B818" t="s" s="6">
        <v>1714</v>
      </c>
      <c r="C818" t="s" s="6">
        <v>20</v>
      </c>
      <c r="D818" t="s" s="6">
        <v>23</v>
      </c>
      <c r="E818" t="s" s="6">
        <v>20</v>
      </c>
      <c r="F818" t="s" s="6">
        <v>20</v>
      </c>
      <c r="G818" t="s" s="6">
        <v>20</v>
      </c>
    </row>
    <row r="819">
      <c r="A819" t="s" s="2">
        <v>1715</v>
      </c>
      <c r="B819" t="s" s="2">
        <v>1716</v>
      </c>
      <c r="C819" t="s" s="2">
        <v>20</v>
      </c>
      <c r="D819" t="s" s="2">
        <v>23</v>
      </c>
      <c r="E819" t="s" s="2">
        <v>20</v>
      </c>
      <c r="F819" t="s" s="2">
        <v>20</v>
      </c>
      <c r="G819" t="s" s="2">
        <v>20</v>
      </c>
      <c r="H819" t="s" s="2">
        <v>20</v>
      </c>
      <c r="I819" t="s" s="2">
        <v>20</v>
      </c>
      <c r="J819" t="s" s="2">
        <v>20</v>
      </c>
      <c r="K819" t="s" s="2">
        <v>20</v>
      </c>
      <c r="L819" t="s" s="2">
        <v>20</v>
      </c>
      <c r="M819" t="s" s="2">
        <v>20</v>
      </c>
      <c r="N819" t="s" s="2">
        <v>30</v>
      </c>
      <c r="O819" t="s" s="2">
        <v>20</v>
      </c>
      <c r="P819" t="s" s="2">
        <v>20</v>
      </c>
      <c r="Q819" t="s" s="2">
        <v>20</v>
      </c>
      <c r="R819" t="s" s="2">
        <v>20</v>
      </c>
      <c r="S819" t="s" s="2">
        <v>20</v>
      </c>
      <c r="T819" t="s" s="2">
        <v>20</v>
      </c>
      <c r="U819" t="s" s="2">
        <v>20</v>
      </c>
      <c r="V819" t="s" s="2">
        <v>20</v>
      </c>
      <c r="W819" t="s" s="2">
        <v>20</v>
      </c>
      <c r="X819" t="s" s="2">
        <v>20</v>
      </c>
      <c r="Y819" t="s" s="2">
        <v>20</v>
      </c>
      <c r="Z819" t="s" s="2">
        <v>20</v>
      </c>
    </row>
    <row r="820">
      <c r="A820" t="s" s="6">
        <v>1717</v>
      </c>
      <c r="B820" t="s" s="6">
        <v>1718</v>
      </c>
      <c r="C820" t="s" s="6">
        <v>20</v>
      </c>
      <c r="D820" t="s" s="6">
        <v>23</v>
      </c>
      <c r="E820" t="s" s="6">
        <v>20</v>
      </c>
      <c r="F820" t="s" s="6">
        <v>20</v>
      </c>
      <c r="G820" t="s" s="6">
        <v>20</v>
      </c>
      <c r="H820" t="s" s="6">
        <v>20</v>
      </c>
      <c r="I820" t="s" s="6">
        <v>20</v>
      </c>
      <c r="J820" t="s" s="6">
        <v>20</v>
      </c>
      <c r="K820" t="s" s="6">
        <v>20</v>
      </c>
      <c r="L820" t="s" s="6">
        <v>20</v>
      </c>
      <c r="M820" t="s" s="6">
        <v>20</v>
      </c>
      <c r="N820" t="s" s="6">
        <v>30</v>
      </c>
      <c r="O820" t="s" s="6">
        <v>20</v>
      </c>
      <c r="P820" t="s" s="6">
        <v>20</v>
      </c>
      <c r="Q820" t="s" s="6">
        <v>20</v>
      </c>
      <c r="R820" t="s" s="6">
        <v>20</v>
      </c>
      <c r="S820" t="s" s="6">
        <v>20</v>
      </c>
      <c r="T820" t="s" s="6">
        <v>20</v>
      </c>
      <c r="U820" t="s" s="6">
        <v>20</v>
      </c>
      <c r="V820" t="s" s="6">
        <v>20</v>
      </c>
      <c r="W820" t="s" s="6">
        <v>20</v>
      </c>
      <c r="X820" t="s" s="6">
        <v>20</v>
      </c>
      <c r="Y820" t="s" s="6">
        <v>20</v>
      </c>
      <c r="Z820" t="s" s="6">
        <v>20</v>
      </c>
    </row>
    <row r="821">
      <c r="A821" t="s" s="2">
        <v>1719</v>
      </c>
      <c r="B821" t="s" s="2">
        <v>1720</v>
      </c>
      <c r="C821" t="s" s="2">
        <v>20</v>
      </c>
      <c r="D821" t="s" s="2">
        <v>23</v>
      </c>
      <c r="E821" t="s" s="2">
        <v>20</v>
      </c>
      <c r="F821" t="s" s="2">
        <v>821</v>
      </c>
      <c r="G821" t="s" s="2">
        <v>133</v>
      </c>
      <c r="H821" t="s" s="2">
        <v>242</v>
      </c>
      <c r="I821" t="s" s="2">
        <v>34</v>
      </c>
      <c r="J821" t="s" s="2">
        <v>20</v>
      </c>
      <c r="K821" t="s" s="2">
        <v>20</v>
      </c>
      <c r="L821" t="s" s="2">
        <v>20</v>
      </c>
      <c r="M821" t="s" s="2">
        <v>20</v>
      </c>
      <c r="N821" t="s" s="2">
        <v>30</v>
      </c>
      <c r="O821" t="s" s="2">
        <v>20</v>
      </c>
      <c r="P821" t="s" s="2">
        <v>20</v>
      </c>
      <c r="Q821" t="s" s="2">
        <v>20</v>
      </c>
      <c r="R821" t="s" s="2">
        <v>20</v>
      </c>
      <c r="S821" t="s" s="2">
        <v>20</v>
      </c>
      <c r="T821" t="s" s="2">
        <v>20</v>
      </c>
      <c r="U821" t="s" s="2">
        <v>20</v>
      </c>
      <c r="V821" t="s" s="2">
        <v>20</v>
      </c>
      <c r="W821" t="s" s="2">
        <v>797</v>
      </c>
      <c r="X821" t="s" s="2">
        <v>20</v>
      </c>
      <c r="Y821" t="s" s="2">
        <v>20</v>
      </c>
      <c r="Z821" t="s" s="2">
        <v>20</v>
      </c>
    </row>
    <row r="822">
      <c r="A822" t="s" s="6">
        <v>1721</v>
      </c>
      <c r="B822" t="s" s="6">
        <v>1722</v>
      </c>
      <c r="C822" t="s" s="6">
        <v>20</v>
      </c>
      <c r="D822" t="s" s="6">
        <v>23</v>
      </c>
      <c r="E822" t="s" s="6">
        <v>20</v>
      </c>
      <c r="F822" t="s" s="6">
        <v>20</v>
      </c>
      <c r="G822" t="s" s="6">
        <v>20</v>
      </c>
      <c r="H822" t="s" s="6">
        <v>26</v>
      </c>
      <c r="I822" t="s" s="6">
        <v>20</v>
      </c>
      <c r="J822" t="s" s="6">
        <v>20</v>
      </c>
      <c r="K822" t="s" s="6">
        <v>20</v>
      </c>
      <c r="L822" t="s" s="6">
        <v>20</v>
      </c>
      <c r="M822" t="s" s="6">
        <v>20</v>
      </c>
      <c r="N822" t="s" s="6">
        <v>30</v>
      </c>
      <c r="O822" t="s" s="6">
        <v>20</v>
      </c>
      <c r="P822" t="s" s="6">
        <v>20</v>
      </c>
      <c r="Q822" t="s" s="6">
        <v>20</v>
      </c>
      <c r="R822" t="s" s="6">
        <v>20</v>
      </c>
      <c r="S822" t="s" s="6">
        <v>20</v>
      </c>
      <c r="T822" t="s" s="6">
        <v>20</v>
      </c>
      <c r="U822" t="s" s="6">
        <v>20</v>
      </c>
      <c r="V822" t="s" s="6">
        <v>20</v>
      </c>
      <c r="W822" t="s" s="6">
        <v>797</v>
      </c>
      <c r="X822" t="s" s="6">
        <v>20</v>
      </c>
      <c r="Y822" t="s" s="6">
        <v>20</v>
      </c>
      <c r="Z822" t="s" s="6">
        <v>20</v>
      </c>
    </row>
    <row r="823">
      <c r="A823" t="s" s="2">
        <v>1723</v>
      </c>
      <c r="B823" t="s" s="2">
        <v>1724</v>
      </c>
      <c r="C823" t="s" s="2">
        <v>20</v>
      </c>
      <c r="D823" t="s" s="2">
        <v>23</v>
      </c>
      <c r="E823" t="s" s="2">
        <v>20</v>
      </c>
      <c r="F823" t="s" s="2">
        <v>20</v>
      </c>
      <c r="G823" t="s" s="2">
        <v>20</v>
      </c>
    </row>
    <row r="824">
      <c r="A824" t="s" s="6">
        <v>1725</v>
      </c>
      <c r="B824" t="s" s="6">
        <v>1726</v>
      </c>
      <c r="C824" t="s" s="6">
        <v>20</v>
      </c>
      <c r="D824" t="s" s="6">
        <v>23</v>
      </c>
      <c r="E824" t="s" s="6">
        <v>20</v>
      </c>
      <c r="F824" t="s" s="6">
        <v>20</v>
      </c>
      <c r="G824" t="s" s="6">
        <v>20</v>
      </c>
    </row>
    <row r="825">
      <c r="A825" t="s" s="2">
        <v>1727</v>
      </c>
      <c r="B825" t="s" s="2">
        <v>1728</v>
      </c>
      <c r="C825" t="s" s="2">
        <v>20</v>
      </c>
      <c r="D825" t="s" s="2">
        <v>23</v>
      </c>
      <c r="E825" t="s" s="2">
        <v>20</v>
      </c>
      <c r="F825" t="s" s="2">
        <v>20</v>
      </c>
      <c r="G825" t="s" s="2">
        <v>20</v>
      </c>
    </row>
    <row r="826">
      <c r="A826" t="s" s="6">
        <v>1729</v>
      </c>
      <c r="B826" t="s" s="6">
        <v>1730</v>
      </c>
      <c r="C826" t="s" s="6">
        <v>20</v>
      </c>
      <c r="D826" t="s" s="6">
        <v>23</v>
      </c>
      <c r="E826" t="s" s="6">
        <v>20</v>
      </c>
      <c r="F826" t="s" s="6">
        <v>20</v>
      </c>
      <c r="G826" t="s" s="6">
        <v>20</v>
      </c>
    </row>
    <row r="827">
      <c r="A827" t="s" s="2">
        <v>1731</v>
      </c>
      <c r="B827" t="s" s="2">
        <v>1732</v>
      </c>
      <c r="C827" t="s" s="2">
        <v>20</v>
      </c>
      <c r="D827" t="s" s="2">
        <v>23</v>
      </c>
      <c r="E827" t="s" s="2">
        <v>20</v>
      </c>
      <c r="F827" t="s" s="2">
        <v>20</v>
      </c>
      <c r="G827" t="s" s="2">
        <v>20</v>
      </c>
    </row>
    <row r="828">
      <c r="A828" t="s" s="6">
        <v>1733</v>
      </c>
      <c r="B828" t="s" s="6">
        <v>1734</v>
      </c>
      <c r="C828" t="s" s="6">
        <v>20</v>
      </c>
      <c r="D828" t="s" s="6">
        <v>23</v>
      </c>
      <c r="E828" t="s" s="6">
        <v>20</v>
      </c>
      <c r="F828" t="s" s="6">
        <v>20</v>
      </c>
      <c r="G828" t="s" s="6">
        <v>20</v>
      </c>
      <c r="H828" t="s" s="6">
        <v>20</v>
      </c>
      <c r="I828" t="s" s="6">
        <v>20</v>
      </c>
      <c r="J828" t="s" s="6">
        <v>20</v>
      </c>
      <c r="K828" t="s" s="6">
        <v>20</v>
      </c>
      <c r="L828" t="s" s="6">
        <v>20</v>
      </c>
      <c r="M828" t="s" s="6">
        <v>20</v>
      </c>
      <c r="N828" t="s" s="6">
        <v>20</v>
      </c>
      <c r="O828" t="s" s="6">
        <v>20</v>
      </c>
      <c r="P828" t="s" s="6">
        <v>20</v>
      </c>
      <c r="Q828" t="s" s="6">
        <v>20</v>
      </c>
      <c r="R828" t="s" s="6">
        <v>20</v>
      </c>
      <c r="S828" t="s" s="6">
        <v>20</v>
      </c>
      <c r="T828" t="s" s="6">
        <v>20</v>
      </c>
      <c r="U828" t="s" s="6">
        <v>20</v>
      </c>
      <c r="V828" t="s" s="6">
        <v>20</v>
      </c>
      <c r="W828" t="s" s="6">
        <v>20</v>
      </c>
      <c r="X828" t="s" s="6">
        <v>20</v>
      </c>
      <c r="Y828" t="s" s="6">
        <v>20</v>
      </c>
      <c r="Z828" t="s" s="6">
        <v>20</v>
      </c>
    </row>
    <row r="829">
      <c r="A829" t="s" s="2">
        <v>1735</v>
      </c>
      <c r="B829" t="s" s="2">
        <v>1736</v>
      </c>
      <c r="C829" t="s" s="2">
        <v>20</v>
      </c>
      <c r="D829" t="s" s="2">
        <v>23</v>
      </c>
      <c r="E829" t="s" s="2">
        <v>1737</v>
      </c>
      <c r="F829" t="s" s="2">
        <v>20</v>
      </c>
      <c r="G829" t="s" s="2">
        <v>20</v>
      </c>
      <c r="H829" t="s" s="2">
        <v>20</v>
      </c>
      <c r="I829" t="s" s="2">
        <v>20</v>
      </c>
      <c r="J829" t="s" s="2">
        <v>20</v>
      </c>
      <c r="K829" t="s" s="2">
        <v>20</v>
      </c>
      <c r="L829" t="s" s="2">
        <v>20</v>
      </c>
      <c r="M829" t="s" s="2">
        <v>20</v>
      </c>
      <c r="N829" t="s" s="2">
        <v>20</v>
      </c>
      <c r="O829" t="s" s="2">
        <v>20</v>
      </c>
      <c r="P829" t="s" s="2">
        <v>20</v>
      </c>
      <c r="Q829" t="s" s="2">
        <v>20</v>
      </c>
      <c r="R829" t="s" s="2">
        <v>20</v>
      </c>
      <c r="S829" t="s" s="2">
        <v>20</v>
      </c>
      <c r="T829" t="s" s="2">
        <v>20</v>
      </c>
      <c r="U829" t="s" s="2">
        <v>20</v>
      </c>
      <c r="V829" t="s" s="2">
        <v>20</v>
      </c>
      <c r="W829" t="s" s="2">
        <v>20</v>
      </c>
      <c r="X829" t="s" s="2">
        <v>20</v>
      </c>
      <c r="Y829" t="s" s="2">
        <v>20</v>
      </c>
      <c r="Z829" t="s" s="2">
        <v>20</v>
      </c>
    </row>
    <row r="830">
      <c r="A830" t="s" s="6">
        <v>1738</v>
      </c>
      <c r="B830" t="s" s="6">
        <v>1739</v>
      </c>
      <c r="C830" t="s" s="6">
        <v>20</v>
      </c>
      <c r="D830" t="s" s="6">
        <v>23</v>
      </c>
      <c r="E830" t="s" s="6">
        <v>20</v>
      </c>
      <c r="F830" t="s" s="6">
        <v>20</v>
      </c>
      <c r="G830" t="s" s="6">
        <v>20</v>
      </c>
    </row>
    <row r="831">
      <c r="A831" t="s" s="2">
        <v>1740</v>
      </c>
      <c r="B831" t="s" s="2">
        <v>1741</v>
      </c>
      <c r="C831" t="s" s="2">
        <v>20</v>
      </c>
      <c r="D831" t="s" s="2">
        <v>23</v>
      </c>
      <c r="E831" t="s" s="2">
        <v>20</v>
      </c>
      <c r="F831" t="s" s="2">
        <v>20</v>
      </c>
      <c r="G831" t="s" s="2">
        <v>20</v>
      </c>
    </row>
    <row r="832">
      <c r="A832" t="s" s="6">
        <v>1742</v>
      </c>
      <c r="B832" t="s" s="6">
        <v>1743</v>
      </c>
      <c r="C832" t="s" s="6">
        <v>20</v>
      </c>
      <c r="D832" t="s" s="6">
        <v>23</v>
      </c>
      <c r="E832" t="s" s="6">
        <v>20</v>
      </c>
      <c r="F832" t="s" s="6">
        <v>20</v>
      </c>
      <c r="G832" t="s" s="6">
        <v>20</v>
      </c>
    </row>
    <row r="833">
      <c r="A833" t="s" s="2">
        <v>1744</v>
      </c>
      <c r="B833" t="s" s="2">
        <v>1745</v>
      </c>
      <c r="C833" t="s" s="2">
        <v>20</v>
      </c>
      <c r="D833" t="s" s="2">
        <v>23</v>
      </c>
      <c r="E833" t="s" s="2">
        <v>20</v>
      </c>
      <c r="F833" t="s" s="2">
        <v>20</v>
      </c>
      <c r="G833" t="s" s="2">
        <v>20</v>
      </c>
    </row>
    <row r="834">
      <c r="A834" t="s" s="6">
        <v>1746</v>
      </c>
      <c r="B834" t="s" s="6">
        <v>1747</v>
      </c>
      <c r="C834" t="s" s="6">
        <v>20</v>
      </c>
      <c r="D834" t="s" s="6">
        <v>23</v>
      </c>
      <c r="E834" t="s" s="6">
        <v>20</v>
      </c>
      <c r="F834" t="s" s="6">
        <v>20</v>
      </c>
      <c r="G834" t="s" s="6">
        <v>20</v>
      </c>
    </row>
    <row r="835">
      <c r="A835" t="s" s="2">
        <v>1748</v>
      </c>
      <c r="B835" t="s" s="2">
        <v>1749</v>
      </c>
      <c r="C835" t="s" s="2">
        <v>20</v>
      </c>
      <c r="D835" t="s" s="2">
        <v>23</v>
      </c>
      <c r="E835" t="s" s="2">
        <v>20</v>
      </c>
      <c r="F835" t="s" s="2">
        <v>20</v>
      </c>
      <c r="G835" t="s" s="2">
        <v>20</v>
      </c>
    </row>
    <row r="836">
      <c r="A836" t="s" s="6">
        <v>1750</v>
      </c>
      <c r="B836" t="s" s="6">
        <v>1751</v>
      </c>
      <c r="C836" t="s" s="6">
        <v>20</v>
      </c>
      <c r="D836" t="s" s="6">
        <v>23</v>
      </c>
      <c r="E836" t="s" s="6">
        <v>20</v>
      </c>
      <c r="F836" t="s" s="6">
        <v>20</v>
      </c>
      <c r="G836" t="s" s="6">
        <v>20</v>
      </c>
    </row>
    <row r="837">
      <c r="A837" t="s" s="2">
        <v>1752</v>
      </c>
      <c r="B837" t="s" s="2">
        <v>1753</v>
      </c>
      <c r="C837" t="s" s="2">
        <v>20</v>
      </c>
      <c r="D837" t="s" s="2">
        <v>23</v>
      </c>
      <c r="E837" t="s" s="2">
        <v>20</v>
      </c>
      <c r="F837" t="s" s="2">
        <v>20</v>
      </c>
      <c r="G837" t="s" s="2">
        <v>20</v>
      </c>
    </row>
    <row r="838">
      <c r="A838" t="s" s="6">
        <v>1754</v>
      </c>
      <c r="B838" t="s" s="6">
        <v>1755</v>
      </c>
      <c r="C838" t="s" s="6">
        <v>20</v>
      </c>
      <c r="D838" t="s" s="6">
        <v>23</v>
      </c>
      <c r="E838" t="s" s="6">
        <v>20</v>
      </c>
      <c r="F838" t="s" s="6">
        <v>20</v>
      </c>
      <c r="G838" t="s" s="6">
        <v>20</v>
      </c>
    </row>
    <row r="839">
      <c r="A839" t="s" s="2">
        <v>1756</v>
      </c>
      <c r="B839" t="s" s="2">
        <v>1757</v>
      </c>
      <c r="C839" t="s" s="2">
        <v>20</v>
      </c>
      <c r="D839" t="s" s="2">
        <v>23</v>
      </c>
      <c r="E839" t="s" s="2">
        <v>20</v>
      </c>
      <c r="F839" t="s" s="2">
        <v>20</v>
      </c>
      <c r="G839" t="s" s="2">
        <v>20</v>
      </c>
    </row>
    <row r="840">
      <c r="A840" t="s" s="6">
        <v>1758</v>
      </c>
      <c r="B840" t="s" s="6">
        <v>1759</v>
      </c>
      <c r="C840" t="s" s="6">
        <v>20</v>
      </c>
      <c r="D840" t="s" s="6">
        <v>23</v>
      </c>
      <c r="E840" t="s" s="6">
        <v>20</v>
      </c>
      <c r="F840" t="s" s="6">
        <v>20</v>
      </c>
      <c r="G840" t="s" s="6">
        <v>20</v>
      </c>
    </row>
    <row r="841">
      <c r="A841" t="s" s="2">
        <v>1760</v>
      </c>
      <c r="B841" t="s" s="2">
        <v>1761</v>
      </c>
      <c r="C841" t="s" s="2">
        <v>20</v>
      </c>
      <c r="D841" t="s" s="2">
        <v>23</v>
      </c>
      <c r="E841" t="s" s="2">
        <v>20</v>
      </c>
      <c r="F841" t="s" s="2">
        <v>20</v>
      </c>
      <c r="G841" t="s" s="2">
        <v>20</v>
      </c>
      <c r="H841" t="s" s="2">
        <v>20</v>
      </c>
      <c r="I841" t="s" s="2">
        <v>20</v>
      </c>
      <c r="J841" t="s" s="2">
        <v>20</v>
      </c>
      <c r="K841" t="s" s="2">
        <v>20</v>
      </c>
      <c r="L841" t="s" s="2">
        <v>20</v>
      </c>
      <c r="M841" t="s" s="2">
        <v>20</v>
      </c>
      <c r="N841" t="s" s="2">
        <v>20</v>
      </c>
      <c r="O841" t="s" s="2">
        <v>20</v>
      </c>
      <c r="P841" t="s" s="2">
        <v>20</v>
      </c>
      <c r="Q841" t="s" s="2">
        <v>20</v>
      </c>
      <c r="R841" t="s" s="2">
        <v>20</v>
      </c>
      <c r="S841" t="s" s="2">
        <v>20</v>
      </c>
      <c r="T841" t="s" s="2">
        <v>20</v>
      </c>
      <c r="U841" t="s" s="2">
        <v>20</v>
      </c>
      <c r="V841" t="s" s="2">
        <v>20</v>
      </c>
      <c r="W841" t="s" s="2">
        <v>20</v>
      </c>
      <c r="X841" t="s" s="2">
        <v>20</v>
      </c>
      <c r="Y841" t="s" s="2">
        <v>20</v>
      </c>
      <c r="Z841" t="s" s="2">
        <v>20</v>
      </c>
    </row>
    <row r="842">
      <c r="A842" t="s" s="6">
        <v>1762</v>
      </c>
      <c r="B842" t="s" s="6">
        <v>1763</v>
      </c>
      <c r="C842" t="s" s="6">
        <v>20</v>
      </c>
      <c r="D842" t="s" s="6">
        <v>23</v>
      </c>
      <c r="E842" t="s" s="6">
        <v>20</v>
      </c>
      <c r="F842" t="s" s="6">
        <v>20</v>
      </c>
      <c r="G842" t="s" s="6">
        <v>20</v>
      </c>
      <c r="H842" t="s" s="6">
        <v>20</v>
      </c>
      <c r="I842" t="s" s="6">
        <v>20</v>
      </c>
      <c r="J842" t="s" s="6">
        <v>20</v>
      </c>
      <c r="K842" t="s" s="6">
        <v>20</v>
      </c>
      <c r="L842" t="s" s="6">
        <v>20</v>
      </c>
      <c r="M842" t="s" s="6">
        <v>20</v>
      </c>
      <c r="N842" t="s" s="6">
        <v>20</v>
      </c>
      <c r="O842" t="s" s="6">
        <v>20</v>
      </c>
      <c r="P842" t="s" s="6">
        <v>20</v>
      </c>
      <c r="Q842" t="s" s="6">
        <v>20</v>
      </c>
      <c r="R842" t="s" s="6">
        <v>20</v>
      </c>
      <c r="S842" t="s" s="6">
        <v>20</v>
      </c>
      <c r="T842" t="s" s="6">
        <v>20</v>
      </c>
      <c r="U842" t="s" s="6">
        <v>20</v>
      </c>
      <c r="V842" t="s" s="6">
        <v>20</v>
      </c>
      <c r="W842" t="s" s="6">
        <v>20</v>
      </c>
      <c r="X842" t="s" s="6">
        <v>20</v>
      </c>
      <c r="Y842" t="s" s="6">
        <v>20</v>
      </c>
      <c r="Z842" t="s" s="6">
        <v>20</v>
      </c>
    </row>
    <row r="843">
      <c r="A843" t="s" s="2">
        <v>1764</v>
      </c>
      <c r="B843" t="s" s="2">
        <v>1765</v>
      </c>
      <c r="C843" t="s" s="2">
        <v>20</v>
      </c>
      <c r="D843" t="s" s="2">
        <v>23</v>
      </c>
      <c r="E843" t="s" s="2">
        <v>20</v>
      </c>
      <c r="F843" t="s" s="2">
        <v>20</v>
      </c>
      <c r="G843" t="s" s="2">
        <v>20</v>
      </c>
      <c r="H843" t="s" s="2">
        <v>20</v>
      </c>
      <c r="I843" t="s" s="2">
        <v>20</v>
      </c>
      <c r="J843" t="s" s="2">
        <v>20</v>
      </c>
      <c r="K843" t="s" s="2">
        <v>20</v>
      </c>
      <c r="L843" t="s" s="2">
        <v>20</v>
      </c>
      <c r="M843" t="s" s="2">
        <v>20</v>
      </c>
      <c r="N843" t="s" s="2">
        <v>20</v>
      </c>
      <c r="O843" t="s" s="2">
        <v>20</v>
      </c>
      <c r="P843" t="s" s="2">
        <v>20</v>
      </c>
      <c r="Q843" t="s" s="2">
        <v>20</v>
      </c>
      <c r="R843" t="s" s="2">
        <v>20</v>
      </c>
      <c r="S843" t="s" s="2">
        <v>20</v>
      </c>
      <c r="T843" t="s" s="2">
        <v>20</v>
      </c>
      <c r="U843" t="s" s="2">
        <v>20</v>
      </c>
      <c r="V843" t="s" s="2">
        <v>20</v>
      </c>
      <c r="W843" t="s" s="2">
        <v>20</v>
      </c>
      <c r="X843" t="s" s="2">
        <v>20</v>
      </c>
      <c r="Y843" t="s" s="2">
        <v>20</v>
      </c>
      <c r="Z843" t="s" s="2">
        <v>20</v>
      </c>
    </row>
    <row r="844">
      <c r="A844" t="s" s="6">
        <v>1766</v>
      </c>
      <c r="B844" t="s" s="6">
        <v>1767</v>
      </c>
      <c r="C844" t="s" s="6">
        <v>20</v>
      </c>
      <c r="D844" t="s" s="6">
        <v>23</v>
      </c>
      <c r="E844" t="s" s="6">
        <v>20</v>
      </c>
      <c r="F844" t="s" s="6">
        <v>20</v>
      </c>
      <c r="G844" t="s" s="6">
        <v>20</v>
      </c>
      <c r="H844" t="s" s="6">
        <v>20</v>
      </c>
      <c r="I844" t="s" s="6">
        <v>20</v>
      </c>
      <c r="J844" t="s" s="6">
        <v>20</v>
      </c>
      <c r="K844" t="s" s="6">
        <v>20</v>
      </c>
      <c r="L844" t="s" s="6">
        <v>20</v>
      </c>
      <c r="M844" t="s" s="6">
        <v>20</v>
      </c>
      <c r="N844" t="s" s="6">
        <v>20</v>
      </c>
      <c r="O844" t="s" s="6">
        <v>20</v>
      </c>
      <c r="P844" t="s" s="6">
        <v>20</v>
      </c>
      <c r="Q844" t="s" s="6">
        <v>20</v>
      </c>
      <c r="R844" t="s" s="6">
        <v>20</v>
      </c>
      <c r="S844" t="s" s="6">
        <v>20</v>
      </c>
      <c r="T844" t="s" s="6">
        <v>20</v>
      </c>
      <c r="U844" t="s" s="6">
        <v>20</v>
      </c>
      <c r="V844" t="s" s="6">
        <v>20</v>
      </c>
      <c r="W844" t="s" s="6">
        <v>20</v>
      </c>
      <c r="X844" t="s" s="6">
        <v>20</v>
      </c>
      <c r="Y844" t="s" s="6">
        <v>20</v>
      </c>
      <c r="Z844" t="s" s="6">
        <v>20</v>
      </c>
    </row>
    <row r="845">
      <c r="A845" t="s" s="2">
        <v>1768</v>
      </c>
      <c r="B845" t="s" s="2">
        <v>1769</v>
      </c>
      <c r="C845" t="s" s="2">
        <v>20</v>
      </c>
      <c r="D845" t="s" s="2">
        <v>23</v>
      </c>
      <c r="E845" t="s" s="2">
        <v>20</v>
      </c>
      <c r="F845" t="s" s="2">
        <v>20</v>
      </c>
      <c r="G845" t="s" s="2">
        <v>20</v>
      </c>
      <c r="H845" t="s" s="2">
        <v>20</v>
      </c>
      <c r="I845" t="s" s="2">
        <v>20</v>
      </c>
      <c r="J845" t="s" s="2">
        <v>20</v>
      </c>
      <c r="K845" t="s" s="2">
        <v>20</v>
      </c>
      <c r="L845" t="s" s="2">
        <v>20</v>
      </c>
      <c r="M845" t="s" s="2">
        <v>20</v>
      </c>
      <c r="N845" t="s" s="2">
        <v>20</v>
      </c>
      <c r="O845" t="s" s="2">
        <v>20</v>
      </c>
      <c r="P845" t="s" s="2">
        <v>20</v>
      </c>
      <c r="Q845" t="s" s="2">
        <v>20</v>
      </c>
      <c r="R845" t="s" s="2">
        <v>20</v>
      </c>
      <c r="S845" t="s" s="2">
        <v>20</v>
      </c>
      <c r="T845" t="s" s="2">
        <v>20</v>
      </c>
      <c r="U845" t="s" s="2">
        <v>20</v>
      </c>
      <c r="V845" t="s" s="2">
        <v>20</v>
      </c>
      <c r="W845" t="s" s="2">
        <v>20</v>
      </c>
      <c r="X845" t="s" s="2">
        <v>20</v>
      </c>
      <c r="Y845" t="s" s="2">
        <v>20</v>
      </c>
      <c r="Z845" t="s" s="2">
        <v>20</v>
      </c>
    </row>
    <row r="846">
      <c r="A846" t="s" s="6">
        <v>1770</v>
      </c>
      <c r="B846" t="s" s="6">
        <v>1771</v>
      </c>
      <c r="C846" t="s" s="6">
        <v>20</v>
      </c>
      <c r="D846" t="s" s="6">
        <v>23</v>
      </c>
      <c r="E846" t="s" s="6">
        <v>20</v>
      </c>
      <c r="F846" t="s" s="6">
        <v>20</v>
      </c>
      <c r="G846" t="s" s="6">
        <v>20</v>
      </c>
      <c r="H846" t="s" s="6">
        <v>20</v>
      </c>
      <c r="I846" t="s" s="6">
        <v>20</v>
      </c>
      <c r="J846" t="s" s="6">
        <v>20</v>
      </c>
      <c r="K846" t="s" s="6">
        <v>20</v>
      </c>
      <c r="L846" t="s" s="6">
        <v>20</v>
      </c>
      <c r="M846" t="s" s="6">
        <v>20</v>
      </c>
      <c r="N846" t="s" s="6">
        <v>20</v>
      </c>
      <c r="O846" t="s" s="6">
        <v>20</v>
      </c>
      <c r="P846" t="s" s="6">
        <v>20</v>
      </c>
      <c r="Q846" t="s" s="6">
        <v>20</v>
      </c>
      <c r="R846" t="s" s="6">
        <v>20</v>
      </c>
      <c r="S846" t="s" s="6">
        <v>20</v>
      </c>
      <c r="T846" t="s" s="6">
        <v>20</v>
      </c>
      <c r="U846" t="s" s="6">
        <v>20</v>
      </c>
      <c r="V846" t="s" s="6">
        <v>20</v>
      </c>
      <c r="W846" t="s" s="6">
        <v>20</v>
      </c>
      <c r="X846" t="s" s="6">
        <v>20</v>
      </c>
      <c r="Y846" t="s" s="6">
        <v>20</v>
      </c>
      <c r="Z846" t="s" s="6">
        <v>20</v>
      </c>
    </row>
    <row r="847">
      <c r="A847" t="s" s="2">
        <v>1772</v>
      </c>
      <c r="B847" t="s" s="2">
        <v>1773</v>
      </c>
      <c r="C847" t="s" s="2">
        <v>20</v>
      </c>
      <c r="D847" t="s" s="2">
        <v>23</v>
      </c>
      <c r="E847" t="s" s="2">
        <v>20</v>
      </c>
      <c r="F847" t="s" s="2">
        <v>20</v>
      </c>
      <c r="G847" t="s" s="2">
        <v>20</v>
      </c>
      <c r="H847" t="s" s="2">
        <v>26</v>
      </c>
      <c r="I847" t="s" s="2">
        <v>20</v>
      </c>
      <c r="J847" t="s" s="2">
        <v>20</v>
      </c>
      <c r="K847" t="s" s="2">
        <v>20</v>
      </c>
      <c r="L847" t="s" s="2">
        <v>20</v>
      </c>
      <c r="M847" t="s" s="2">
        <v>20</v>
      </c>
      <c r="N847" t="s" s="2">
        <v>20</v>
      </c>
      <c r="O847" t="s" s="2">
        <v>20</v>
      </c>
      <c r="P847" t="s" s="2">
        <v>20</v>
      </c>
      <c r="Q847" t="s" s="2">
        <v>20</v>
      </c>
      <c r="R847" t="s" s="2">
        <v>20</v>
      </c>
      <c r="S847" t="s" s="2">
        <v>20</v>
      </c>
      <c r="T847" t="s" s="2">
        <v>20</v>
      </c>
      <c r="U847" t="s" s="2">
        <v>20</v>
      </c>
      <c r="V847" t="s" s="2">
        <v>20</v>
      </c>
      <c r="W847" t="s" s="2">
        <v>20</v>
      </c>
      <c r="X847" t="s" s="2">
        <v>20</v>
      </c>
      <c r="Y847" t="s" s="2">
        <v>20</v>
      </c>
      <c r="Z847" t="s" s="2">
        <v>20</v>
      </c>
    </row>
    <row r="848">
      <c r="A848" t="s" s="6">
        <v>1774</v>
      </c>
      <c r="B848" t="s" s="6">
        <v>1775</v>
      </c>
      <c r="C848" t="s" s="6">
        <v>20</v>
      </c>
      <c r="D848" t="s" s="6">
        <v>23</v>
      </c>
      <c r="E848" t="s" s="6">
        <v>20</v>
      </c>
      <c r="F848" t="s" s="6">
        <v>20</v>
      </c>
      <c r="G848" t="s" s="6">
        <v>20</v>
      </c>
      <c r="H848" t="s" s="6">
        <v>26</v>
      </c>
      <c r="I848" t="s" s="6">
        <v>20</v>
      </c>
      <c r="J848" t="s" s="6">
        <v>20</v>
      </c>
      <c r="K848" t="s" s="6">
        <v>20</v>
      </c>
      <c r="L848" t="s" s="6">
        <v>20</v>
      </c>
      <c r="M848" t="s" s="6">
        <v>20</v>
      </c>
      <c r="N848" t="s" s="6">
        <v>20</v>
      </c>
      <c r="O848" t="s" s="6">
        <v>20</v>
      </c>
      <c r="P848" t="s" s="6">
        <v>20</v>
      </c>
      <c r="Q848" t="s" s="6">
        <v>20</v>
      </c>
      <c r="R848" t="s" s="6">
        <v>20</v>
      </c>
      <c r="S848" t="s" s="6">
        <v>20</v>
      </c>
      <c r="T848" t="s" s="6">
        <v>20</v>
      </c>
      <c r="U848" t="s" s="6">
        <v>20</v>
      </c>
      <c r="V848" t="s" s="6">
        <v>20</v>
      </c>
      <c r="W848" t="s" s="6">
        <v>20</v>
      </c>
      <c r="X848" t="s" s="6">
        <v>20</v>
      </c>
      <c r="Y848" t="s" s="6">
        <v>20</v>
      </c>
      <c r="Z848" t="s" s="6">
        <v>20</v>
      </c>
    </row>
    <row r="849">
      <c r="A849" t="s" s="2">
        <v>1776</v>
      </c>
      <c r="B849" t="s" s="2">
        <v>1777</v>
      </c>
      <c r="C849" t="s" s="2">
        <v>20</v>
      </c>
      <c r="D849" t="s" s="2">
        <v>23</v>
      </c>
      <c r="E849" t="s" s="2">
        <v>20</v>
      </c>
      <c r="F849" t="s" s="2">
        <v>20</v>
      </c>
      <c r="G849" t="s" s="2">
        <v>20</v>
      </c>
    </row>
    <row r="850">
      <c r="A850" t="s" s="6">
        <v>1778</v>
      </c>
      <c r="B850" t="s" s="6">
        <v>1779</v>
      </c>
      <c r="C850" t="s" s="6">
        <v>20</v>
      </c>
      <c r="D850" t="s" s="6">
        <v>23</v>
      </c>
      <c r="E850" t="s" s="6">
        <v>20</v>
      </c>
      <c r="F850" t="s" s="6">
        <v>20</v>
      </c>
      <c r="G850" t="s" s="6">
        <v>20</v>
      </c>
    </row>
    <row r="851">
      <c r="A851" t="s" s="2">
        <v>1780</v>
      </c>
      <c r="B851" t="s" s="2">
        <v>1781</v>
      </c>
      <c r="C851" t="s" s="2">
        <v>20</v>
      </c>
      <c r="D851" t="s" s="2">
        <v>23</v>
      </c>
      <c r="E851" t="s" s="2">
        <v>20</v>
      </c>
      <c r="F851" t="s" s="2">
        <v>20</v>
      </c>
      <c r="G851" t="s" s="2">
        <v>20</v>
      </c>
    </row>
    <row r="852">
      <c r="A852" t="s" s="6">
        <v>1782</v>
      </c>
      <c r="B852" t="s" s="6">
        <v>1783</v>
      </c>
      <c r="C852" t="s" s="6">
        <v>20</v>
      </c>
      <c r="D852" t="s" s="6">
        <v>23</v>
      </c>
      <c r="E852" t="s" s="6">
        <v>20</v>
      </c>
      <c r="F852" t="s" s="6">
        <v>20</v>
      </c>
      <c r="G852" t="s" s="6">
        <v>20</v>
      </c>
    </row>
    <row r="853">
      <c r="A853" t="s" s="2">
        <v>1784</v>
      </c>
      <c r="B853" t="s" s="2">
        <v>1785</v>
      </c>
      <c r="C853" t="s" s="2">
        <v>20</v>
      </c>
      <c r="D853" t="s" s="2">
        <v>23</v>
      </c>
      <c r="E853" t="s" s="2">
        <v>20</v>
      </c>
      <c r="F853" t="s" s="2">
        <v>20</v>
      </c>
      <c r="G853" t="s" s="2">
        <v>20</v>
      </c>
      <c r="H853" t="s" s="2">
        <v>20</v>
      </c>
      <c r="I853" t="s" s="2">
        <v>20</v>
      </c>
      <c r="J853" t="s" s="2">
        <v>20</v>
      </c>
      <c r="K853" t="s" s="2">
        <v>20</v>
      </c>
      <c r="L853" t="s" s="2">
        <v>20</v>
      </c>
      <c r="M853" t="s" s="2">
        <v>20</v>
      </c>
      <c r="N853" t="s" s="2">
        <v>30</v>
      </c>
      <c r="O853" t="s" s="2">
        <v>20</v>
      </c>
      <c r="P853" t="s" s="2">
        <v>20</v>
      </c>
      <c r="Q853" t="s" s="2">
        <v>20</v>
      </c>
      <c r="R853" t="s" s="2">
        <v>20</v>
      </c>
      <c r="S853" t="s" s="2">
        <v>20</v>
      </c>
      <c r="T853" t="s" s="2">
        <v>20</v>
      </c>
      <c r="U853" t="s" s="2">
        <v>20</v>
      </c>
      <c r="V853" t="s" s="2">
        <v>20</v>
      </c>
      <c r="W853" t="s" s="2">
        <v>20</v>
      </c>
      <c r="X853" t="s" s="2">
        <v>20</v>
      </c>
      <c r="Y853" t="s" s="2">
        <v>20</v>
      </c>
      <c r="Z853" t="s" s="2">
        <v>20</v>
      </c>
    </row>
    <row r="854">
      <c r="A854" t="s" s="6">
        <v>1786</v>
      </c>
      <c r="B854" t="s" s="6">
        <v>1787</v>
      </c>
      <c r="C854" t="s" s="6">
        <v>20</v>
      </c>
      <c r="D854" t="s" s="6">
        <v>23</v>
      </c>
      <c r="E854" t="s" s="6">
        <v>20</v>
      </c>
      <c r="F854" t="s" s="6">
        <v>20</v>
      </c>
      <c r="G854" t="s" s="6">
        <v>20</v>
      </c>
      <c r="H854" t="s" s="6">
        <v>20</v>
      </c>
      <c r="I854" t="s" s="6">
        <v>20</v>
      </c>
      <c r="J854" t="s" s="6">
        <v>20</v>
      </c>
      <c r="K854" t="s" s="6">
        <v>20</v>
      </c>
      <c r="L854" t="s" s="6">
        <v>20</v>
      </c>
      <c r="M854" t="s" s="6">
        <v>20</v>
      </c>
      <c r="N854" t="s" s="6">
        <v>20</v>
      </c>
      <c r="O854" t="s" s="6">
        <v>20</v>
      </c>
      <c r="P854" t="s" s="6">
        <v>20</v>
      </c>
      <c r="Q854" t="s" s="6">
        <v>20</v>
      </c>
      <c r="R854" t="s" s="6">
        <v>20</v>
      </c>
      <c r="S854" t="s" s="6">
        <v>20</v>
      </c>
      <c r="T854" t="s" s="6">
        <v>20</v>
      </c>
      <c r="U854" t="s" s="6">
        <v>20</v>
      </c>
      <c r="V854" t="s" s="6">
        <v>20</v>
      </c>
      <c r="W854" t="s" s="6">
        <v>20</v>
      </c>
      <c r="X854" t="s" s="6">
        <v>20</v>
      </c>
      <c r="Y854" t="s" s="6">
        <v>20</v>
      </c>
      <c r="Z854" t="s" s="6">
        <v>20</v>
      </c>
    </row>
    <row r="855">
      <c r="A855" t="s" s="2">
        <v>1788</v>
      </c>
      <c r="B855" t="s" s="2">
        <v>1789</v>
      </c>
      <c r="C855" t="s" s="2">
        <v>20</v>
      </c>
      <c r="D855" t="s" s="2">
        <v>23</v>
      </c>
      <c r="E855" t="s" s="2">
        <v>20</v>
      </c>
      <c r="F855" t="s" s="2">
        <v>20</v>
      </c>
      <c r="G855" t="s" s="2">
        <v>20</v>
      </c>
      <c r="H855" t="s" s="2">
        <v>20</v>
      </c>
      <c r="I855" t="s" s="2">
        <v>20</v>
      </c>
      <c r="J855" t="s" s="2">
        <v>20</v>
      </c>
      <c r="K855" t="s" s="2">
        <v>20</v>
      </c>
      <c r="L855" t="s" s="2">
        <v>20</v>
      </c>
      <c r="M855" t="s" s="2">
        <v>20</v>
      </c>
      <c r="N855" t="s" s="2">
        <v>20</v>
      </c>
      <c r="O855" t="s" s="2">
        <v>20</v>
      </c>
      <c r="P855" t="s" s="2">
        <v>20</v>
      </c>
      <c r="Q855" t="s" s="2">
        <v>20</v>
      </c>
      <c r="R855" t="s" s="2">
        <v>20</v>
      </c>
      <c r="S855" t="s" s="2">
        <v>20</v>
      </c>
      <c r="T855" t="s" s="2">
        <v>20</v>
      </c>
      <c r="U855" t="s" s="2">
        <v>20</v>
      </c>
      <c r="V855" t="s" s="2">
        <v>20</v>
      </c>
      <c r="W855" t="s" s="2">
        <v>20</v>
      </c>
      <c r="X855" t="s" s="2">
        <v>20</v>
      </c>
      <c r="Y855" t="s" s="2">
        <v>20</v>
      </c>
      <c r="Z855" t="s" s="2">
        <v>20</v>
      </c>
    </row>
    <row r="856">
      <c r="A856" t="s" s="6">
        <v>1790</v>
      </c>
      <c r="B856" t="s" s="6">
        <v>1791</v>
      </c>
      <c r="C856" t="s" s="6">
        <v>20</v>
      </c>
      <c r="D856" t="s" s="6">
        <v>23</v>
      </c>
      <c r="E856" t="s" s="6">
        <v>20</v>
      </c>
      <c r="F856" t="s" s="6">
        <v>20</v>
      </c>
      <c r="G856" t="s" s="6">
        <v>20</v>
      </c>
    </row>
    <row r="857">
      <c r="A857" t="s" s="2">
        <v>1792</v>
      </c>
      <c r="B857" t="s" s="2">
        <v>1793</v>
      </c>
      <c r="C857" t="s" s="2">
        <v>20</v>
      </c>
      <c r="D857" t="s" s="2">
        <v>23</v>
      </c>
      <c r="E857" t="s" s="2">
        <v>20</v>
      </c>
      <c r="F857" t="s" s="2">
        <v>20</v>
      </c>
      <c r="G857" t="s" s="2">
        <v>20</v>
      </c>
    </row>
    <row r="858">
      <c r="A858" t="s" s="6">
        <v>1794</v>
      </c>
      <c r="B858" t="s" s="6">
        <v>1795</v>
      </c>
      <c r="C858" t="s" s="6">
        <v>20</v>
      </c>
      <c r="D858" t="s" s="6">
        <v>23</v>
      </c>
      <c r="E858" t="s" s="6">
        <v>20</v>
      </c>
      <c r="F858" t="s" s="6">
        <v>20</v>
      </c>
      <c r="G858" t="s" s="6">
        <v>20</v>
      </c>
    </row>
    <row r="859">
      <c r="A859" t="s" s="2">
        <v>1796</v>
      </c>
      <c r="B859" t="s" s="2">
        <v>1797</v>
      </c>
      <c r="C859" t="s" s="2">
        <v>20</v>
      </c>
      <c r="D859" t="s" s="2">
        <v>23</v>
      </c>
      <c r="E859" t="s" s="2">
        <v>20</v>
      </c>
      <c r="F859" t="s" s="2">
        <v>20</v>
      </c>
      <c r="G859" t="s" s="2">
        <v>20</v>
      </c>
    </row>
    <row r="860">
      <c r="A860" t="s" s="6">
        <v>1798</v>
      </c>
      <c r="B860" t="s" s="6">
        <v>1799</v>
      </c>
      <c r="C860" t="s" s="6">
        <v>20</v>
      </c>
      <c r="D860" t="s" s="6">
        <v>23</v>
      </c>
      <c r="E860" t="s" s="6">
        <v>20</v>
      </c>
      <c r="F860" t="s" s="6">
        <v>20</v>
      </c>
      <c r="G860" t="s" s="6">
        <v>20</v>
      </c>
    </row>
    <row r="861">
      <c r="A861" t="s" s="2">
        <v>1800</v>
      </c>
      <c r="B861" t="s" s="2">
        <v>1801</v>
      </c>
      <c r="C861" t="s" s="2">
        <v>20</v>
      </c>
      <c r="D861" t="s" s="2">
        <v>23</v>
      </c>
      <c r="E861" t="s" s="2">
        <v>20</v>
      </c>
      <c r="F861" t="s" s="2">
        <v>20</v>
      </c>
      <c r="G861" t="s" s="2">
        <v>20</v>
      </c>
    </row>
    <row r="862">
      <c r="A862" t="s" s="6">
        <v>1802</v>
      </c>
      <c r="B862" t="s" s="6">
        <v>1803</v>
      </c>
      <c r="C862" t="s" s="6">
        <v>20</v>
      </c>
      <c r="D862" t="s" s="6">
        <v>23</v>
      </c>
      <c r="E862" t="s" s="6">
        <v>20</v>
      </c>
      <c r="F862" t="s" s="6">
        <v>20</v>
      </c>
      <c r="G862" t="s" s="6">
        <v>20</v>
      </c>
    </row>
    <row r="863">
      <c r="A863" t="s" s="2">
        <v>1804</v>
      </c>
      <c r="B863" t="s" s="2">
        <v>1805</v>
      </c>
      <c r="C863" t="s" s="2">
        <v>20</v>
      </c>
      <c r="D863" t="s" s="2">
        <v>23</v>
      </c>
      <c r="E863" t="s" s="2">
        <v>20</v>
      </c>
      <c r="F863" t="s" s="2">
        <v>20</v>
      </c>
      <c r="G863" t="s" s="2">
        <v>20</v>
      </c>
      <c r="H863" t="s" s="2">
        <v>20</v>
      </c>
      <c r="I863" t="s" s="2">
        <v>20</v>
      </c>
      <c r="J863" t="s" s="2">
        <v>20</v>
      </c>
      <c r="K863" t="s" s="2">
        <v>20</v>
      </c>
      <c r="L863" t="s" s="2">
        <v>20</v>
      </c>
      <c r="M863" t="s" s="2">
        <v>20</v>
      </c>
      <c r="N863" t="s" s="2">
        <v>20</v>
      </c>
      <c r="O863" t="s" s="2">
        <v>20</v>
      </c>
      <c r="P863" t="s" s="2">
        <v>20</v>
      </c>
      <c r="Q863" t="s" s="2">
        <v>20</v>
      </c>
      <c r="R863" t="s" s="2">
        <v>20</v>
      </c>
      <c r="S863" t="s" s="2">
        <v>20</v>
      </c>
      <c r="T863" t="s" s="2">
        <v>20</v>
      </c>
      <c r="U863" t="s" s="2">
        <v>20</v>
      </c>
      <c r="V863" t="s" s="2">
        <v>20</v>
      </c>
      <c r="W863" t="s" s="2">
        <v>20</v>
      </c>
      <c r="X863" t="s" s="2">
        <v>20</v>
      </c>
      <c r="Y863" t="s" s="2">
        <v>20</v>
      </c>
      <c r="Z863" t="s" s="2">
        <v>20</v>
      </c>
    </row>
    <row r="864">
      <c r="A864" t="s" s="6">
        <v>1806</v>
      </c>
      <c r="B864" t="s" s="6">
        <v>1807</v>
      </c>
      <c r="C864" t="s" s="6">
        <v>20</v>
      </c>
      <c r="D864" t="s" s="6">
        <v>23</v>
      </c>
      <c r="E864" t="s" s="6">
        <v>20</v>
      </c>
      <c r="F864" t="s" s="6">
        <v>20</v>
      </c>
      <c r="G864" t="s" s="6">
        <v>20</v>
      </c>
      <c r="H864" t="s" s="6">
        <v>20</v>
      </c>
      <c r="I864" t="s" s="6">
        <v>20</v>
      </c>
      <c r="J864" t="s" s="6">
        <v>20</v>
      </c>
      <c r="K864" t="s" s="6">
        <v>20</v>
      </c>
      <c r="L864" t="s" s="6">
        <v>20</v>
      </c>
      <c r="M864" t="s" s="6">
        <v>20</v>
      </c>
      <c r="N864" t="s" s="6">
        <v>20</v>
      </c>
      <c r="O864" t="s" s="6">
        <v>20</v>
      </c>
      <c r="P864" t="s" s="6">
        <v>20</v>
      </c>
      <c r="Q864" t="s" s="6">
        <v>20</v>
      </c>
      <c r="R864" t="s" s="6">
        <v>20</v>
      </c>
      <c r="S864" t="s" s="6">
        <v>20</v>
      </c>
      <c r="T864" t="s" s="6">
        <v>20</v>
      </c>
      <c r="U864" t="s" s="6">
        <v>20</v>
      </c>
      <c r="V864" t="s" s="6">
        <v>20</v>
      </c>
      <c r="W864" t="s" s="6">
        <v>20</v>
      </c>
      <c r="X864" t="s" s="6">
        <v>20</v>
      </c>
      <c r="Y864" t="s" s="6">
        <v>20</v>
      </c>
      <c r="Z864" t="s" s="6">
        <v>20</v>
      </c>
    </row>
    <row r="865">
      <c r="A865" t="s" s="2">
        <v>1808</v>
      </c>
      <c r="B865" t="s" s="2">
        <v>1809</v>
      </c>
      <c r="C865" t="s" s="2">
        <v>20</v>
      </c>
      <c r="D865" t="s" s="2">
        <v>23</v>
      </c>
      <c r="E865" t="s" s="2">
        <v>20</v>
      </c>
      <c r="F865" t="s" s="2">
        <v>20</v>
      </c>
      <c r="G865" t="s" s="2">
        <v>20</v>
      </c>
      <c r="H865" t="s" s="2">
        <v>20</v>
      </c>
      <c r="I865" t="s" s="2">
        <v>20</v>
      </c>
      <c r="J865" t="s" s="2">
        <v>20</v>
      </c>
      <c r="K865" t="s" s="2">
        <v>20</v>
      </c>
      <c r="L865" t="s" s="2">
        <v>20</v>
      </c>
      <c r="M865" t="s" s="2">
        <v>20</v>
      </c>
      <c r="N865" t="s" s="2">
        <v>20</v>
      </c>
      <c r="O865" t="s" s="2">
        <v>20</v>
      </c>
      <c r="P865" t="s" s="2">
        <v>20</v>
      </c>
      <c r="Q865" t="s" s="2">
        <v>20</v>
      </c>
      <c r="R865" t="s" s="2">
        <v>20</v>
      </c>
      <c r="S865" t="s" s="2">
        <v>20</v>
      </c>
      <c r="T865" t="s" s="2">
        <v>20</v>
      </c>
      <c r="U865" t="s" s="2">
        <v>20</v>
      </c>
      <c r="V865" t="s" s="2">
        <v>20</v>
      </c>
      <c r="W865" t="s" s="2">
        <v>20</v>
      </c>
      <c r="X865" t="s" s="2">
        <v>20</v>
      </c>
      <c r="Y865" t="s" s="2">
        <v>20</v>
      </c>
      <c r="Z865" t="s" s="2">
        <v>20</v>
      </c>
    </row>
    <row r="866">
      <c r="A866" t="s" s="6">
        <v>1810</v>
      </c>
      <c r="B866" t="s" s="6">
        <v>1811</v>
      </c>
      <c r="C866" t="s" s="6">
        <v>20</v>
      </c>
      <c r="D866" t="s" s="6">
        <v>23</v>
      </c>
      <c r="E866" t="s" s="6">
        <v>20</v>
      </c>
      <c r="F866" t="s" s="6">
        <v>20</v>
      </c>
      <c r="G866" t="s" s="6">
        <v>20</v>
      </c>
      <c r="H866" t="s" s="6">
        <v>20</v>
      </c>
      <c r="I866" t="s" s="6">
        <v>20</v>
      </c>
      <c r="J866" t="s" s="6">
        <v>20</v>
      </c>
      <c r="K866" t="s" s="6">
        <v>20</v>
      </c>
      <c r="L866" t="s" s="6">
        <v>20</v>
      </c>
      <c r="M866" t="s" s="6">
        <v>20</v>
      </c>
      <c r="N866" t="s" s="6">
        <v>20</v>
      </c>
      <c r="O866" t="s" s="6">
        <v>20</v>
      </c>
      <c r="P866" t="s" s="6">
        <v>20</v>
      </c>
      <c r="Q866" t="s" s="6">
        <v>20</v>
      </c>
      <c r="R866" t="s" s="6">
        <v>20</v>
      </c>
      <c r="S866" t="s" s="6">
        <v>20</v>
      </c>
      <c r="T866" t="s" s="6">
        <v>20</v>
      </c>
      <c r="U866" t="s" s="6">
        <v>20</v>
      </c>
      <c r="V866" t="s" s="6">
        <v>20</v>
      </c>
      <c r="W866" t="s" s="6">
        <v>20</v>
      </c>
      <c r="X866" t="s" s="6">
        <v>20</v>
      </c>
      <c r="Y866" t="s" s="6">
        <v>20</v>
      </c>
      <c r="Z866" t="s" s="6">
        <v>20</v>
      </c>
    </row>
    <row r="867">
      <c r="A867" t="s" s="2">
        <v>1812</v>
      </c>
      <c r="B867" t="s" s="2">
        <v>1813</v>
      </c>
      <c r="C867" t="s" s="2">
        <v>20</v>
      </c>
      <c r="D867" t="s" s="2">
        <v>23</v>
      </c>
      <c r="E867" t="s" s="2">
        <v>20</v>
      </c>
      <c r="F867" t="s" s="2">
        <v>20</v>
      </c>
      <c r="G867" t="s" s="2">
        <v>20</v>
      </c>
      <c r="H867" t="s" s="2">
        <v>20</v>
      </c>
      <c r="I867" t="s" s="2">
        <v>20</v>
      </c>
      <c r="J867" t="s" s="2">
        <v>20</v>
      </c>
      <c r="K867" t="s" s="2">
        <v>20</v>
      </c>
      <c r="L867" t="s" s="2">
        <v>20</v>
      </c>
      <c r="M867" t="s" s="2">
        <v>20</v>
      </c>
      <c r="N867" t="s" s="2">
        <v>20</v>
      </c>
      <c r="O867" t="s" s="2">
        <v>20</v>
      </c>
      <c r="P867" t="s" s="2">
        <v>20</v>
      </c>
      <c r="Q867" t="s" s="2">
        <v>20</v>
      </c>
      <c r="R867" t="s" s="2">
        <v>20</v>
      </c>
      <c r="S867" t="s" s="2">
        <v>20</v>
      </c>
      <c r="T867" t="s" s="2">
        <v>20</v>
      </c>
      <c r="U867" t="s" s="2">
        <v>20</v>
      </c>
      <c r="V867" t="s" s="2">
        <v>20</v>
      </c>
      <c r="W867" t="s" s="2">
        <v>20</v>
      </c>
      <c r="X867" t="s" s="2">
        <v>20</v>
      </c>
      <c r="Y867" t="s" s="2">
        <v>20</v>
      </c>
      <c r="Z867" t="s" s="2">
        <v>20</v>
      </c>
    </row>
    <row r="868">
      <c r="A868" t="s" s="6">
        <v>1814</v>
      </c>
      <c r="B868" t="s" s="6">
        <v>1815</v>
      </c>
      <c r="C868" t="s" s="6">
        <v>20</v>
      </c>
      <c r="D868" t="s" s="6">
        <v>23</v>
      </c>
      <c r="E868" t="s" s="6">
        <v>20</v>
      </c>
      <c r="F868" t="s" s="6">
        <v>20</v>
      </c>
      <c r="G868" t="s" s="6">
        <v>20</v>
      </c>
      <c r="H868" t="s" s="6">
        <v>20</v>
      </c>
      <c r="I868" t="s" s="6">
        <v>20</v>
      </c>
      <c r="J868" t="s" s="6">
        <v>20</v>
      </c>
      <c r="K868" t="s" s="6">
        <v>20</v>
      </c>
      <c r="L868" t="s" s="6">
        <v>20</v>
      </c>
      <c r="M868" t="s" s="6">
        <v>20</v>
      </c>
      <c r="N868" t="s" s="6">
        <v>20</v>
      </c>
      <c r="O868" t="s" s="6">
        <v>20</v>
      </c>
      <c r="P868" t="s" s="6">
        <v>20</v>
      </c>
      <c r="Q868" t="s" s="6">
        <v>20</v>
      </c>
      <c r="R868" t="s" s="6">
        <v>20</v>
      </c>
      <c r="S868" t="s" s="6">
        <v>20</v>
      </c>
      <c r="T868" t="s" s="6">
        <v>20</v>
      </c>
      <c r="U868" t="s" s="6">
        <v>20</v>
      </c>
      <c r="V868" t="s" s="6">
        <v>20</v>
      </c>
      <c r="W868" t="s" s="6">
        <v>20</v>
      </c>
      <c r="X868" t="s" s="6">
        <v>20</v>
      </c>
      <c r="Y868" t="s" s="6">
        <v>20</v>
      </c>
      <c r="Z868" t="s" s="6">
        <v>20</v>
      </c>
    </row>
    <row r="869">
      <c r="A869" t="s" s="2">
        <v>1816</v>
      </c>
      <c r="B869" t="s" s="2">
        <v>1817</v>
      </c>
      <c r="C869" t="s" s="2">
        <v>20</v>
      </c>
      <c r="D869" t="s" s="2">
        <v>23</v>
      </c>
      <c r="E869" t="s" s="2">
        <v>20</v>
      </c>
      <c r="F869" t="s" s="2">
        <v>20</v>
      </c>
      <c r="G869" t="s" s="2">
        <v>20</v>
      </c>
      <c r="H869" t="s" s="2">
        <v>20</v>
      </c>
      <c r="I869" t="s" s="2">
        <v>20</v>
      </c>
      <c r="J869" t="s" s="2">
        <v>20</v>
      </c>
      <c r="K869" t="s" s="2">
        <v>20</v>
      </c>
      <c r="L869" t="s" s="2">
        <v>20</v>
      </c>
      <c r="M869" t="s" s="2">
        <v>20</v>
      </c>
      <c r="N869" t="s" s="2">
        <v>20</v>
      </c>
      <c r="O869" t="s" s="2">
        <v>20</v>
      </c>
      <c r="P869" t="s" s="2">
        <v>20</v>
      </c>
      <c r="Q869" t="s" s="2">
        <v>20</v>
      </c>
      <c r="R869" t="s" s="2">
        <v>20</v>
      </c>
      <c r="S869" t="s" s="2">
        <v>20</v>
      </c>
      <c r="T869" t="s" s="2">
        <v>20</v>
      </c>
      <c r="U869" t="s" s="2">
        <v>20</v>
      </c>
      <c r="V869" t="s" s="2">
        <v>20</v>
      </c>
      <c r="W869" t="s" s="2">
        <v>20</v>
      </c>
      <c r="X869" t="s" s="2">
        <v>20</v>
      </c>
      <c r="Y869" t="s" s="2">
        <v>20</v>
      </c>
      <c r="Z869" t="s" s="2">
        <v>20</v>
      </c>
    </row>
    <row r="870">
      <c r="A870" t="s" s="6">
        <v>1818</v>
      </c>
      <c r="B870" t="s" s="6">
        <v>1819</v>
      </c>
      <c r="C870" t="s" s="6">
        <v>20</v>
      </c>
      <c r="D870" t="s" s="6">
        <v>23</v>
      </c>
      <c r="E870" t="s" s="6">
        <v>20</v>
      </c>
      <c r="F870" t="s" s="6">
        <v>20</v>
      </c>
      <c r="G870" t="s" s="6">
        <v>20</v>
      </c>
      <c r="H870" t="s" s="6">
        <v>20</v>
      </c>
      <c r="I870" t="s" s="6">
        <v>20</v>
      </c>
      <c r="J870" t="s" s="6">
        <v>20</v>
      </c>
      <c r="K870" t="s" s="6">
        <v>20</v>
      </c>
      <c r="L870" t="s" s="6">
        <v>20</v>
      </c>
      <c r="M870" t="s" s="6">
        <v>20</v>
      </c>
      <c r="N870" t="s" s="6">
        <v>20</v>
      </c>
      <c r="O870" t="s" s="6">
        <v>20</v>
      </c>
      <c r="P870" t="s" s="6">
        <v>20</v>
      </c>
      <c r="Q870" t="s" s="6">
        <v>20</v>
      </c>
      <c r="R870" t="s" s="6">
        <v>20</v>
      </c>
      <c r="S870" t="s" s="6">
        <v>20</v>
      </c>
      <c r="T870" t="s" s="6">
        <v>20</v>
      </c>
      <c r="U870" t="s" s="6">
        <v>20</v>
      </c>
      <c r="V870" t="s" s="6">
        <v>20</v>
      </c>
      <c r="W870" t="s" s="6">
        <v>20</v>
      </c>
      <c r="X870" t="s" s="6">
        <v>20</v>
      </c>
      <c r="Y870" t="s" s="6">
        <v>20</v>
      </c>
      <c r="Z870" t="s" s="6">
        <v>20</v>
      </c>
    </row>
    <row r="871">
      <c r="A871" t="s" s="2">
        <v>1820</v>
      </c>
      <c r="B871" t="s" s="2">
        <v>1821</v>
      </c>
      <c r="C871" t="s" s="2">
        <v>20</v>
      </c>
      <c r="D871" t="s" s="2">
        <v>23</v>
      </c>
      <c r="E871" t="s" s="2">
        <v>20</v>
      </c>
      <c r="F871" t="s" s="2">
        <v>20</v>
      </c>
      <c r="G871" t="s" s="2">
        <v>20</v>
      </c>
      <c r="H871" t="s" s="2">
        <v>20</v>
      </c>
      <c r="I871" t="s" s="2">
        <v>20</v>
      </c>
      <c r="J871" t="s" s="2">
        <v>20</v>
      </c>
      <c r="K871" t="s" s="2">
        <v>20</v>
      </c>
      <c r="L871" t="s" s="2">
        <v>20</v>
      </c>
      <c r="M871" t="s" s="2">
        <v>20</v>
      </c>
      <c r="N871" t="s" s="2">
        <v>20</v>
      </c>
      <c r="O871" t="s" s="2">
        <v>20</v>
      </c>
      <c r="P871" t="s" s="2">
        <v>20</v>
      </c>
      <c r="Q871" t="s" s="2">
        <v>20</v>
      </c>
      <c r="R871" t="s" s="2">
        <v>20</v>
      </c>
      <c r="S871" t="s" s="2">
        <v>20</v>
      </c>
      <c r="T871" t="s" s="2">
        <v>20</v>
      </c>
      <c r="U871" t="s" s="2">
        <v>20</v>
      </c>
      <c r="V871" t="s" s="2">
        <v>20</v>
      </c>
      <c r="W871" t="s" s="2">
        <v>20</v>
      </c>
      <c r="X871" t="s" s="2">
        <v>20</v>
      </c>
      <c r="Y871" t="s" s="2">
        <v>20</v>
      </c>
      <c r="Z871" t="s" s="2">
        <v>20</v>
      </c>
    </row>
    <row r="872">
      <c r="A872" t="s" s="6">
        <v>1822</v>
      </c>
      <c r="B872" t="s" s="6">
        <v>1823</v>
      </c>
      <c r="C872" t="s" s="6">
        <v>20</v>
      </c>
      <c r="D872" t="s" s="6">
        <v>23</v>
      </c>
      <c r="E872" t="s" s="6">
        <v>20</v>
      </c>
      <c r="F872" t="s" s="6">
        <v>20</v>
      </c>
      <c r="G872" t="s" s="6">
        <v>20</v>
      </c>
      <c r="H872" t="s" s="6">
        <v>20</v>
      </c>
      <c r="I872" t="s" s="6">
        <v>20</v>
      </c>
      <c r="J872" t="s" s="6">
        <v>20</v>
      </c>
      <c r="K872" t="s" s="6">
        <v>20</v>
      </c>
      <c r="L872" t="s" s="6">
        <v>20</v>
      </c>
      <c r="M872" t="s" s="6">
        <v>20</v>
      </c>
      <c r="N872" t="s" s="6">
        <v>20</v>
      </c>
      <c r="O872" t="s" s="6">
        <v>20</v>
      </c>
      <c r="P872" t="s" s="6">
        <v>20</v>
      </c>
      <c r="Q872" t="s" s="6">
        <v>20</v>
      </c>
      <c r="R872" t="s" s="6">
        <v>20</v>
      </c>
      <c r="S872" t="s" s="6">
        <v>20</v>
      </c>
      <c r="T872" t="s" s="6">
        <v>20</v>
      </c>
      <c r="U872" t="s" s="6">
        <v>20</v>
      </c>
      <c r="V872" t="s" s="6">
        <v>20</v>
      </c>
      <c r="W872" t="s" s="6">
        <v>20</v>
      </c>
      <c r="X872" t="s" s="6">
        <v>20</v>
      </c>
      <c r="Y872" t="s" s="6">
        <v>20</v>
      </c>
      <c r="Z872" t="s" s="6">
        <v>20</v>
      </c>
    </row>
    <row r="873">
      <c r="A873" t="s" s="2">
        <v>1824</v>
      </c>
      <c r="B873" t="s" s="2">
        <v>1825</v>
      </c>
      <c r="C873" t="s" s="2">
        <v>20</v>
      </c>
      <c r="D873" t="s" s="2">
        <v>23</v>
      </c>
      <c r="E873" t="s" s="2">
        <v>20</v>
      </c>
      <c r="F873" t="s" s="2">
        <v>20</v>
      </c>
      <c r="G873" t="s" s="2">
        <v>20</v>
      </c>
      <c r="H873" t="s" s="2">
        <v>20</v>
      </c>
      <c r="I873" t="s" s="2">
        <v>20</v>
      </c>
      <c r="J873" t="s" s="2">
        <v>20</v>
      </c>
      <c r="K873" t="s" s="2">
        <v>20</v>
      </c>
      <c r="L873" t="s" s="2">
        <v>20</v>
      </c>
      <c r="M873" t="s" s="2">
        <v>20</v>
      </c>
      <c r="N873" t="s" s="2">
        <v>20</v>
      </c>
      <c r="O873" t="s" s="2">
        <v>20</v>
      </c>
      <c r="P873" t="s" s="2">
        <v>20</v>
      </c>
      <c r="Q873" t="s" s="2">
        <v>20</v>
      </c>
      <c r="R873" t="s" s="2">
        <v>20</v>
      </c>
      <c r="S873" t="s" s="2">
        <v>20</v>
      </c>
      <c r="T873" t="s" s="2">
        <v>20</v>
      </c>
      <c r="U873" t="s" s="2">
        <v>20</v>
      </c>
      <c r="V873" t="s" s="2">
        <v>20</v>
      </c>
      <c r="W873" t="s" s="2">
        <v>20</v>
      </c>
      <c r="X873" t="s" s="2">
        <v>20</v>
      </c>
      <c r="Y873" t="s" s="2">
        <v>20</v>
      </c>
      <c r="Z873" t="s" s="2">
        <v>20</v>
      </c>
    </row>
    <row r="874">
      <c r="A874" t="s" s="6">
        <v>1826</v>
      </c>
      <c r="B874" t="s" s="6">
        <v>1827</v>
      </c>
      <c r="C874" t="s" s="6">
        <v>20</v>
      </c>
      <c r="D874" t="s" s="6">
        <v>23</v>
      </c>
      <c r="E874" t="s" s="6">
        <v>20</v>
      </c>
      <c r="F874" t="s" s="6">
        <v>20</v>
      </c>
      <c r="G874" t="s" s="6">
        <v>20</v>
      </c>
      <c r="H874" t="s" s="6">
        <v>20</v>
      </c>
      <c r="I874" t="s" s="6">
        <v>20</v>
      </c>
      <c r="J874" t="s" s="6">
        <v>20</v>
      </c>
      <c r="K874" t="s" s="6">
        <v>20</v>
      </c>
      <c r="L874" t="s" s="6">
        <v>20</v>
      </c>
      <c r="M874" t="s" s="6">
        <v>20</v>
      </c>
      <c r="N874" t="s" s="6">
        <v>20</v>
      </c>
      <c r="O874" t="s" s="6">
        <v>20</v>
      </c>
      <c r="P874" t="s" s="6">
        <v>20</v>
      </c>
      <c r="Q874" t="s" s="6">
        <v>20</v>
      </c>
      <c r="R874" t="s" s="6">
        <v>20</v>
      </c>
      <c r="S874" t="s" s="6">
        <v>20</v>
      </c>
      <c r="T874" t="s" s="6">
        <v>20</v>
      </c>
      <c r="U874" t="s" s="6">
        <v>20</v>
      </c>
      <c r="V874" t="s" s="6">
        <v>20</v>
      </c>
      <c r="W874" t="s" s="6">
        <v>20</v>
      </c>
      <c r="X874" t="s" s="6">
        <v>20</v>
      </c>
      <c r="Y874" t="s" s="6">
        <v>20</v>
      </c>
      <c r="Z874" t="s" s="6">
        <v>20</v>
      </c>
    </row>
    <row r="875">
      <c r="A875" t="s" s="2">
        <v>1828</v>
      </c>
      <c r="B875" t="s" s="2">
        <v>1829</v>
      </c>
      <c r="C875" t="s" s="2">
        <v>20</v>
      </c>
      <c r="D875" t="s" s="2">
        <v>23</v>
      </c>
      <c r="E875" t="s" s="2">
        <v>20</v>
      </c>
      <c r="F875" t="s" s="2">
        <v>20</v>
      </c>
      <c r="G875" t="s" s="2">
        <v>20</v>
      </c>
      <c r="H875" t="s" s="2">
        <v>20</v>
      </c>
      <c r="I875" t="s" s="2">
        <v>20</v>
      </c>
      <c r="J875" t="s" s="2">
        <v>20</v>
      </c>
      <c r="K875" t="s" s="2">
        <v>20</v>
      </c>
      <c r="L875" t="s" s="2">
        <v>20</v>
      </c>
      <c r="M875" t="s" s="2">
        <v>20</v>
      </c>
      <c r="N875" t="s" s="2">
        <v>20</v>
      </c>
      <c r="O875" t="s" s="2">
        <v>20</v>
      </c>
      <c r="P875" t="s" s="2">
        <v>20</v>
      </c>
      <c r="Q875" t="s" s="2">
        <v>20</v>
      </c>
      <c r="R875" t="s" s="2">
        <v>20</v>
      </c>
      <c r="S875" t="s" s="2">
        <v>20</v>
      </c>
      <c r="T875" t="s" s="2">
        <v>20</v>
      </c>
      <c r="U875" t="s" s="2">
        <v>20</v>
      </c>
      <c r="V875" t="s" s="2">
        <v>20</v>
      </c>
      <c r="W875" t="s" s="2">
        <v>20</v>
      </c>
      <c r="X875" t="s" s="2">
        <v>20</v>
      </c>
      <c r="Y875" t="s" s="2">
        <v>20</v>
      </c>
      <c r="Z875" t="s" s="2">
        <v>20</v>
      </c>
    </row>
    <row r="876">
      <c r="A876" t="s" s="6">
        <v>1830</v>
      </c>
      <c r="B876" t="s" s="6">
        <v>1831</v>
      </c>
      <c r="C876" t="s" s="6">
        <v>20</v>
      </c>
      <c r="D876" t="s" s="6">
        <v>23</v>
      </c>
      <c r="E876" t="s" s="6">
        <v>20</v>
      </c>
      <c r="F876" t="s" s="6">
        <v>20</v>
      </c>
      <c r="G876" t="s" s="6">
        <v>20</v>
      </c>
      <c r="H876" t="s" s="6">
        <v>20</v>
      </c>
      <c r="I876" t="s" s="6">
        <v>20</v>
      </c>
      <c r="J876" t="s" s="6">
        <v>20</v>
      </c>
      <c r="K876" t="s" s="6">
        <v>20</v>
      </c>
      <c r="L876" t="s" s="6">
        <v>20</v>
      </c>
      <c r="M876" t="s" s="6">
        <v>20</v>
      </c>
      <c r="N876" t="s" s="6">
        <v>20</v>
      </c>
      <c r="O876" t="s" s="6">
        <v>20</v>
      </c>
      <c r="P876" t="s" s="6">
        <v>20</v>
      </c>
      <c r="Q876" t="s" s="6">
        <v>20</v>
      </c>
      <c r="R876" t="s" s="6">
        <v>20</v>
      </c>
      <c r="S876" t="s" s="6">
        <v>20</v>
      </c>
      <c r="T876" t="s" s="6">
        <v>20</v>
      </c>
      <c r="U876" t="s" s="6">
        <v>20</v>
      </c>
      <c r="V876" t="s" s="6">
        <v>20</v>
      </c>
      <c r="W876" t="s" s="6">
        <v>20</v>
      </c>
      <c r="X876" t="s" s="6">
        <v>20</v>
      </c>
      <c r="Y876" t="s" s="6">
        <v>20</v>
      </c>
      <c r="Z876" t="s" s="6">
        <v>20</v>
      </c>
    </row>
    <row r="877">
      <c r="A877" t="s" s="2">
        <v>1832</v>
      </c>
      <c r="B877" t="s" s="2">
        <v>1833</v>
      </c>
      <c r="C877" t="s" s="2">
        <v>20</v>
      </c>
      <c r="D877" t="s" s="2">
        <v>23</v>
      </c>
      <c r="E877" t="s" s="2">
        <v>20</v>
      </c>
      <c r="F877" t="s" s="2">
        <v>20</v>
      </c>
      <c r="G877" t="s" s="2">
        <v>20</v>
      </c>
      <c r="H877" t="s" s="2">
        <v>20</v>
      </c>
      <c r="I877" t="s" s="2">
        <v>20</v>
      </c>
      <c r="J877" t="s" s="2">
        <v>20</v>
      </c>
      <c r="K877" t="s" s="2">
        <v>20</v>
      </c>
      <c r="L877" t="s" s="2">
        <v>20</v>
      </c>
      <c r="M877" t="s" s="2">
        <v>20</v>
      </c>
      <c r="N877" t="s" s="2">
        <v>20</v>
      </c>
      <c r="O877" t="s" s="2">
        <v>20</v>
      </c>
      <c r="P877" t="s" s="2">
        <v>20</v>
      </c>
      <c r="Q877" t="s" s="2">
        <v>20</v>
      </c>
      <c r="R877" t="s" s="2">
        <v>20</v>
      </c>
      <c r="S877" t="s" s="2">
        <v>20</v>
      </c>
      <c r="T877" t="s" s="2">
        <v>20</v>
      </c>
      <c r="U877" t="s" s="2">
        <v>20</v>
      </c>
      <c r="V877" t="s" s="2">
        <v>20</v>
      </c>
      <c r="W877" t="s" s="2">
        <v>20</v>
      </c>
      <c r="X877" t="s" s="2">
        <v>20</v>
      </c>
      <c r="Y877" t="s" s="2">
        <v>20</v>
      </c>
      <c r="Z877" t="s" s="2">
        <v>20</v>
      </c>
    </row>
    <row r="878">
      <c r="A878" t="s" s="6">
        <v>1834</v>
      </c>
      <c r="B878" t="s" s="6">
        <v>1835</v>
      </c>
      <c r="C878" t="s" s="6">
        <v>20</v>
      </c>
      <c r="D878" t="s" s="6">
        <v>23</v>
      </c>
      <c r="E878" t="s" s="6">
        <v>20</v>
      </c>
      <c r="F878" t="s" s="6">
        <v>20</v>
      </c>
      <c r="G878" t="s" s="6">
        <v>20</v>
      </c>
      <c r="H878" t="s" s="6">
        <v>20</v>
      </c>
      <c r="I878" t="s" s="6">
        <v>20</v>
      </c>
      <c r="J878" t="s" s="6">
        <v>20</v>
      </c>
      <c r="K878" t="s" s="6">
        <v>20</v>
      </c>
      <c r="L878" t="s" s="6">
        <v>20</v>
      </c>
      <c r="M878" t="s" s="6">
        <v>20</v>
      </c>
      <c r="N878" t="s" s="6">
        <v>20</v>
      </c>
      <c r="O878" t="s" s="6">
        <v>20</v>
      </c>
      <c r="P878" t="s" s="6">
        <v>20</v>
      </c>
      <c r="Q878" t="s" s="6">
        <v>20</v>
      </c>
      <c r="R878" t="s" s="6">
        <v>20</v>
      </c>
      <c r="S878" t="s" s="6">
        <v>20</v>
      </c>
      <c r="T878" t="s" s="6">
        <v>20</v>
      </c>
      <c r="U878" t="s" s="6">
        <v>20</v>
      </c>
      <c r="V878" t="s" s="6">
        <v>20</v>
      </c>
      <c r="W878" t="s" s="6">
        <v>20</v>
      </c>
      <c r="X878" t="s" s="6">
        <v>20</v>
      </c>
      <c r="Y878" t="s" s="6">
        <v>20</v>
      </c>
      <c r="Z878" t="s" s="6">
        <v>20</v>
      </c>
    </row>
    <row r="879">
      <c r="A879" t="s" s="2">
        <v>1836</v>
      </c>
      <c r="B879" t="s" s="2">
        <v>1837</v>
      </c>
      <c r="C879" t="s" s="2">
        <v>20</v>
      </c>
      <c r="D879" t="s" s="2">
        <v>23</v>
      </c>
      <c r="E879" t="s" s="2">
        <v>20</v>
      </c>
      <c r="F879" t="s" s="2">
        <v>20</v>
      </c>
      <c r="G879" t="s" s="2">
        <v>20</v>
      </c>
      <c r="H879" t="s" s="2">
        <v>20</v>
      </c>
      <c r="I879" t="s" s="2">
        <v>20</v>
      </c>
      <c r="J879" t="s" s="2">
        <v>20</v>
      </c>
      <c r="K879" t="s" s="2">
        <v>20</v>
      </c>
      <c r="L879" t="s" s="2">
        <v>20</v>
      </c>
      <c r="M879" t="s" s="2">
        <v>20</v>
      </c>
      <c r="N879" t="s" s="2">
        <v>20</v>
      </c>
      <c r="O879" t="s" s="2">
        <v>20</v>
      </c>
      <c r="P879" t="s" s="2">
        <v>20</v>
      </c>
      <c r="Q879" t="s" s="2">
        <v>20</v>
      </c>
      <c r="R879" t="s" s="2">
        <v>20</v>
      </c>
      <c r="S879" t="s" s="2">
        <v>20</v>
      </c>
      <c r="T879" t="s" s="2">
        <v>20</v>
      </c>
      <c r="U879" t="s" s="2">
        <v>20</v>
      </c>
      <c r="V879" t="s" s="2">
        <v>20</v>
      </c>
      <c r="W879" t="s" s="2">
        <v>20</v>
      </c>
      <c r="X879" t="s" s="2">
        <v>20</v>
      </c>
      <c r="Y879" t="s" s="2">
        <v>20</v>
      </c>
      <c r="Z879" t="s" s="2">
        <v>20</v>
      </c>
    </row>
    <row r="880">
      <c r="A880" t="s" s="6">
        <v>1838</v>
      </c>
      <c r="B880" t="s" s="6">
        <v>1839</v>
      </c>
      <c r="C880" t="s" s="6">
        <v>20</v>
      </c>
      <c r="D880" t="s" s="6">
        <v>23</v>
      </c>
      <c r="E880" t="s" s="6">
        <v>20</v>
      </c>
      <c r="F880" t="s" s="6">
        <v>20</v>
      </c>
      <c r="G880" t="s" s="6">
        <v>20</v>
      </c>
      <c r="H880" t="s" s="6">
        <v>20</v>
      </c>
      <c r="I880" t="s" s="6">
        <v>20</v>
      </c>
      <c r="J880" t="s" s="6">
        <v>20</v>
      </c>
      <c r="K880" t="s" s="6">
        <v>20</v>
      </c>
      <c r="L880" t="s" s="6">
        <v>20</v>
      </c>
      <c r="M880" t="s" s="6">
        <v>20</v>
      </c>
      <c r="N880" t="s" s="6">
        <v>20</v>
      </c>
      <c r="O880" t="s" s="6">
        <v>20</v>
      </c>
      <c r="P880" t="s" s="6">
        <v>20</v>
      </c>
      <c r="Q880" t="s" s="6">
        <v>20</v>
      </c>
      <c r="R880" t="s" s="6">
        <v>20</v>
      </c>
      <c r="S880" t="s" s="6">
        <v>20</v>
      </c>
      <c r="T880" t="s" s="6">
        <v>20</v>
      </c>
      <c r="U880" t="s" s="6">
        <v>20</v>
      </c>
      <c r="V880" t="s" s="6">
        <v>20</v>
      </c>
      <c r="W880" t="s" s="6">
        <v>20</v>
      </c>
      <c r="X880" t="s" s="6">
        <v>20</v>
      </c>
      <c r="Y880" t="s" s="6">
        <v>20</v>
      </c>
      <c r="Z880" t="s" s="6">
        <v>20</v>
      </c>
    </row>
    <row r="881">
      <c r="A881" t="s" s="2">
        <v>1840</v>
      </c>
      <c r="B881" t="s" s="2">
        <v>1841</v>
      </c>
      <c r="C881" t="s" s="2">
        <v>20</v>
      </c>
      <c r="D881" t="s" s="2">
        <v>23</v>
      </c>
      <c r="E881" t="s" s="2">
        <v>20</v>
      </c>
      <c r="F881" t="s" s="2">
        <v>20</v>
      </c>
      <c r="G881" t="s" s="2">
        <v>20</v>
      </c>
      <c r="H881" t="s" s="2">
        <v>20</v>
      </c>
      <c r="I881" t="s" s="2">
        <v>20</v>
      </c>
      <c r="J881" t="s" s="2">
        <v>20</v>
      </c>
      <c r="K881" t="s" s="2">
        <v>20</v>
      </c>
      <c r="L881" t="s" s="2">
        <v>20</v>
      </c>
      <c r="M881" t="s" s="2">
        <v>20</v>
      </c>
      <c r="N881" t="s" s="2">
        <v>20</v>
      </c>
      <c r="O881" t="s" s="2">
        <v>20</v>
      </c>
      <c r="P881" t="s" s="2">
        <v>20</v>
      </c>
      <c r="Q881" t="s" s="2">
        <v>20</v>
      </c>
      <c r="R881" t="s" s="2">
        <v>20</v>
      </c>
      <c r="S881" t="s" s="2">
        <v>20</v>
      </c>
      <c r="T881" t="s" s="2">
        <v>20</v>
      </c>
      <c r="U881" t="s" s="2">
        <v>20</v>
      </c>
      <c r="V881" t="s" s="2">
        <v>20</v>
      </c>
      <c r="W881" t="s" s="2">
        <v>20</v>
      </c>
      <c r="X881" t="s" s="2">
        <v>20</v>
      </c>
      <c r="Y881" t="s" s="2">
        <v>20</v>
      </c>
      <c r="Z881" t="s" s="2">
        <v>20</v>
      </c>
    </row>
    <row r="882">
      <c r="A882" t="s" s="6">
        <v>1842</v>
      </c>
      <c r="B882" t="s" s="6">
        <v>1843</v>
      </c>
      <c r="C882" t="s" s="6">
        <v>20</v>
      </c>
      <c r="D882" t="s" s="6">
        <v>23</v>
      </c>
      <c r="E882" t="s" s="6">
        <v>20</v>
      </c>
      <c r="F882" t="s" s="6">
        <v>20</v>
      </c>
      <c r="G882" t="s" s="6">
        <v>20</v>
      </c>
      <c r="H882" t="s" s="6">
        <v>20</v>
      </c>
      <c r="I882" t="s" s="6">
        <v>20</v>
      </c>
      <c r="J882" t="s" s="6">
        <v>20</v>
      </c>
      <c r="K882" t="s" s="6">
        <v>20</v>
      </c>
      <c r="L882" t="s" s="6">
        <v>20</v>
      </c>
      <c r="M882" t="s" s="6">
        <v>20</v>
      </c>
      <c r="N882" t="s" s="6">
        <v>20</v>
      </c>
      <c r="O882" t="s" s="6">
        <v>20</v>
      </c>
      <c r="P882" t="s" s="6">
        <v>20</v>
      </c>
      <c r="Q882" t="s" s="6">
        <v>20</v>
      </c>
      <c r="R882" t="s" s="6">
        <v>20</v>
      </c>
      <c r="S882" t="s" s="6">
        <v>20</v>
      </c>
      <c r="T882" t="s" s="6">
        <v>20</v>
      </c>
      <c r="U882" t="s" s="6">
        <v>20</v>
      </c>
      <c r="V882" t="s" s="6">
        <v>20</v>
      </c>
      <c r="W882" t="s" s="6">
        <v>20</v>
      </c>
      <c r="X882" t="s" s="6">
        <v>20</v>
      </c>
      <c r="Y882" t="s" s="6">
        <v>20</v>
      </c>
      <c r="Z882" t="s" s="6">
        <v>20</v>
      </c>
    </row>
    <row r="883">
      <c r="A883" t="s" s="2">
        <v>1844</v>
      </c>
      <c r="B883" t="s" s="2">
        <v>1845</v>
      </c>
      <c r="C883" t="s" s="2">
        <v>20</v>
      </c>
      <c r="D883" t="s" s="2">
        <v>23</v>
      </c>
      <c r="E883" t="s" s="2">
        <v>20</v>
      </c>
      <c r="F883" t="s" s="2">
        <v>20</v>
      </c>
      <c r="G883" t="s" s="2">
        <v>20</v>
      </c>
      <c r="H883" t="s" s="2">
        <v>20</v>
      </c>
      <c r="I883" t="s" s="2">
        <v>20</v>
      </c>
      <c r="J883" t="s" s="2">
        <v>20</v>
      </c>
      <c r="K883" t="s" s="2">
        <v>20</v>
      </c>
      <c r="L883" t="s" s="2">
        <v>20</v>
      </c>
      <c r="M883" t="s" s="2">
        <v>20</v>
      </c>
      <c r="N883" t="s" s="2">
        <v>20</v>
      </c>
      <c r="O883" t="s" s="2">
        <v>20</v>
      </c>
      <c r="P883" t="s" s="2">
        <v>20</v>
      </c>
      <c r="Q883" t="s" s="2">
        <v>20</v>
      </c>
      <c r="R883" t="s" s="2">
        <v>20</v>
      </c>
      <c r="S883" t="s" s="2">
        <v>20</v>
      </c>
      <c r="T883" t="s" s="2">
        <v>20</v>
      </c>
      <c r="U883" t="s" s="2">
        <v>20</v>
      </c>
      <c r="V883" t="s" s="2">
        <v>20</v>
      </c>
      <c r="W883" t="s" s="2">
        <v>20</v>
      </c>
      <c r="X883" t="s" s="2">
        <v>20</v>
      </c>
      <c r="Y883" t="s" s="2">
        <v>20</v>
      </c>
      <c r="Z883" t="s" s="2">
        <v>20</v>
      </c>
    </row>
    <row r="884">
      <c r="A884" t="s" s="6">
        <v>1846</v>
      </c>
      <c r="B884" t="s" s="6">
        <v>1847</v>
      </c>
      <c r="C884" t="s" s="6">
        <v>20</v>
      </c>
      <c r="D884" t="s" s="6">
        <v>23</v>
      </c>
      <c r="E884" t="s" s="6">
        <v>20</v>
      </c>
      <c r="F884" t="s" s="6">
        <v>20</v>
      </c>
      <c r="G884" t="s" s="6">
        <v>20</v>
      </c>
      <c r="H884" t="s" s="6">
        <v>20</v>
      </c>
      <c r="I884" t="s" s="6">
        <v>20</v>
      </c>
      <c r="J884" t="s" s="6">
        <v>20</v>
      </c>
      <c r="K884" t="s" s="6">
        <v>20</v>
      </c>
      <c r="L884" t="s" s="6">
        <v>20</v>
      </c>
      <c r="M884" t="s" s="6">
        <v>20</v>
      </c>
      <c r="N884" t="s" s="6">
        <v>20</v>
      </c>
      <c r="O884" t="s" s="6">
        <v>20</v>
      </c>
      <c r="P884" t="s" s="6">
        <v>20</v>
      </c>
      <c r="Q884" t="s" s="6">
        <v>20</v>
      </c>
      <c r="R884" t="s" s="6">
        <v>20</v>
      </c>
      <c r="S884" t="s" s="6">
        <v>20</v>
      </c>
      <c r="T884" t="s" s="6">
        <v>20</v>
      </c>
      <c r="U884" t="s" s="6">
        <v>20</v>
      </c>
      <c r="V884" t="s" s="6">
        <v>20</v>
      </c>
      <c r="W884" t="s" s="6">
        <v>20</v>
      </c>
      <c r="X884" t="s" s="6">
        <v>20</v>
      </c>
      <c r="Y884" t="s" s="6">
        <v>20</v>
      </c>
      <c r="Z884" t="s" s="6">
        <v>20</v>
      </c>
    </row>
    <row r="885">
      <c r="A885" t="s" s="2">
        <v>1848</v>
      </c>
      <c r="B885" t="s" s="2">
        <v>1849</v>
      </c>
      <c r="C885" t="s" s="2">
        <v>20</v>
      </c>
      <c r="D885" t="s" s="2">
        <v>23</v>
      </c>
      <c r="E885" t="s" s="2">
        <v>20</v>
      </c>
      <c r="F885" t="s" s="2">
        <v>20</v>
      </c>
      <c r="G885" t="s" s="2">
        <v>20</v>
      </c>
      <c r="H885" t="s" s="2">
        <v>20</v>
      </c>
      <c r="I885" t="s" s="2">
        <v>20</v>
      </c>
      <c r="J885" t="s" s="2">
        <v>20</v>
      </c>
      <c r="K885" t="s" s="2">
        <v>20</v>
      </c>
      <c r="L885" t="s" s="2">
        <v>20</v>
      </c>
      <c r="M885" t="s" s="2">
        <v>20</v>
      </c>
      <c r="N885" t="s" s="2">
        <v>20</v>
      </c>
      <c r="O885" t="s" s="2">
        <v>20</v>
      </c>
      <c r="P885" t="s" s="2">
        <v>20</v>
      </c>
      <c r="Q885" t="s" s="2">
        <v>20</v>
      </c>
      <c r="R885" t="s" s="2">
        <v>20</v>
      </c>
      <c r="S885" t="s" s="2">
        <v>20</v>
      </c>
      <c r="T885" t="s" s="2">
        <v>20</v>
      </c>
      <c r="U885" t="s" s="2">
        <v>20</v>
      </c>
      <c r="V885" t="s" s="2">
        <v>20</v>
      </c>
      <c r="W885" t="s" s="2">
        <v>20</v>
      </c>
      <c r="X885" t="s" s="2">
        <v>20</v>
      </c>
      <c r="Y885" t="s" s="2">
        <v>20</v>
      </c>
      <c r="Z885" t="s" s="2">
        <v>20</v>
      </c>
    </row>
    <row r="886">
      <c r="A886" t="s" s="6">
        <v>1850</v>
      </c>
      <c r="B886" t="s" s="6">
        <v>1851</v>
      </c>
      <c r="C886" t="s" s="6">
        <v>20</v>
      </c>
      <c r="D886" t="s" s="6">
        <v>23</v>
      </c>
      <c r="E886" t="s" s="6">
        <v>20</v>
      </c>
      <c r="F886" t="s" s="6">
        <v>32</v>
      </c>
      <c r="G886" t="s" s="6">
        <v>25</v>
      </c>
      <c r="H886" t="s" s="6">
        <v>26</v>
      </c>
      <c r="I886" t="s" s="6">
        <v>67</v>
      </c>
      <c r="J886" t="s" s="6">
        <v>20</v>
      </c>
      <c r="K886" t="s" s="6">
        <v>20</v>
      </c>
      <c r="L886" t="s" s="6">
        <v>1388</v>
      </c>
      <c r="M886" t="s" s="6">
        <v>178</v>
      </c>
      <c r="N886" t="s" s="6">
        <v>121</v>
      </c>
      <c r="O886" t="s" s="6">
        <v>20</v>
      </c>
      <c r="P886" t="s" s="6">
        <v>1852</v>
      </c>
      <c r="Q886" t="s" s="6">
        <v>32</v>
      </c>
      <c r="R886" t="s" s="6">
        <v>20</v>
      </c>
      <c r="S886" t="s" s="6">
        <v>20</v>
      </c>
      <c r="T886" t="s" s="6">
        <v>20</v>
      </c>
      <c r="U886" t="s" s="6">
        <v>20</v>
      </c>
      <c r="V886" t="s" s="6">
        <v>20</v>
      </c>
      <c r="W886" t="s" s="6">
        <v>20</v>
      </c>
      <c r="X886" t="s" s="6">
        <v>20</v>
      </c>
      <c r="Y886" t="s" s="6">
        <v>20</v>
      </c>
      <c r="Z886" t="s" s="6">
        <v>20</v>
      </c>
    </row>
    <row r="887">
      <c r="A887" t="s" s="2">
        <v>1853</v>
      </c>
      <c r="B887" t="s" s="2">
        <v>1854</v>
      </c>
      <c r="C887" t="s" s="2">
        <v>20</v>
      </c>
      <c r="D887" t="s" s="2">
        <v>23</v>
      </c>
      <c r="E887" t="s" s="2">
        <v>20</v>
      </c>
      <c r="F887" t="s" s="2">
        <v>1855</v>
      </c>
      <c r="G887" t="s" s="2">
        <v>25</v>
      </c>
      <c r="H887" t="s" s="2">
        <v>1856</v>
      </c>
      <c r="I887" t="s" s="2">
        <v>71</v>
      </c>
      <c r="J887" t="s" s="2">
        <v>20</v>
      </c>
      <c r="K887" t="s" s="2">
        <v>20</v>
      </c>
      <c r="L887" t="s" s="2">
        <v>1388</v>
      </c>
      <c r="M887" t="s" s="2">
        <v>178</v>
      </c>
      <c r="N887" t="s" s="2">
        <v>121</v>
      </c>
      <c r="O887" t="s" s="2">
        <v>20</v>
      </c>
      <c r="P887" t="s" s="2">
        <v>1852</v>
      </c>
      <c r="Q887" t="s" s="2">
        <v>232</v>
      </c>
      <c r="R887" t="s" s="2">
        <v>20</v>
      </c>
      <c r="S887" t="s" s="2">
        <v>20</v>
      </c>
      <c r="T887" t="s" s="2">
        <v>20</v>
      </c>
      <c r="U887" t="s" s="2">
        <v>20</v>
      </c>
      <c r="V887" t="s" s="2">
        <v>20</v>
      </c>
      <c r="W887" t="s" s="2">
        <v>20</v>
      </c>
      <c r="X887" t="s" s="2">
        <v>20</v>
      </c>
      <c r="Y887" t="s" s="2">
        <v>20</v>
      </c>
      <c r="Z887" t="s" s="2">
        <v>20</v>
      </c>
    </row>
    <row r="888">
      <c r="A888" t="s" s="6">
        <v>1857</v>
      </c>
      <c r="B888" t="s" s="6">
        <v>1858</v>
      </c>
      <c r="C888" t="s" s="6">
        <v>20</v>
      </c>
      <c r="D888" t="s" s="6">
        <v>23</v>
      </c>
      <c r="E888" t="s" s="6">
        <v>20</v>
      </c>
      <c r="F888" t="s" s="6">
        <v>32</v>
      </c>
      <c r="G888" t="s" s="6">
        <v>25</v>
      </c>
      <c r="H888" t="s" s="6">
        <v>26</v>
      </c>
      <c r="I888" t="s" s="6">
        <v>67</v>
      </c>
      <c r="J888" t="s" s="6">
        <v>20</v>
      </c>
      <c r="K888" t="s" s="6">
        <v>20</v>
      </c>
      <c r="L888" t="s" s="6">
        <v>1388</v>
      </c>
      <c r="M888" t="s" s="6">
        <v>178</v>
      </c>
      <c r="N888" t="s" s="6">
        <v>121</v>
      </c>
      <c r="O888" t="s" s="6">
        <v>20</v>
      </c>
      <c r="P888" t="s" s="6">
        <v>1852</v>
      </c>
      <c r="Q888" t="s" s="6">
        <v>32</v>
      </c>
      <c r="R888" t="s" s="6">
        <v>20</v>
      </c>
      <c r="S888" t="s" s="6">
        <v>20</v>
      </c>
      <c r="T888" t="s" s="6">
        <v>20</v>
      </c>
      <c r="U888" t="s" s="6">
        <v>20</v>
      </c>
      <c r="V888" t="s" s="6">
        <v>20</v>
      </c>
      <c r="W888" t="s" s="6">
        <v>20</v>
      </c>
      <c r="X888" t="s" s="6">
        <v>20</v>
      </c>
      <c r="Y888" t="s" s="6">
        <v>20</v>
      </c>
      <c r="Z888" t="s" s="6">
        <v>20</v>
      </c>
    </row>
    <row r="889">
      <c r="A889" t="s" s="2">
        <v>1859</v>
      </c>
      <c r="B889" t="s" s="2">
        <v>1860</v>
      </c>
      <c r="C889" t="s" s="2">
        <v>20</v>
      </c>
      <c r="D889" t="s" s="2">
        <v>23</v>
      </c>
      <c r="E889" t="s" s="2">
        <v>20</v>
      </c>
      <c r="F889" t="s" s="2">
        <v>1855</v>
      </c>
      <c r="G889" t="s" s="2">
        <v>25</v>
      </c>
      <c r="H889" t="s" s="2">
        <v>1856</v>
      </c>
      <c r="I889" t="s" s="2">
        <v>71</v>
      </c>
      <c r="J889" t="s" s="2">
        <v>20</v>
      </c>
      <c r="K889" t="s" s="2">
        <v>20</v>
      </c>
      <c r="L889" t="s" s="2">
        <v>1388</v>
      </c>
      <c r="M889" t="s" s="2">
        <v>178</v>
      </c>
      <c r="N889" t="s" s="2">
        <v>121</v>
      </c>
      <c r="O889" t="s" s="2">
        <v>20</v>
      </c>
      <c r="P889" t="s" s="2">
        <v>1852</v>
      </c>
      <c r="Q889" t="s" s="2">
        <v>232</v>
      </c>
      <c r="R889" t="s" s="2">
        <v>20</v>
      </c>
      <c r="S889" t="s" s="2">
        <v>20</v>
      </c>
      <c r="T889" t="s" s="2">
        <v>20</v>
      </c>
      <c r="U889" t="s" s="2">
        <v>20</v>
      </c>
      <c r="V889" t="s" s="2">
        <v>20</v>
      </c>
      <c r="W889" t="s" s="2">
        <v>20</v>
      </c>
      <c r="X889" t="s" s="2">
        <v>20</v>
      </c>
      <c r="Y889" t="s" s="2">
        <v>20</v>
      </c>
      <c r="Z889" t="s" s="2">
        <v>20</v>
      </c>
    </row>
    <row r="890">
      <c r="A890" t="s" s="6">
        <v>1861</v>
      </c>
      <c r="B890" t="s" s="6">
        <v>1862</v>
      </c>
      <c r="C890" t="s" s="6">
        <v>20</v>
      </c>
      <c r="D890" t="s" s="6">
        <v>23</v>
      </c>
      <c r="E890" t="s" s="6">
        <v>20</v>
      </c>
      <c r="F890" t="s" s="6">
        <v>32</v>
      </c>
      <c r="G890" t="s" s="6">
        <v>25</v>
      </c>
      <c r="H890" t="s" s="6">
        <v>26</v>
      </c>
      <c r="I890" t="s" s="6">
        <v>67</v>
      </c>
      <c r="J890" t="s" s="6">
        <v>20</v>
      </c>
      <c r="K890" t="s" s="6">
        <v>20</v>
      </c>
      <c r="L890" t="s" s="6">
        <v>1388</v>
      </c>
      <c r="M890" t="s" s="6">
        <v>178</v>
      </c>
      <c r="N890" t="s" s="6">
        <v>121</v>
      </c>
      <c r="O890" t="s" s="6">
        <v>20</v>
      </c>
      <c r="P890" t="s" s="6">
        <v>1852</v>
      </c>
      <c r="Q890" t="s" s="6">
        <v>32</v>
      </c>
      <c r="R890" t="s" s="6">
        <v>20</v>
      </c>
      <c r="S890" t="s" s="6">
        <v>20</v>
      </c>
      <c r="T890" t="s" s="6">
        <v>20</v>
      </c>
      <c r="U890" t="s" s="6">
        <v>20</v>
      </c>
      <c r="V890" t="s" s="6">
        <v>20</v>
      </c>
      <c r="W890" t="s" s="6">
        <v>20</v>
      </c>
      <c r="X890" t="s" s="6">
        <v>20</v>
      </c>
      <c r="Y890" t="s" s="6">
        <v>20</v>
      </c>
      <c r="Z890" t="s" s="6">
        <v>20</v>
      </c>
    </row>
    <row r="891">
      <c r="A891" t="s" s="2">
        <v>1863</v>
      </c>
      <c r="B891" t="s" s="2">
        <v>1864</v>
      </c>
      <c r="C891" t="s" s="2">
        <v>20</v>
      </c>
      <c r="D891" t="s" s="2">
        <v>23</v>
      </c>
      <c r="E891" t="s" s="2">
        <v>20</v>
      </c>
      <c r="F891" t="s" s="2">
        <v>1855</v>
      </c>
      <c r="G891" t="s" s="2">
        <v>25</v>
      </c>
      <c r="H891" t="s" s="2">
        <v>1856</v>
      </c>
      <c r="I891" t="s" s="2">
        <v>71</v>
      </c>
      <c r="J891" t="s" s="2">
        <v>20</v>
      </c>
      <c r="K891" t="s" s="2">
        <v>20</v>
      </c>
      <c r="L891" t="s" s="2">
        <v>1388</v>
      </c>
      <c r="M891" t="s" s="2">
        <v>178</v>
      </c>
      <c r="N891" t="s" s="2">
        <v>121</v>
      </c>
      <c r="O891" t="s" s="2">
        <v>20</v>
      </c>
      <c r="P891" t="s" s="2">
        <v>1852</v>
      </c>
      <c r="Q891" t="s" s="2">
        <v>232</v>
      </c>
      <c r="R891" t="s" s="2">
        <v>20</v>
      </c>
      <c r="S891" t="s" s="2">
        <v>20</v>
      </c>
      <c r="T891" t="s" s="2">
        <v>20</v>
      </c>
      <c r="U891" t="s" s="2">
        <v>20</v>
      </c>
      <c r="V891" t="s" s="2">
        <v>20</v>
      </c>
      <c r="W891" t="s" s="2">
        <v>20</v>
      </c>
      <c r="X891" t="s" s="2">
        <v>20</v>
      </c>
      <c r="Y891" t="s" s="2">
        <v>20</v>
      </c>
      <c r="Z891" t="s" s="2">
        <v>20</v>
      </c>
    </row>
    <row r="892">
      <c r="A892" t="s" s="6">
        <v>1865</v>
      </c>
      <c r="B892" t="s" s="6">
        <v>1866</v>
      </c>
      <c r="C892" t="s" s="6">
        <v>20</v>
      </c>
      <c r="D892" t="s" s="6">
        <v>23</v>
      </c>
      <c r="E892" t="s" s="6">
        <v>20</v>
      </c>
      <c r="F892" t="s" s="6">
        <v>20</v>
      </c>
      <c r="G892" t="s" s="6">
        <v>20</v>
      </c>
      <c r="H892" t="s" s="6">
        <v>20</v>
      </c>
      <c r="I892" t="s" s="6">
        <v>20</v>
      </c>
      <c r="J892" t="s" s="6">
        <v>20</v>
      </c>
      <c r="K892" t="s" s="6">
        <v>20</v>
      </c>
      <c r="L892" t="s" s="6">
        <v>20</v>
      </c>
      <c r="M892" t="s" s="6">
        <v>20</v>
      </c>
      <c r="N892" t="s" s="6">
        <v>20</v>
      </c>
      <c r="O892" t="s" s="6">
        <v>20</v>
      </c>
      <c r="P892" t="s" s="6">
        <v>20</v>
      </c>
      <c r="Q892" t="s" s="6">
        <v>20</v>
      </c>
      <c r="R892" t="s" s="6">
        <v>20</v>
      </c>
      <c r="S892" t="s" s="6">
        <v>20</v>
      </c>
      <c r="T892" t="s" s="6">
        <v>20</v>
      </c>
      <c r="U892" t="s" s="6">
        <v>20</v>
      </c>
      <c r="V892" t="s" s="6">
        <v>20</v>
      </c>
      <c r="W892" t="s" s="6">
        <v>20</v>
      </c>
      <c r="X892" t="s" s="6">
        <v>20</v>
      </c>
      <c r="Y892" t="s" s="6">
        <v>20</v>
      </c>
      <c r="Z892" t="s" s="6">
        <v>20</v>
      </c>
    </row>
    <row r="893">
      <c r="A893" t="s" s="2">
        <v>1867</v>
      </c>
      <c r="B893" t="s" s="2">
        <v>1868</v>
      </c>
      <c r="C893" t="s" s="2">
        <v>20</v>
      </c>
      <c r="D893" t="s" s="2">
        <v>23</v>
      </c>
      <c r="E893" t="s" s="2">
        <v>20</v>
      </c>
      <c r="F893" t="s" s="2">
        <v>20</v>
      </c>
      <c r="G893" t="s" s="2">
        <v>20</v>
      </c>
      <c r="H893" t="s" s="2">
        <v>20</v>
      </c>
      <c r="I893" t="s" s="2">
        <v>20</v>
      </c>
      <c r="J893" t="s" s="2">
        <v>20</v>
      </c>
      <c r="K893" t="s" s="2">
        <v>20</v>
      </c>
      <c r="L893" t="s" s="2">
        <v>20</v>
      </c>
      <c r="M893" t="s" s="2">
        <v>20</v>
      </c>
      <c r="N893" t="s" s="2">
        <v>20</v>
      </c>
      <c r="O893" t="s" s="2">
        <v>20</v>
      </c>
      <c r="P893" t="s" s="2">
        <v>20</v>
      </c>
      <c r="Q893" t="s" s="2">
        <v>20</v>
      </c>
      <c r="R893" t="s" s="2">
        <v>20</v>
      </c>
      <c r="S893" t="s" s="2">
        <v>20</v>
      </c>
      <c r="T893" t="s" s="2">
        <v>20</v>
      </c>
      <c r="U893" t="s" s="2">
        <v>20</v>
      </c>
      <c r="V893" t="s" s="2">
        <v>20</v>
      </c>
      <c r="W893" t="s" s="2">
        <v>20</v>
      </c>
      <c r="X893" t="s" s="2">
        <v>20</v>
      </c>
      <c r="Y893" t="s" s="2">
        <v>20</v>
      </c>
      <c r="Z893" t="s" s="2">
        <v>20</v>
      </c>
    </row>
    <row r="894">
      <c r="A894" t="s" s="6">
        <v>1869</v>
      </c>
      <c r="B894" t="s" s="6">
        <v>1870</v>
      </c>
      <c r="C894" t="s" s="6">
        <v>20</v>
      </c>
      <c r="D894" t="s" s="6">
        <v>23</v>
      </c>
      <c r="E894" t="s" s="6">
        <v>20</v>
      </c>
      <c r="F894" t="s" s="6">
        <v>20</v>
      </c>
      <c r="G894" t="s" s="6">
        <v>20</v>
      </c>
    </row>
    <row r="895">
      <c r="A895" t="s" s="2">
        <v>1871</v>
      </c>
      <c r="B895" t="s" s="2">
        <v>1872</v>
      </c>
      <c r="C895" t="s" s="2">
        <v>20</v>
      </c>
      <c r="D895" t="s" s="2">
        <v>23</v>
      </c>
      <c r="E895" t="s" s="2">
        <v>20</v>
      </c>
      <c r="F895" t="s" s="2">
        <v>20</v>
      </c>
      <c r="G895" t="s" s="2">
        <v>20</v>
      </c>
    </row>
    <row r="896">
      <c r="A896" t="s" s="6">
        <v>1873</v>
      </c>
      <c r="B896" t="s" s="6">
        <v>1874</v>
      </c>
      <c r="C896" t="s" s="6">
        <v>20</v>
      </c>
      <c r="D896" t="s" s="6">
        <v>23</v>
      </c>
      <c r="E896" t="s" s="6">
        <v>20</v>
      </c>
      <c r="F896" t="s" s="6">
        <v>20</v>
      </c>
      <c r="G896" t="s" s="6">
        <v>20</v>
      </c>
    </row>
    <row r="897">
      <c r="A897" t="s" s="2">
        <v>1875</v>
      </c>
      <c r="B897" t="s" s="2">
        <v>1876</v>
      </c>
      <c r="C897" t="s" s="2">
        <v>20</v>
      </c>
      <c r="D897" t="s" s="2">
        <v>23</v>
      </c>
      <c r="E897" t="s" s="2">
        <v>20</v>
      </c>
      <c r="F897" t="s" s="2">
        <v>20</v>
      </c>
      <c r="G897" t="s" s="2">
        <v>20</v>
      </c>
    </row>
    <row r="898">
      <c r="A898" t="s" s="6">
        <v>1877</v>
      </c>
      <c r="B898" t="s" s="6">
        <v>1878</v>
      </c>
      <c r="C898" t="s" s="6">
        <v>20</v>
      </c>
      <c r="D898" t="s" s="6">
        <v>23</v>
      </c>
      <c r="E898" t="s" s="6">
        <v>20</v>
      </c>
      <c r="F898" t="s" s="6">
        <v>20</v>
      </c>
      <c r="G898" t="s" s="6">
        <v>20</v>
      </c>
    </row>
    <row r="899">
      <c r="A899" t="s" s="2">
        <v>1879</v>
      </c>
      <c r="B899" t="s" s="2">
        <v>1880</v>
      </c>
      <c r="C899" t="s" s="2">
        <v>20</v>
      </c>
      <c r="D899" t="s" s="2">
        <v>23</v>
      </c>
      <c r="E899" t="s" s="2">
        <v>20</v>
      </c>
      <c r="F899" t="s" s="2">
        <v>20</v>
      </c>
      <c r="G899" t="s" s="2">
        <v>20</v>
      </c>
    </row>
    <row r="900">
      <c r="A900" t="s" s="6">
        <v>1881</v>
      </c>
      <c r="B900" t="s" s="6">
        <v>1882</v>
      </c>
      <c r="C900" t="s" s="6">
        <v>20</v>
      </c>
      <c r="D900" t="s" s="6">
        <v>23</v>
      </c>
      <c r="E900" t="s" s="6">
        <v>20</v>
      </c>
      <c r="F900" t="s" s="6">
        <v>20</v>
      </c>
      <c r="G900" t="s" s="6">
        <v>20</v>
      </c>
    </row>
    <row r="901">
      <c r="A901" t="s" s="2">
        <v>1883</v>
      </c>
      <c r="B901" t="s" s="2">
        <v>1884</v>
      </c>
      <c r="C901" t="s" s="2">
        <v>20</v>
      </c>
      <c r="D901" t="s" s="2">
        <v>23</v>
      </c>
      <c r="E901" t="s" s="2">
        <v>20</v>
      </c>
      <c r="F901" t="s" s="2">
        <v>20</v>
      </c>
      <c r="G901" t="s" s="2">
        <v>20</v>
      </c>
    </row>
    <row r="902">
      <c r="A902" t="s" s="6">
        <v>1885</v>
      </c>
      <c r="B902" t="s" s="6">
        <v>1886</v>
      </c>
      <c r="C902" t="s" s="6">
        <v>20</v>
      </c>
      <c r="D902" t="s" s="6">
        <v>23</v>
      </c>
      <c r="E902" t="s" s="6">
        <v>20</v>
      </c>
      <c r="F902" t="s" s="6">
        <v>20</v>
      </c>
      <c r="G902" t="s" s="6">
        <v>20</v>
      </c>
      <c r="H902" t="s" s="6">
        <v>20</v>
      </c>
      <c r="I902" t="s" s="6">
        <v>20</v>
      </c>
      <c r="J902" t="s" s="6">
        <v>20</v>
      </c>
      <c r="K902" t="s" s="6">
        <v>20</v>
      </c>
      <c r="L902" t="s" s="6">
        <v>20</v>
      </c>
      <c r="M902" t="s" s="6">
        <v>20</v>
      </c>
      <c r="N902" t="s" s="6">
        <v>30</v>
      </c>
      <c r="O902" t="s" s="6">
        <v>20</v>
      </c>
      <c r="P902" t="s" s="6">
        <v>20</v>
      </c>
      <c r="Q902" t="s" s="6">
        <v>20</v>
      </c>
      <c r="R902" t="s" s="6">
        <v>20</v>
      </c>
      <c r="S902" t="s" s="6">
        <v>20</v>
      </c>
      <c r="T902" t="s" s="6">
        <v>20</v>
      </c>
      <c r="U902" t="s" s="6">
        <v>20</v>
      </c>
      <c r="V902" t="s" s="6">
        <v>20</v>
      </c>
      <c r="W902" t="s" s="6">
        <v>20</v>
      </c>
      <c r="X902" t="s" s="6">
        <v>20</v>
      </c>
      <c r="Y902" t="s" s="6">
        <v>20</v>
      </c>
      <c r="Z902" t="s" s="6">
        <v>20</v>
      </c>
    </row>
    <row r="903">
      <c r="A903" t="s" s="2">
        <v>1887</v>
      </c>
      <c r="B903" t="s" s="2">
        <v>1888</v>
      </c>
      <c r="C903" t="s" s="2">
        <v>20</v>
      </c>
      <c r="D903" t="s" s="2">
        <v>23</v>
      </c>
      <c r="E903" t="s" s="2">
        <v>20</v>
      </c>
      <c r="F903" t="s" s="2">
        <v>20</v>
      </c>
      <c r="G903" t="s" s="2">
        <v>20</v>
      </c>
      <c r="H903" t="s" s="2">
        <v>20</v>
      </c>
      <c r="I903" t="s" s="2">
        <v>20</v>
      </c>
      <c r="J903" t="s" s="2">
        <v>20</v>
      </c>
      <c r="K903" t="s" s="2">
        <v>20</v>
      </c>
      <c r="L903" t="s" s="2">
        <v>20</v>
      </c>
      <c r="M903" t="s" s="2">
        <v>20</v>
      </c>
      <c r="N903" t="s" s="2">
        <v>30</v>
      </c>
      <c r="O903" t="s" s="2">
        <v>20</v>
      </c>
      <c r="P903" t="s" s="2">
        <v>20</v>
      </c>
      <c r="Q903" t="s" s="2">
        <v>20</v>
      </c>
      <c r="R903" t="s" s="2">
        <v>20</v>
      </c>
      <c r="S903" t="s" s="2">
        <v>20</v>
      </c>
      <c r="T903" t="s" s="2">
        <v>20</v>
      </c>
      <c r="U903" t="s" s="2">
        <v>20</v>
      </c>
      <c r="V903" t="s" s="2">
        <v>20</v>
      </c>
      <c r="W903" t="s" s="2">
        <v>20</v>
      </c>
      <c r="X903" t="s" s="2">
        <v>20</v>
      </c>
      <c r="Y903" t="s" s="2">
        <v>20</v>
      </c>
      <c r="Z903" t="s" s="2">
        <v>20</v>
      </c>
    </row>
    <row r="904">
      <c r="A904" t="s" s="6">
        <v>1889</v>
      </c>
      <c r="B904" t="s" s="6">
        <v>1890</v>
      </c>
      <c r="C904" t="s" s="6">
        <v>20</v>
      </c>
      <c r="D904" t="s" s="6">
        <v>23</v>
      </c>
      <c r="E904" t="s" s="6">
        <v>20</v>
      </c>
      <c r="F904" t="s" s="6">
        <v>20</v>
      </c>
      <c r="G904" t="s" s="6">
        <v>20</v>
      </c>
      <c r="H904" t="s" s="6">
        <v>20</v>
      </c>
      <c r="I904" t="s" s="6">
        <v>20</v>
      </c>
      <c r="J904" t="s" s="6">
        <v>20</v>
      </c>
      <c r="K904" t="s" s="6">
        <v>20</v>
      </c>
      <c r="L904" t="s" s="6">
        <v>20</v>
      </c>
      <c r="M904" t="s" s="6">
        <v>20</v>
      </c>
      <c r="N904" t="s" s="6">
        <v>30</v>
      </c>
      <c r="O904" t="s" s="6">
        <v>20</v>
      </c>
      <c r="P904" t="s" s="6">
        <v>20</v>
      </c>
      <c r="Q904" t="s" s="6">
        <v>20</v>
      </c>
      <c r="R904" t="s" s="6">
        <v>20</v>
      </c>
      <c r="S904" t="s" s="6">
        <v>20</v>
      </c>
      <c r="T904" t="s" s="6">
        <v>20</v>
      </c>
      <c r="U904" t="s" s="6">
        <v>20</v>
      </c>
      <c r="V904" t="s" s="6">
        <v>20</v>
      </c>
      <c r="W904" t="s" s="6">
        <v>20</v>
      </c>
      <c r="X904" t="s" s="6">
        <v>20</v>
      </c>
      <c r="Y904" t="s" s="6">
        <v>20</v>
      </c>
      <c r="Z904" t="s" s="6">
        <v>20</v>
      </c>
    </row>
    <row r="905">
      <c r="A905" t="s" s="2">
        <v>1891</v>
      </c>
      <c r="B905" t="s" s="2">
        <v>1892</v>
      </c>
      <c r="C905" t="s" s="2">
        <v>20</v>
      </c>
      <c r="D905" t="s" s="2">
        <v>23</v>
      </c>
      <c r="E905" t="s" s="2">
        <v>20</v>
      </c>
      <c r="F905" t="s" s="2">
        <v>20</v>
      </c>
      <c r="G905" t="s" s="2">
        <v>20</v>
      </c>
      <c r="H905" t="s" s="2">
        <v>20</v>
      </c>
      <c r="I905" t="s" s="2">
        <v>20</v>
      </c>
      <c r="J905" t="s" s="2">
        <v>20</v>
      </c>
      <c r="K905" t="s" s="2">
        <v>20</v>
      </c>
      <c r="L905" t="s" s="2">
        <v>20</v>
      </c>
      <c r="M905" t="s" s="2">
        <v>20</v>
      </c>
      <c r="N905" t="s" s="2">
        <v>30</v>
      </c>
      <c r="O905" t="s" s="2">
        <v>20</v>
      </c>
      <c r="P905" t="s" s="2">
        <v>20</v>
      </c>
      <c r="Q905" t="s" s="2">
        <v>20</v>
      </c>
      <c r="R905" t="s" s="2">
        <v>20</v>
      </c>
      <c r="S905" t="s" s="2">
        <v>20</v>
      </c>
      <c r="T905" t="s" s="2">
        <v>20</v>
      </c>
      <c r="U905" t="s" s="2">
        <v>20</v>
      </c>
      <c r="V905" t="s" s="2">
        <v>20</v>
      </c>
      <c r="W905" t="s" s="2">
        <v>20</v>
      </c>
      <c r="X905" t="s" s="2">
        <v>20</v>
      </c>
      <c r="Y905" t="s" s="2">
        <v>20</v>
      </c>
      <c r="Z905" t="s" s="2">
        <v>20</v>
      </c>
    </row>
    <row r="906">
      <c r="A906" t="s" s="6">
        <v>1893</v>
      </c>
      <c r="B906" t="s" s="6">
        <v>1894</v>
      </c>
      <c r="C906" t="s" s="6">
        <v>20</v>
      </c>
      <c r="D906" t="s" s="6">
        <v>23</v>
      </c>
      <c r="E906" t="s" s="6">
        <v>20</v>
      </c>
      <c r="F906" t="s" s="6">
        <v>32</v>
      </c>
      <c r="G906" t="s" s="6">
        <v>1417</v>
      </c>
      <c r="H906" t="s" s="6">
        <v>242</v>
      </c>
      <c r="I906" t="s" s="6">
        <v>67</v>
      </c>
      <c r="J906" t="s" s="6">
        <v>20</v>
      </c>
      <c r="K906" t="s" s="6">
        <v>20</v>
      </c>
      <c r="L906" t="s" s="6">
        <v>221</v>
      </c>
      <c r="M906" t="s" s="6">
        <v>239</v>
      </c>
      <c r="N906" t="s" s="6">
        <v>121</v>
      </c>
      <c r="O906" t="s" s="6">
        <v>20</v>
      </c>
      <c r="P906" t="s" s="6">
        <v>20</v>
      </c>
      <c r="Q906" t="s" s="6">
        <v>1895</v>
      </c>
      <c r="R906" t="s" s="6">
        <v>20</v>
      </c>
      <c r="S906" t="s" s="6">
        <v>20</v>
      </c>
      <c r="T906" t="s" s="6">
        <v>20</v>
      </c>
      <c r="U906" t="s" s="6">
        <v>20</v>
      </c>
      <c r="V906" t="s" s="6">
        <v>20</v>
      </c>
      <c r="W906" t="s" s="6">
        <v>20</v>
      </c>
      <c r="X906" t="s" s="6">
        <v>20</v>
      </c>
      <c r="Y906" t="s" s="6">
        <v>20</v>
      </c>
      <c r="Z906" t="s" s="6">
        <v>20</v>
      </c>
    </row>
    <row r="907">
      <c r="A907" t="s" s="2">
        <v>1896</v>
      </c>
      <c r="B907" t="s" s="2">
        <v>1897</v>
      </c>
      <c r="C907" t="s" s="2">
        <v>20</v>
      </c>
      <c r="D907" t="s" s="2">
        <v>23</v>
      </c>
      <c r="E907" t="s" s="2">
        <v>20</v>
      </c>
      <c r="F907" t="s" s="2">
        <v>32</v>
      </c>
      <c r="G907" t="s" s="2">
        <v>1417</v>
      </c>
      <c r="H907" t="s" s="2">
        <v>242</v>
      </c>
      <c r="I907" t="s" s="2">
        <v>67</v>
      </c>
      <c r="J907" t="s" s="2">
        <v>20</v>
      </c>
      <c r="K907" t="s" s="2">
        <v>20</v>
      </c>
      <c r="L907" t="s" s="2">
        <v>221</v>
      </c>
      <c r="M907" t="s" s="2">
        <v>239</v>
      </c>
      <c r="N907" t="s" s="2">
        <v>121</v>
      </c>
      <c r="O907" t="s" s="2">
        <v>20</v>
      </c>
      <c r="P907" t="s" s="2">
        <v>20</v>
      </c>
      <c r="Q907" t="s" s="2">
        <v>1895</v>
      </c>
      <c r="R907" t="s" s="2">
        <v>20</v>
      </c>
      <c r="S907" t="s" s="2">
        <v>20</v>
      </c>
      <c r="T907" t="s" s="2">
        <v>20</v>
      </c>
      <c r="U907" t="s" s="2">
        <v>20</v>
      </c>
      <c r="V907" t="s" s="2">
        <v>20</v>
      </c>
      <c r="W907" t="s" s="2">
        <v>20</v>
      </c>
      <c r="X907" t="s" s="2">
        <v>20</v>
      </c>
      <c r="Y907" t="s" s="2">
        <v>20</v>
      </c>
      <c r="Z907" t="s" s="2">
        <v>20</v>
      </c>
    </row>
    <row r="908">
      <c r="A908" t="s" s="6">
        <v>1898</v>
      </c>
      <c r="B908" t="s" s="6">
        <v>1899</v>
      </c>
      <c r="C908" t="s" s="6">
        <v>20</v>
      </c>
      <c r="D908" t="s" s="6">
        <v>23</v>
      </c>
      <c r="E908" t="s" s="6">
        <v>20</v>
      </c>
      <c r="F908" t="s" s="6">
        <v>20</v>
      </c>
      <c r="G908" t="s" s="6">
        <v>20</v>
      </c>
      <c r="H908" t="s" s="6">
        <v>20</v>
      </c>
      <c r="I908" t="s" s="6">
        <v>20</v>
      </c>
      <c r="J908" t="s" s="6">
        <v>20</v>
      </c>
      <c r="K908" t="s" s="6">
        <v>20</v>
      </c>
      <c r="L908" t="s" s="6">
        <v>20</v>
      </c>
      <c r="M908" t="s" s="6">
        <v>20</v>
      </c>
      <c r="N908" t="s" s="6">
        <v>121</v>
      </c>
      <c r="O908" t="s" s="6">
        <v>20</v>
      </c>
      <c r="P908" t="s" s="6">
        <v>20</v>
      </c>
      <c r="Q908" t="s" s="6">
        <v>20</v>
      </c>
      <c r="R908" t="s" s="6">
        <v>20</v>
      </c>
      <c r="S908" t="s" s="6">
        <v>20</v>
      </c>
      <c r="T908" t="s" s="6">
        <v>20</v>
      </c>
      <c r="U908" t="s" s="6">
        <v>20</v>
      </c>
      <c r="V908" t="s" s="6">
        <v>20</v>
      </c>
      <c r="W908" t="s" s="6">
        <v>20</v>
      </c>
      <c r="X908" t="s" s="6">
        <v>20</v>
      </c>
      <c r="Y908" t="s" s="6">
        <v>20</v>
      </c>
      <c r="Z908" t="s" s="6">
        <v>20</v>
      </c>
    </row>
    <row r="909">
      <c r="A909" t="s" s="2">
        <v>1900</v>
      </c>
      <c r="B909" t="s" s="2">
        <v>1901</v>
      </c>
      <c r="C909" t="s" s="2">
        <v>20</v>
      </c>
      <c r="D909" t="s" s="2">
        <v>23</v>
      </c>
      <c r="E909" t="s" s="2">
        <v>20</v>
      </c>
      <c r="F909" t="s" s="2">
        <v>20</v>
      </c>
      <c r="G909" t="s" s="2">
        <v>20</v>
      </c>
      <c r="H909" t="s" s="2">
        <v>20</v>
      </c>
      <c r="I909" t="s" s="2">
        <v>20</v>
      </c>
      <c r="J909" t="s" s="2">
        <v>20</v>
      </c>
      <c r="K909" t="s" s="2">
        <v>20</v>
      </c>
      <c r="L909" t="s" s="2">
        <v>20</v>
      </c>
      <c r="M909" t="s" s="2">
        <v>20</v>
      </c>
      <c r="N909" t="s" s="2">
        <v>121</v>
      </c>
      <c r="O909" t="s" s="2">
        <v>20</v>
      </c>
      <c r="P909" t="s" s="2">
        <v>20</v>
      </c>
      <c r="Q909" t="s" s="2">
        <v>20</v>
      </c>
      <c r="R909" t="s" s="2">
        <v>20</v>
      </c>
      <c r="S909" t="s" s="2">
        <v>20</v>
      </c>
      <c r="T909" t="s" s="2">
        <v>20</v>
      </c>
      <c r="U909" t="s" s="2">
        <v>20</v>
      </c>
      <c r="V909" t="s" s="2">
        <v>20</v>
      </c>
      <c r="W909" t="s" s="2">
        <v>20</v>
      </c>
      <c r="X909" t="s" s="2">
        <v>20</v>
      </c>
      <c r="Y909" t="s" s="2">
        <v>20</v>
      </c>
      <c r="Z909" t="s" s="2">
        <v>20</v>
      </c>
    </row>
    <row r="910">
      <c r="A910" t="s" s="6">
        <v>1902</v>
      </c>
      <c r="B910" t="s" s="6">
        <v>1903</v>
      </c>
      <c r="C910" t="s" s="6">
        <v>20</v>
      </c>
      <c r="D910" t="s" s="6">
        <v>23</v>
      </c>
      <c r="E910" t="s" s="6">
        <v>20</v>
      </c>
      <c r="F910" t="s" s="6">
        <v>20</v>
      </c>
      <c r="G910" t="s" s="6">
        <v>20</v>
      </c>
    </row>
    <row r="911">
      <c r="A911" t="s" s="2">
        <v>1904</v>
      </c>
      <c r="B911" t="s" s="2">
        <v>1905</v>
      </c>
      <c r="C911" t="s" s="2">
        <v>20</v>
      </c>
      <c r="D911" t="s" s="2">
        <v>23</v>
      </c>
      <c r="E911" t="s" s="2">
        <v>20</v>
      </c>
      <c r="F911" t="s" s="2">
        <v>20</v>
      </c>
      <c r="G911" t="s" s="2">
        <v>20</v>
      </c>
    </row>
    <row r="912">
      <c r="A912" t="s" s="6">
        <v>1906</v>
      </c>
      <c r="B912" t="s" s="6">
        <v>1907</v>
      </c>
      <c r="C912" t="s" s="6">
        <v>20</v>
      </c>
      <c r="D912" t="s" s="6">
        <v>23</v>
      </c>
      <c r="E912" t="s" s="6">
        <v>20</v>
      </c>
      <c r="F912" t="s" s="6">
        <v>20</v>
      </c>
      <c r="G912" t="s" s="6">
        <v>20</v>
      </c>
    </row>
    <row r="913">
      <c r="A913" t="s" s="2">
        <v>1908</v>
      </c>
      <c r="B913" t="s" s="2">
        <v>1909</v>
      </c>
      <c r="C913" t="s" s="2">
        <v>20</v>
      </c>
      <c r="D913" t="s" s="2">
        <v>23</v>
      </c>
      <c r="E913" t="s" s="2">
        <v>1910</v>
      </c>
      <c r="F913" t="s" s="2">
        <v>20</v>
      </c>
      <c r="G913" t="s" s="2">
        <v>20</v>
      </c>
      <c r="H913" t="s" s="2">
        <v>20</v>
      </c>
      <c r="I913" t="s" s="2">
        <v>20</v>
      </c>
      <c r="J913" t="s" s="2">
        <v>20</v>
      </c>
      <c r="K913" t="s" s="2">
        <v>20</v>
      </c>
      <c r="L913" t="s" s="2">
        <v>20</v>
      </c>
      <c r="M913" t="s" s="2">
        <v>20</v>
      </c>
      <c r="N913" t="s" s="2">
        <v>20</v>
      </c>
      <c r="O913" t="s" s="2">
        <v>20</v>
      </c>
      <c r="P913" t="s" s="2">
        <v>20</v>
      </c>
      <c r="Q913" t="s" s="2">
        <v>20</v>
      </c>
      <c r="R913" t="s" s="2">
        <v>20</v>
      </c>
      <c r="S913" t="s" s="2">
        <v>20</v>
      </c>
      <c r="T913" t="s" s="2">
        <v>20</v>
      </c>
      <c r="U913" t="s" s="2">
        <v>20</v>
      </c>
      <c r="V913" t="s" s="2">
        <v>20</v>
      </c>
      <c r="W913" t="s" s="2">
        <v>20</v>
      </c>
      <c r="X913" t="s" s="2">
        <v>20</v>
      </c>
      <c r="Y913" t="s" s="2">
        <v>20</v>
      </c>
      <c r="Z913" t="s" s="2">
        <v>20</v>
      </c>
    </row>
    <row r="914">
      <c r="A914" t="s" s="6">
        <v>1911</v>
      </c>
      <c r="B914" t="s" s="6">
        <v>1912</v>
      </c>
      <c r="C914" t="s" s="6">
        <v>20</v>
      </c>
      <c r="D914" t="s" s="6">
        <v>23</v>
      </c>
      <c r="E914" t="s" s="6">
        <v>20</v>
      </c>
      <c r="F914" t="s" s="6">
        <v>20</v>
      </c>
      <c r="G914" t="s" s="6">
        <v>20</v>
      </c>
      <c r="H914" t="s" s="6">
        <v>20</v>
      </c>
      <c r="I914" t="s" s="6">
        <v>20</v>
      </c>
      <c r="J914" t="s" s="6">
        <v>20</v>
      </c>
      <c r="K914" t="s" s="6">
        <v>20</v>
      </c>
      <c r="L914" t="s" s="6">
        <v>20</v>
      </c>
      <c r="M914" t="s" s="6">
        <v>20</v>
      </c>
      <c r="N914" t="s" s="6">
        <v>20</v>
      </c>
      <c r="O914" t="s" s="6">
        <v>20</v>
      </c>
      <c r="P914" t="s" s="6">
        <v>20</v>
      </c>
      <c r="Q914" t="s" s="6">
        <v>20</v>
      </c>
      <c r="R914" t="s" s="6">
        <v>20</v>
      </c>
      <c r="S914" t="s" s="6">
        <v>20</v>
      </c>
      <c r="T914" t="s" s="6">
        <v>20</v>
      </c>
      <c r="U914" t="s" s="6">
        <v>20</v>
      </c>
      <c r="V914" t="s" s="6">
        <v>20</v>
      </c>
      <c r="W914" t="s" s="6">
        <v>20</v>
      </c>
      <c r="X914" t="s" s="6">
        <v>20</v>
      </c>
      <c r="Y914" t="s" s="6">
        <v>20</v>
      </c>
      <c r="Z914" t="s" s="6">
        <v>20</v>
      </c>
    </row>
    <row r="915">
      <c r="A915" t="s" s="2">
        <v>1913</v>
      </c>
      <c r="B915" t="s" s="2">
        <v>1914</v>
      </c>
      <c r="C915" t="s" s="2">
        <v>20</v>
      </c>
      <c r="D915" t="s" s="2">
        <v>23</v>
      </c>
      <c r="E915" t="s" s="2">
        <v>1910</v>
      </c>
      <c r="F915" t="s" s="2">
        <v>20</v>
      </c>
      <c r="G915" t="s" s="2">
        <v>20</v>
      </c>
      <c r="H915" t="s" s="2">
        <v>20</v>
      </c>
      <c r="I915" t="s" s="2">
        <v>20</v>
      </c>
      <c r="J915" t="s" s="2">
        <v>20</v>
      </c>
      <c r="K915" t="s" s="2">
        <v>20</v>
      </c>
      <c r="L915" t="s" s="2">
        <v>20</v>
      </c>
      <c r="M915" t="s" s="2">
        <v>20</v>
      </c>
      <c r="N915" t="s" s="2">
        <v>20</v>
      </c>
      <c r="O915" t="s" s="2">
        <v>20</v>
      </c>
      <c r="P915" t="s" s="2">
        <v>20</v>
      </c>
      <c r="Q915" t="s" s="2">
        <v>20</v>
      </c>
      <c r="R915" t="s" s="2">
        <v>20</v>
      </c>
      <c r="S915" t="s" s="2">
        <v>20</v>
      </c>
      <c r="T915" t="s" s="2">
        <v>20</v>
      </c>
      <c r="U915" t="s" s="2">
        <v>20</v>
      </c>
      <c r="V915" t="s" s="2">
        <v>20</v>
      </c>
      <c r="W915" t="s" s="2">
        <v>20</v>
      </c>
      <c r="X915" t="s" s="2">
        <v>20</v>
      </c>
      <c r="Y915" t="s" s="2">
        <v>20</v>
      </c>
      <c r="Z915" t="s" s="2">
        <v>20</v>
      </c>
    </row>
    <row r="916">
      <c r="A916" t="s" s="6">
        <v>1915</v>
      </c>
      <c r="B916" t="s" s="6">
        <v>1916</v>
      </c>
      <c r="C916" t="s" s="6">
        <v>20</v>
      </c>
      <c r="D916" t="s" s="6">
        <v>23</v>
      </c>
      <c r="E916" t="s" s="6">
        <v>1917</v>
      </c>
      <c r="F916" t="s" s="6">
        <v>1918</v>
      </c>
      <c r="G916" t="s" s="6">
        <v>25</v>
      </c>
      <c r="H916" t="s" s="6">
        <v>26</v>
      </c>
      <c r="I916" t="s" s="6">
        <v>34</v>
      </c>
      <c r="J916" t="s" s="6">
        <v>20</v>
      </c>
      <c r="K916" t="s" s="6">
        <v>20</v>
      </c>
      <c r="L916" t="s" s="6">
        <v>221</v>
      </c>
      <c r="M916" t="s" s="6">
        <v>29</v>
      </c>
      <c r="N916" t="s" s="6">
        <v>30</v>
      </c>
      <c r="O916" t="s" s="6">
        <v>34</v>
      </c>
      <c r="P916" t="s" s="6">
        <v>135</v>
      </c>
      <c r="Q916" t="s" s="6">
        <v>783</v>
      </c>
      <c r="R916" t="s" s="6">
        <v>20</v>
      </c>
      <c r="S916" t="s" s="6">
        <v>151</v>
      </c>
      <c r="T916" t="s" s="6">
        <v>20</v>
      </c>
      <c r="U916" t="s" s="6">
        <v>20</v>
      </c>
      <c r="V916" t="s" s="6">
        <v>20</v>
      </c>
      <c r="W916" t="s" s="6">
        <v>20</v>
      </c>
      <c r="X916" t="s" s="6">
        <v>20</v>
      </c>
      <c r="Y916" t="s" s="6">
        <v>20</v>
      </c>
      <c r="Z916" t="s" s="6">
        <v>20</v>
      </c>
    </row>
    <row r="917">
      <c r="A917" t="s" s="2">
        <v>1919</v>
      </c>
      <c r="B917" t="s" s="2">
        <v>1920</v>
      </c>
      <c r="C917" t="s" s="2">
        <v>20</v>
      </c>
      <c r="D917" t="s" s="2">
        <v>23</v>
      </c>
      <c r="E917" t="s" s="2">
        <v>20</v>
      </c>
      <c r="F917" t="s" s="2">
        <v>1921</v>
      </c>
      <c r="G917" t="s" s="2">
        <v>25</v>
      </c>
      <c r="H917" t="s" s="2">
        <v>26</v>
      </c>
      <c r="I917" t="s" s="2">
        <v>34</v>
      </c>
      <c r="J917" t="s" s="2">
        <v>20</v>
      </c>
      <c r="K917" t="s" s="2">
        <v>20</v>
      </c>
      <c r="L917" t="s" s="2">
        <v>221</v>
      </c>
      <c r="M917" t="s" s="2">
        <v>29</v>
      </c>
      <c r="N917" t="s" s="2">
        <v>30</v>
      </c>
      <c r="O917" t="s" s="2">
        <v>34</v>
      </c>
      <c r="P917" t="s" s="2">
        <v>20</v>
      </c>
      <c r="Q917" t="s" s="2">
        <v>232</v>
      </c>
      <c r="R917" t="s" s="2">
        <v>20</v>
      </c>
      <c r="S917" t="s" s="2">
        <v>151</v>
      </c>
      <c r="T917" t="s" s="2">
        <v>20</v>
      </c>
      <c r="U917" t="s" s="2">
        <v>20</v>
      </c>
      <c r="V917" t="s" s="2">
        <v>20</v>
      </c>
      <c r="W917" t="s" s="2">
        <v>20</v>
      </c>
      <c r="X917" t="s" s="2">
        <v>20</v>
      </c>
      <c r="Y917" t="s" s="2">
        <v>20</v>
      </c>
      <c r="Z917" t="s" s="2">
        <v>20</v>
      </c>
    </row>
    <row r="918">
      <c r="A918" t="s" s="6">
        <v>1922</v>
      </c>
      <c r="B918" t="s" s="6">
        <v>1923</v>
      </c>
      <c r="C918" t="s" s="6">
        <v>20</v>
      </c>
      <c r="D918" t="s" s="6">
        <v>23</v>
      </c>
      <c r="E918" t="s" s="6">
        <v>20</v>
      </c>
      <c r="F918" t="s" s="6">
        <v>20</v>
      </c>
      <c r="G918" t="s" s="6">
        <v>20</v>
      </c>
    </row>
    <row r="919">
      <c r="A919" t="s" s="2">
        <v>1924</v>
      </c>
      <c r="B919" t="s" s="2">
        <v>1925</v>
      </c>
      <c r="C919" t="s" s="2">
        <v>20</v>
      </c>
      <c r="D919" t="s" s="2">
        <v>23</v>
      </c>
      <c r="E919" t="s" s="2">
        <v>20</v>
      </c>
      <c r="F919" t="s" s="2">
        <v>20</v>
      </c>
      <c r="G919" t="s" s="2">
        <v>20</v>
      </c>
    </row>
    <row r="920">
      <c r="A920" t="s" s="6">
        <v>1926</v>
      </c>
      <c r="B920" t="s" s="6">
        <v>1927</v>
      </c>
      <c r="C920" t="s" s="6">
        <v>20</v>
      </c>
      <c r="D920" t="s" s="6">
        <v>23</v>
      </c>
      <c r="E920" t="s" s="6">
        <v>20</v>
      </c>
      <c r="F920" t="s" s="6">
        <v>20</v>
      </c>
      <c r="G920" t="s" s="6">
        <v>20</v>
      </c>
    </row>
    <row r="921">
      <c r="A921" t="s" s="2">
        <v>1928</v>
      </c>
      <c r="B921" t="s" s="2">
        <v>1929</v>
      </c>
      <c r="C921" t="s" s="2">
        <v>20</v>
      </c>
      <c r="D921" t="s" s="2">
        <v>23</v>
      </c>
      <c r="E921" t="s" s="2">
        <v>20</v>
      </c>
      <c r="F921" t="s" s="2">
        <v>20</v>
      </c>
      <c r="G921" t="s" s="2">
        <v>20</v>
      </c>
    </row>
    <row r="922">
      <c r="A922" t="s" s="6">
        <v>1930</v>
      </c>
      <c r="B922" t="s" s="6">
        <v>1931</v>
      </c>
      <c r="C922" t="s" s="6">
        <v>20</v>
      </c>
      <c r="D922" t="s" s="6">
        <v>23</v>
      </c>
      <c r="E922" t="s" s="6">
        <v>20</v>
      </c>
      <c r="F922" t="s" s="6">
        <v>1932</v>
      </c>
      <c r="G922" t="s" s="6">
        <v>1417</v>
      </c>
      <c r="H922" t="s" s="6">
        <v>20</v>
      </c>
      <c r="I922" t="s" s="6">
        <v>79</v>
      </c>
      <c r="J922" t="s" s="6">
        <v>20</v>
      </c>
      <c r="K922" t="s" s="6">
        <v>20</v>
      </c>
      <c r="L922" t="s" s="6">
        <v>221</v>
      </c>
      <c r="M922" t="s" s="6">
        <v>239</v>
      </c>
      <c r="N922" t="s" s="6">
        <v>121</v>
      </c>
      <c r="O922" t="s" s="6">
        <v>20</v>
      </c>
      <c r="P922" t="s" s="6">
        <v>1852</v>
      </c>
      <c r="Q922" t="s" s="6">
        <v>1895</v>
      </c>
      <c r="R922" t="s" s="6">
        <v>20</v>
      </c>
      <c r="S922" t="s" s="6">
        <v>20</v>
      </c>
      <c r="T922" t="s" s="6">
        <v>20</v>
      </c>
      <c r="U922" t="s" s="6">
        <v>20</v>
      </c>
      <c r="V922" t="s" s="6">
        <v>20</v>
      </c>
      <c r="W922" t="s" s="6">
        <v>20</v>
      </c>
      <c r="X922" t="s" s="6">
        <v>20</v>
      </c>
      <c r="Y922" t="s" s="6">
        <v>20</v>
      </c>
      <c r="Z922" t="s" s="6">
        <v>20</v>
      </c>
    </row>
    <row r="923">
      <c r="A923" t="s" s="2">
        <v>1933</v>
      </c>
      <c r="B923" t="s" s="2">
        <v>1934</v>
      </c>
      <c r="C923" t="s" s="2">
        <v>20</v>
      </c>
      <c r="D923" t="s" s="2">
        <v>23</v>
      </c>
      <c r="E923" t="s" s="2">
        <v>20</v>
      </c>
      <c r="F923" t="s" s="2">
        <v>1932</v>
      </c>
      <c r="G923" t="s" s="2">
        <v>1417</v>
      </c>
      <c r="H923" t="s" s="2">
        <v>20</v>
      </c>
      <c r="I923" t="s" s="2">
        <v>20</v>
      </c>
      <c r="J923" t="s" s="2">
        <v>20</v>
      </c>
      <c r="K923" t="s" s="2">
        <v>20</v>
      </c>
      <c r="L923" t="s" s="2">
        <v>221</v>
      </c>
      <c r="M923" t="s" s="2">
        <v>239</v>
      </c>
      <c r="N923" t="s" s="2">
        <v>121</v>
      </c>
      <c r="O923" t="s" s="2">
        <v>20</v>
      </c>
      <c r="P923" t="s" s="2">
        <v>20</v>
      </c>
      <c r="Q923" t="s" s="2">
        <v>1895</v>
      </c>
      <c r="R923" t="s" s="2">
        <v>20</v>
      </c>
      <c r="S923" t="s" s="2">
        <v>20</v>
      </c>
      <c r="T923" t="s" s="2">
        <v>20</v>
      </c>
      <c r="U923" t="s" s="2">
        <v>20</v>
      </c>
      <c r="V923" t="s" s="2">
        <v>20</v>
      </c>
      <c r="W923" t="s" s="2">
        <v>20</v>
      </c>
      <c r="X923" t="s" s="2">
        <v>20</v>
      </c>
      <c r="Y923" t="s" s="2">
        <v>20</v>
      </c>
      <c r="Z923" t="s" s="2">
        <v>20</v>
      </c>
    </row>
    <row r="924">
      <c r="A924" t="s" s="6">
        <v>1935</v>
      </c>
      <c r="B924" t="s" s="6">
        <v>1936</v>
      </c>
      <c r="C924" t="s" s="6">
        <v>20</v>
      </c>
      <c r="D924" t="s" s="6">
        <v>23</v>
      </c>
      <c r="E924" t="s" s="6">
        <v>20</v>
      </c>
      <c r="F924" t="s" s="6">
        <v>32</v>
      </c>
      <c r="G924" t="s" s="6">
        <v>1417</v>
      </c>
      <c r="H924" t="s" s="6">
        <v>242</v>
      </c>
      <c r="I924" t="s" s="6">
        <v>71</v>
      </c>
      <c r="J924" t="s" s="6">
        <v>20</v>
      </c>
      <c r="K924" t="s" s="6">
        <v>20</v>
      </c>
      <c r="L924" t="s" s="6">
        <v>221</v>
      </c>
      <c r="M924" t="s" s="6">
        <v>239</v>
      </c>
      <c r="N924" t="s" s="6">
        <v>121</v>
      </c>
      <c r="O924" t="s" s="6">
        <v>20</v>
      </c>
      <c r="P924" t="s" s="6">
        <v>1852</v>
      </c>
      <c r="Q924" t="s" s="6">
        <v>1895</v>
      </c>
      <c r="R924" t="s" s="6">
        <v>20</v>
      </c>
      <c r="S924" t="s" s="6">
        <v>20</v>
      </c>
      <c r="T924" t="s" s="6">
        <v>20</v>
      </c>
      <c r="U924" t="s" s="6">
        <v>20</v>
      </c>
      <c r="V924" t="s" s="6">
        <v>20</v>
      </c>
      <c r="W924" t="s" s="6">
        <v>20</v>
      </c>
      <c r="X924" t="s" s="6">
        <v>20</v>
      </c>
      <c r="Y924" t="s" s="6">
        <v>20</v>
      </c>
      <c r="Z924" t="s" s="6">
        <v>20</v>
      </c>
    </row>
    <row r="925">
      <c r="A925" t="s" s="2">
        <v>1937</v>
      </c>
      <c r="B925" t="s" s="2">
        <v>1938</v>
      </c>
      <c r="C925" t="s" s="2">
        <v>20</v>
      </c>
      <c r="D925" t="s" s="2">
        <v>23</v>
      </c>
      <c r="E925" t="s" s="2">
        <v>20</v>
      </c>
      <c r="F925" t="s" s="2">
        <v>32</v>
      </c>
      <c r="G925" t="s" s="2">
        <v>1417</v>
      </c>
      <c r="H925" t="s" s="2">
        <v>242</v>
      </c>
      <c r="I925" t="s" s="2">
        <v>71</v>
      </c>
      <c r="J925" t="s" s="2">
        <v>20</v>
      </c>
      <c r="K925" t="s" s="2">
        <v>20</v>
      </c>
      <c r="L925" t="s" s="2">
        <v>221</v>
      </c>
      <c r="M925" t="s" s="2">
        <v>239</v>
      </c>
      <c r="N925" t="s" s="2">
        <v>121</v>
      </c>
      <c r="O925" t="s" s="2">
        <v>20</v>
      </c>
      <c r="P925" t="s" s="2">
        <v>1852</v>
      </c>
      <c r="Q925" t="s" s="2">
        <v>1895</v>
      </c>
      <c r="R925" t="s" s="2">
        <v>20</v>
      </c>
      <c r="S925" t="s" s="2">
        <v>20</v>
      </c>
      <c r="T925" t="s" s="2">
        <v>20</v>
      </c>
      <c r="U925" t="s" s="2">
        <v>20</v>
      </c>
      <c r="V925" t="s" s="2">
        <v>20</v>
      </c>
      <c r="W925" t="s" s="2">
        <v>20</v>
      </c>
      <c r="X925" t="s" s="2">
        <v>20</v>
      </c>
      <c r="Y925" t="s" s="2">
        <v>20</v>
      </c>
      <c r="Z925" t="s" s="2">
        <v>20</v>
      </c>
    </row>
    <row r="926">
      <c r="A926" t="s" s="6">
        <v>1939</v>
      </c>
      <c r="B926" t="s" s="6">
        <v>1940</v>
      </c>
      <c r="C926" t="s" s="6">
        <v>20</v>
      </c>
      <c r="D926" t="s" s="6">
        <v>23</v>
      </c>
      <c r="E926" t="s" s="6">
        <v>20</v>
      </c>
      <c r="F926" t="s" s="6">
        <v>1932</v>
      </c>
      <c r="G926" t="s" s="6">
        <v>1417</v>
      </c>
      <c r="H926" t="s" s="6">
        <v>20</v>
      </c>
      <c r="I926" t="s" s="6">
        <v>87</v>
      </c>
      <c r="J926" t="s" s="6">
        <v>20</v>
      </c>
      <c r="K926" t="s" s="6">
        <v>20</v>
      </c>
      <c r="L926" t="s" s="6">
        <v>221</v>
      </c>
      <c r="M926" t="s" s="6">
        <v>239</v>
      </c>
      <c r="N926" t="s" s="6">
        <v>121</v>
      </c>
      <c r="O926" t="s" s="6">
        <v>20</v>
      </c>
      <c r="P926" t="s" s="6">
        <v>1852</v>
      </c>
      <c r="Q926" t="s" s="6">
        <v>32</v>
      </c>
      <c r="R926" t="s" s="6">
        <v>20</v>
      </c>
      <c r="S926" t="s" s="6">
        <v>20</v>
      </c>
      <c r="T926" t="s" s="6">
        <v>20</v>
      </c>
      <c r="U926" t="s" s="6">
        <v>20</v>
      </c>
      <c r="V926" t="s" s="6">
        <v>20</v>
      </c>
      <c r="W926" t="s" s="6">
        <v>20</v>
      </c>
      <c r="X926" t="s" s="6">
        <v>20</v>
      </c>
      <c r="Y926" t="s" s="6">
        <v>20</v>
      </c>
      <c r="Z926" t="s" s="6">
        <v>20</v>
      </c>
    </row>
    <row r="927">
      <c r="A927" t="s" s="2">
        <v>1941</v>
      </c>
      <c r="B927" t="s" s="2">
        <v>1942</v>
      </c>
      <c r="C927" t="s" s="2">
        <v>20</v>
      </c>
      <c r="D927" t="s" s="2">
        <v>23</v>
      </c>
      <c r="E927" t="s" s="2">
        <v>20</v>
      </c>
      <c r="F927" t="s" s="2">
        <v>1932</v>
      </c>
      <c r="G927" t="s" s="2">
        <v>1417</v>
      </c>
      <c r="H927" t="s" s="2">
        <v>20</v>
      </c>
      <c r="I927" t="s" s="2">
        <v>20</v>
      </c>
      <c r="J927" t="s" s="2">
        <v>20</v>
      </c>
      <c r="K927" t="s" s="2">
        <v>20</v>
      </c>
      <c r="L927" t="s" s="2">
        <v>221</v>
      </c>
      <c r="M927" t="s" s="2">
        <v>239</v>
      </c>
      <c r="N927" t="s" s="2">
        <v>121</v>
      </c>
      <c r="O927" t="s" s="2">
        <v>20</v>
      </c>
      <c r="P927" t="s" s="2">
        <v>20</v>
      </c>
      <c r="Q927" t="s" s="2">
        <v>32</v>
      </c>
      <c r="R927" t="s" s="2">
        <v>20</v>
      </c>
      <c r="S927" t="s" s="2">
        <v>20</v>
      </c>
      <c r="T927" t="s" s="2">
        <v>20</v>
      </c>
      <c r="U927" t="s" s="2">
        <v>20</v>
      </c>
      <c r="V927" t="s" s="2">
        <v>20</v>
      </c>
      <c r="W927" t="s" s="2">
        <v>20</v>
      </c>
      <c r="X927" t="s" s="2">
        <v>20</v>
      </c>
      <c r="Y927" t="s" s="2">
        <v>20</v>
      </c>
      <c r="Z927" t="s" s="2">
        <v>20</v>
      </c>
    </row>
    <row r="928">
      <c r="A928" t="s" s="6">
        <v>1943</v>
      </c>
      <c r="B928" t="s" s="6">
        <v>1944</v>
      </c>
      <c r="C928" t="s" s="6">
        <v>20</v>
      </c>
      <c r="D928" t="s" s="6">
        <v>23</v>
      </c>
      <c r="E928" t="s" s="6">
        <v>20</v>
      </c>
      <c r="F928" t="s" s="6">
        <v>20</v>
      </c>
      <c r="G928" t="s" s="6">
        <v>20</v>
      </c>
    </row>
    <row r="929">
      <c r="A929" t="s" s="2">
        <v>1945</v>
      </c>
      <c r="B929" t="s" s="2">
        <v>1946</v>
      </c>
      <c r="C929" t="s" s="2">
        <v>20</v>
      </c>
      <c r="D929" t="s" s="2">
        <v>23</v>
      </c>
      <c r="E929" t="s" s="2">
        <v>20</v>
      </c>
      <c r="F929" t="s" s="2">
        <v>20</v>
      </c>
      <c r="G929" t="s" s="2">
        <v>20</v>
      </c>
    </row>
    <row r="930">
      <c r="A930" t="s" s="6">
        <v>1947</v>
      </c>
      <c r="B930" t="s" s="6">
        <v>1948</v>
      </c>
      <c r="C930" t="s" s="6">
        <v>20</v>
      </c>
      <c r="D930" t="s" s="6">
        <v>23</v>
      </c>
      <c r="E930" t="s" s="6">
        <v>20</v>
      </c>
      <c r="F930" t="s" s="6">
        <v>20</v>
      </c>
      <c r="G930" t="s" s="6">
        <v>20</v>
      </c>
      <c r="H930" t="s" s="6">
        <v>20</v>
      </c>
      <c r="I930" t="s" s="6">
        <v>166</v>
      </c>
      <c r="J930" t="s" s="6">
        <v>20</v>
      </c>
      <c r="K930" t="s" s="6">
        <v>20</v>
      </c>
      <c r="L930" t="s" s="6">
        <v>20</v>
      </c>
      <c r="M930" t="s" s="6">
        <v>20</v>
      </c>
      <c r="N930" t="s" s="6">
        <v>1949</v>
      </c>
      <c r="O930" t="s" s="6">
        <v>20</v>
      </c>
      <c r="P930" t="s" s="6">
        <v>20</v>
      </c>
      <c r="Q930" t="s" s="6">
        <v>20</v>
      </c>
      <c r="R930" t="s" s="6">
        <v>20</v>
      </c>
      <c r="S930" t="s" s="6">
        <v>20</v>
      </c>
      <c r="T930" t="s" s="6">
        <v>20</v>
      </c>
      <c r="U930" t="s" s="6">
        <v>20</v>
      </c>
      <c r="V930" t="s" s="6">
        <v>1950</v>
      </c>
      <c r="W930" t="s" s="6">
        <v>20</v>
      </c>
      <c r="X930" t="s" s="6">
        <v>20</v>
      </c>
      <c r="Y930" t="s" s="6">
        <v>20</v>
      </c>
      <c r="Z930" t="s" s="6">
        <v>20</v>
      </c>
    </row>
    <row r="931">
      <c r="A931" t="s" s="2">
        <v>1951</v>
      </c>
      <c r="B931" t="s" s="2">
        <v>1952</v>
      </c>
      <c r="C931" t="s" s="2">
        <v>20</v>
      </c>
      <c r="D931" t="s" s="2">
        <v>23</v>
      </c>
      <c r="E931" t="s" s="2">
        <v>20</v>
      </c>
      <c r="F931" t="s" s="2">
        <v>20</v>
      </c>
      <c r="G931" t="s" s="2">
        <v>20</v>
      </c>
      <c r="H931" t="s" s="2">
        <v>20</v>
      </c>
      <c r="I931" t="s" s="2">
        <v>1388</v>
      </c>
      <c r="J931" t="s" s="2">
        <v>20</v>
      </c>
      <c r="K931" t="s" s="2">
        <v>20</v>
      </c>
      <c r="L931" t="s" s="2">
        <v>20</v>
      </c>
      <c r="M931" t="s" s="2">
        <v>20</v>
      </c>
      <c r="N931" t="s" s="2">
        <v>20</v>
      </c>
      <c r="O931" t="s" s="2">
        <v>20</v>
      </c>
      <c r="P931" t="s" s="2">
        <v>20</v>
      </c>
      <c r="Q931" t="s" s="2">
        <v>20</v>
      </c>
      <c r="R931" t="s" s="2">
        <v>20</v>
      </c>
      <c r="S931" t="s" s="2">
        <v>20</v>
      </c>
      <c r="T931" t="s" s="2">
        <v>20</v>
      </c>
      <c r="U931" t="s" s="2">
        <v>20</v>
      </c>
      <c r="V931" t="s" s="2">
        <v>20</v>
      </c>
      <c r="W931" t="s" s="2">
        <v>20</v>
      </c>
      <c r="X931" t="s" s="2">
        <v>20</v>
      </c>
      <c r="Y931" t="s" s="2">
        <v>20</v>
      </c>
      <c r="Z931" t="s" s="2">
        <v>20</v>
      </c>
    </row>
    <row r="932">
      <c r="A932" t="s" s="6">
        <v>1953</v>
      </c>
      <c r="B932" t="s" s="6">
        <v>1954</v>
      </c>
      <c r="C932" t="s" s="6">
        <v>20</v>
      </c>
      <c r="D932" t="s" s="6">
        <v>23</v>
      </c>
      <c r="E932" t="s" s="6">
        <v>20</v>
      </c>
      <c r="F932" t="s" s="6">
        <v>20</v>
      </c>
      <c r="G932" t="s" s="6">
        <v>20</v>
      </c>
      <c r="H932" t="s" s="6">
        <v>20</v>
      </c>
      <c r="I932" t="s" s="6">
        <v>166</v>
      </c>
      <c r="J932" t="s" s="6">
        <v>20</v>
      </c>
      <c r="K932" t="s" s="6">
        <v>20</v>
      </c>
      <c r="L932" t="s" s="6">
        <v>20</v>
      </c>
      <c r="M932" t="s" s="6">
        <v>20</v>
      </c>
      <c r="N932" t="s" s="6">
        <v>1949</v>
      </c>
      <c r="O932" t="s" s="6">
        <v>20</v>
      </c>
      <c r="P932" t="s" s="6">
        <v>20</v>
      </c>
      <c r="Q932" t="s" s="6">
        <v>20</v>
      </c>
      <c r="R932" t="s" s="6">
        <v>20</v>
      </c>
      <c r="S932" t="s" s="6">
        <v>20</v>
      </c>
      <c r="T932" t="s" s="6">
        <v>20</v>
      </c>
      <c r="U932" t="s" s="6">
        <v>20</v>
      </c>
      <c r="V932" t="s" s="6">
        <v>1950</v>
      </c>
      <c r="W932" t="s" s="6">
        <v>20</v>
      </c>
      <c r="X932" t="s" s="6">
        <v>20</v>
      </c>
      <c r="Y932" t="s" s="6">
        <v>20</v>
      </c>
      <c r="Z932" t="s" s="6">
        <v>20</v>
      </c>
    </row>
    <row r="933">
      <c r="A933" t="s" s="2">
        <v>1955</v>
      </c>
      <c r="B933" t="s" s="2">
        <v>1956</v>
      </c>
      <c r="C933" t="s" s="2">
        <v>20</v>
      </c>
      <c r="D933" t="s" s="2">
        <v>23</v>
      </c>
      <c r="E933" t="s" s="2">
        <v>20</v>
      </c>
      <c r="F933" t="s" s="2">
        <v>20</v>
      </c>
      <c r="G933" t="s" s="2">
        <v>20</v>
      </c>
      <c r="H933" t="s" s="2">
        <v>20</v>
      </c>
      <c r="I933" t="s" s="2">
        <v>53</v>
      </c>
      <c r="J933" t="s" s="2">
        <v>20</v>
      </c>
      <c r="K933" t="s" s="2">
        <v>20</v>
      </c>
      <c r="L933" t="s" s="2">
        <v>20</v>
      </c>
      <c r="M933" t="s" s="2">
        <v>20</v>
      </c>
      <c r="N933" t="s" s="2">
        <v>1949</v>
      </c>
      <c r="O933" t="s" s="2">
        <v>20</v>
      </c>
      <c r="P933" t="s" s="2">
        <v>20</v>
      </c>
      <c r="Q933" t="s" s="2">
        <v>20</v>
      </c>
      <c r="R933" t="s" s="2">
        <v>20</v>
      </c>
      <c r="S933" t="s" s="2">
        <v>20</v>
      </c>
      <c r="T933" t="s" s="2">
        <v>20</v>
      </c>
      <c r="U933" t="s" s="2">
        <v>20</v>
      </c>
      <c r="V933" t="s" s="2">
        <v>1957</v>
      </c>
      <c r="W933" t="s" s="2">
        <v>20</v>
      </c>
      <c r="X933" t="s" s="2">
        <v>20</v>
      </c>
      <c r="Y933" t="s" s="2">
        <v>20</v>
      </c>
      <c r="Z933" t="s" s="2">
        <v>20</v>
      </c>
    </row>
    <row r="934">
      <c r="A934" t="s" s="6">
        <v>1958</v>
      </c>
      <c r="B934" t="s" s="6">
        <v>1959</v>
      </c>
      <c r="C934" t="s" s="6">
        <v>20</v>
      </c>
      <c r="D934" t="s" s="6">
        <v>23</v>
      </c>
      <c r="E934" t="s" s="6">
        <v>20</v>
      </c>
      <c r="F934" t="s" s="6">
        <v>20</v>
      </c>
      <c r="G934" t="s" s="6">
        <v>20</v>
      </c>
      <c r="H934" t="s" s="6">
        <v>26</v>
      </c>
      <c r="I934" t="s" s="6">
        <v>53</v>
      </c>
      <c r="J934" t="s" s="6">
        <v>20</v>
      </c>
      <c r="K934" t="s" s="6">
        <v>20</v>
      </c>
      <c r="L934" t="s" s="6">
        <v>20</v>
      </c>
      <c r="M934" t="s" s="6">
        <v>20</v>
      </c>
      <c r="N934" t="s" s="6">
        <v>20</v>
      </c>
      <c r="O934" t="s" s="6">
        <v>20</v>
      </c>
      <c r="P934" t="s" s="6">
        <v>20</v>
      </c>
      <c r="Q934" t="s" s="6">
        <v>20</v>
      </c>
      <c r="R934" t="s" s="6">
        <v>20</v>
      </c>
      <c r="S934" t="s" s="6">
        <v>20</v>
      </c>
      <c r="T934" t="s" s="6">
        <v>20</v>
      </c>
      <c r="U934" t="s" s="6">
        <v>20</v>
      </c>
      <c r="V934" t="s" s="6">
        <v>1957</v>
      </c>
      <c r="W934" t="s" s="6">
        <v>20</v>
      </c>
      <c r="X934" t="s" s="6">
        <v>20</v>
      </c>
      <c r="Y934" t="s" s="6">
        <v>20</v>
      </c>
      <c r="Z934" t="s" s="6">
        <v>20</v>
      </c>
    </row>
    <row r="935">
      <c r="A935" t="s" s="2">
        <v>1960</v>
      </c>
      <c r="B935" t="s" s="2">
        <v>1961</v>
      </c>
      <c r="C935" t="s" s="2">
        <v>20</v>
      </c>
      <c r="D935" t="s" s="2">
        <v>23</v>
      </c>
      <c r="E935" t="s" s="2">
        <v>20</v>
      </c>
      <c r="F935" t="s" s="2">
        <v>20</v>
      </c>
      <c r="G935" t="s" s="2">
        <v>20</v>
      </c>
      <c r="H935" t="s" s="2">
        <v>20</v>
      </c>
      <c r="I935" t="s" s="2">
        <v>1388</v>
      </c>
      <c r="J935" t="s" s="2">
        <v>20</v>
      </c>
      <c r="K935" t="s" s="2">
        <v>20</v>
      </c>
      <c r="L935" t="s" s="2">
        <v>20</v>
      </c>
      <c r="M935" t="s" s="2">
        <v>20</v>
      </c>
      <c r="N935" t="s" s="2">
        <v>20</v>
      </c>
      <c r="O935" t="s" s="2">
        <v>20</v>
      </c>
      <c r="P935" t="s" s="2">
        <v>20</v>
      </c>
      <c r="Q935" t="s" s="2">
        <v>20</v>
      </c>
      <c r="R935" t="s" s="2">
        <v>20</v>
      </c>
      <c r="S935" t="s" s="2">
        <v>20</v>
      </c>
      <c r="T935" t="s" s="2">
        <v>20</v>
      </c>
      <c r="U935" t="s" s="2">
        <v>20</v>
      </c>
      <c r="V935" t="s" s="2">
        <v>20</v>
      </c>
      <c r="W935" t="s" s="2">
        <v>20</v>
      </c>
      <c r="X935" t="s" s="2">
        <v>20</v>
      </c>
      <c r="Y935" t="s" s="2">
        <v>20</v>
      </c>
      <c r="Z935" t="s" s="2">
        <v>20</v>
      </c>
    </row>
    <row r="936">
      <c r="A936" t="s" s="6">
        <v>1962</v>
      </c>
      <c r="B936" t="s" s="6">
        <v>1963</v>
      </c>
      <c r="C936" t="s" s="6">
        <v>20</v>
      </c>
      <c r="D936" t="s" s="6">
        <v>23</v>
      </c>
      <c r="E936" t="s" s="6">
        <v>20</v>
      </c>
      <c r="F936" t="s" s="6">
        <v>20</v>
      </c>
      <c r="G936" t="s" s="6">
        <v>20</v>
      </c>
      <c r="H936" t="s" s="6">
        <v>20</v>
      </c>
      <c r="I936" t="s" s="6">
        <v>34</v>
      </c>
      <c r="J936" t="s" s="6">
        <v>20</v>
      </c>
      <c r="K936" t="s" s="6">
        <v>20</v>
      </c>
      <c r="L936" t="s" s="6">
        <v>20</v>
      </c>
      <c r="M936" t="s" s="6">
        <v>20</v>
      </c>
      <c r="N936" t="s" s="6">
        <v>1949</v>
      </c>
      <c r="O936" t="s" s="6">
        <v>20</v>
      </c>
      <c r="P936" t="s" s="6">
        <v>20</v>
      </c>
      <c r="Q936" t="s" s="6">
        <v>20</v>
      </c>
      <c r="R936" t="s" s="6">
        <v>20</v>
      </c>
      <c r="S936" t="s" s="6">
        <v>20</v>
      </c>
      <c r="T936" t="s" s="6">
        <v>20</v>
      </c>
      <c r="U936" t="s" s="6">
        <v>20</v>
      </c>
      <c r="V936" t="s" s="6">
        <v>1957</v>
      </c>
      <c r="W936" t="s" s="6">
        <v>20</v>
      </c>
      <c r="X936" t="s" s="6">
        <v>20</v>
      </c>
      <c r="Y936" t="s" s="6">
        <v>20</v>
      </c>
      <c r="Z936" t="s" s="6">
        <v>20</v>
      </c>
    </row>
    <row r="937">
      <c r="A937" t="s" s="2">
        <v>1964</v>
      </c>
      <c r="B937" t="s" s="2">
        <v>1965</v>
      </c>
      <c r="C937" t="s" s="2">
        <v>20</v>
      </c>
      <c r="D937" t="s" s="2">
        <v>23</v>
      </c>
      <c r="E937" t="s" s="2">
        <v>20</v>
      </c>
      <c r="F937" t="s" s="2">
        <v>20</v>
      </c>
      <c r="G937" t="s" s="2">
        <v>20</v>
      </c>
      <c r="H937" t="s" s="2">
        <v>26</v>
      </c>
      <c r="I937" t="s" s="2">
        <v>34</v>
      </c>
      <c r="J937" t="s" s="2">
        <v>20</v>
      </c>
      <c r="K937" t="s" s="2">
        <v>20</v>
      </c>
      <c r="L937" t="s" s="2">
        <v>20</v>
      </c>
      <c r="M937" t="s" s="2">
        <v>20</v>
      </c>
      <c r="N937" t="s" s="2">
        <v>20</v>
      </c>
      <c r="O937" t="s" s="2">
        <v>20</v>
      </c>
      <c r="P937" t="s" s="2">
        <v>20</v>
      </c>
      <c r="Q937" t="s" s="2">
        <v>20</v>
      </c>
      <c r="R937" t="s" s="2">
        <v>20</v>
      </c>
      <c r="S937" t="s" s="2">
        <v>20</v>
      </c>
      <c r="T937" t="s" s="2">
        <v>20</v>
      </c>
      <c r="U937" t="s" s="2">
        <v>20</v>
      </c>
      <c r="V937" t="s" s="2">
        <v>1957</v>
      </c>
      <c r="W937" t="s" s="2">
        <v>20</v>
      </c>
      <c r="X937" t="s" s="2">
        <v>20</v>
      </c>
      <c r="Y937" t="s" s="2">
        <v>20</v>
      </c>
      <c r="Z937" t="s" s="2">
        <v>20</v>
      </c>
    </row>
    <row r="938">
      <c r="A938" t="s" s="6">
        <v>1966</v>
      </c>
      <c r="B938" t="s" s="6">
        <v>1967</v>
      </c>
      <c r="C938" t="s" s="6">
        <v>20</v>
      </c>
      <c r="D938" t="s" s="6">
        <v>23</v>
      </c>
      <c r="E938" t="s" s="6">
        <v>20</v>
      </c>
      <c r="F938" t="s" s="6">
        <v>20</v>
      </c>
      <c r="G938" t="s" s="6">
        <v>20</v>
      </c>
      <c r="H938" t="s" s="6">
        <v>20</v>
      </c>
      <c r="I938" t="s" s="6">
        <v>1388</v>
      </c>
      <c r="J938" t="s" s="6">
        <v>20</v>
      </c>
      <c r="K938" t="s" s="6">
        <v>20</v>
      </c>
      <c r="L938" t="s" s="6">
        <v>20</v>
      </c>
      <c r="M938" t="s" s="6">
        <v>20</v>
      </c>
      <c r="N938" t="s" s="6">
        <v>20</v>
      </c>
      <c r="O938" t="s" s="6">
        <v>20</v>
      </c>
      <c r="P938" t="s" s="6">
        <v>20</v>
      </c>
      <c r="Q938" t="s" s="6">
        <v>20</v>
      </c>
      <c r="R938" t="s" s="6">
        <v>20</v>
      </c>
      <c r="S938" t="s" s="6">
        <v>20</v>
      </c>
      <c r="T938" t="s" s="6">
        <v>20</v>
      </c>
      <c r="U938" t="s" s="6">
        <v>20</v>
      </c>
      <c r="V938" t="s" s="6">
        <v>20</v>
      </c>
      <c r="W938" t="s" s="6">
        <v>20</v>
      </c>
      <c r="X938" t="s" s="6">
        <v>20</v>
      </c>
      <c r="Y938" t="s" s="6">
        <v>20</v>
      </c>
      <c r="Z938" t="s" s="6">
        <v>20</v>
      </c>
    </row>
    <row r="939">
      <c r="A939" t="s" s="2">
        <v>1968</v>
      </c>
      <c r="B939" t="s" s="2">
        <v>1969</v>
      </c>
      <c r="C939" t="s" s="2">
        <v>20</v>
      </c>
      <c r="D939" t="s" s="2">
        <v>23</v>
      </c>
      <c r="E939" t="s" s="2">
        <v>20</v>
      </c>
      <c r="F939" t="s" s="2">
        <v>20</v>
      </c>
      <c r="G939" t="s" s="2">
        <v>20</v>
      </c>
      <c r="H939" t="s" s="2">
        <v>20</v>
      </c>
      <c r="I939" t="s" s="2">
        <v>38</v>
      </c>
      <c r="J939" t="s" s="2">
        <v>20</v>
      </c>
      <c r="K939" t="s" s="2">
        <v>20</v>
      </c>
      <c r="L939" t="s" s="2">
        <v>20</v>
      </c>
      <c r="M939" t="s" s="2">
        <v>20</v>
      </c>
      <c r="N939" t="s" s="2">
        <v>1949</v>
      </c>
      <c r="O939" t="s" s="2">
        <v>20</v>
      </c>
      <c r="P939" t="s" s="2">
        <v>20</v>
      </c>
      <c r="Q939" t="s" s="2">
        <v>20</v>
      </c>
      <c r="R939" t="s" s="2">
        <v>20</v>
      </c>
      <c r="S939" t="s" s="2">
        <v>20</v>
      </c>
      <c r="T939" t="s" s="2">
        <v>20</v>
      </c>
      <c r="U939" t="s" s="2">
        <v>20</v>
      </c>
      <c r="V939" t="s" s="2">
        <v>1957</v>
      </c>
      <c r="W939" t="s" s="2">
        <v>20</v>
      </c>
      <c r="X939" t="s" s="2">
        <v>20</v>
      </c>
      <c r="Y939" t="s" s="2">
        <v>20</v>
      </c>
      <c r="Z939" t="s" s="2">
        <v>20</v>
      </c>
    </row>
    <row r="940">
      <c r="A940" t="s" s="6">
        <v>1970</v>
      </c>
      <c r="B940" t="s" s="6">
        <v>1971</v>
      </c>
      <c r="C940" t="s" s="6">
        <v>20</v>
      </c>
      <c r="D940" t="s" s="6">
        <v>23</v>
      </c>
      <c r="E940" t="s" s="6">
        <v>20</v>
      </c>
      <c r="F940" t="s" s="6">
        <v>20</v>
      </c>
      <c r="G940" t="s" s="6">
        <v>20</v>
      </c>
      <c r="H940" t="s" s="6">
        <v>26</v>
      </c>
      <c r="I940" t="s" s="6">
        <v>38</v>
      </c>
      <c r="J940" t="s" s="6">
        <v>20</v>
      </c>
      <c r="K940" t="s" s="6">
        <v>20</v>
      </c>
      <c r="L940" t="s" s="6">
        <v>20</v>
      </c>
      <c r="M940" t="s" s="6">
        <v>20</v>
      </c>
      <c r="N940" t="s" s="6">
        <v>20</v>
      </c>
      <c r="O940" t="s" s="6">
        <v>20</v>
      </c>
      <c r="P940" t="s" s="6">
        <v>20</v>
      </c>
      <c r="Q940" t="s" s="6">
        <v>20</v>
      </c>
      <c r="R940" t="s" s="6">
        <v>20</v>
      </c>
      <c r="S940" t="s" s="6">
        <v>20</v>
      </c>
      <c r="T940" t="s" s="6">
        <v>20</v>
      </c>
      <c r="U940" t="s" s="6">
        <v>20</v>
      </c>
      <c r="V940" t="s" s="6">
        <v>1957</v>
      </c>
      <c r="W940" t="s" s="6">
        <v>20</v>
      </c>
      <c r="X940" t="s" s="6">
        <v>20</v>
      </c>
      <c r="Y940" t="s" s="6">
        <v>20</v>
      </c>
      <c r="Z940" t="s" s="6">
        <v>20</v>
      </c>
    </row>
    <row r="941">
      <c r="A941" t="s" s="2">
        <v>1972</v>
      </c>
      <c r="B941" t="s" s="2">
        <v>1973</v>
      </c>
      <c r="C941" t="s" s="2">
        <v>20</v>
      </c>
      <c r="D941" t="s" s="2">
        <v>23</v>
      </c>
      <c r="E941" t="s" s="2">
        <v>20</v>
      </c>
      <c r="F941" t="s" s="2">
        <v>20</v>
      </c>
      <c r="G941" t="s" s="2">
        <v>20</v>
      </c>
      <c r="H941" t="s" s="2">
        <v>20</v>
      </c>
      <c r="I941" t="s" s="2">
        <v>1388</v>
      </c>
      <c r="J941" t="s" s="2">
        <v>20</v>
      </c>
      <c r="K941" t="s" s="2">
        <v>20</v>
      </c>
      <c r="L941" t="s" s="2">
        <v>20</v>
      </c>
      <c r="M941" t="s" s="2">
        <v>20</v>
      </c>
      <c r="N941" t="s" s="2">
        <v>20</v>
      </c>
      <c r="O941" t="s" s="2">
        <v>20</v>
      </c>
      <c r="P941" t="s" s="2">
        <v>20</v>
      </c>
      <c r="Q941" t="s" s="2">
        <v>20</v>
      </c>
      <c r="R941" t="s" s="2">
        <v>20</v>
      </c>
      <c r="S941" t="s" s="2">
        <v>20</v>
      </c>
      <c r="T941" t="s" s="2">
        <v>20</v>
      </c>
      <c r="U941" t="s" s="2">
        <v>20</v>
      </c>
      <c r="V941" t="s" s="2">
        <v>20</v>
      </c>
      <c r="W941" t="s" s="2">
        <v>20</v>
      </c>
      <c r="X941" t="s" s="2">
        <v>20</v>
      </c>
      <c r="Y941" t="s" s="2">
        <v>20</v>
      </c>
      <c r="Z941" t="s" s="2">
        <v>20</v>
      </c>
    </row>
    <row r="942">
      <c r="A942" t="s" s="6">
        <v>1974</v>
      </c>
      <c r="B942" t="s" s="6">
        <v>1975</v>
      </c>
      <c r="C942" t="s" s="6">
        <v>20</v>
      </c>
      <c r="D942" t="s" s="6">
        <v>23</v>
      </c>
      <c r="E942" t="s" s="6">
        <v>20</v>
      </c>
      <c r="F942" t="s" s="6">
        <v>20</v>
      </c>
      <c r="G942" t="s" s="6">
        <v>20</v>
      </c>
      <c r="H942" t="s" s="6">
        <v>20</v>
      </c>
      <c r="I942" t="s" s="6">
        <v>89</v>
      </c>
      <c r="J942" t="s" s="6">
        <v>20</v>
      </c>
      <c r="K942" t="s" s="6">
        <v>20</v>
      </c>
      <c r="L942" t="s" s="6">
        <v>20</v>
      </c>
      <c r="M942" t="s" s="6">
        <v>20</v>
      </c>
      <c r="N942" t="s" s="6">
        <v>1949</v>
      </c>
      <c r="O942" t="s" s="6">
        <v>20</v>
      </c>
      <c r="P942" t="s" s="6">
        <v>20</v>
      </c>
      <c r="Q942" t="s" s="6">
        <v>20</v>
      </c>
      <c r="R942" t="s" s="6">
        <v>20</v>
      </c>
      <c r="S942" t="s" s="6">
        <v>20</v>
      </c>
      <c r="T942" t="s" s="6">
        <v>20</v>
      </c>
      <c r="U942" t="s" s="6">
        <v>20</v>
      </c>
      <c r="V942" t="s" s="6">
        <v>1957</v>
      </c>
      <c r="W942" t="s" s="6">
        <v>20</v>
      </c>
      <c r="X942" t="s" s="6">
        <v>20</v>
      </c>
      <c r="Y942" t="s" s="6">
        <v>20</v>
      </c>
      <c r="Z942" t="s" s="6">
        <v>20</v>
      </c>
    </row>
    <row r="943">
      <c r="A943" t="s" s="2">
        <v>1976</v>
      </c>
      <c r="B943" t="s" s="2">
        <v>1977</v>
      </c>
      <c r="C943" t="s" s="2">
        <v>20</v>
      </c>
      <c r="D943" t="s" s="2">
        <v>23</v>
      </c>
      <c r="E943" t="s" s="2">
        <v>20</v>
      </c>
      <c r="F943" t="s" s="2">
        <v>20</v>
      </c>
      <c r="G943" t="s" s="2">
        <v>20</v>
      </c>
      <c r="H943" t="s" s="2">
        <v>26</v>
      </c>
      <c r="I943" t="s" s="2">
        <v>89</v>
      </c>
      <c r="J943" t="s" s="2">
        <v>20</v>
      </c>
      <c r="K943" t="s" s="2">
        <v>20</v>
      </c>
      <c r="L943" t="s" s="2">
        <v>20</v>
      </c>
      <c r="M943" t="s" s="2">
        <v>20</v>
      </c>
      <c r="N943" t="s" s="2">
        <v>20</v>
      </c>
      <c r="O943" t="s" s="2">
        <v>20</v>
      </c>
      <c r="P943" t="s" s="2">
        <v>20</v>
      </c>
      <c r="Q943" t="s" s="2">
        <v>20</v>
      </c>
      <c r="R943" t="s" s="2">
        <v>20</v>
      </c>
      <c r="S943" t="s" s="2">
        <v>20</v>
      </c>
      <c r="T943" t="s" s="2">
        <v>20</v>
      </c>
      <c r="U943" t="s" s="2">
        <v>20</v>
      </c>
      <c r="V943" t="s" s="2">
        <v>1957</v>
      </c>
      <c r="W943" t="s" s="2">
        <v>20</v>
      </c>
      <c r="X943" t="s" s="2">
        <v>20</v>
      </c>
      <c r="Y943" t="s" s="2">
        <v>20</v>
      </c>
      <c r="Z943" t="s" s="2">
        <v>20</v>
      </c>
    </row>
    <row r="944">
      <c r="A944" t="s" s="6">
        <v>1978</v>
      </c>
      <c r="B944" t="s" s="6">
        <v>1979</v>
      </c>
      <c r="C944" t="s" s="6">
        <v>20</v>
      </c>
      <c r="D944" t="s" s="6">
        <v>23</v>
      </c>
      <c r="E944" t="s" s="6">
        <v>20</v>
      </c>
      <c r="F944" t="s" s="6">
        <v>20</v>
      </c>
      <c r="G944" t="s" s="6">
        <v>20</v>
      </c>
      <c r="H944" t="s" s="6">
        <v>26</v>
      </c>
      <c r="I944" t="s" s="6">
        <v>89</v>
      </c>
      <c r="J944" t="s" s="6">
        <v>20</v>
      </c>
      <c r="K944" t="s" s="6">
        <v>20</v>
      </c>
      <c r="L944" t="s" s="6">
        <v>20</v>
      </c>
      <c r="M944" t="s" s="6">
        <v>20</v>
      </c>
      <c r="N944" t="s" s="6">
        <v>20</v>
      </c>
      <c r="O944" t="s" s="6">
        <v>20</v>
      </c>
      <c r="P944" t="s" s="6">
        <v>20</v>
      </c>
      <c r="Q944" t="s" s="6">
        <v>20</v>
      </c>
      <c r="R944" t="s" s="6">
        <v>20</v>
      </c>
      <c r="S944" t="s" s="6">
        <v>20</v>
      </c>
      <c r="T944" t="s" s="6">
        <v>20</v>
      </c>
      <c r="U944" t="s" s="6">
        <v>20</v>
      </c>
      <c r="V944" t="s" s="6">
        <v>1957</v>
      </c>
      <c r="W944" t="s" s="6">
        <v>20</v>
      </c>
      <c r="X944" t="s" s="6">
        <v>20</v>
      </c>
      <c r="Y944" t="s" s="6">
        <v>20</v>
      </c>
      <c r="Z944" t="s" s="6">
        <v>20</v>
      </c>
    </row>
    <row r="945">
      <c r="A945" t="s" s="2">
        <v>1980</v>
      </c>
      <c r="B945" t="s" s="2">
        <v>1981</v>
      </c>
      <c r="C945" t="s" s="2">
        <v>20</v>
      </c>
      <c r="D945" t="s" s="2">
        <v>23</v>
      </c>
      <c r="E945" t="s" s="2">
        <v>20</v>
      </c>
      <c r="F945" t="s" s="2">
        <v>20</v>
      </c>
      <c r="G945" t="s" s="2">
        <v>20</v>
      </c>
      <c r="H945" t="s" s="2">
        <v>20</v>
      </c>
      <c r="I945" t="s" s="2">
        <v>1388</v>
      </c>
      <c r="J945" t="s" s="2">
        <v>20</v>
      </c>
      <c r="K945" t="s" s="2">
        <v>20</v>
      </c>
      <c r="L945" t="s" s="2">
        <v>20</v>
      </c>
      <c r="M945" t="s" s="2">
        <v>20</v>
      </c>
      <c r="N945" t="s" s="2">
        <v>20</v>
      </c>
      <c r="O945" t="s" s="2">
        <v>20</v>
      </c>
      <c r="P945" t="s" s="2">
        <v>20</v>
      </c>
      <c r="Q945" t="s" s="2">
        <v>20</v>
      </c>
      <c r="R945" t="s" s="2">
        <v>20</v>
      </c>
      <c r="S945" t="s" s="2">
        <v>20</v>
      </c>
      <c r="T945" t="s" s="2">
        <v>20</v>
      </c>
      <c r="U945" t="s" s="2">
        <v>20</v>
      </c>
      <c r="V945" t="s" s="2">
        <v>20</v>
      </c>
      <c r="W945" t="s" s="2">
        <v>20</v>
      </c>
      <c r="X945" t="s" s="2">
        <v>20</v>
      </c>
      <c r="Y945" t="s" s="2">
        <v>20</v>
      </c>
      <c r="Z945" t="s" s="2">
        <v>20</v>
      </c>
    </row>
    <row r="946">
      <c r="A946" t="s" s="6">
        <v>1982</v>
      </c>
      <c r="B946" t="s" s="6">
        <v>1983</v>
      </c>
      <c r="C946" t="s" s="6">
        <v>20</v>
      </c>
      <c r="D946" t="s" s="6">
        <v>23</v>
      </c>
      <c r="E946" t="s" s="6">
        <v>20</v>
      </c>
      <c r="F946" t="s" s="6">
        <v>20</v>
      </c>
      <c r="G946" t="s" s="6">
        <v>20</v>
      </c>
    </row>
    <row r="947">
      <c r="A947" t="s" s="2">
        <v>1984</v>
      </c>
      <c r="B947" t="s" s="2">
        <v>1985</v>
      </c>
      <c r="C947" t="s" s="2">
        <v>20</v>
      </c>
      <c r="D947" t="s" s="2">
        <v>23</v>
      </c>
      <c r="E947" t="s" s="2">
        <v>20</v>
      </c>
      <c r="F947" t="s" s="2">
        <v>20</v>
      </c>
      <c r="G947" t="s" s="2">
        <v>20</v>
      </c>
      <c r="H947" t="s" s="2">
        <v>20</v>
      </c>
      <c r="I947" t="s" s="2">
        <v>48</v>
      </c>
      <c r="J947" t="s" s="2">
        <v>20</v>
      </c>
      <c r="K947" t="s" s="2">
        <v>20</v>
      </c>
      <c r="L947" t="s" s="2">
        <v>20</v>
      </c>
      <c r="M947" t="s" s="2">
        <v>20</v>
      </c>
      <c r="N947" t="s" s="2">
        <v>1949</v>
      </c>
      <c r="O947" t="s" s="2">
        <v>20</v>
      </c>
      <c r="P947" t="s" s="2">
        <v>20</v>
      </c>
      <c r="Q947" t="s" s="2">
        <v>20</v>
      </c>
      <c r="R947" t="s" s="2">
        <v>20</v>
      </c>
      <c r="S947" t="s" s="2">
        <v>20</v>
      </c>
      <c r="T947" t="s" s="2">
        <v>20</v>
      </c>
      <c r="U947" t="s" s="2">
        <v>20</v>
      </c>
      <c r="V947" t="s" s="2">
        <v>1986</v>
      </c>
      <c r="W947" t="s" s="2">
        <v>20</v>
      </c>
      <c r="X947" t="s" s="2">
        <v>20</v>
      </c>
      <c r="Y947" t="s" s="2">
        <v>20</v>
      </c>
      <c r="Z947" t="s" s="2">
        <v>20</v>
      </c>
    </row>
    <row r="948">
      <c r="A948" t="s" s="6">
        <v>1987</v>
      </c>
      <c r="B948" t="s" s="6">
        <v>1988</v>
      </c>
      <c r="C948" t="s" s="6">
        <v>20</v>
      </c>
      <c r="D948" t="s" s="6">
        <v>23</v>
      </c>
      <c r="E948" t="s" s="6">
        <v>20</v>
      </c>
      <c r="F948" t="s" s="6">
        <v>20</v>
      </c>
      <c r="G948" t="s" s="6">
        <v>20</v>
      </c>
      <c r="H948" t="s" s="6">
        <v>20</v>
      </c>
      <c r="I948" t="s" s="6">
        <v>20</v>
      </c>
      <c r="J948" t="s" s="6">
        <v>20</v>
      </c>
      <c r="K948" t="s" s="6">
        <v>20</v>
      </c>
      <c r="L948" t="s" s="6">
        <v>20</v>
      </c>
      <c r="M948" t="s" s="6">
        <v>20</v>
      </c>
      <c r="N948" t="s" s="6">
        <v>20</v>
      </c>
      <c r="O948" t="s" s="6">
        <v>20</v>
      </c>
      <c r="P948" t="s" s="6">
        <v>20</v>
      </c>
      <c r="Q948" t="s" s="6">
        <v>20</v>
      </c>
      <c r="R948" t="s" s="6">
        <v>20</v>
      </c>
      <c r="S948" t="s" s="6">
        <v>20</v>
      </c>
      <c r="T948" t="s" s="6">
        <v>20</v>
      </c>
      <c r="U948" t="s" s="6">
        <v>20</v>
      </c>
      <c r="V948" t="s" s="6">
        <v>20</v>
      </c>
      <c r="W948" t="s" s="6">
        <v>20</v>
      </c>
      <c r="X948" t="s" s="6">
        <v>20</v>
      </c>
      <c r="Y948" t="s" s="6">
        <v>20</v>
      </c>
      <c r="Z948" t="s" s="6">
        <v>20</v>
      </c>
    </row>
    <row r="949">
      <c r="A949" t="s" s="2">
        <v>1989</v>
      </c>
      <c r="B949" t="s" s="2">
        <v>1990</v>
      </c>
      <c r="C949" t="s" s="2">
        <v>20</v>
      </c>
      <c r="D949" t="s" s="2">
        <v>23</v>
      </c>
      <c r="E949" t="s" s="2">
        <v>20</v>
      </c>
      <c r="F949" t="s" s="2">
        <v>20</v>
      </c>
      <c r="G949" t="s" s="2">
        <v>20</v>
      </c>
      <c r="H949" t="s" s="2">
        <v>20</v>
      </c>
      <c r="I949" t="s" s="2">
        <v>20</v>
      </c>
      <c r="J949" t="s" s="2">
        <v>20</v>
      </c>
      <c r="K949" t="s" s="2">
        <v>20</v>
      </c>
      <c r="L949" t="s" s="2">
        <v>20</v>
      </c>
      <c r="M949" t="s" s="2">
        <v>20</v>
      </c>
      <c r="N949" t="s" s="2">
        <v>20</v>
      </c>
      <c r="O949" t="s" s="2">
        <v>20</v>
      </c>
      <c r="P949" t="s" s="2">
        <v>20</v>
      </c>
      <c r="Q949" t="s" s="2">
        <v>20</v>
      </c>
      <c r="R949" t="s" s="2">
        <v>20</v>
      </c>
      <c r="S949" t="s" s="2">
        <v>20</v>
      </c>
      <c r="T949" t="s" s="2">
        <v>20</v>
      </c>
      <c r="U949" t="s" s="2">
        <v>20</v>
      </c>
      <c r="V949" t="s" s="2">
        <v>20</v>
      </c>
      <c r="W949" t="s" s="2">
        <v>20</v>
      </c>
      <c r="X949" t="s" s="2">
        <v>20</v>
      </c>
      <c r="Y949" t="s" s="2">
        <v>20</v>
      </c>
      <c r="Z949" t="s" s="2">
        <v>20</v>
      </c>
    </row>
    <row r="950">
      <c r="A950" t="s" s="6">
        <v>1991</v>
      </c>
      <c r="B950" t="s" s="6">
        <v>1992</v>
      </c>
      <c r="C950" t="s" s="6">
        <v>20</v>
      </c>
      <c r="D950" t="s" s="6">
        <v>23</v>
      </c>
      <c r="E950" t="s" s="6">
        <v>20</v>
      </c>
      <c r="F950" t="s" s="6">
        <v>20</v>
      </c>
      <c r="G950" t="s" s="6">
        <v>20</v>
      </c>
    </row>
    <row r="951">
      <c r="A951" t="s" s="2">
        <v>1993</v>
      </c>
      <c r="B951" t="s" s="2">
        <v>1994</v>
      </c>
      <c r="C951" t="s" s="2">
        <v>20</v>
      </c>
      <c r="D951" t="s" s="2">
        <v>23</v>
      </c>
      <c r="E951" t="s" s="2">
        <v>20</v>
      </c>
      <c r="F951" t="s" s="2">
        <v>20</v>
      </c>
      <c r="G951" t="s" s="2">
        <v>20</v>
      </c>
    </row>
    <row r="952">
      <c r="A952" t="s" s="6">
        <v>1995</v>
      </c>
      <c r="B952" t="s" s="6">
        <v>1996</v>
      </c>
      <c r="C952" t="s" s="6">
        <v>20</v>
      </c>
      <c r="D952" t="s" s="6">
        <v>23</v>
      </c>
      <c r="E952" t="s" s="6">
        <v>20</v>
      </c>
      <c r="F952" t="s" s="6">
        <v>20</v>
      </c>
      <c r="G952" t="s" s="6">
        <v>20</v>
      </c>
      <c r="H952" t="s" s="6">
        <v>20</v>
      </c>
      <c r="I952" t="s" s="6">
        <v>454</v>
      </c>
      <c r="J952" t="s" s="6">
        <v>20</v>
      </c>
      <c r="K952" t="s" s="6">
        <v>20</v>
      </c>
      <c r="L952" t="s" s="6">
        <v>20</v>
      </c>
      <c r="M952" t="s" s="6">
        <v>20</v>
      </c>
      <c r="N952" t="s" s="6">
        <v>1949</v>
      </c>
      <c r="O952" t="s" s="6">
        <v>20</v>
      </c>
      <c r="P952" t="s" s="6">
        <v>20</v>
      </c>
      <c r="Q952" t="s" s="6">
        <v>20</v>
      </c>
      <c r="R952" t="s" s="6">
        <v>20</v>
      </c>
      <c r="S952" t="s" s="6">
        <v>20</v>
      </c>
      <c r="T952" t="s" s="6">
        <v>20</v>
      </c>
      <c r="U952" t="s" s="6">
        <v>20</v>
      </c>
      <c r="V952" t="s" s="6">
        <v>1957</v>
      </c>
      <c r="W952" t="s" s="6">
        <v>20</v>
      </c>
      <c r="X952" t="s" s="6">
        <v>20</v>
      </c>
      <c r="Y952" t="s" s="6">
        <v>20</v>
      </c>
      <c r="Z952" t="s" s="6">
        <v>20</v>
      </c>
    </row>
    <row r="953">
      <c r="A953" t="s" s="2">
        <v>1997</v>
      </c>
      <c r="B953" t="s" s="2">
        <v>1998</v>
      </c>
      <c r="C953" t="s" s="2">
        <v>20</v>
      </c>
      <c r="D953" t="s" s="2">
        <v>23</v>
      </c>
      <c r="E953" t="s" s="2">
        <v>20</v>
      </c>
      <c r="F953" t="s" s="2">
        <v>20</v>
      </c>
      <c r="G953" t="s" s="2">
        <v>20</v>
      </c>
      <c r="H953" t="s" s="2">
        <v>20</v>
      </c>
      <c r="I953" t="s" s="2">
        <v>1388</v>
      </c>
      <c r="J953" t="s" s="2">
        <v>20</v>
      </c>
      <c r="K953" t="s" s="2">
        <v>20</v>
      </c>
      <c r="L953" t="s" s="2">
        <v>20</v>
      </c>
      <c r="M953" t="s" s="2">
        <v>20</v>
      </c>
      <c r="N953" t="s" s="2">
        <v>20</v>
      </c>
      <c r="O953" t="s" s="2">
        <v>20</v>
      </c>
      <c r="P953" t="s" s="2">
        <v>20</v>
      </c>
      <c r="Q953" t="s" s="2">
        <v>20</v>
      </c>
      <c r="R953" t="s" s="2">
        <v>20</v>
      </c>
      <c r="S953" t="s" s="2">
        <v>20</v>
      </c>
      <c r="T953" t="s" s="2">
        <v>20</v>
      </c>
      <c r="U953" t="s" s="2">
        <v>20</v>
      </c>
      <c r="V953" t="s" s="2">
        <v>20</v>
      </c>
      <c r="W953" t="s" s="2">
        <v>20</v>
      </c>
      <c r="X953" t="s" s="2">
        <v>20</v>
      </c>
      <c r="Y953" t="s" s="2">
        <v>20</v>
      </c>
      <c r="Z953" t="s" s="2">
        <v>20</v>
      </c>
    </row>
    <row r="954">
      <c r="A954" t="s" s="6">
        <v>1999</v>
      </c>
      <c r="B954" t="s" s="6">
        <v>2000</v>
      </c>
      <c r="C954" t="s" s="6">
        <v>20</v>
      </c>
      <c r="D954" t="s" s="6">
        <v>23</v>
      </c>
      <c r="E954" t="s" s="6">
        <v>20</v>
      </c>
      <c r="F954" t="s" s="6">
        <v>20</v>
      </c>
      <c r="G954" t="s" s="6">
        <v>20</v>
      </c>
      <c r="H954" t="s" s="6">
        <v>20</v>
      </c>
      <c r="I954" t="s" s="6">
        <v>1388</v>
      </c>
      <c r="J954" t="s" s="6">
        <v>20</v>
      </c>
      <c r="K954" t="s" s="6">
        <v>20</v>
      </c>
      <c r="L954" t="s" s="6">
        <v>20</v>
      </c>
      <c r="M954" t="s" s="6">
        <v>20</v>
      </c>
      <c r="N954" t="s" s="6">
        <v>20</v>
      </c>
      <c r="O954" t="s" s="6">
        <v>20</v>
      </c>
      <c r="P954" t="s" s="6">
        <v>20</v>
      </c>
      <c r="Q954" t="s" s="6">
        <v>20</v>
      </c>
      <c r="R954" t="s" s="6">
        <v>20</v>
      </c>
      <c r="S954" t="s" s="6">
        <v>20</v>
      </c>
      <c r="T954" t="s" s="6">
        <v>20</v>
      </c>
      <c r="U954" t="s" s="6">
        <v>20</v>
      </c>
      <c r="V954" t="s" s="6">
        <v>20</v>
      </c>
      <c r="W954" t="s" s="6">
        <v>20</v>
      </c>
      <c r="X954" t="s" s="6">
        <v>20</v>
      </c>
      <c r="Y954" t="s" s="6">
        <v>20</v>
      </c>
      <c r="Z954" t="s" s="6">
        <v>20</v>
      </c>
    </row>
    <row r="955">
      <c r="A955" t="s" s="2">
        <v>2001</v>
      </c>
      <c r="B955" t="s" s="2">
        <v>2002</v>
      </c>
      <c r="C955" t="s" s="2">
        <v>20</v>
      </c>
      <c r="D955" t="s" s="2">
        <v>23</v>
      </c>
      <c r="E955" t="s" s="2">
        <v>20</v>
      </c>
      <c r="F955" t="s" s="2">
        <v>20</v>
      </c>
      <c r="G955" t="s" s="2">
        <v>20</v>
      </c>
      <c r="H955" t="s" s="2">
        <v>20</v>
      </c>
      <c r="I955" t="s" s="2">
        <v>105</v>
      </c>
      <c r="J955" t="s" s="2">
        <v>20</v>
      </c>
      <c r="K955" t="s" s="2">
        <v>20</v>
      </c>
      <c r="L955" t="s" s="2">
        <v>20</v>
      </c>
      <c r="M955" t="s" s="2">
        <v>20</v>
      </c>
      <c r="N955" t="s" s="2">
        <v>1949</v>
      </c>
      <c r="O955" t="s" s="2">
        <v>20</v>
      </c>
      <c r="P955" t="s" s="2">
        <v>20</v>
      </c>
      <c r="Q955" t="s" s="2">
        <v>20</v>
      </c>
      <c r="R955" t="s" s="2">
        <v>20</v>
      </c>
      <c r="S955" t="s" s="2">
        <v>20</v>
      </c>
      <c r="T955" t="s" s="2">
        <v>20</v>
      </c>
      <c r="U955" t="s" s="2">
        <v>20</v>
      </c>
      <c r="V955" t="s" s="2">
        <v>2003</v>
      </c>
      <c r="W955" t="s" s="2">
        <v>20</v>
      </c>
      <c r="X955" t="s" s="2">
        <v>20</v>
      </c>
      <c r="Y955" t="s" s="2">
        <v>20</v>
      </c>
      <c r="Z955" t="s" s="2">
        <v>20</v>
      </c>
    </row>
    <row r="956">
      <c r="A956" t="s" s="6">
        <v>2004</v>
      </c>
      <c r="B956" t="s" s="6">
        <v>2005</v>
      </c>
      <c r="C956" t="s" s="6">
        <v>20</v>
      </c>
      <c r="D956" t="s" s="6">
        <v>23</v>
      </c>
      <c r="E956" t="s" s="6">
        <v>20</v>
      </c>
      <c r="F956" t="s" s="6">
        <v>20</v>
      </c>
      <c r="G956" t="s" s="6">
        <v>20</v>
      </c>
      <c r="H956" t="s" s="6">
        <v>20</v>
      </c>
      <c r="I956" t="s" s="6">
        <v>1388</v>
      </c>
      <c r="J956" t="s" s="6">
        <v>20</v>
      </c>
      <c r="K956" t="s" s="6">
        <v>20</v>
      </c>
      <c r="L956" t="s" s="6">
        <v>20</v>
      </c>
      <c r="M956" t="s" s="6">
        <v>20</v>
      </c>
      <c r="N956" t="s" s="6">
        <v>20</v>
      </c>
      <c r="O956" t="s" s="6">
        <v>20</v>
      </c>
      <c r="P956" t="s" s="6">
        <v>20</v>
      </c>
      <c r="Q956" t="s" s="6">
        <v>20</v>
      </c>
      <c r="R956" t="s" s="6">
        <v>20</v>
      </c>
      <c r="S956" t="s" s="6">
        <v>20</v>
      </c>
      <c r="T956" t="s" s="6">
        <v>20</v>
      </c>
      <c r="U956" t="s" s="6">
        <v>20</v>
      </c>
      <c r="V956" t="s" s="6">
        <v>20</v>
      </c>
      <c r="W956" t="s" s="6">
        <v>20</v>
      </c>
      <c r="X956" t="s" s="6">
        <v>20</v>
      </c>
      <c r="Y956" t="s" s="6">
        <v>20</v>
      </c>
      <c r="Z956" t="s" s="6">
        <v>20</v>
      </c>
    </row>
    <row r="957">
      <c r="A957" t="s" s="2">
        <v>2006</v>
      </c>
      <c r="B957" t="s" s="2">
        <v>2007</v>
      </c>
      <c r="C957" t="s" s="2">
        <v>20</v>
      </c>
      <c r="D957" t="s" s="2">
        <v>23</v>
      </c>
      <c r="E957" t="s" s="2">
        <v>20</v>
      </c>
      <c r="F957" t="s" s="2">
        <v>20</v>
      </c>
      <c r="G957" t="s" s="2">
        <v>20</v>
      </c>
      <c r="H957" t="s" s="2">
        <v>20</v>
      </c>
      <c r="I957" t="s" s="2">
        <v>1388</v>
      </c>
      <c r="J957" t="s" s="2">
        <v>20</v>
      </c>
      <c r="K957" t="s" s="2">
        <v>20</v>
      </c>
      <c r="L957" t="s" s="2">
        <v>20</v>
      </c>
      <c r="M957" t="s" s="2">
        <v>20</v>
      </c>
      <c r="N957" t="s" s="2">
        <v>20</v>
      </c>
      <c r="O957" t="s" s="2">
        <v>20</v>
      </c>
      <c r="P957" t="s" s="2">
        <v>20</v>
      </c>
      <c r="Q957" t="s" s="2">
        <v>20</v>
      </c>
      <c r="R957" t="s" s="2">
        <v>20</v>
      </c>
      <c r="S957" t="s" s="2">
        <v>20</v>
      </c>
      <c r="T957" t="s" s="2">
        <v>20</v>
      </c>
      <c r="U957" t="s" s="2">
        <v>20</v>
      </c>
      <c r="V957" t="s" s="2">
        <v>20</v>
      </c>
      <c r="W957" t="s" s="2">
        <v>20</v>
      </c>
      <c r="X957" t="s" s="2">
        <v>20</v>
      </c>
      <c r="Y957" t="s" s="2">
        <v>20</v>
      </c>
      <c r="Z957" t="s" s="2">
        <v>20</v>
      </c>
    </row>
    <row r="958">
      <c r="A958" t="s" s="6">
        <v>2008</v>
      </c>
      <c r="B958" t="s" s="6">
        <v>2009</v>
      </c>
      <c r="C958" t="s" s="6">
        <v>20</v>
      </c>
      <c r="D958" t="s" s="6">
        <v>23</v>
      </c>
      <c r="E958" t="s" s="6">
        <v>20</v>
      </c>
      <c r="F958" t="s" s="6">
        <v>20</v>
      </c>
      <c r="G958" t="s" s="6">
        <v>20</v>
      </c>
      <c r="H958" t="s" s="6">
        <v>20</v>
      </c>
      <c r="I958" t="s" s="6">
        <v>1388</v>
      </c>
      <c r="J958" t="s" s="6">
        <v>20</v>
      </c>
      <c r="K958" t="s" s="6">
        <v>20</v>
      </c>
      <c r="L958" t="s" s="6">
        <v>20</v>
      </c>
      <c r="M958" t="s" s="6">
        <v>20</v>
      </c>
      <c r="N958" t="s" s="6">
        <v>20</v>
      </c>
      <c r="O958" t="s" s="6">
        <v>20</v>
      </c>
      <c r="P958" t="s" s="6">
        <v>20</v>
      </c>
      <c r="Q958" t="s" s="6">
        <v>20</v>
      </c>
      <c r="R958" t="s" s="6">
        <v>20</v>
      </c>
      <c r="S958" t="s" s="6">
        <v>20</v>
      </c>
      <c r="T958" t="s" s="6">
        <v>20</v>
      </c>
      <c r="U958" t="s" s="6">
        <v>20</v>
      </c>
      <c r="V958" t="s" s="6">
        <v>20</v>
      </c>
      <c r="W958" t="s" s="6">
        <v>20</v>
      </c>
      <c r="X958" t="s" s="6">
        <v>20</v>
      </c>
      <c r="Y958" t="s" s="6">
        <v>20</v>
      </c>
      <c r="Z958" t="s" s="6">
        <v>20</v>
      </c>
    </row>
    <row r="959">
      <c r="A959" t="s" s="2">
        <v>2010</v>
      </c>
      <c r="B959" t="s" s="2">
        <v>2011</v>
      </c>
      <c r="C959" t="s" s="2">
        <v>20</v>
      </c>
      <c r="D959" t="s" s="2">
        <v>23</v>
      </c>
      <c r="E959" t="s" s="2">
        <v>20</v>
      </c>
      <c r="F959" t="s" s="2">
        <v>20</v>
      </c>
      <c r="G959" t="s" s="2">
        <v>20</v>
      </c>
      <c r="H959" t="s" s="2">
        <v>20</v>
      </c>
      <c r="I959" t="s" s="2">
        <v>1388</v>
      </c>
      <c r="J959" t="s" s="2">
        <v>20</v>
      </c>
      <c r="K959" t="s" s="2">
        <v>20</v>
      </c>
      <c r="L959" t="s" s="2">
        <v>20</v>
      </c>
      <c r="M959" t="s" s="2">
        <v>20</v>
      </c>
      <c r="N959" t="s" s="2">
        <v>20</v>
      </c>
      <c r="O959" t="s" s="2">
        <v>20</v>
      </c>
      <c r="P959" t="s" s="2">
        <v>20</v>
      </c>
      <c r="Q959" t="s" s="2">
        <v>20</v>
      </c>
      <c r="R959" t="s" s="2">
        <v>20</v>
      </c>
      <c r="S959" t="s" s="2">
        <v>20</v>
      </c>
      <c r="T959" t="s" s="2">
        <v>20</v>
      </c>
      <c r="U959" t="s" s="2">
        <v>20</v>
      </c>
      <c r="V959" t="s" s="2">
        <v>20</v>
      </c>
      <c r="W959" t="s" s="2">
        <v>20</v>
      </c>
      <c r="X959" t="s" s="2">
        <v>20</v>
      </c>
      <c r="Y959" t="s" s="2">
        <v>20</v>
      </c>
      <c r="Z959" t="s" s="2">
        <v>20</v>
      </c>
    </row>
    <row r="960">
      <c r="A960" t="s" s="6">
        <v>2012</v>
      </c>
      <c r="B960" t="s" s="6">
        <v>2013</v>
      </c>
      <c r="C960" t="s" s="6">
        <v>20</v>
      </c>
      <c r="D960" t="s" s="6">
        <v>23</v>
      </c>
      <c r="E960" t="s" s="6">
        <v>20</v>
      </c>
      <c r="F960" t="s" s="6">
        <v>20</v>
      </c>
      <c r="G960" t="s" s="6">
        <v>20</v>
      </c>
      <c r="H960" t="s" s="6">
        <v>20</v>
      </c>
      <c r="I960" t="s" s="6">
        <v>50</v>
      </c>
      <c r="J960" t="s" s="6">
        <v>20</v>
      </c>
      <c r="K960" t="s" s="6">
        <v>20</v>
      </c>
      <c r="L960" t="s" s="6">
        <v>20</v>
      </c>
      <c r="M960" t="s" s="6">
        <v>20</v>
      </c>
      <c r="N960" t="s" s="6">
        <v>1949</v>
      </c>
      <c r="O960" t="s" s="6">
        <v>20</v>
      </c>
      <c r="P960" t="s" s="6">
        <v>20</v>
      </c>
      <c r="Q960" t="s" s="6">
        <v>20</v>
      </c>
      <c r="R960" t="s" s="6">
        <v>20</v>
      </c>
      <c r="S960" t="s" s="6">
        <v>20</v>
      </c>
      <c r="T960" t="s" s="6">
        <v>20</v>
      </c>
      <c r="U960" t="s" s="6">
        <v>20</v>
      </c>
      <c r="V960" t="s" s="6">
        <v>2003</v>
      </c>
      <c r="W960" t="s" s="6">
        <v>20</v>
      </c>
      <c r="X960" t="s" s="6">
        <v>20</v>
      </c>
      <c r="Y960" t="s" s="6">
        <v>20</v>
      </c>
      <c r="Z960" t="s" s="6">
        <v>20</v>
      </c>
    </row>
    <row r="961">
      <c r="A961" t="s" s="2">
        <v>2014</v>
      </c>
      <c r="B961" t="s" s="2">
        <v>2015</v>
      </c>
      <c r="C961" t="s" s="2">
        <v>20</v>
      </c>
      <c r="D961" t="s" s="2">
        <v>23</v>
      </c>
      <c r="E961" t="s" s="2">
        <v>20</v>
      </c>
      <c r="F961" t="s" s="2">
        <v>20</v>
      </c>
      <c r="G961" t="s" s="2">
        <v>20</v>
      </c>
      <c r="H961" t="s" s="2">
        <v>20</v>
      </c>
      <c r="I961" t="s" s="2">
        <v>1388</v>
      </c>
      <c r="J961" t="s" s="2">
        <v>20</v>
      </c>
      <c r="K961" t="s" s="2">
        <v>20</v>
      </c>
      <c r="L961" t="s" s="2">
        <v>20</v>
      </c>
      <c r="M961" t="s" s="2">
        <v>20</v>
      </c>
      <c r="N961" t="s" s="2">
        <v>20</v>
      </c>
      <c r="O961" t="s" s="2">
        <v>20</v>
      </c>
      <c r="P961" t="s" s="2">
        <v>20</v>
      </c>
      <c r="Q961" t="s" s="2">
        <v>20</v>
      </c>
      <c r="R961" t="s" s="2">
        <v>20</v>
      </c>
      <c r="S961" t="s" s="2">
        <v>20</v>
      </c>
      <c r="T961" t="s" s="2">
        <v>20</v>
      </c>
      <c r="U961" t="s" s="2">
        <v>20</v>
      </c>
      <c r="V961" t="s" s="2">
        <v>20</v>
      </c>
      <c r="W961" t="s" s="2">
        <v>20</v>
      </c>
      <c r="X961" t="s" s="2">
        <v>20</v>
      </c>
      <c r="Y961" t="s" s="2">
        <v>20</v>
      </c>
      <c r="Z961" t="s" s="2">
        <v>20</v>
      </c>
    </row>
    <row r="962">
      <c r="A962" t="s" s="6">
        <v>2016</v>
      </c>
      <c r="B962" t="s" s="6">
        <v>2017</v>
      </c>
      <c r="C962" t="s" s="6">
        <v>20</v>
      </c>
      <c r="D962" t="s" s="6">
        <v>23</v>
      </c>
      <c r="E962" t="s" s="6">
        <v>20</v>
      </c>
      <c r="F962" t="s" s="6">
        <v>20</v>
      </c>
      <c r="G962" t="s" s="6">
        <v>20</v>
      </c>
      <c r="H962" t="s" s="6">
        <v>20</v>
      </c>
      <c r="I962" t="s" s="6">
        <v>1388</v>
      </c>
      <c r="J962" t="s" s="6">
        <v>20</v>
      </c>
      <c r="K962" t="s" s="6">
        <v>20</v>
      </c>
      <c r="L962" t="s" s="6">
        <v>20</v>
      </c>
      <c r="M962" t="s" s="6">
        <v>20</v>
      </c>
      <c r="N962" t="s" s="6">
        <v>20</v>
      </c>
      <c r="O962" t="s" s="6">
        <v>20</v>
      </c>
      <c r="P962" t="s" s="6">
        <v>20</v>
      </c>
      <c r="Q962" t="s" s="6">
        <v>20</v>
      </c>
      <c r="R962" t="s" s="6">
        <v>20</v>
      </c>
      <c r="S962" t="s" s="6">
        <v>20</v>
      </c>
      <c r="T962" t="s" s="6">
        <v>20</v>
      </c>
      <c r="U962" t="s" s="6">
        <v>20</v>
      </c>
      <c r="V962" t="s" s="6">
        <v>20</v>
      </c>
      <c r="W962" t="s" s="6">
        <v>20</v>
      </c>
      <c r="X962" t="s" s="6">
        <v>20</v>
      </c>
      <c r="Y962" t="s" s="6">
        <v>20</v>
      </c>
      <c r="Z962" t="s" s="6">
        <v>20</v>
      </c>
    </row>
    <row r="963">
      <c r="A963" t="s" s="2">
        <v>2018</v>
      </c>
      <c r="B963" t="s" s="2">
        <v>2019</v>
      </c>
      <c r="C963" t="s" s="2">
        <v>20</v>
      </c>
      <c r="D963" t="s" s="2">
        <v>23</v>
      </c>
      <c r="E963" t="s" s="2">
        <v>20</v>
      </c>
      <c r="F963" t="s" s="2">
        <v>20</v>
      </c>
      <c r="G963" t="s" s="2">
        <v>20</v>
      </c>
      <c r="H963" t="s" s="2">
        <v>20</v>
      </c>
      <c r="I963" t="s" s="2">
        <v>1388</v>
      </c>
      <c r="J963" t="s" s="2">
        <v>20</v>
      </c>
      <c r="K963" t="s" s="2">
        <v>20</v>
      </c>
      <c r="L963" t="s" s="2">
        <v>20</v>
      </c>
      <c r="M963" t="s" s="2">
        <v>20</v>
      </c>
      <c r="N963" t="s" s="2">
        <v>20</v>
      </c>
      <c r="O963" t="s" s="2">
        <v>20</v>
      </c>
      <c r="P963" t="s" s="2">
        <v>20</v>
      </c>
      <c r="Q963" t="s" s="2">
        <v>20</v>
      </c>
      <c r="R963" t="s" s="2">
        <v>20</v>
      </c>
      <c r="S963" t="s" s="2">
        <v>20</v>
      </c>
      <c r="T963" t="s" s="2">
        <v>20</v>
      </c>
      <c r="U963" t="s" s="2">
        <v>20</v>
      </c>
      <c r="V963" t="s" s="2">
        <v>20</v>
      </c>
      <c r="W963" t="s" s="2">
        <v>20</v>
      </c>
      <c r="X963" t="s" s="2">
        <v>20</v>
      </c>
      <c r="Y963" t="s" s="2">
        <v>20</v>
      </c>
      <c r="Z963" t="s" s="2">
        <v>20</v>
      </c>
    </row>
    <row r="964">
      <c r="A964" t="s" s="6">
        <v>2020</v>
      </c>
      <c r="B964" t="s" s="6">
        <v>2021</v>
      </c>
      <c r="C964" t="s" s="6">
        <v>20</v>
      </c>
      <c r="D964" t="s" s="6">
        <v>23</v>
      </c>
      <c r="E964" t="s" s="6">
        <v>20</v>
      </c>
      <c r="F964" t="s" s="6">
        <v>20</v>
      </c>
      <c r="G964" t="s" s="6">
        <v>20</v>
      </c>
      <c r="H964" t="s" s="6">
        <v>20</v>
      </c>
      <c r="I964" t="s" s="6">
        <v>1388</v>
      </c>
      <c r="J964" t="s" s="6">
        <v>20</v>
      </c>
      <c r="K964" t="s" s="6">
        <v>20</v>
      </c>
      <c r="L964" t="s" s="6">
        <v>20</v>
      </c>
      <c r="M964" t="s" s="6">
        <v>20</v>
      </c>
      <c r="N964" t="s" s="6">
        <v>20</v>
      </c>
      <c r="O964" t="s" s="6">
        <v>20</v>
      </c>
      <c r="P964" t="s" s="6">
        <v>20</v>
      </c>
      <c r="Q964" t="s" s="6">
        <v>20</v>
      </c>
      <c r="R964" t="s" s="6">
        <v>20</v>
      </c>
      <c r="S964" t="s" s="6">
        <v>20</v>
      </c>
      <c r="T964" t="s" s="6">
        <v>20</v>
      </c>
      <c r="U964" t="s" s="6">
        <v>20</v>
      </c>
      <c r="V964" t="s" s="6">
        <v>20</v>
      </c>
      <c r="W964" t="s" s="6">
        <v>20</v>
      </c>
      <c r="X964" t="s" s="6">
        <v>20</v>
      </c>
      <c r="Y964" t="s" s="6">
        <v>20</v>
      </c>
      <c r="Z964" t="s" s="6">
        <v>20</v>
      </c>
    </row>
    <row r="965">
      <c r="A965" t="s" s="2">
        <v>2022</v>
      </c>
      <c r="B965" t="s" s="2">
        <v>2023</v>
      </c>
      <c r="C965" t="s" s="2">
        <v>20</v>
      </c>
      <c r="D965" t="s" s="2">
        <v>23</v>
      </c>
      <c r="E965" t="s" s="2">
        <v>20</v>
      </c>
      <c r="F965" t="s" s="2">
        <v>20</v>
      </c>
      <c r="G965" t="s" s="2">
        <v>20</v>
      </c>
      <c r="H965" t="s" s="2">
        <v>26</v>
      </c>
      <c r="I965" t="s" s="2">
        <v>1388</v>
      </c>
      <c r="J965" t="s" s="2">
        <v>20</v>
      </c>
      <c r="K965" t="s" s="2">
        <v>20</v>
      </c>
      <c r="L965" t="s" s="2">
        <v>20</v>
      </c>
      <c r="M965" t="s" s="2">
        <v>20</v>
      </c>
      <c r="N965" t="s" s="2">
        <v>20</v>
      </c>
      <c r="O965" t="s" s="2">
        <v>20</v>
      </c>
      <c r="P965" t="s" s="2">
        <v>20</v>
      </c>
      <c r="Q965" t="s" s="2">
        <v>20</v>
      </c>
      <c r="R965" t="s" s="2">
        <v>20</v>
      </c>
      <c r="S965" t="s" s="2">
        <v>20</v>
      </c>
      <c r="T965" t="s" s="2">
        <v>20</v>
      </c>
      <c r="U965" t="s" s="2">
        <v>20</v>
      </c>
      <c r="V965" t="s" s="2">
        <v>945</v>
      </c>
      <c r="W965" t="s" s="2">
        <v>20</v>
      </c>
      <c r="X965" t="s" s="2">
        <v>20</v>
      </c>
      <c r="Y965" t="s" s="2">
        <v>20</v>
      </c>
      <c r="Z965" t="s" s="2">
        <v>20</v>
      </c>
    </row>
    <row r="966">
      <c r="A966" t="s" s="6">
        <v>2024</v>
      </c>
      <c r="B966" t="s" s="6">
        <v>2025</v>
      </c>
      <c r="C966" t="s" s="6">
        <v>20</v>
      </c>
      <c r="D966" t="s" s="6">
        <v>23</v>
      </c>
      <c r="E966" t="s" s="6">
        <v>20</v>
      </c>
      <c r="F966" t="s" s="6">
        <v>20</v>
      </c>
      <c r="G966" t="s" s="6">
        <v>20</v>
      </c>
      <c r="H966" t="s" s="6">
        <v>20</v>
      </c>
      <c r="I966" t="s" s="6">
        <v>1388</v>
      </c>
      <c r="J966" t="s" s="6">
        <v>20</v>
      </c>
      <c r="K966" t="s" s="6">
        <v>20</v>
      </c>
      <c r="L966" t="s" s="6">
        <v>20</v>
      </c>
      <c r="M966" t="s" s="6">
        <v>20</v>
      </c>
      <c r="N966" t="s" s="6">
        <v>20</v>
      </c>
      <c r="O966" t="s" s="6">
        <v>20</v>
      </c>
      <c r="P966" t="s" s="6">
        <v>20</v>
      </c>
      <c r="Q966" t="s" s="6">
        <v>20</v>
      </c>
      <c r="R966" t="s" s="6">
        <v>20</v>
      </c>
      <c r="S966" t="s" s="6">
        <v>20</v>
      </c>
      <c r="T966" t="s" s="6">
        <v>20</v>
      </c>
      <c r="U966" t="s" s="6">
        <v>20</v>
      </c>
      <c r="V966" t="s" s="6">
        <v>20</v>
      </c>
      <c r="W966" t="s" s="6">
        <v>20</v>
      </c>
      <c r="X966" t="s" s="6">
        <v>20</v>
      </c>
      <c r="Y966" t="s" s="6">
        <v>20</v>
      </c>
      <c r="Z966" t="s" s="6">
        <v>20</v>
      </c>
    </row>
    <row r="967">
      <c r="A967" t="s" s="2">
        <v>2026</v>
      </c>
      <c r="B967" t="s" s="2">
        <v>2027</v>
      </c>
      <c r="C967" t="s" s="2">
        <v>20</v>
      </c>
      <c r="D967" t="s" s="2">
        <v>23</v>
      </c>
      <c r="E967" t="s" s="2">
        <v>20</v>
      </c>
      <c r="F967" t="s" s="2">
        <v>20</v>
      </c>
      <c r="G967" t="s" s="2">
        <v>20</v>
      </c>
      <c r="H967" t="s" s="2">
        <v>20</v>
      </c>
      <c r="I967" t="s" s="2">
        <v>1388</v>
      </c>
      <c r="J967" t="s" s="2">
        <v>20</v>
      </c>
      <c r="K967" t="s" s="2">
        <v>20</v>
      </c>
      <c r="L967" t="s" s="2">
        <v>20</v>
      </c>
      <c r="M967" t="s" s="2">
        <v>20</v>
      </c>
      <c r="N967" t="s" s="2">
        <v>20</v>
      </c>
      <c r="O967" t="s" s="2">
        <v>20</v>
      </c>
      <c r="P967" t="s" s="2">
        <v>20</v>
      </c>
      <c r="Q967" t="s" s="2">
        <v>20</v>
      </c>
      <c r="R967" t="s" s="2">
        <v>20</v>
      </c>
      <c r="S967" t="s" s="2">
        <v>20</v>
      </c>
      <c r="T967" t="s" s="2">
        <v>20</v>
      </c>
      <c r="U967" t="s" s="2">
        <v>20</v>
      </c>
      <c r="V967" t="s" s="2">
        <v>20</v>
      </c>
      <c r="W967" t="s" s="2">
        <v>20</v>
      </c>
      <c r="X967" t="s" s="2">
        <v>20</v>
      </c>
      <c r="Y967" t="s" s="2">
        <v>20</v>
      </c>
      <c r="Z967" t="s" s="2">
        <v>20</v>
      </c>
    </row>
    <row r="968">
      <c r="A968" t="s" s="6">
        <v>2028</v>
      </c>
      <c r="B968" t="s" s="6">
        <v>2029</v>
      </c>
      <c r="C968" t="s" s="6">
        <v>20</v>
      </c>
      <c r="D968" t="s" s="6">
        <v>23</v>
      </c>
      <c r="E968" t="s" s="6">
        <v>20</v>
      </c>
      <c r="F968" t="s" s="6">
        <v>20</v>
      </c>
      <c r="G968" t="s" s="6">
        <v>20</v>
      </c>
      <c r="H968" t="s" s="6">
        <v>26</v>
      </c>
      <c r="I968" t="s" s="6">
        <v>1388</v>
      </c>
      <c r="J968" t="s" s="6">
        <v>20</v>
      </c>
      <c r="K968" t="s" s="6">
        <v>20</v>
      </c>
      <c r="L968" t="s" s="6">
        <v>20</v>
      </c>
      <c r="M968" t="s" s="6">
        <v>20</v>
      </c>
      <c r="N968" t="s" s="6">
        <v>20</v>
      </c>
      <c r="O968" t="s" s="6">
        <v>20</v>
      </c>
      <c r="P968" t="s" s="6">
        <v>20</v>
      </c>
      <c r="Q968" t="s" s="6">
        <v>20</v>
      </c>
      <c r="R968" t="s" s="6">
        <v>20</v>
      </c>
      <c r="S968" t="s" s="6">
        <v>20</v>
      </c>
      <c r="T968" t="s" s="6">
        <v>20</v>
      </c>
      <c r="U968" t="s" s="6">
        <v>20</v>
      </c>
      <c r="V968" t="s" s="6">
        <v>945</v>
      </c>
      <c r="W968" t="s" s="6">
        <v>20</v>
      </c>
      <c r="X968" t="s" s="6">
        <v>20</v>
      </c>
      <c r="Y968" t="s" s="6">
        <v>20</v>
      </c>
      <c r="Z968" t="s" s="6">
        <v>20</v>
      </c>
    </row>
    <row r="969">
      <c r="A969" t="s" s="2">
        <v>2030</v>
      </c>
      <c r="B969" t="s" s="2">
        <v>2031</v>
      </c>
      <c r="C969" t="s" s="2">
        <v>20</v>
      </c>
      <c r="D969" t="s" s="2">
        <v>23</v>
      </c>
      <c r="E969" t="s" s="2">
        <v>2032</v>
      </c>
      <c r="F969" t="s" s="2">
        <v>20</v>
      </c>
      <c r="G969" t="s" s="2">
        <v>20</v>
      </c>
      <c r="H969" t="s" s="2">
        <v>26</v>
      </c>
      <c r="I969" t="s" s="2">
        <v>1388</v>
      </c>
      <c r="J969" t="s" s="2">
        <v>20</v>
      </c>
      <c r="K969" t="s" s="2">
        <v>20</v>
      </c>
      <c r="L969" t="s" s="2">
        <v>20</v>
      </c>
      <c r="M969" t="s" s="2">
        <v>20</v>
      </c>
      <c r="N969" t="s" s="2">
        <v>20</v>
      </c>
      <c r="O969" t="s" s="2">
        <v>20</v>
      </c>
      <c r="P969" t="s" s="2">
        <v>20</v>
      </c>
      <c r="Q969" t="s" s="2">
        <v>20</v>
      </c>
      <c r="R969" t="s" s="2">
        <v>20</v>
      </c>
      <c r="S969" t="s" s="2">
        <v>20</v>
      </c>
      <c r="T969" t="s" s="2">
        <v>20</v>
      </c>
      <c r="U969" t="s" s="2">
        <v>20</v>
      </c>
      <c r="V969" t="s" s="2">
        <v>945</v>
      </c>
      <c r="W969" t="s" s="2">
        <v>20</v>
      </c>
      <c r="X969" t="s" s="2">
        <v>20</v>
      </c>
      <c r="Y969" t="s" s="2">
        <v>20</v>
      </c>
      <c r="Z969" t="s" s="2">
        <v>20</v>
      </c>
    </row>
    <row r="970">
      <c r="A970" t="s" s="6">
        <v>2033</v>
      </c>
      <c r="B970" t="s" s="6">
        <v>2034</v>
      </c>
      <c r="C970" t="s" s="6">
        <v>20</v>
      </c>
      <c r="D970" t="s" s="6">
        <v>23</v>
      </c>
      <c r="E970" t="s" s="6">
        <v>20</v>
      </c>
      <c r="F970" t="s" s="6">
        <v>20</v>
      </c>
      <c r="G970" t="s" s="6">
        <v>20</v>
      </c>
      <c r="H970" t="s" s="6">
        <v>20</v>
      </c>
      <c r="I970" t="s" s="6">
        <v>1388</v>
      </c>
      <c r="J970" t="s" s="6">
        <v>20</v>
      </c>
      <c r="K970" t="s" s="6">
        <v>20</v>
      </c>
      <c r="L970" t="s" s="6">
        <v>20</v>
      </c>
      <c r="M970" t="s" s="6">
        <v>20</v>
      </c>
      <c r="N970" t="s" s="6">
        <v>20</v>
      </c>
      <c r="O970" t="s" s="6">
        <v>20</v>
      </c>
      <c r="P970" t="s" s="6">
        <v>20</v>
      </c>
      <c r="Q970" t="s" s="6">
        <v>20</v>
      </c>
      <c r="R970" t="s" s="6">
        <v>20</v>
      </c>
      <c r="S970" t="s" s="6">
        <v>20</v>
      </c>
      <c r="T970" t="s" s="6">
        <v>20</v>
      </c>
      <c r="U970" t="s" s="6">
        <v>20</v>
      </c>
      <c r="V970" t="s" s="6">
        <v>20</v>
      </c>
      <c r="W970" t="s" s="6">
        <v>20</v>
      </c>
      <c r="X970" t="s" s="6">
        <v>20</v>
      </c>
      <c r="Y970" t="s" s="6">
        <v>20</v>
      </c>
      <c r="Z970" t="s" s="6">
        <v>20</v>
      </c>
    </row>
    <row r="971">
      <c r="A971" t="s" s="2">
        <v>2035</v>
      </c>
      <c r="B971" t="s" s="2">
        <v>2036</v>
      </c>
      <c r="C971" t="s" s="2">
        <v>20</v>
      </c>
      <c r="D971" t="s" s="2">
        <v>23</v>
      </c>
      <c r="E971" t="s" s="2">
        <v>20</v>
      </c>
      <c r="F971" t="s" s="2">
        <v>20</v>
      </c>
      <c r="G971" t="s" s="2">
        <v>20</v>
      </c>
      <c r="H971" t="s" s="2">
        <v>26</v>
      </c>
      <c r="I971" t="s" s="2">
        <v>1388</v>
      </c>
      <c r="J971" t="s" s="2">
        <v>20</v>
      </c>
      <c r="K971" t="s" s="2">
        <v>20</v>
      </c>
      <c r="L971" t="s" s="2">
        <v>20</v>
      </c>
      <c r="M971" t="s" s="2">
        <v>20</v>
      </c>
      <c r="N971" t="s" s="2">
        <v>20</v>
      </c>
      <c r="O971" t="s" s="2">
        <v>20</v>
      </c>
      <c r="P971" t="s" s="2">
        <v>20</v>
      </c>
      <c r="Q971" t="s" s="2">
        <v>20</v>
      </c>
      <c r="R971" t="s" s="2">
        <v>20</v>
      </c>
      <c r="S971" t="s" s="2">
        <v>20</v>
      </c>
      <c r="T971" t="s" s="2">
        <v>20</v>
      </c>
      <c r="U971" t="s" s="2">
        <v>20</v>
      </c>
      <c r="V971" t="s" s="2">
        <v>945</v>
      </c>
      <c r="W971" t="s" s="2">
        <v>20</v>
      </c>
      <c r="X971" t="s" s="2">
        <v>20</v>
      </c>
      <c r="Y971" t="s" s="2">
        <v>20</v>
      </c>
      <c r="Z971" t="s" s="2">
        <v>20</v>
      </c>
    </row>
    <row r="972">
      <c r="A972" t="s" s="6">
        <v>2037</v>
      </c>
      <c r="B972" t="s" s="6">
        <v>2038</v>
      </c>
      <c r="C972" t="s" s="6">
        <v>20</v>
      </c>
      <c r="D972" t="s" s="6">
        <v>23</v>
      </c>
      <c r="E972" t="s" s="6">
        <v>20</v>
      </c>
      <c r="F972" t="s" s="6">
        <v>20</v>
      </c>
      <c r="G972" t="s" s="6">
        <v>20</v>
      </c>
    </row>
    <row r="973">
      <c r="A973" t="s" s="2">
        <v>2039</v>
      </c>
      <c r="B973" t="s" s="2">
        <v>2040</v>
      </c>
      <c r="C973" t="s" s="2">
        <v>20</v>
      </c>
      <c r="D973" t="s" s="2">
        <v>23</v>
      </c>
      <c r="E973" t="s" s="2">
        <v>20</v>
      </c>
      <c r="F973" t="s" s="2">
        <v>20</v>
      </c>
      <c r="G973" t="s" s="2">
        <v>20</v>
      </c>
    </row>
    <row r="974">
      <c r="A974" t="s" s="6">
        <v>2041</v>
      </c>
      <c r="B974" t="s" s="6">
        <v>2042</v>
      </c>
      <c r="C974" t="s" s="6">
        <v>20</v>
      </c>
      <c r="D974" t="s" s="6">
        <v>23</v>
      </c>
      <c r="E974" t="s" s="6">
        <v>20</v>
      </c>
      <c r="F974" t="s" s="6">
        <v>20</v>
      </c>
      <c r="G974" t="s" s="6">
        <v>20</v>
      </c>
    </row>
    <row r="975">
      <c r="A975" t="s" s="2">
        <v>2043</v>
      </c>
      <c r="B975" t="s" s="2">
        <v>2044</v>
      </c>
      <c r="C975" t="s" s="2">
        <v>20</v>
      </c>
      <c r="D975" t="s" s="2">
        <v>23</v>
      </c>
      <c r="E975" t="s" s="2">
        <v>20</v>
      </c>
      <c r="F975" t="s" s="2">
        <v>20</v>
      </c>
      <c r="G975" t="s" s="2">
        <v>20</v>
      </c>
    </row>
    <row r="976">
      <c r="A976" t="s" s="6">
        <v>2045</v>
      </c>
      <c r="B976" t="s" s="6">
        <v>2046</v>
      </c>
      <c r="C976" t="s" s="6">
        <v>20</v>
      </c>
      <c r="D976" t="s" s="6">
        <v>23</v>
      </c>
      <c r="E976" t="s" s="6">
        <v>20</v>
      </c>
      <c r="F976" t="s" s="6">
        <v>20</v>
      </c>
      <c r="G976" t="s" s="6">
        <v>20</v>
      </c>
    </row>
    <row r="977">
      <c r="A977" t="s" s="2">
        <v>2047</v>
      </c>
      <c r="B977" t="s" s="2">
        <v>2048</v>
      </c>
      <c r="C977" t="s" s="2">
        <v>20</v>
      </c>
      <c r="D977" t="s" s="2">
        <v>23</v>
      </c>
      <c r="E977" t="s" s="2">
        <v>20</v>
      </c>
      <c r="F977" t="s" s="2">
        <v>20</v>
      </c>
      <c r="G977" t="s" s="2">
        <v>20</v>
      </c>
    </row>
    <row r="978">
      <c r="A978" t="s" s="6">
        <v>2049</v>
      </c>
      <c r="B978" t="s" s="6">
        <v>2050</v>
      </c>
      <c r="C978" t="s" s="6">
        <v>20</v>
      </c>
      <c r="D978" t="s" s="6">
        <v>23</v>
      </c>
      <c r="E978" t="s" s="6">
        <v>20</v>
      </c>
      <c r="F978" t="s" s="6">
        <v>20</v>
      </c>
      <c r="G978" t="s" s="6">
        <v>20</v>
      </c>
    </row>
    <row r="979">
      <c r="A979" t="s" s="2">
        <v>2051</v>
      </c>
      <c r="B979" t="s" s="2">
        <v>2052</v>
      </c>
      <c r="C979" t="s" s="2">
        <v>20</v>
      </c>
      <c r="D979" t="s" s="2">
        <v>23</v>
      </c>
      <c r="E979" t="s" s="2">
        <v>20</v>
      </c>
      <c r="F979" t="s" s="2">
        <v>20</v>
      </c>
      <c r="G979" t="s" s="2">
        <v>20</v>
      </c>
    </row>
    <row r="980">
      <c r="A980" t="s" s="6">
        <v>2053</v>
      </c>
      <c r="B980" t="s" s="6">
        <v>2054</v>
      </c>
      <c r="C980" t="s" s="6">
        <v>20</v>
      </c>
      <c r="D980" t="s" s="6">
        <v>23</v>
      </c>
      <c r="E980" t="s" s="6">
        <v>20</v>
      </c>
      <c r="F980" t="s" s="6">
        <v>20</v>
      </c>
      <c r="G980" t="s" s="6">
        <v>20</v>
      </c>
    </row>
    <row r="981">
      <c r="A981" t="s" s="2">
        <v>2055</v>
      </c>
      <c r="B981" t="s" s="2">
        <v>2056</v>
      </c>
      <c r="C981" t="s" s="2">
        <v>20</v>
      </c>
      <c r="D981" t="s" s="2">
        <v>23</v>
      </c>
      <c r="E981" t="s" s="2">
        <v>20</v>
      </c>
      <c r="F981" t="s" s="2">
        <v>20</v>
      </c>
      <c r="G981" t="s" s="2">
        <v>20</v>
      </c>
    </row>
    <row r="982">
      <c r="A982" t="s" s="6">
        <v>2057</v>
      </c>
      <c r="B982" t="s" s="6">
        <v>2058</v>
      </c>
      <c r="C982" t="s" s="6">
        <v>20</v>
      </c>
      <c r="D982" t="s" s="6">
        <v>23</v>
      </c>
      <c r="E982" t="s" s="6">
        <v>20</v>
      </c>
      <c r="F982" t="s" s="6">
        <v>20</v>
      </c>
      <c r="G982" t="s" s="6">
        <v>20</v>
      </c>
    </row>
    <row r="983">
      <c r="A983" t="s" s="2">
        <v>2059</v>
      </c>
      <c r="B983" t="s" s="2">
        <v>2060</v>
      </c>
      <c r="C983" t="s" s="2">
        <v>20</v>
      </c>
      <c r="D983" t="s" s="2">
        <v>23</v>
      </c>
      <c r="E983" t="s" s="2">
        <v>20</v>
      </c>
      <c r="F983" t="s" s="2">
        <v>20</v>
      </c>
      <c r="G983" t="s" s="2">
        <v>20</v>
      </c>
    </row>
    <row r="984">
      <c r="A984" t="s" s="6">
        <v>2061</v>
      </c>
      <c r="B984" t="s" s="6">
        <v>2062</v>
      </c>
      <c r="C984" t="s" s="6">
        <v>20</v>
      </c>
      <c r="D984" t="s" s="6">
        <v>23</v>
      </c>
      <c r="E984" t="s" s="6">
        <v>20</v>
      </c>
      <c r="F984" t="s" s="6">
        <v>20</v>
      </c>
      <c r="G984" t="s" s="6">
        <v>20</v>
      </c>
    </row>
    <row r="985">
      <c r="A985" t="s" s="2">
        <v>2063</v>
      </c>
      <c r="B985" t="s" s="2">
        <v>2064</v>
      </c>
      <c r="C985" t="s" s="2">
        <v>20</v>
      </c>
      <c r="D985" t="s" s="2">
        <v>23</v>
      </c>
      <c r="E985" t="s" s="2">
        <v>20</v>
      </c>
      <c r="F985" t="s" s="2">
        <v>20</v>
      </c>
      <c r="G985" t="s" s="2">
        <v>20</v>
      </c>
    </row>
    <row r="986">
      <c r="A986" t="s" s="6">
        <v>2065</v>
      </c>
      <c r="B986" t="s" s="6">
        <v>2066</v>
      </c>
      <c r="C986" t="s" s="6">
        <v>20</v>
      </c>
      <c r="D986" t="s" s="6">
        <v>23</v>
      </c>
      <c r="E986" t="s" s="6">
        <v>20</v>
      </c>
      <c r="F986" t="s" s="6">
        <v>20</v>
      </c>
      <c r="G986" t="s" s="6">
        <v>20</v>
      </c>
    </row>
    <row r="987">
      <c r="A987" t="s" s="2">
        <v>2067</v>
      </c>
      <c r="B987" t="s" s="2">
        <v>2068</v>
      </c>
      <c r="C987" t="s" s="2">
        <v>20</v>
      </c>
      <c r="D987" t="s" s="2">
        <v>23</v>
      </c>
      <c r="E987" t="s" s="2">
        <v>20</v>
      </c>
      <c r="F987" t="s" s="2">
        <v>20</v>
      </c>
      <c r="G987" t="s" s="2">
        <v>20</v>
      </c>
    </row>
    <row r="988">
      <c r="A988" t="s" s="6">
        <v>2069</v>
      </c>
      <c r="B988" t="s" s="6">
        <v>2070</v>
      </c>
      <c r="C988" t="s" s="6">
        <v>20</v>
      </c>
      <c r="D988" t="s" s="6">
        <v>23</v>
      </c>
      <c r="E988" t="s" s="6">
        <v>20</v>
      </c>
      <c r="F988" t="s" s="6">
        <v>20</v>
      </c>
      <c r="G988" t="s" s="6">
        <v>20</v>
      </c>
    </row>
    <row r="989">
      <c r="A989" t="s" s="2">
        <v>2071</v>
      </c>
      <c r="B989" t="s" s="2">
        <v>2072</v>
      </c>
      <c r="C989" t="s" s="2">
        <v>20</v>
      </c>
      <c r="D989" t="s" s="2">
        <v>23</v>
      </c>
      <c r="E989" t="s" s="2">
        <v>20</v>
      </c>
      <c r="F989" t="s" s="2">
        <v>20</v>
      </c>
      <c r="G989" t="s" s="2">
        <v>20</v>
      </c>
      <c r="H989" t="s" s="2">
        <v>20</v>
      </c>
      <c r="I989" t="s" s="2">
        <v>1388</v>
      </c>
      <c r="J989" t="s" s="2">
        <v>20</v>
      </c>
      <c r="K989" t="s" s="2">
        <v>20</v>
      </c>
      <c r="L989" t="s" s="2">
        <v>20</v>
      </c>
      <c r="M989" t="s" s="2">
        <v>20</v>
      </c>
      <c r="N989" t="s" s="2">
        <v>1949</v>
      </c>
      <c r="O989" t="s" s="2">
        <v>20</v>
      </c>
      <c r="P989" t="s" s="2">
        <v>20</v>
      </c>
      <c r="Q989" t="s" s="2">
        <v>20</v>
      </c>
      <c r="R989" t="s" s="2">
        <v>20</v>
      </c>
      <c r="S989" t="s" s="2">
        <v>20</v>
      </c>
      <c r="T989" t="s" s="2">
        <v>20</v>
      </c>
      <c r="U989" t="s" s="2">
        <v>20</v>
      </c>
      <c r="V989" t="s" s="2">
        <v>2003</v>
      </c>
      <c r="W989" t="s" s="2">
        <v>20</v>
      </c>
      <c r="X989" t="s" s="2">
        <v>20</v>
      </c>
      <c r="Y989" t="s" s="2">
        <v>20</v>
      </c>
      <c r="Z989" t="s" s="2">
        <v>20</v>
      </c>
    </row>
    <row r="990">
      <c r="A990" t="s" s="6">
        <v>2073</v>
      </c>
      <c r="B990" t="s" s="6">
        <v>2074</v>
      </c>
      <c r="C990" t="s" s="6">
        <v>20</v>
      </c>
      <c r="D990" t="s" s="6">
        <v>23</v>
      </c>
      <c r="E990" t="s" s="6">
        <v>20</v>
      </c>
      <c r="F990" t="s" s="6">
        <v>20</v>
      </c>
      <c r="G990" t="s" s="6">
        <v>20</v>
      </c>
      <c r="H990" t="s" s="6">
        <v>20</v>
      </c>
      <c r="I990" t="s" s="6">
        <v>1388</v>
      </c>
      <c r="J990" t="s" s="6">
        <v>20</v>
      </c>
      <c r="K990" t="s" s="6">
        <v>20</v>
      </c>
      <c r="L990" t="s" s="6">
        <v>20</v>
      </c>
      <c r="M990" t="s" s="6">
        <v>20</v>
      </c>
      <c r="N990" t="s" s="6">
        <v>20</v>
      </c>
      <c r="O990" t="s" s="6">
        <v>20</v>
      </c>
      <c r="P990" t="s" s="6">
        <v>20</v>
      </c>
      <c r="Q990" t="s" s="6">
        <v>20</v>
      </c>
      <c r="R990" t="s" s="6">
        <v>20</v>
      </c>
      <c r="S990" t="s" s="6">
        <v>20</v>
      </c>
      <c r="T990" t="s" s="6">
        <v>20</v>
      </c>
      <c r="U990" t="s" s="6">
        <v>20</v>
      </c>
      <c r="V990" t="s" s="6">
        <v>20</v>
      </c>
      <c r="W990" t="s" s="6">
        <v>20</v>
      </c>
      <c r="X990" t="s" s="6">
        <v>20</v>
      </c>
      <c r="Y990" t="s" s="6">
        <v>20</v>
      </c>
      <c r="Z990" t="s" s="6">
        <v>20</v>
      </c>
    </row>
    <row r="991">
      <c r="A991" t="s" s="2">
        <v>2075</v>
      </c>
      <c r="B991" t="s" s="2">
        <v>2076</v>
      </c>
      <c r="C991" t="s" s="2">
        <v>20</v>
      </c>
      <c r="D991" t="s" s="2">
        <v>23</v>
      </c>
      <c r="E991" t="s" s="2">
        <v>20</v>
      </c>
      <c r="F991" t="s" s="2">
        <v>20</v>
      </c>
      <c r="G991" t="s" s="2">
        <v>20</v>
      </c>
      <c r="H991" t="s" s="2">
        <v>20</v>
      </c>
      <c r="I991" t="s" s="2">
        <v>1388</v>
      </c>
      <c r="J991" t="s" s="2">
        <v>20</v>
      </c>
      <c r="K991" t="s" s="2">
        <v>20</v>
      </c>
      <c r="L991" t="s" s="2">
        <v>20</v>
      </c>
      <c r="M991" t="s" s="2">
        <v>20</v>
      </c>
      <c r="N991" t="s" s="2">
        <v>1949</v>
      </c>
      <c r="O991" t="s" s="2">
        <v>20</v>
      </c>
      <c r="P991" t="s" s="2">
        <v>20</v>
      </c>
      <c r="Q991" t="s" s="2">
        <v>20</v>
      </c>
      <c r="R991" t="s" s="2">
        <v>20</v>
      </c>
      <c r="S991" t="s" s="2">
        <v>20</v>
      </c>
      <c r="T991" t="s" s="2">
        <v>20</v>
      </c>
      <c r="U991" t="s" s="2">
        <v>20</v>
      </c>
      <c r="V991" t="s" s="2">
        <v>2003</v>
      </c>
      <c r="W991" t="s" s="2">
        <v>20</v>
      </c>
      <c r="X991" t="s" s="2">
        <v>20</v>
      </c>
      <c r="Y991" t="s" s="2">
        <v>20</v>
      </c>
      <c r="Z991" t="s" s="2">
        <v>20</v>
      </c>
    </row>
    <row r="992">
      <c r="A992" t="s" s="6">
        <v>2077</v>
      </c>
      <c r="B992" t="s" s="6">
        <v>2078</v>
      </c>
      <c r="C992" t="s" s="6">
        <v>20</v>
      </c>
      <c r="D992" t="s" s="6">
        <v>23</v>
      </c>
      <c r="E992" t="s" s="6">
        <v>20</v>
      </c>
      <c r="F992" t="s" s="6">
        <v>20</v>
      </c>
      <c r="G992" t="s" s="6">
        <v>20</v>
      </c>
      <c r="H992" t="s" s="6">
        <v>20</v>
      </c>
      <c r="I992" t="s" s="6">
        <v>1388</v>
      </c>
      <c r="J992" t="s" s="6">
        <v>20</v>
      </c>
      <c r="K992" t="s" s="6">
        <v>20</v>
      </c>
      <c r="L992" t="s" s="6">
        <v>20</v>
      </c>
      <c r="M992" t="s" s="6">
        <v>20</v>
      </c>
      <c r="N992" t="s" s="6">
        <v>20</v>
      </c>
      <c r="O992" t="s" s="6">
        <v>20</v>
      </c>
      <c r="P992" t="s" s="6">
        <v>20</v>
      </c>
      <c r="Q992" t="s" s="6">
        <v>20</v>
      </c>
      <c r="R992" t="s" s="6">
        <v>20</v>
      </c>
      <c r="S992" t="s" s="6">
        <v>20</v>
      </c>
      <c r="T992" t="s" s="6">
        <v>20</v>
      </c>
      <c r="U992" t="s" s="6">
        <v>20</v>
      </c>
      <c r="V992" t="s" s="6">
        <v>20</v>
      </c>
      <c r="W992" t="s" s="6">
        <v>20</v>
      </c>
      <c r="X992" t="s" s="6">
        <v>20</v>
      </c>
      <c r="Y992" t="s" s="6">
        <v>20</v>
      </c>
      <c r="Z992" t="s" s="6">
        <v>20</v>
      </c>
    </row>
    <row r="993">
      <c r="A993" t="s" s="2">
        <v>2079</v>
      </c>
      <c r="B993" t="s" s="2">
        <v>2080</v>
      </c>
      <c r="C993" t="s" s="2">
        <v>20</v>
      </c>
      <c r="D993" t="s" s="2">
        <v>23</v>
      </c>
      <c r="E993" t="s" s="2">
        <v>20</v>
      </c>
      <c r="F993" t="s" s="2">
        <v>20</v>
      </c>
      <c r="G993" t="s" s="2">
        <v>20</v>
      </c>
      <c r="H993" t="s" s="2">
        <v>20</v>
      </c>
      <c r="I993" t="s" s="2">
        <v>166</v>
      </c>
      <c r="J993" t="s" s="2">
        <v>20</v>
      </c>
      <c r="K993" t="s" s="2">
        <v>20</v>
      </c>
      <c r="L993" t="s" s="2">
        <v>20</v>
      </c>
      <c r="M993" t="s" s="2">
        <v>20</v>
      </c>
      <c r="N993" t="s" s="2">
        <v>1949</v>
      </c>
      <c r="O993" t="s" s="2">
        <v>20</v>
      </c>
      <c r="P993" t="s" s="2">
        <v>20</v>
      </c>
      <c r="Q993" t="s" s="2">
        <v>20</v>
      </c>
      <c r="R993" t="s" s="2">
        <v>20</v>
      </c>
      <c r="S993" t="s" s="2">
        <v>20</v>
      </c>
      <c r="T993" t="s" s="2">
        <v>20</v>
      </c>
      <c r="U993" t="s" s="2">
        <v>20</v>
      </c>
      <c r="V993" t="s" s="2">
        <v>1957</v>
      </c>
      <c r="W993" t="s" s="2">
        <v>20</v>
      </c>
      <c r="X993" t="s" s="2">
        <v>20</v>
      </c>
      <c r="Y993" t="s" s="2">
        <v>20</v>
      </c>
      <c r="Z993" t="s" s="2">
        <v>20</v>
      </c>
    </row>
    <row r="994">
      <c r="A994" t="s" s="6">
        <v>2081</v>
      </c>
      <c r="B994" t="s" s="6">
        <v>2082</v>
      </c>
      <c r="C994" t="s" s="6">
        <v>20</v>
      </c>
      <c r="D994" t="s" s="6">
        <v>23</v>
      </c>
      <c r="E994" t="s" s="6">
        <v>20</v>
      </c>
      <c r="F994" t="s" s="6">
        <v>20</v>
      </c>
      <c r="G994" t="s" s="6">
        <v>20</v>
      </c>
      <c r="H994" t="s" s="6">
        <v>20</v>
      </c>
      <c r="I994" t="s" s="6">
        <v>1388</v>
      </c>
      <c r="J994" t="s" s="6">
        <v>20</v>
      </c>
      <c r="K994" t="s" s="6">
        <v>20</v>
      </c>
      <c r="L994" t="s" s="6">
        <v>20</v>
      </c>
      <c r="M994" t="s" s="6">
        <v>20</v>
      </c>
      <c r="N994" t="s" s="6">
        <v>20</v>
      </c>
      <c r="O994" t="s" s="6">
        <v>20</v>
      </c>
      <c r="P994" t="s" s="6">
        <v>20</v>
      </c>
      <c r="Q994" t="s" s="6">
        <v>20</v>
      </c>
      <c r="R994" t="s" s="6">
        <v>20</v>
      </c>
      <c r="S994" t="s" s="6">
        <v>20</v>
      </c>
      <c r="T994" t="s" s="6">
        <v>20</v>
      </c>
      <c r="U994" t="s" s="6">
        <v>20</v>
      </c>
      <c r="V994" t="s" s="6">
        <v>20</v>
      </c>
      <c r="W994" t="s" s="6">
        <v>20</v>
      </c>
      <c r="X994" t="s" s="6">
        <v>20</v>
      </c>
      <c r="Y994" t="s" s="6">
        <v>20</v>
      </c>
      <c r="Z994" t="s" s="6">
        <v>20</v>
      </c>
    </row>
    <row r="995">
      <c r="A995" t="s" s="2">
        <v>2083</v>
      </c>
      <c r="B995" t="s" s="2">
        <v>2084</v>
      </c>
      <c r="C995" t="s" s="2">
        <v>20</v>
      </c>
      <c r="D995" t="s" s="2">
        <v>23</v>
      </c>
      <c r="E995" t="s" s="2">
        <v>20</v>
      </c>
      <c r="F995" t="s" s="2">
        <v>20</v>
      </c>
      <c r="G995" t="s" s="2">
        <v>20</v>
      </c>
      <c r="H995" t="s" s="2">
        <v>26</v>
      </c>
      <c r="I995" t="s" s="2">
        <v>166</v>
      </c>
      <c r="J995" t="s" s="2">
        <v>20</v>
      </c>
      <c r="K995" t="s" s="2">
        <v>20</v>
      </c>
      <c r="L995" t="s" s="2">
        <v>20</v>
      </c>
      <c r="M995" t="s" s="2">
        <v>20</v>
      </c>
      <c r="N995" t="s" s="2">
        <v>1949</v>
      </c>
      <c r="O995" t="s" s="2">
        <v>20</v>
      </c>
      <c r="P995" t="s" s="2">
        <v>20</v>
      </c>
      <c r="Q995" t="s" s="2">
        <v>20</v>
      </c>
      <c r="R995" t="s" s="2">
        <v>20</v>
      </c>
      <c r="S995" t="s" s="2">
        <v>20</v>
      </c>
      <c r="T995" t="s" s="2">
        <v>20</v>
      </c>
      <c r="U995" t="s" s="2">
        <v>20</v>
      </c>
      <c r="V995" t="s" s="2">
        <v>20</v>
      </c>
      <c r="W995" t="s" s="2">
        <v>20</v>
      </c>
      <c r="X995" t="s" s="2">
        <v>20</v>
      </c>
      <c r="Y995" t="s" s="2">
        <v>20</v>
      </c>
      <c r="Z995" t="s" s="2">
        <v>20</v>
      </c>
    </row>
    <row r="996">
      <c r="A996" t="s" s="6">
        <v>2085</v>
      </c>
      <c r="B996" t="s" s="6">
        <v>2086</v>
      </c>
      <c r="C996" t="s" s="6">
        <v>20</v>
      </c>
      <c r="D996" t="s" s="6">
        <v>23</v>
      </c>
      <c r="E996" t="s" s="6">
        <v>20</v>
      </c>
      <c r="F996" t="s" s="6">
        <v>20</v>
      </c>
      <c r="G996" t="s" s="6">
        <v>20</v>
      </c>
    </row>
    <row r="997">
      <c r="A997" t="s" s="2">
        <v>2087</v>
      </c>
      <c r="B997" t="s" s="2">
        <v>2088</v>
      </c>
      <c r="C997" t="s" s="2">
        <v>20</v>
      </c>
      <c r="D997" t="s" s="2">
        <v>23</v>
      </c>
      <c r="E997" t="s" s="2">
        <v>20</v>
      </c>
      <c r="F997" t="s" s="2">
        <v>20</v>
      </c>
      <c r="G997" t="s" s="2">
        <v>20</v>
      </c>
    </row>
    <row r="998">
      <c r="A998" t="s" s="6">
        <v>2089</v>
      </c>
      <c r="B998" t="s" s="6">
        <v>2090</v>
      </c>
      <c r="C998" t="s" s="6">
        <v>20</v>
      </c>
      <c r="D998" t="s" s="6">
        <v>23</v>
      </c>
      <c r="E998" t="s" s="6">
        <v>20</v>
      </c>
      <c r="F998" t="s" s="6">
        <v>20</v>
      </c>
      <c r="G998" t="s" s="6">
        <v>20</v>
      </c>
    </row>
    <row r="999">
      <c r="A999" t="s" s="2">
        <v>2091</v>
      </c>
      <c r="B999" t="s" s="2">
        <v>2092</v>
      </c>
      <c r="C999" t="s" s="2">
        <v>20</v>
      </c>
      <c r="D999" t="s" s="2">
        <v>23</v>
      </c>
      <c r="E999" t="s" s="2">
        <v>20</v>
      </c>
      <c r="F999" t="s" s="2">
        <v>20</v>
      </c>
      <c r="G999" t="s" s="2">
        <v>20</v>
      </c>
    </row>
    <row r="1000">
      <c r="A1000" t="s" s="6">
        <v>2093</v>
      </c>
      <c r="B1000" t="s" s="6">
        <v>2094</v>
      </c>
      <c r="C1000" t="s" s="6">
        <v>20</v>
      </c>
      <c r="D1000" t="s" s="6">
        <v>23</v>
      </c>
      <c r="E1000" t="s" s="6">
        <v>2095</v>
      </c>
      <c r="F1000" t="s" s="6">
        <v>20</v>
      </c>
      <c r="G1000" t="s" s="6">
        <v>20</v>
      </c>
      <c r="H1000" t="s" s="6">
        <v>26</v>
      </c>
      <c r="I1000" t="s" s="6">
        <v>1388</v>
      </c>
      <c r="J1000" t="s" s="6">
        <v>20</v>
      </c>
      <c r="K1000" t="s" s="6">
        <v>20</v>
      </c>
      <c r="L1000" t="s" s="6">
        <v>20</v>
      </c>
      <c r="M1000" t="s" s="6">
        <v>20</v>
      </c>
      <c r="N1000" t="s" s="6">
        <v>20</v>
      </c>
      <c r="O1000" t="s" s="6">
        <v>20</v>
      </c>
      <c r="P1000" t="s" s="6">
        <v>20</v>
      </c>
      <c r="Q1000" t="s" s="6">
        <v>20</v>
      </c>
      <c r="R1000" t="s" s="6">
        <v>20</v>
      </c>
      <c r="S1000" t="s" s="6">
        <v>20</v>
      </c>
      <c r="T1000" t="s" s="6">
        <v>20</v>
      </c>
      <c r="U1000" t="s" s="6">
        <v>20</v>
      </c>
      <c r="V1000" t="s" s="6">
        <v>945</v>
      </c>
      <c r="W1000" t="s" s="6">
        <v>20</v>
      </c>
      <c r="X1000" t="s" s="6">
        <v>20</v>
      </c>
      <c r="Y1000" t="s" s="6">
        <v>20</v>
      </c>
      <c r="Z1000" t="s" s="6">
        <v>20</v>
      </c>
    </row>
    <row r="1001">
      <c r="A1001" t="s" s="2">
        <v>2096</v>
      </c>
      <c r="B1001" t="s" s="2">
        <v>2097</v>
      </c>
      <c r="C1001" t="s" s="2">
        <v>20</v>
      </c>
      <c r="D1001" t="s" s="2">
        <v>23</v>
      </c>
      <c r="E1001" t="s" s="2">
        <v>2095</v>
      </c>
      <c r="F1001" t="s" s="2">
        <v>20</v>
      </c>
      <c r="G1001" t="s" s="2">
        <v>20</v>
      </c>
      <c r="H1001" t="s" s="2">
        <v>26</v>
      </c>
      <c r="I1001" t="s" s="2">
        <v>1388</v>
      </c>
      <c r="J1001" t="s" s="2">
        <v>20</v>
      </c>
      <c r="K1001" t="s" s="2">
        <v>20</v>
      </c>
      <c r="L1001" t="s" s="2">
        <v>20</v>
      </c>
      <c r="M1001" t="s" s="2">
        <v>20</v>
      </c>
      <c r="N1001" t="s" s="2">
        <v>20</v>
      </c>
      <c r="O1001" t="s" s="2">
        <v>20</v>
      </c>
      <c r="P1001" t="s" s="2">
        <v>20</v>
      </c>
      <c r="Q1001" t="s" s="2">
        <v>20</v>
      </c>
      <c r="R1001" t="s" s="2">
        <v>20</v>
      </c>
      <c r="S1001" t="s" s="2">
        <v>20</v>
      </c>
      <c r="T1001" t="s" s="2">
        <v>20</v>
      </c>
      <c r="U1001" t="s" s="2">
        <v>20</v>
      </c>
      <c r="V1001" t="s" s="2">
        <v>945</v>
      </c>
      <c r="W1001" t="s" s="2">
        <v>20</v>
      </c>
      <c r="X1001" t="s" s="2">
        <v>20</v>
      </c>
      <c r="Y1001" t="s" s="2">
        <v>20</v>
      </c>
      <c r="Z1001" t="s" s="2">
        <v>20</v>
      </c>
    </row>
    <row r="1002">
      <c r="A1002" t="s" s="6">
        <v>2098</v>
      </c>
      <c r="B1002" t="s" s="6">
        <v>2099</v>
      </c>
      <c r="C1002" t="s" s="6">
        <v>20</v>
      </c>
      <c r="D1002" t="s" s="6">
        <v>23</v>
      </c>
      <c r="E1002" t="s" s="6">
        <v>2095</v>
      </c>
      <c r="F1002" t="s" s="6">
        <v>20</v>
      </c>
      <c r="G1002" t="s" s="6">
        <v>20</v>
      </c>
      <c r="H1002" t="s" s="6">
        <v>20</v>
      </c>
      <c r="I1002" t="s" s="6">
        <v>1388</v>
      </c>
      <c r="J1002" t="s" s="6">
        <v>20</v>
      </c>
      <c r="K1002" t="s" s="6">
        <v>20</v>
      </c>
      <c r="L1002" t="s" s="6">
        <v>20</v>
      </c>
      <c r="M1002" t="s" s="6">
        <v>20</v>
      </c>
      <c r="N1002" t="s" s="6">
        <v>20</v>
      </c>
      <c r="O1002" t="s" s="6">
        <v>20</v>
      </c>
      <c r="P1002" t="s" s="6">
        <v>20</v>
      </c>
      <c r="Q1002" t="s" s="6">
        <v>20</v>
      </c>
      <c r="R1002" t="s" s="6">
        <v>20</v>
      </c>
      <c r="S1002" t="s" s="6">
        <v>20</v>
      </c>
      <c r="T1002" t="s" s="6">
        <v>20</v>
      </c>
      <c r="U1002" t="s" s="6">
        <v>20</v>
      </c>
      <c r="V1002" t="s" s="6">
        <v>20</v>
      </c>
      <c r="W1002" t="s" s="6">
        <v>20</v>
      </c>
      <c r="X1002" t="s" s="6">
        <v>20</v>
      </c>
      <c r="Y1002" t="s" s="6">
        <v>20</v>
      </c>
      <c r="Z1002" t="s" s="6">
        <v>20</v>
      </c>
    </row>
    <row r="1003">
      <c r="A1003" t="s" s="2">
        <v>2100</v>
      </c>
      <c r="B1003" t="s" s="2">
        <v>2101</v>
      </c>
      <c r="C1003" t="s" s="2">
        <v>20</v>
      </c>
      <c r="D1003" t="s" s="2">
        <v>23</v>
      </c>
      <c r="E1003" t="s" s="2">
        <v>20</v>
      </c>
      <c r="F1003" t="s" s="2">
        <v>20</v>
      </c>
      <c r="G1003" t="s" s="2">
        <v>20</v>
      </c>
      <c r="H1003" t="s" s="2">
        <v>26</v>
      </c>
      <c r="I1003" t="s" s="2">
        <v>1388</v>
      </c>
      <c r="J1003" t="s" s="2">
        <v>20</v>
      </c>
      <c r="K1003" t="s" s="2">
        <v>20</v>
      </c>
      <c r="L1003" t="s" s="2">
        <v>20</v>
      </c>
      <c r="M1003" t="s" s="2">
        <v>20</v>
      </c>
      <c r="N1003" t="s" s="2">
        <v>20</v>
      </c>
      <c r="O1003" t="s" s="2">
        <v>20</v>
      </c>
      <c r="P1003" t="s" s="2">
        <v>20</v>
      </c>
      <c r="Q1003" t="s" s="2">
        <v>20</v>
      </c>
      <c r="R1003" t="s" s="2">
        <v>20</v>
      </c>
      <c r="S1003" t="s" s="2">
        <v>20</v>
      </c>
      <c r="T1003" t="s" s="2">
        <v>20</v>
      </c>
      <c r="U1003" t="s" s="2">
        <v>20</v>
      </c>
      <c r="V1003" t="s" s="2">
        <v>945</v>
      </c>
      <c r="W1003" t="s" s="2">
        <v>20</v>
      </c>
      <c r="X1003" t="s" s="2">
        <v>20</v>
      </c>
      <c r="Y1003" t="s" s="2">
        <v>20</v>
      </c>
      <c r="Z1003" t="s" s="2">
        <v>20</v>
      </c>
    </row>
    <row r="1004">
      <c r="A1004" t="s" s="6">
        <v>2102</v>
      </c>
      <c r="B1004" t="s" s="6">
        <v>2103</v>
      </c>
      <c r="C1004" t="s" s="6">
        <v>20</v>
      </c>
      <c r="D1004" t="s" s="6">
        <v>23</v>
      </c>
      <c r="E1004" t="s" s="6">
        <v>2104</v>
      </c>
      <c r="F1004" t="s" s="6">
        <v>20</v>
      </c>
      <c r="G1004" t="s" s="6">
        <v>20</v>
      </c>
      <c r="H1004" t="s" s="6">
        <v>26</v>
      </c>
      <c r="I1004" t="s" s="6">
        <v>21</v>
      </c>
      <c r="J1004" t="s" s="6">
        <v>20</v>
      </c>
      <c r="K1004" t="s" s="6">
        <v>20</v>
      </c>
      <c r="L1004" t="s" s="6">
        <v>20</v>
      </c>
      <c r="M1004" t="s" s="6">
        <v>20</v>
      </c>
      <c r="N1004" t="s" s="6">
        <v>1949</v>
      </c>
      <c r="O1004" t="s" s="6">
        <v>20</v>
      </c>
      <c r="P1004" t="s" s="6">
        <v>20</v>
      </c>
      <c r="Q1004" t="s" s="6">
        <v>20</v>
      </c>
      <c r="R1004" t="s" s="6">
        <v>20</v>
      </c>
      <c r="S1004" t="s" s="6">
        <v>20</v>
      </c>
      <c r="T1004" t="s" s="6">
        <v>20</v>
      </c>
      <c r="U1004" t="s" s="6">
        <v>20</v>
      </c>
      <c r="V1004" t="s" s="6">
        <v>945</v>
      </c>
      <c r="W1004" t="s" s="6">
        <v>20</v>
      </c>
      <c r="X1004" t="s" s="6">
        <v>20</v>
      </c>
      <c r="Y1004" t="s" s="6">
        <v>20</v>
      </c>
      <c r="Z1004" t="s" s="6">
        <v>20</v>
      </c>
    </row>
    <row r="1005">
      <c r="A1005" t="s" s="2">
        <v>2105</v>
      </c>
      <c r="B1005" t="s" s="2">
        <v>2106</v>
      </c>
      <c r="C1005" t="s" s="2">
        <v>20</v>
      </c>
      <c r="D1005" t="s" s="2">
        <v>23</v>
      </c>
      <c r="E1005" t="s" s="2">
        <v>2107</v>
      </c>
      <c r="F1005" t="s" s="2">
        <v>20</v>
      </c>
      <c r="G1005" t="s" s="2">
        <v>20</v>
      </c>
      <c r="H1005" t="s" s="2">
        <v>26</v>
      </c>
      <c r="I1005" t="s" s="2">
        <v>1388</v>
      </c>
      <c r="J1005" t="s" s="2">
        <v>20</v>
      </c>
      <c r="K1005" t="s" s="2">
        <v>20</v>
      </c>
      <c r="L1005" t="s" s="2">
        <v>20</v>
      </c>
      <c r="M1005" t="s" s="2">
        <v>20</v>
      </c>
      <c r="N1005" t="s" s="2">
        <v>20</v>
      </c>
      <c r="O1005" t="s" s="2">
        <v>20</v>
      </c>
      <c r="P1005" t="s" s="2">
        <v>20</v>
      </c>
      <c r="Q1005" t="s" s="2">
        <v>20</v>
      </c>
      <c r="R1005" t="s" s="2">
        <v>20</v>
      </c>
      <c r="S1005" t="s" s="2">
        <v>20</v>
      </c>
      <c r="T1005" t="s" s="2">
        <v>20</v>
      </c>
      <c r="U1005" t="s" s="2">
        <v>20</v>
      </c>
      <c r="V1005" t="s" s="2">
        <v>945</v>
      </c>
      <c r="W1005" t="s" s="2">
        <v>20</v>
      </c>
      <c r="X1005" t="s" s="2">
        <v>20</v>
      </c>
      <c r="Y1005" t="s" s="2">
        <v>20</v>
      </c>
      <c r="Z1005" t="s" s="2">
        <v>20</v>
      </c>
    </row>
    <row r="1006">
      <c r="A1006" t="s" s="6">
        <v>2108</v>
      </c>
      <c r="B1006" t="s" s="6">
        <v>2109</v>
      </c>
      <c r="C1006" t="s" s="6">
        <v>20</v>
      </c>
      <c r="D1006" t="s" s="6">
        <v>23</v>
      </c>
      <c r="E1006" t="s" s="6">
        <v>20</v>
      </c>
      <c r="F1006" t="s" s="6">
        <v>20</v>
      </c>
      <c r="G1006" t="s" s="6">
        <v>20</v>
      </c>
      <c r="H1006" t="s" s="6">
        <v>26</v>
      </c>
      <c r="I1006" t="s" s="6">
        <v>1388</v>
      </c>
      <c r="J1006" t="s" s="6">
        <v>20</v>
      </c>
      <c r="K1006" t="s" s="6">
        <v>20</v>
      </c>
      <c r="L1006" t="s" s="6">
        <v>20</v>
      </c>
      <c r="M1006" t="s" s="6">
        <v>20</v>
      </c>
      <c r="N1006" t="s" s="6">
        <v>20</v>
      </c>
      <c r="O1006" t="s" s="6">
        <v>20</v>
      </c>
      <c r="P1006" t="s" s="6">
        <v>20</v>
      </c>
      <c r="Q1006" t="s" s="6">
        <v>20</v>
      </c>
      <c r="R1006" t="s" s="6">
        <v>20</v>
      </c>
      <c r="S1006" t="s" s="6">
        <v>20</v>
      </c>
      <c r="T1006" t="s" s="6">
        <v>20</v>
      </c>
      <c r="U1006" t="s" s="6">
        <v>20</v>
      </c>
      <c r="V1006" t="s" s="6">
        <v>945</v>
      </c>
      <c r="W1006" t="s" s="6">
        <v>20</v>
      </c>
      <c r="X1006" t="s" s="6">
        <v>20</v>
      </c>
      <c r="Y1006" t="s" s="6">
        <v>20</v>
      </c>
      <c r="Z1006" t="s" s="6">
        <v>20</v>
      </c>
    </row>
    <row r="1007">
      <c r="A1007" t="s" s="2">
        <v>2110</v>
      </c>
      <c r="B1007" t="s" s="2">
        <v>2111</v>
      </c>
      <c r="C1007" t="s" s="2">
        <v>20</v>
      </c>
      <c r="D1007" t="s" s="2">
        <v>23</v>
      </c>
      <c r="E1007" t="s" s="2">
        <v>2112</v>
      </c>
      <c r="F1007" t="s" s="2">
        <v>20</v>
      </c>
      <c r="G1007" t="s" s="2">
        <v>20</v>
      </c>
      <c r="H1007" t="s" s="2">
        <v>26</v>
      </c>
      <c r="I1007" t="s" s="2">
        <v>1388</v>
      </c>
      <c r="J1007" t="s" s="2">
        <v>20</v>
      </c>
      <c r="K1007" t="s" s="2">
        <v>20</v>
      </c>
      <c r="L1007" t="s" s="2">
        <v>20</v>
      </c>
      <c r="M1007" t="s" s="2">
        <v>20</v>
      </c>
      <c r="N1007" t="s" s="2">
        <v>20</v>
      </c>
      <c r="O1007" t="s" s="2">
        <v>20</v>
      </c>
      <c r="P1007" t="s" s="2">
        <v>20</v>
      </c>
      <c r="Q1007" t="s" s="2">
        <v>20</v>
      </c>
      <c r="R1007" t="s" s="2">
        <v>20</v>
      </c>
      <c r="S1007" t="s" s="2">
        <v>20</v>
      </c>
      <c r="T1007" t="s" s="2">
        <v>20</v>
      </c>
      <c r="U1007" t="s" s="2">
        <v>20</v>
      </c>
      <c r="V1007" t="s" s="2">
        <v>945</v>
      </c>
      <c r="W1007" t="s" s="2">
        <v>20</v>
      </c>
      <c r="X1007" t="s" s="2">
        <v>20</v>
      </c>
      <c r="Y1007" t="s" s="2">
        <v>20</v>
      </c>
      <c r="Z1007" t="s" s="2">
        <v>20</v>
      </c>
    </row>
    <row r="1008">
      <c r="A1008" t="s" s="6">
        <v>2113</v>
      </c>
      <c r="B1008" t="s" s="6">
        <v>2114</v>
      </c>
      <c r="C1008" t="s" s="6">
        <v>20</v>
      </c>
      <c r="D1008" t="s" s="6">
        <v>23</v>
      </c>
      <c r="E1008" t="s" s="6">
        <v>2115</v>
      </c>
      <c r="F1008" t="s" s="6">
        <v>20</v>
      </c>
      <c r="G1008" t="s" s="6">
        <v>20</v>
      </c>
      <c r="H1008" t="s" s="6">
        <v>26</v>
      </c>
      <c r="I1008" t="s" s="6">
        <v>1388</v>
      </c>
      <c r="J1008" t="s" s="6">
        <v>20</v>
      </c>
      <c r="K1008" t="s" s="6">
        <v>20</v>
      </c>
      <c r="L1008" t="s" s="6">
        <v>20</v>
      </c>
      <c r="M1008" t="s" s="6">
        <v>20</v>
      </c>
      <c r="N1008" t="s" s="6">
        <v>20</v>
      </c>
      <c r="O1008" t="s" s="6">
        <v>20</v>
      </c>
      <c r="P1008" t="s" s="6">
        <v>20</v>
      </c>
      <c r="Q1008" t="s" s="6">
        <v>20</v>
      </c>
      <c r="R1008" t="s" s="6">
        <v>20</v>
      </c>
      <c r="S1008" t="s" s="6">
        <v>20</v>
      </c>
      <c r="T1008" t="s" s="6">
        <v>20</v>
      </c>
      <c r="U1008" t="s" s="6">
        <v>20</v>
      </c>
      <c r="V1008" t="s" s="6">
        <v>945</v>
      </c>
      <c r="W1008" t="s" s="6">
        <v>20</v>
      </c>
      <c r="X1008" t="s" s="6">
        <v>20</v>
      </c>
      <c r="Y1008" t="s" s="6">
        <v>20</v>
      </c>
      <c r="Z1008" t="s" s="6">
        <v>20</v>
      </c>
    </row>
    <row r="1009">
      <c r="A1009" t="s" s="2">
        <v>2116</v>
      </c>
      <c r="B1009" t="s" s="2">
        <v>2117</v>
      </c>
      <c r="C1009" t="s" s="2">
        <v>20</v>
      </c>
      <c r="D1009" t="s" s="2">
        <v>23</v>
      </c>
      <c r="E1009" t="s" s="2">
        <v>2118</v>
      </c>
      <c r="F1009" t="s" s="2">
        <v>20</v>
      </c>
      <c r="G1009" t="s" s="2">
        <v>20</v>
      </c>
      <c r="H1009" t="s" s="2">
        <v>20</v>
      </c>
      <c r="I1009" t="s" s="2">
        <v>1388</v>
      </c>
      <c r="J1009" t="s" s="2">
        <v>20</v>
      </c>
      <c r="K1009" t="s" s="2">
        <v>20</v>
      </c>
      <c r="L1009" t="s" s="2">
        <v>20</v>
      </c>
      <c r="M1009" t="s" s="2">
        <v>20</v>
      </c>
      <c r="N1009" t="s" s="2">
        <v>20</v>
      </c>
      <c r="O1009" t="s" s="2">
        <v>20</v>
      </c>
      <c r="P1009" t="s" s="2">
        <v>20</v>
      </c>
      <c r="Q1009" t="s" s="2">
        <v>20</v>
      </c>
      <c r="R1009" t="s" s="2">
        <v>20</v>
      </c>
      <c r="S1009" t="s" s="2">
        <v>20</v>
      </c>
      <c r="T1009" t="s" s="2">
        <v>20</v>
      </c>
      <c r="U1009" t="s" s="2">
        <v>20</v>
      </c>
      <c r="V1009" t="s" s="2">
        <v>20</v>
      </c>
      <c r="W1009" t="s" s="2">
        <v>20</v>
      </c>
      <c r="X1009" t="s" s="2">
        <v>20</v>
      </c>
      <c r="Y1009" t="s" s="2">
        <v>20</v>
      </c>
      <c r="Z1009" t="s" s="2">
        <v>20</v>
      </c>
    </row>
    <row r="1010">
      <c r="A1010" t="s" s="6">
        <v>2119</v>
      </c>
      <c r="B1010" t="s" s="6">
        <v>2120</v>
      </c>
      <c r="C1010" t="s" s="6">
        <v>20</v>
      </c>
      <c r="D1010" t="s" s="6">
        <v>23</v>
      </c>
      <c r="E1010" t="s" s="6">
        <v>2121</v>
      </c>
      <c r="F1010" t="s" s="6">
        <v>20</v>
      </c>
      <c r="G1010" t="s" s="6">
        <v>20</v>
      </c>
      <c r="H1010" t="s" s="6">
        <v>26</v>
      </c>
      <c r="I1010" t="s" s="6">
        <v>20</v>
      </c>
      <c r="J1010" t="s" s="6">
        <v>20</v>
      </c>
      <c r="K1010" t="s" s="6">
        <v>20</v>
      </c>
      <c r="L1010" t="s" s="6">
        <v>20</v>
      </c>
      <c r="M1010" t="s" s="6">
        <v>20</v>
      </c>
      <c r="N1010" t="s" s="6">
        <v>20</v>
      </c>
      <c r="O1010" t="s" s="6">
        <v>20</v>
      </c>
      <c r="P1010" t="s" s="6">
        <v>20</v>
      </c>
      <c r="Q1010" t="s" s="6">
        <v>20</v>
      </c>
      <c r="R1010" t="s" s="6">
        <v>20</v>
      </c>
      <c r="S1010" t="s" s="6">
        <v>20</v>
      </c>
      <c r="T1010" t="s" s="6">
        <v>20</v>
      </c>
      <c r="U1010" t="s" s="6">
        <v>20</v>
      </c>
      <c r="V1010" t="s" s="6">
        <v>20</v>
      </c>
      <c r="W1010" t="s" s="6">
        <v>20</v>
      </c>
      <c r="X1010" t="s" s="6">
        <v>20</v>
      </c>
      <c r="Y1010" t="s" s="6">
        <v>20</v>
      </c>
      <c r="Z1010" t="s" s="6">
        <v>20</v>
      </c>
    </row>
    <row r="1011">
      <c r="A1011" t="s" s="2">
        <v>2122</v>
      </c>
      <c r="B1011" t="s" s="2">
        <v>2123</v>
      </c>
      <c r="C1011" t="s" s="2">
        <v>20</v>
      </c>
      <c r="D1011" t="s" s="2">
        <v>23</v>
      </c>
      <c r="E1011" t="s" s="2">
        <v>20</v>
      </c>
      <c r="F1011" t="s" s="2">
        <v>20</v>
      </c>
      <c r="G1011" t="s" s="2">
        <v>20</v>
      </c>
    </row>
    <row r="1012">
      <c r="A1012" t="s" s="6">
        <v>2124</v>
      </c>
      <c r="B1012" t="s" s="6">
        <v>2125</v>
      </c>
      <c r="C1012" t="s" s="6">
        <v>20</v>
      </c>
      <c r="D1012" t="s" s="6">
        <v>23</v>
      </c>
      <c r="E1012" t="s" s="6">
        <v>20</v>
      </c>
      <c r="F1012" t="s" s="6">
        <v>20</v>
      </c>
      <c r="G1012" t="s" s="6">
        <v>20</v>
      </c>
    </row>
    <row r="1013">
      <c r="A1013" t="s" s="2">
        <v>2126</v>
      </c>
      <c r="B1013" t="s" s="2">
        <v>2127</v>
      </c>
      <c r="C1013" t="s" s="2">
        <v>20</v>
      </c>
      <c r="D1013" t="s" s="2">
        <v>23</v>
      </c>
      <c r="E1013" t="s" s="2">
        <v>20</v>
      </c>
      <c r="F1013" t="s" s="2">
        <v>20</v>
      </c>
      <c r="G1013" t="s" s="2">
        <v>20</v>
      </c>
    </row>
    <row r="1014">
      <c r="A1014" t="s" s="6">
        <v>2128</v>
      </c>
      <c r="B1014" t="s" s="6">
        <v>2129</v>
      </c>
      <c r="C1014" t="s" s="6">
        <v>20</v>
      </c>
      <c r="D1014" t="s" s="6">
        <v>23</v>
      </c>
      <c r="E1014" t="s" s="6">
        <v>20</v>
      </c>
      <c r="F1014" t="s" s="6">
        <v>20</v>
      </c>
      <c r="G1014" t="s" s="6">
        <v>20</v>
      </c>
    </row>
    <row r="1015">
      <c r="A1015" t="s" s="2">
        <v>2130</v>
      </c>
      <c r="B1015" t="s" s="2">
        <v>2131</v>
      </c>
      <c r="C1015" t="s" s="2">
        <v>20</v>
      </c>
      <c r="D1015" t="s" s="2">
        <v>23</v>
      </c>
      <c r="E1015" t="s" s="2">
        <v>20</v>
      </c>
      <c r="F1015" t="s" s="2">
        <v>20</v>
      </c>
      <c r="G1015" t="s" s="2">
        <v>20</v>
      </c>
    </row>
    <row r="1016">
      <c r="A1016" t="s" s="6">
        <v>2132</v>
      </c>
      <c r="B1016" t="s" s="6">
        <v>2133</v>
      </c>
      <c r="C1016" t="s" s="6">
        <v>20</v>
      </c>
      <c r="D1016" t="s" s="6">
        <v>23</v>
      </c>
      <c r="E1016" t="s" s="6">
        <v>20</v>
      </c>
      <c r="F1016" t="s" s="6">
        <v>20</v>
      </c>
      <c r="G1016" t="s" s="6">
        <v>20</v>
      </c>
    </row>
    <row r="1017">
      <c r="A1017" t="s" s="2">
        <v>2134</v>
      </c>
      <c r="B1017" t="s" s="2">
        <v>2135</v>
      </c>
      <c r="C1017" t="s" s="2">
        <v>20</v>
      </c>
      <c r="D1017" t="s" s="2">
        <v>23</v>
      </c>
      <c r="E1017" t="s" s="2">
        <v>20</v>
      </c>
      <c r="F1017" t="s" s="2">
        <v>20</v>
      </c>
      <c r="G1017" t="s" s="2">
        <v>20</v>
      </c>
    </row>
    <row r="1018">
      <c r="A1018" t="s" s="6">
        <v>2136</v>
      </c>
      <c r="B1018" t="s" s="6">
        <v>2137</v>
      </c>
      <c r="C1018" t="s" s="6">
        <v>20</v>
      </c>
      <c r="D1018" t="s" s="6">
        <v>23</v>
      </c>
      <c r="E1018" t="s" s="6">
        <v>20</v>
      </c>
      <c r="F1018" t="s" s="6">
        <v>20</v>
      </c>
      <c r="G1018" t="s" s="6">
        <v>20</v>
      </c>
    </row>
    <row r="1019">
      <c r="A1019" t="s" s="2">
        <v>2138</v>
      </c>
      <c r="B1019" t="s" s="2">
        <v>2139</v>
      </c>
      <c r="C1019" t="s" s="2">
        <v>20</v>
      </c>
      <c r="D1019" t="s" s="2">
        <v>23</v>
      </c>
      <c r="E1019" t="s" s="2">
        <v>20</v>
      </c>
      <c r="F1019" t="s" s="2">
        <v>20</v>
      </c>
      <c r="G1019" t="s" s="2">
        <v>20</v>
      </c>
    </row>
    <row r="1020">
      <c r="A1020" t="s" s="6">
        <v>2140</v>
      </c>
      <c r="B1020" t="s" s="6">
        <v>2141</v>
      </c>
      <c r="C1020" t="s" s="6">
        <v>20</v>
      </c>
      <c r="D1020" t="s" s="6">
        <v>23</v>
      </c>
      <c r="E1020" t="s" s="6">
        <v>20</v>
      </c>
      <c r="F1020" t="s" s="6">
        <v>20</v>
      </c>
      <c r="G1020" t="s" s="6">
        <v>20</v>
      </c>
      <c r="H1020" t="s" s="6">
        <v>20</v>
      </c>
      <c r="I1020" t="s" s="6">
        <v>20</v>
      </c>
      <c r="J1020" t="s" s="6">
        <v>20</v>
      </c>
      <c r="K1020" t="s" s="6">
        <v>20</v>
      </c>
      <c r="L1020" t="s" s="6">
        <v>20</v>
      </c>
      <c r="M1020" t="s" s="6">
        <v>20</v>
      </c>
      <c r="N1020" t="s" s="6">
        <v>20</v>
      </c>
      <c r="O1020" t="s" s="6">
        <v>20</v>
      </c>
      <c r="P1020" t="s" s="6">
        <v>20</v>
      </c>
      <c r="Q1020" t="s" s="6">
        <v>20</v>
      </c>
      <c r="R1020" t="s" s="6">
        <v>20</v>
      </c>
      <c r="S1020" t="s" s="6">
        <v>20</v>
      </c>
      <c r="T1020" t="s" s="6">
        <v>20</v>
      </c>
      <c r="U1020" t="s" s="6">
        <v>20</v>
      </c>
      <c r="V1020" t="s" s="6">
        <v>20</v>
      </c>
      <c r="W1020" t="s" s="6">
        <v>20</v>
      </c>
      <c r="X1020" t="s" s="6">
        <v>20</v>
      </c>
      <c r="Y1020" t="s" s="6">
        <v>20</v>
      </c>
      <c r="Z1020" t="s" s="6">
        <v>20</v>
      </c>
    </row>
    <row r="1021">
      <c r="A1021" t="s" s="2">
        <v>2142</v>
      </c>
      <c r="B1021" t="s" s="2">
        <v>2143</v>
      </c>
      <c r="C1021" t="s" s="2">
        <v>20</v>
      </c>
      <c r="D1021" t="s" s="2">
        <v>23</v>
      </c>
      <c r="E1021" t="s" s="2">
        <v>20</v>
      </c>
      <c r="F1021" t="s" s="2">
        <v>20</v>
      </c>
      <c r="G1021" t="s" s="2">
        <v>20</v>
      </c>
      <c r="H1021" t="s" s="2">
        <v>20</v>
      </c>
      <c r="I1021" t="s" s="2">
        <v>20</v>
      </c>
      <c r="J1021" t="s" s="2">
        <v>20</v>
      </c>
      <c r="K1021" t="s" s="2">
        <v>20</v>
      </c>
      <c r="L1021" t="s" s="2">
        <v>20</v>
      </c>
      <c r="M1021" t="s" s="2">
        <v>20</v>
      </c>
      <c r="N1021" t="s" s="2">
        <v>20</v>
      </c>
      <c r="O1021" t="s" s="2">
        <v>20</v>
      </c>
      <c r="P1021" t="s" s="2">
        <v>20</v>
      </c>
      <c r="Q1021" t="s" s="2">
        <v>20</v>
      </c>
      <c r="R1021" t="s" s="2">
        <v>20</v>
      </c>
      <c r="S1021" t="s" s="2">
        <v>20</v>
      </c>
      <c r="T1021" t="s" s="2">
        <v>20</v>
      </c>
      <c r="U1021" t="s" s="2">
        <v>20</v>
      </c>
      <c r="V1021" t="s" s="2">
        <v>20</v>
      </c>
      <c r="W1021" t="s" s="2">
        <v>20</v>
      </c>
      <c r="X1021" t="s" s="2">
        <v>20</v>
      </c>
      <c r="Y1021" t="s" s="2">
        <v>20</v>
      </c>
      <c r="Z1021" t="s" s="2">
        <v>20</v>
      </c>
    </row>
    <row r="1022">
      <c r="A1022" t="s" s="6">
        <v>2144</v>
      </c>
      <c r="B1022" t="s" s="6">
        <v>2145</v>
      </c>
      <c r="C1022" t="s" s="6">
        <v>20</v>
      </c>
      <c r="D1022" t="s" s="6">
        <v>23</v>
      </c>
      <c r="E1022" t="s" s="6">
        <v>20</v>
      </c>
      <c r="F1022" t="s" s="6">
        <v>20</v>
      </c>
      <c r="G1022" t="s" s="6">
        <v>20</v>
      </c>
      <c r="H1022" t="s" s="6">
        <v>20</v>
      </c>
      <c r="I1022" t="s" s="6">
        <v>20</v>
      </c>
      <c r="J1022" t="s" s="6">
        <v>20</v>
      </c>
      <c r="K1022" t="s" s="6">
        <v>20</v>
      </c>
      <c r="L1022" t="s" s="6">
        <v>20</v>
      </c>
      <c r="M1022" t="s" s="6">
        <v>20</v>
      </c>
      <c r="N1022" t="s" s="6">
        <v>20</v>
      </c>
      <c r="O1022" t="s" s="6">
        <v>20</v>
      </c>
      <c r="P1022" t="s" s="6">
        <v>20</v>
      </c>
      <c r="Q1022" t="s" s="6">
        <v>20</v>
      </c>
      <c r="R1022" t="s" s="6">
        <v>20</v>
      </c>
      <c r="S1022" t="s" s="6">
        <v>20</v>
      </c>
      <c r="T1022" t="s" s="6">
        <v>20</v>
      </c>
      <c r="U1022" t="s" s="6">
        <v>20</v>
      </c>
      <c r="V1022" t="s" s="6">
        <v>20</v>
      </c>
      <c r="W1022" t="s" s="6">
        <v>20</v>
      </c>
      <c r="X1022" t="s" s="6">
        <v>20</v>
      </c>
      <c r="Y1022" t="s" s="6">
        <v>20</v>
      </c>
      <c r="Z1022" t="s" s="6">
        <v>20</v>
      </c>
    </row>
    <row r="1023">
      <c r="A1023" t="s" s="2">
        <v>2146</v>
      </c>
      <c r="B1023" t="s" s="2">
        <v>2147</v>
      </c>
      <c r="C1023" t="s" s="2">
        <v>20</v>
      </c>
      <c r="D1023" t="s" s="2">
        <v>23</v>
      </c>
      <c r="E1023" t="s" s="2">
        <v>20</v>
      </c>
      <c r="F1023" t="s" s="2">
        <v>20</v>
      </c>
      <c r="G1023" t="s" s="2">
        <v>20</v>
      </c>
      <c r="H1023" t="s" s="2">
        <v>20</v>
      </c>
      <c r="I1023" t="s" s="2">
        <v>20</v>
      </c>
      <c r="J1023" t="s" s="2">
        <v>20</v>
      </c>
      <c r="K1023" t="s" s="2">
        <v>20</v>
      </c>
      <c r="L1023" t="s" s="2">
        <v>20</v>
      </c>
      <c r="M1023" t="s" s="2">
        <v>20</v>
      </c>
      <c r="N1023" t="s" s="2">
        <v>20</v>
      </c>
      <c r="O1023" t="s" s="2">
        <v>20</v>
      </c>
      <c r="P1023" t="s" s="2">
        <v>20</v>
      </c>
      <c r="Q1023" t="s" s="2">
        <v>20</v>
      </c>
      <c r="R1023" t="s" s="2">
        <v>20</v>
      </c>
      <c r="S1023" t="s" s="2">
        <v>20</v>
      </c>
      <c r="T1023" t="s" s="2">
        <v>20</v>
      </c>
      <c r="U1023" t="s" s="2">
        <v>20</v>
      </c>
      <c r="V1023" t="s" s="2">
        <v>20</v>
      </c>
      <c r="W1023" t="s" s="2">
        <v>20</v>
      </c>
      <c r="X1023" t="s" s="2">
        <v>20</v>
      </c>
      <c r="Y1023" t="s" s="2">
        <v>20</v>
      </c>
      <c r="Z1023" t="s" s="2">
        <v>20</v>
      </c>
    </row>
    <row r="1024">
      <c r="A1024" t="s" s="6">
        <v>2148</v>
      </c>
      <c r="B1024" t="s" s="6">
        <v>2149</v>
      </c>
      <c r="C1024" t="s" s="6">
        <v>20</v>
      </c>
      <c r="D1024" t="s" s="6">
        <v>23</v>
      </c>
      <c r="E1024" t="s" s="6">
        <v>20</v>
      </c>
      <c r="F1024" t="s" s="6">
        <v>20</v>
      </c>
      <c r="G1024" t="s" s="6">
        <v>20</v>
      </c>
      <c r="H1024" t="s" s="6">
        <v>20</v>
      </c>
      <c r="I1024" t="s" s="6">
        <v>20</v>
      </c>
      <c r="J1024" t="s" s="6">
        <v>20</v>
      </c>
      <c r="K1024" t="s" s="6">
        <v>20</v>
      </c>
      <c r="L1024" t="s" s="6">
        <v>20</v>
      </c>
      <c r="M1024" t="s" s="6">
        <v>20</v>
      </c>
      <c r="N1024" t="s" s="6">
        <v>20</v>
      </c>
      <c r="O1024" t="s" s="6">
        <v>20</v>
      </c>
      <c r="P1024" t="s" s="6">
        <v>20</v>
      </c>
      <c r="Q1024" t="s" s="6">
        <v>20</v>
      </c>
      <c r="R1024" t="s" s="6">
        <v>20</v>
      </c>
      <c r="S1024" t="s" s="6">
        <v>20</v>
      </c>
      <c r="T1024" t="s" s="6">
        <v>20</v>
      </c>
      <c r="U1024" t="s" s="6">
        <v>20</v>
      </c>
      <c r="V1024" t="s" s="6">
        <v>20</v>
      </c>
      <c r="W1024" t="s" s="6">
        <v>20</v>
      </c>
      <c r="X1024" t="s" s="6">
        <v>20</v>
      </c>
      <c r="Y1024" t="s" s="6">
        <v>20</v>
      </c>
      <c r="Z1024" t="s" s="6">
        <v>20</v>
      </c>
    </row>
    <row r="1025">
      <c r="A1025" t="s" s="2">
        <v>2150</v>
      </c>
      <c r="B1025" t="s" s="2">
        <v>2151</v>
      </c>
      <c r="C1025" t="s" s="2">
        <v>20</v>
      </c>
      <c r="D1025" t="s" s="2">
        <v>23</v>
      </c>
      <c r="E1025" t="s" s="2">
        <v>20</v>
      </c>
      <c r="F1025" t="s" s="2">
        <v>20</v>
      </c>
      <c r="G1025" t="s" s="2">
        <v>20</v>
      </c>
      <c r="H1025" t="s" s="2">
        <v>20</v>
      </c>
      <c r="I1025" t="s" s="2">
        <v>20</v>
      </c>
      <c r="J1025" t="s" s="2">
        <v>20</v>
      </c>
      <c r="K1025" t="s" s="2">
        <v>20</v>
      </c>
      <c r="L1025" t="s" s="2">
        <v>20</v>
      </c>
      <c r="M1025" t="s" s="2">
        <v>20</v>
      </c>
      <c r="N1025" t="s" s="2">
        <v>20</v>
      </c>
      <c r="O1025" t="s" s="2">
        <v>20</v>
      </c>
      <c r="P1025" t="s" s="2">
        <v>20</v>
      </c>
      <c r="Q1025" t="s" s="2">
        <v>20</v>
      </c>
      <c r="R1025" t="s" s="2">
        <v>20</v>
      </c>
      <c r="S1025" t="s" s="2">
        <v>20</v>
      </c>
      <c r="T1025" t="s" s="2">
        <v>20</v>
      </c>
      <c r="U1025" t="s" s="2">
        <v>20</v>
      </c>
      <c r="V1025" t="s" s="2">
        <v>20</v>
      </c>
      <c r="W1025" t="s" s="2">
        <v>20</v>
      </c>
      <c r="X1025" t="s" s="2">
        <v>20</v>
      </c>
      <c r="Y1025" t="s" s="2">
        <v>20</v>
      </c>
      <c r="Z1025" t="s" s="2">
        <v>20</v>
      </c>
    </row>
    <row r="1026">
      <c r="A1026" t="s" s="6">
        <v>2152</v>
      </c>
      <c r="B1026" t="s" s="6">
        <v>2153</v>
      </c>
      <c r="C1026" t="s" s="6">
        <v>20</v>
      </c>
      <c r="D1026" t="s" s="6">
        <v>23</v>
      </c>
      <c r="E1026" t="s" s="6">
        <v>20</v>
      </c>
      <c r="F1026" t="s" s="6">
        <v>20</v>
      </c>
      <c r="G1026" t="s" s="6">
        <v>20</v>
      </c>
      <c r="H1026" t="s" s="6">
        <v>20</v>
      </c>
      <c r="I1026" t="s" s="6">
        <v>20</v>
      </c>
      <c r="J1026" t="s" s="6">
        <v>20</v>
      </c>
      <c r="K1026" t="s" s="6">
        <v>20</v>
      </c>
      <c r="L1026" t="s" s="6">
        <v>20</v>
      </c>
      <c r="M1026" t="s" s="6">
        <v>20</v>
      </c>
      <c r="N1026" t="s" s="6">
        <v>20</v>
      </c>
      <c r="O1026" t="s" s="6">
        <v>20</v>
      </c>
      <c r="P1026" t="s" s="6">
        <v>20</v>
      </c>
      <c r="Q1026" t="s" s="6">
        <v>20</v>
      </c>
      <c r="R1026" t="s" s="6">
        <v>20</v>
      </c>
      <c r="S1026" t="s" s="6">
        <v>20</v>
      </c>
      <c r="T1026" t="s" s="6">
        <v>20</v>
      </c>
      <c r="U1026" t="s" s="6">
        <v>20</v>
      </c>
      <c r="V1026" t="s" s="6">
        <v>20</v>
      </c>
      <c r="W1026" t="s" s="6">
        <v>20</v>
      </c>
      <c r="X1026" t="s" s="6">
        <v>20</v>
      </c>
      <c r="Y1026" t="s" s="6">
        <v>20</v>
      </c>
      <c r="Z1026" t="s" s="6">
        <v>20</v>
      </c>
    </row>
    <row r="1027">
      <c r="A1027" t="s" s="2">
        <v>2154</v>
      </c>
      <c r="B1027" t="s" s="2">
        <v>2155</v>
      </c>
      <c r="C1027" t="s" s="2">
        <v>20</v>
      </c>
      <c r="D1027" t="s" s="2">
        <v>23</v>
      </c>
      <c r="E1027" t="s" s="2">
        <v>20</v>
      </c>
      <c r="F1027" t="s" s="2">
        <v>20</v>
      </c>
      <c r="G1027" t="s" s="2">
        <v>20</v>
      </c>
      <c r="H1027" t="s" s="2">
        <v>20</v>
      </c>
      <c r="I1027" t="s" s="2">
        <v>20</v>
      </c>
      <c r="J1027" t="s" s="2">
        <v>20</v>
      </c>
      <c r="K1027" t="s" s="2">
        <v>20</v>
      </c>
      <c r="L1027" t="s" s="2">
        <v>20</v>
      </c>
      <c r="M1027" t="s" s="2">
        <v>20</v>
      </c>
      <c r="N1027" t="s" s="2">
        <v>20</v>
      </c>
      <c r="O1027" t="s" s="2">
        <v>20</v>
      </c>
      <c r="P1027" t="s" s="2">
        <v>20</v>
      </c>
      <c r="Q1027" t="s" s="2">
        <v>20</v>
      </c>
      <c r="R1027" t="s" s="2">
        <v>20</v>
      </c>
      <c r="S1027" t="s" s="2">
        <v>20</v>
      </c>
      <c r="T1027" t="s" s="2">
        <v>20</v>
      </c>
      <c r="U1027" t="s" s="2">
        <v>20</v>
      </c>
      <c r="V1027" t="s" s="2">
        <v>20</v>
      </c>
      <c r="W1027" t="s" s="2">
        <v>20</v>
      </c>
      <c r="X1027" t="s" s="2">
        <v>20</v>
      </c>
      <c r="Y1027" t="s" s="2">
        <v>20</v>
      </c>
      <c r="Z1027" t="s" s="2">
        <v>20</v>
      </c>
    </row>
    <row r="1028">
      <c r="A1028" t="s" s="6">
        <v>2156</v>
      </c>
      <c r="B1028" t="s" s="6">
        <v>2157</v>
      </c>
      <c r="C1028" t="s" s="6">
        <v>20</v>
      </c>
      <c r="D1028" t="s" s="6">
        <v>23</v>
      </c>
      <c r="E1028" t="s" s="6">
        <v>20</v>
      </c>
      <c r="F1028" t="s" s="6">
        <v>20</v>
      </c>
      <c r="G1028" t="s" s="6">
        <v>20</v>
      </c>
      <c r="H1028" t="s" s="6">
        <v>20</v>
      </c>
      <c r="I1028" t="s" s="6">
        <v>20</v>
      </c>
      <c r="J1028" t="s" s="6">
        <v>20</v>
      </c>
      <c r="K1028" t="s" s="6">
        <v>20</v>
      </c>
      <c r="L1028" t="s" s="6">
        <v>20</v>
      </c>
      <c r="M1028" t="s" s="6">
        <v>20</v>
      </c>
      <c r="N1028" t="s" s="6">
        <v>20</v>
      </c>
      <c r="O1028" t="s" s="6">
        <v>20</v>
      </c>
      <c r="P1028" t="s" s="6">
        <v>20</v>
      </c>
      <c r="Q1028" t="s" s="6">
        <v>20</v>
      </c>
      <c r="R1028" t="s" s="6">
        <v>20</v>
      </c>
      <c r="S1028" t="s" s="6">
        <v>20</v>
      </c>
      <c r="T1028" t="s" s="6">
        <v>20</v>
      </c>
      <c r="U1028" t="s" s="6">
        <v>20</v>
      </c>
      <c r="V1028" t="s" s="6">
        <v>20</v>
      </c>
      <c r="W1028" t="s" s="6">
        <v>20</v>
      </c>
      <c r="X1028" t="s" s="6">
        <v>20</v>
      </c>
      <c r="Y1028" t="s" s="6">
        <v>20</v>
      </c>
      <c r="Z1028" t="s" s="6">
        <v>20</v>
      </c>
    </row>
    <row r="1029">
      <c r="A1029" t="s" s="2">
        <v>2158</v>
      </c>
      <c r="B1029" t="s" s="2">
        <v>2159</v>
      </c>
      <c r="C1029" t="s" s="2">
        <v>20</v>
      </c>
      <c r="D1029" t="s" s="2">
        <v>23</v>
      </c>
      <c r="E1029" t="s" s="2">
        <v>2160</v>
      </c>
      <c r="F1029" t="s" s="2">
        <v>20</v>
      </c>
      <c r="G1029" t="s" s="2">
        <v>20</v>
      </c>
      <c r="H1029" t="s" s="2">
        <v>20</v>
      </c>
      <c r="I1029" t="s" s="2">
        <v>21</v>
      </c>
      <c r="J1029" t="s" s="2">
        <v>20</v>
      </c>
      <c r="K1029" t="s" s="2">
        <v>20</v>
      </c>
      <c r="L1029" t="s" s="2">
        <v>20</v>
      </c>
      <c r="M1029" t="s" s="2">
        <v>20</v>
      </c>
      <c r="N1029" t="s" s="2">
        <v>944</v>
      </c>
      <c r="O1029" t="s" s="2">
        <v>20</v>
      </c>
      <c r="P1029" t="s" s="2">
        <v>20</v>
      </c>
      <c r="Q1029" t="s" s="2">
        <v>20</v>
      </c>
      <c r="R1029" t="s" s="2">
        <v>20</v>
      </c>
      <c r="S1029" t="s" s="2">
        <v>20</v>
      </c>
      <c r="T1029" t="s" s="2">
        <v>20</v>
      </c>
      <c r="U1029" t="s" s="2">
        <v>20</v>
      </c>
      <c r="V1029" t="s" s="2">
        <v>945</v>
      </c>
      <c r="W1029" t="s" s="2">
        <v>20</v>
      </c>
      <c r="X1029" t="s" s="2">
        <v>20</v>
      </c>
      <c r="Y1029" t="s" s="2">
        <v>20</v>
      </c>
      <c r="Z1029" t="s" s="2">
        <v>20</v>
      </c>
    </row>
    <row r="1030">
      <c r="A1030" t="s" s="6">
        <v>2161</v>
      </c>
      <c r="B1030" t="s" s="6">
        <v>2162</v>
      </c>
      <c r="C1030" t="s" s="6">
        <v>20</v>
      </c>
      <c r="D1030" t="s" s="6">
        <v>23</v>
      </c>
      <c r="E1030" t="s" s="6">
        <v>20</v>
      </c>
      <c r="F1030" t="s" s="6">
        <v>20</v>
      </c>
      <c r="G1030" t="s" s="6">
        <v>20</v>
      </c>
      <c r="H1030" t="s" s="6">
        <v>20</v>
      </c>
      <c r="I1030" t="s" s="6">
        <v>1388</v>
      </c>
      <c r="J1030" t="s" s="6">
        <v>20</v>
      </c>
      <c r="K1030" t="s" s="6">
        <v>20</v>
      </c>
      <c r="L1030" t="s" s="6">
        <v>20</v>
      </c>
      <c r="M1030" t="s" s="6">
        <v>20</v>
      </c>
      <c r="N1030" t="s" s="6">
        <v>20</v>
      </c>
      <c r="O1030" t="s" s="6">
        <v>20</v>
      </c>
      <c r="P1030" t="s" s="6">
        <v>20</v>
      </c>
      <c r="Q1030" t="s" s="6">
        <v>20</v>
      </c>
      <c r="R1030" t="s" s="6">
        <v>20</v>
      </c>
      <c r="S1030" t="s" s="6">
        <v>20</v>
      </c>
      <c r="T1030" t="s" s="6">
        <v>20</v>
      </c>
      <c r="U1030" t="s" s="6">
        <v>20</v>
      </c>
      <c r="V1030" t="s" s="6">
        <v>20</v>
      </c>
      <c r="W1030" t="s" s="6">
        <v>20</v>
      </c>
      <c r="X1030" t="s" s="6">
        <v>20</v>
      </c>
      <c r="Y1030" t="s" s="6">
        <v>20</v>
      </c>
      <c r="Z1030" t="s" s="6">
        <v>20</v>
      </c>
    </row>
    <row r="1031">
      <c r="A1031" t="s" s="2">
        <v>2163</v>
      </c>
      <c r="B1031" t="s" s="2">
        <v>2164</v>
      </c>
      <c r="C1031" t="s" s="2">
        <v>20</v>
      </c>
      <c r="D1031" t="s" s="2">
        <v>23</v>
      </c>
      <c r="E1031" t="s" s="2">
        <v>20</v>
      </c>
      <c r="F1031" t="s" s="2">
        <v>20</v>
      </c>
      <c r="G1031" t="s" s="2">
        <v>20</v>
      </c>
      <c r="H1031" t="s" s="2">
        <v>26</v>
      </c>
      <c r="I1031" t="s" s="2">
        <v>21</v>
      </c>
      <c r="J1031" t="s" s="2">
        <v>20</v>
      </c>
      <c r="K1031" t="s" s="2">
        <v>20</v>
      </c>
      <c r="L1031" t="s" s="2">
        <v>20</v>
      </c>
      <c r="M1031" t="s" s="2">
        <v>20</v>
      </c>
      <c r="N1031" t="s" s="2">
        <v>944</v>
      </c>
      <c r="O1031" t="s" s="2">
        <v>20</v>
      </c>
      <c r="P1031" t="s" s="2">
        <v>20</v>
      </c>
      <c r="Q1031" t="s" s="2">
        <v>20</v>
      </c>
      <c r="R1031" t="s" s="2">
        <v>20</v>
      </c>
      <c r="S1031" t="s" s="2">
        <v>20</v>
      </c>
      <c r="T1031" t="s" s="2">
        <v>20</v>
      </c>
      <c r="U1031" t="s" s="2">
        <v>20</v>
      </c>
      <c r="V1031" t="s" s="2">
        <v>945</v>
      </c>
      <c r="W1031" t="s" s="2">
        <v>20</v>
      </c>
      <c r="X1031" t="s" s="2">
        <v>20</v>
      </c>
      <c r="Y1031" t="s" s="2">
        <v>20</v>
      </c>
      <c r="Z1031" t="s" s="2">
        <v>20</v>
      </c>
    </row>
    <row r="1032">
      <c r="A1032" t="s" s="6">
        <v>2165</v>
      </c>
      <c r="B1032" t="s" s="6">
        <v>2166</v>
      </c>
      <c r="C1032" t="s" s="6">
        <v>20</v>
      </c>
      <c r="D1032" t="s" s="6">
        <v>23</v>
      </c>
      <c r="E1032" t="s" s="6">
        <v>20</v>
      </c>
      <c r="F1032" t="s" s="6">
        <v>20</v>
      </c>
      <c r="G1032" t="s" s="6">
        <v>20</v>
      </c>
      <c r="H1032" t="s" s="6">
        <v>20</v>
      </c>
      <c r="I1032" t="s" s="6">
        <v>1388</v>
      </c>
      <c r="J1032" t="s" s="6">
        <v>20</v>
      </c>
      <c r="K1032" t="s" s="6">
        <v>20</v>
      </c>
      <c r="L1032" t="s" s="6">
        <v>20</v>
      </c>
      <c r="M1032" t="s" s="6">
        <v>20</v>
      </c>
      <c r="N1032" t="s" s="6">
        <v>20</v>
      </c>
      <c r="O1032" t="s" s="6">
        <v>20</v>
      </c>
      <c r="P1032" t="s" s="6">
        <v>20</v>
      </c>
      <c r="Q1032" t="s" s="6">
        <v>20</v>
      </c>
      <c r="R1032" t="s" s="6">
        <v>20</v>
      </c>
      <c r="S1032" t="s" s="6">
        <v>20</v>
      </c>
      <c r="T1032" t="s" s="6">
        <v>20</v>
      </c>
      <c r="U1032" t="s" s="6">
        <v>20</v>
      </c>
      <c r="V1032" t="s" s="6">
        <v>20</v>
      </c>
      <c r="W1032" t="s" s="6">
        <v>20</v>
      </c>
      <c r="X1032" t="s" s="6">
        <v>20</v>
      </c>
      <c r="Y1032" t="s" s="6">
        <v>20</v>
      </c>
      <c r="Z1032" t="s" s="6">
        <v>20</v>
      </c>
    </row>
    <row r="1033">
      <c r="A1033" t="s" s="2">
        <v>2167</v>
      </c>
      <c r="B1033" t="s" s="2">
        <v>2168</v>
      </c>
      <c r="C1033" t="s" s="2">
        <v>20</v>
      </c>
      <c r="D1033" t="s" s="2">
        <v>23</v>
      </c>
      <c r="E1033" t="s" s="2">
        <v>20</v>
      </c>
      <c r="F1033" t="s" s="2">
        <v>20</v>
      </c>
      <c r="G1033" t="s" s="2">
        <v>20</v>
      </c>
      <c r="H1033" t="s" s="2">
        <v>20</v>
      </c>
      <c r="I1033" t="s" s="2">
        <v>36</v>
      </c>
      <c r="J1033" t="s" s="2">
        <v>20</v>
      </c>
      <c r="K1033" t="s" s="2">
        <v>20</v>
      </c>
      <c r="L1033" t="s" s="2">
        <v>20</v>
      </c>
      <c r="M1033" t="s" s="2">
        <v>20</v>
      </c>
      <c r="N1033" t="s" s="2">
        <v>944</v>
      </c>
      <c r="O1033" t="s" s="2">
        <v>20</v>
      </c>
      <c r="P1033" t="s" s="2">
        <v>20</v>
      </c>
      <c r="Q1033" t="s" s="2">
        <v>20</v>
      </c>
      <c r="R1033" t="s" s="2">
        <v>20</v>
      </c>
      <c r="S1033" t="s" s="2">
        <v>20</v>
      </c>
      <c r="T1033" t="s" s="2">
        <v>20</v>
      </c>
      <c r="U1033" t="s" s="2">
        <v>20</v>
      </c>
      <c r="V1033" t="s" s="2">
        <v>1986</v>
      </c>
      <c r="W1033" t="s" s="2">
        <v>20</v>
      </c>
      <c r="X1033" t="s" s="2">
        <v>20</v>
      </c>
      <c r="Y1033" t="s" s="2">
        <v>20</v>
      </c>
      <c r="Z1033" t="s" s="2">
        <v>20</v>
      </c>
    </row>
    <row r="1034">
      <c r="A1034" t="s" s="6">
        <v>2169</v>
      </c>
      <c r="B1034" t="s" s="6">
        <v>2170</v>
      </c>
      <c r="C1034" t="s" s="6">
        <v>20</v>
      </c>
      <c r="D1034" t="s" s="6">
        <v>23</v>
      </c>
      <c r="E1034" t="s" s="6">
        <v>20</v>
      </c>
      <c r="F1034" t="s" s="6">
        <v>20</v>
      </c>
      <c r="G1034" t="s" s="6">
        <v>20</v>
      </c>
      <c r="H1034" t="s" s="6">
        <v>20</v>
      </c>
      <c r="I1034" t="s" s="6">
        <v>20</v>
      </c>
      <c r="J1034" t="s" s="6">
        <v>20</v>
      </c>
      <c r="K1034" t="s" s="6">
        <v>20</v>
      </c>
      <c r="L1034" t="s" s="6">
        <v>20</v>
      </c>
      <c r="M1034" t="s" s="6">
        <v>20</v>
      </c>
      <c r="N1034" t="s" s="6">
        <v>20</v>
      </c>
      <c r="O1034" t="s" s="6">
        <v>20</v>
      </c>
      <c r="P1034" t="s" s="6">
        <v>20</v>
      </c>
      <c r="Q1034" t="s" s="6">
        <v>20</v>
      </c>
      <c r="R1034" t="s" s="6">
        <v>20</v>
      </c>
      <c r="S1034" t="s" s="6">
        <v>20</v>
      </c>
      <c r="T1034" t="s" s="6">
        <v>20</v>
      </c>
      <c r="U1034" t="s" s="6">
        <v>20</v>
      </c>
      <c r="V1034" t="s" s="6">
        <v>20</v>
      </c>
      <c r="W1034" t="s" s="6">
        <v>20</v>
      </c>
      <c r="X1034" t="s" s="6">
        <v>20</v>
      </c>
      <c r="Y1034" t="s" s="6">
        <v>20</v>
      </c>
      <c r="Z1034" t="s" s="6">
        <v>20</v>
      </c>
    </row>
    <row r="1035">
      <c r="A1035" t="s" s="2">
        <v>2171</v>
      </c>
      <c r="B1035" t="s" s="2">
        <v>2172</v>
      </c>
      <c r="C1035" t="s" s="2">
        <v>20</v>
      </c>
      <c r="D1035" t="s" s="2">
        <v>23</v>
      </c>
      <c r="E1035" t="s" s="2">
        <v>20</v>
      </c>
      <c r="F1035" t="s" s="2">
        <v>20</v>
      </c>
      <c r="G1035" t="s" s="2">
        <v>20</v>
      </c>
      <c r="H1035" t="s" s="2">
        <v>20</v>
      </c>
      <c r="I1035" t="s" s="2">
        <v>20</v>
      </c>
      <c r="J1035" t="s" s="2">
        <v>20</v>
      </c>
      <c r="K1035" t="s" s="2">
        <v>20</v>
      </c>
      <c r="L1035" t="s" s="2">
        <v>20</v>
      </c>
      <c r="M1035" t="s" s="2">
        <v>20</v>
      </c>
      <c r="N1035" t="s" s="2">
        <v>20</v>
      </c>
      <c r="O1035" t="s" s="2">
        <v>20</v>
      </c>
      <c r="P1035" t="s" s="2">
        <v>20</v>
      </c>
      <c r="Q1035" t="s" s="2">
        <v>20</v>
      </c>
      <c r="R1035" t="s" s="2">
        <v>20</v>
      </c>
      <c r="S1035" t="s" s="2">
        <v>20</v>
      </c>
      <c r="T1035" t="s" s="2">
        <v>20</v>
      </c>
      <c r="U1035" t="s" s="2">
        <v>20</v>
      </c>
      <c r="V1035" t="s" s="2">
        <v>20</v>
      </c>
      <c r="W1035" t="s" s="2">
        <v>20</v>
      </c>
      <c r="X1035" t="s" s="2">
        <v>20</v>
      </c>
      <c r="Y1035" t="s" s="2">
        <v>20</v>
      </c>
      <c r="Z1035" t="s" s="2">
        <v>20</v>
      </c>
    </row>
    <row r="1036">
      <c r="A1036" t="s" s="6">
        <v>2173</v>
      </c>
      <c r="B1036" t="s" s="6">
        <v>2174</v>
      </c>
      <c r="C1036" t="s" s="6">
        <v>20</v>
      </c>
      <c r="D1036" t="s" s="6">
        <v>23</v>
      </c>
      <c r="E1036" t="s" s="6">
        <v>20</v>
      </c>
      <c r="F1036" t="s" s="6">
        <v>20</v>
      </c>
      <c r="G1036" t="s" s="6">
        <v>20</v>
      </c>
    </row>
    <row r="1037">
      <c r="A1037" t="s" s="2">
        <v>2175</v>
      </c>
      <c r="B1037" t="s" s="2">
        <v>2176</v>
      </c>
      <c r="C1037" t="s" s="2">
        <v>20</v>
      </c>
      <c r="D1037" t="s" s="2">
        <v>23</v>
      </c>
      <c r="E1037" t="s" s="2">
        <v>20</v>
      </c>
      <c r="F1037" t="s" s="2">
        <v>20</v>
      </c>
      <c r="G1037" t="s" s="2">
        <v>20</v>
      </c>
      <c r="H1037" t="s" s="2">
        <v>20</v>
      </c>
      <c r="I1037" t="s" s="2">
        <v>334</v>
      </c>
      <c r="J1037" t="s" s="2">
        <v>20</v>
      </c>
      <c r="K1037" t="s" s="2">
        <v>20</v>
      </c>
      <c r="L1037" t="s" s="2">
        <v>20</v>
      </c>
      <c r="M1037" t="s" s="2">
        <v>20</v>
      </c>
      <c r="N1037" t="s" s="2">
        <v>1949</v>
      </c>
      <c r="O1037" t="s" s="2">
        <v>20</v>
      </c>
      <c r="P1037" t="s" s="2">
        <v>20</v>
      </c>
      <c r="Q1037" t="s" s="2">
        <v>20</v>
      </c>
      <c r="R1037" t="s" s="2">
        <v>20</v>
      </c>
      <c r="S1037" t="s" s="2">
        <v>20</v>
      </c>
      <c r="T1037" t="s" s="2">
        <v>20</v>
      </c>
      <c r="U1037" t="s" s="2">
        <v>20</v>
      </c>
      <c r="V1037" t="s" s="2">
        <v>1957</v>
      </c>
      <c r="W1037" t="s" s="2">
        <v>20</v>
      </c>
      <c r="X1037" t="s" s="2">
        <v>20</v>
      </c>
      <c r="Y1037" t="s" s="2">
        <v>20</v>
      </c>
      <c r="Z1037" t="s" s="2">
        <v>20</v>
      </c>
    </row>
    <row r="1038">
      <c r="A1038" t="s" s="6">
        <v>2177</v>
      </c>
      <c r="B1038" t="s" s="6">
        <v>2178</v>
      </c>
      <c r="C1038" t="s" s="6">
        <v>20</v>
      </c>
      <c r="D1038" t="s" s="6">
        <v>23</v>
      </c>
      <c r="E1038" t="s" s="6">
        <v>20</v>
      </c>
      <c r="F1038" t="s" s="6">
        <v>20</v>
      </c>
      <c r="G1038" t="s" s="6">
        <v>20</v>
      </c>
      <c r="H1038" t="s" s="6">
        <v>26</v>
      </c>
      <c r="I1038" t="s" s="6">
        <v>334</v>
      </c>
      <c r="J1038" t="s" s="6">
        <v>20</v>
      </c>
      <c r="K1038" t="s" s="6">
        <v>20</v>
      </c>
      <c r="L1038" t="s" s="6">
        <v>20</v>
      </c>
      <c r="M1038" t="s" s="6">
        <v>20</v>
      </c>
      <c r="N1038" t="s" s="6">
        <v>20</v>
      </c>
      <c r="O1038" t="s" s="6">
        <v>20</v>
      </c>
      <c r="P1038" t="s" s="6">
        <v>20</v>
      </c>
      <c r="Q1038" t="s" s="6">
        <v>20</v>
      </c>
      <c r="R1038" t="s" s="6">
        <v>20</v>
      </c>
      <c r="S1038" t="s" s="6">
        <v>20</v>
      </c>
      <c r="T1038" t="s" s="6">
        <v>20</v>
      </c>
      <c r="U1038" t="s" s="6">
        <v>20</v>
      </c>
      <c r="V1038" t="s" s="6">
        <v>20</v>
      </c>
      <c r="W1038" t="s" s="6">
        <v>20</v>
      </c>
      <c r="X1038" t="s" s="6">
        <v>20</v>
      </c>
      <c r="Y1038" t="s" s="6">
        <v>20</v>
      </c>
      <c r="Z1038" t="s" s="6">
        <v>20</v>
      </c>
    </row>
    <row r="1039">
      <c r="A1039" t="s" s="2">
        <v>2179</v>
      </c>
      <c r="B1039" t="s" s="2">
        <v>2180</v>
      </c>
      <c r="C1039" t="s" s="2">
        <v>20</v>
      </c>
      <c r="D1039" t="s" s="2">
        <v>23</v>
      </c>
      <c r="E1039" t="s" s="2">
        <v>20</v>
      </c>
      <c r="F1039" t="s" s="2">
        <v>20</v>
      </c>
      <c r="G1039" t="s" s="2">
        <v>20</v>
      </c>
      <c r="H1039" t="s" s="2">
        <v>20</v>
      </c>
      <c r="I1039" t="s" s="2">
        <v>1388</v>
      </c>
      <c r="J1039" t="s" s="2">
        <v>20</v>
      </c>
      <c r="K1039" t="s" s="2">
        <v>20</v>
      </c>
      <c r="L1039" t="s" s="2">
        <v>20</v>
      </c>
      <c r="M1039" t="s" s="2">
        <v>20</v>
      </c>
      <c r="N1039" t="s" s="2">
        <v>20</v>
      </c>
      <c r="O1039" t="s" s="2">
        <v>20</v>
      </c>
      <c r="P1039" t="s" s="2">
        <v>20</v>
      </c>
      <c r="Q1039" t="s" s="2">
        <v>20</v>
      </c>
      <c r="R1039" t="s" s="2">
        <v>20</v>
      </c>
      <c r="S1039" t="s" s="2">
        <v>20</v>
      </c>
      <c r="T1039" t="s" s="2">
        <v>20</v>
      </c>
      <c r="U1039" t="s" s="2">
        <v>20</v>
      </c>
      <c r="V1039" t="s" s="2">
        <v>20</v>
      </c>
      <c r="W1039" t="s" s="2">
        <v>20</v>
      </c>
      <c r="X1039" t="s" s="2">
        <v>20</v>
      </c>
      <c r="Y1039" t="s" s="2">
        <v>20</v>
      </c>
      <c r="Z1039" t="s" s="2">
        <v>20</v>
      </c>
    </row>
    <row r="1040">
      <c r="A1040" t="s" s="6">
        <v>2181</v>
      </c>
      <c r="B1040" t="s" s="6">
        <v>2182</v>
      </c>
      <c r="C1040" t="s" s="6">
        <v>20</v>
      </c>
      <c r="D1040" t="s" s="6">
        <v>23</v>
      </c>
      <c r="E1040" t="s" s="6">
        <v>20</v>
      </c>
      <c r="F1040" t="s" s="6">
        <v>20</v>
      </c>
      <c r="G1040" t="s" s="6">
        <v>20</v>
      </c>
      <c r="H1040" t="s" s="6">
        <v>242</v>
      </c>
      <c r="I1040" t="s" s="6">
        <v>20</v>
      </c>
      <c r="J1040" t="s" s="6">
        <v>20</v>
      </c>
      <c r="K1040" t="s" s="6">
        <v>20</v>
      </c>
      <c r="L1040" t="s" s="6">
        <v>20</v>
      </c>
      <c r="M1040" t="s" s="6">
        <v>20</v>
      </c>
      <c r="N1040" t="s" s="6">
        <v>20</v>
      </c>
      <c r="O1040" t="s" s="6">
        <v>20</v>
      </c>
      <c r="P1040" t="s" s="6">
        <v>20</v>
      </c>
      <c r="Q1040" t="s" s="6">
        <v>20</v>
      </c>
      <c r="R1040" t="s" s="6">
        <v>20</v>
      </c>
      <c r="S1040" t="s" s="6">
        <v>20</v>
      </c>
      <c r="T1040" t="s" s="6">
        <v>20</v>
      </c>
      <c r="U1040" t="s" s="6">
        <v>20</v>
      </c>
      <c r="V1040" t="s" s="6">
        <v>20</v>
      </c>
      <c r="W1040" t="s" s="6">
        <v>20</v>
      </c>
      <c r="X1040" t="s" s="6">
        <v>20</v>
      </c>
      <c r="Y1040" t="s" s="6">
        <v>20</v>
      </c>
      <c r="Z1040" t="s" s="6">
        <v>20</v>
      </c>
    </row>
    <row r="1041">
      <c r="A1041" t="s" s="2">
        <v>2183</v>
      </c>
      <c r="B1041" t="s" s="2">
        <v>2184</v>
      </c>
      <c r="C1041" t="s" s="2">
        <v>20</v>
      </c>
      <c r="D1041" t="s" s="2">
        <v>23</v>
      </c>
      <c r="E1041" t="s" s="2">
        <v>2185</v>
      </c>
      <c r="F1041" t="s" s="2">
        <v>20</v>
      </c>
      <c r="G1041" t="s" s="2">
        <v>20</v>
      </c>
      <c r="H1041" t="s" s="2">
        <v>242</v>
      </c>
      <c r="I1041" t="s" s="2">
        <v>20</v>
      </c>
      <c r="J1041" t="s" s="2">
        <v>20</v>
      </c>
      <c r="K1041" t="s" s="2">
        <v>20</v>
      </c>
      <c r="L1041" t="s" s="2">
        <v>20</v>
      </c>
      <c r="M1041" t="s" s="2">
        <v>20</v>
      </c>
      <c r="N1041" t="s" s="2">
        <v>20</v>
      </c>
      <c r="O1041" t="s" s="2">
        <v>20</v>
      </c>
      <c r="P1041" t="s" s="2">
        <v>20</v>
      </c>
      <c r="Q1041" t="s" s="2">
        <v>20</v>
      </c>
      <c r="R1041" t="s" s="2">
        <v>20</v>
      </c>
      <c r="S1041" t="s" s="2">
        <v>20</v>
      </c>
      <c r="T1041" t="s" s="2">
        <v>20</v>
      </c>
      <c r="U1041" t="s" s="2">
        <v>20</v>
      </c>
      <c r="V1041" t="s" s="2">
        <v>20</v>
      </c>
      <c r="W1041" t="s" s="2">
        <v>20</v>
      </c>
      <c r="X1041" t="s" s="2">
        <v>20</v>
      </c>
      <c r="Y1041" t="s" s="2">
        <v>20</v>
      </c>
      <c r="Z1041" t="s" s="2">
        <v>20</v>
      </c>
    </row>
    <row r="1042">
      <c r="A1042" t="s" s="6">
        <v>2186</v>
      </c>
      <c r="B1042" t="s" s="6">
        <v>2187</v>
      </c>
      <c r="C1042" t="s" s="6">
        <v>20</v>
      </c>
      <c r="D1042" t="s" s="6">
        <v>23</v>
      </c>
      <c r="E1042" t="s" s="6">
        <v>20</v>
      </c>
      <c r="F1042" t="s" s="6">
        <v>20</v>
      </c>
      <c r="G1042" t="s" s="6">
        <v>20</v>
      </c>
      <c r="H1042" t="s" s="6">
        <v>20</v>
      </c>
      <c r="I1042" t="s" s="6">
        <v>20</v>
      </c>
      <c r="J1042" t="s" s="6">
        <v>20</v>
      </c>
      <c r="K1042" t="s" s="6">
        <v>20</v>
      </c>
      <c r="L1042" t="s" s="6">
        <v>20</v>
      </c>
      <c r="M1042" t="s" s="6">
        <v>20</v>
      </c>
      <c r="N1042" t="s" s="6">
        <v>20</v>
      </c>
      <c r="O1042" t="s" s="6">
        <v>20</v>
      </c>
      <c r="P1042" t="s" s="6">
        <v>20</v>
      </c>
      <c r="Q1042" t="s" s="6">
        <v>20</v>
      </c>
      <c r="R1042" t="s" s="6">
        <v>20</v>
      </c>
      <c r="S1042" t="s" s="6">
        <v>20</v>
      </c>
      <c r="T1042" t="s" s="6">
        <v>20</v>
      </c>
      <c r="U1042" t="s" s="6">
        <v>20</v>
      </c>
      <c r="V1042" t="s" s="6">
        <v>20</v>
      </c>
      <c r="W1042" t="s" s="6">
        <v>20</v>
      </c>
      <c r="X1042" t="s" s="6">
        <v>20</v>
      </c>
      <c r="Y1042" t="s" s="6">
        <v>20</v>
      </c>
      <c r="Z1042" t="s" s="6">
        <v>20</v>
      </c>
    </row>
    <row r="1043">
      <c r="A1043" t="s" s="2">
        <v>2188</v>
      </c>
      <c r="B1043" t="s" s="2">
        <v>2189</v>
      </c>
      <c r="C1043" t="s" s="2">
        <v>20</v>
      </c>
      <c r="D1043" t="s" s="2">
        <v>23</v>
      </c>
      <c r="E1043" t="s" s="2">
        <v>20</v>
      </c>
      <c r="F1043" t="s" s="2">
        <v>20</v>
      </c>
      <c r="G1043" t="s" s="2">
        <v>20</v>
      </c>
      <c r="H1043" t="s" s="2">
        <v>20</v>
      </c>
      <c r="I1043" t="s" s="2">
        <v>20</v>
      </c>
      <c r="J1043" t="s" s="2">
        <v>20</v>
      </c>
      <c r="K1043" t="s" s="2">
        <v>20</v>
      </c>
      <c r="L1043" t="s" s="2">
        <v>20</v>
      </c>
      <c r="M1043" t="s" s="2">
        <v>20</v>
      </c>
      <c r="N1043" t="s" s="2">
        <v>20</v>
      </c>
      <c r="O1043" t="s" s="2">
        <v>20</v>
      </c>
      <c r="P1043" t="s" s="2">
        <v>20</v>
      </c>
      <c r="Q1043" t="s" s="2">
        <v>20</v>
      </c>
      <c r="R1043" t="s" s="2">
        <v>20</v>
      </c>
      <c r="S1043" t="s" s="2">
        <v>20</v>
      </c>
      <c r="T1043" t="s" s="2">
        <v>20</v>
      </c>
      <c r="U1043" t="s" s="2">
        <v>20</v>
      </c>
      <c r="V1043" t="s" s="2">
        <v>20</v>
      </c>
      <c r="W1043" t="s" s="2">
        <v>20</v>
      </c>
      <c r="X1043" t="s" s="2">
        <v>20</v>
      </c>
      <c r="Y1043" t="s" s="2">
        <v>20</v>
      </c>
      <c r="Z1043" t="s" s="2">
        <v>20</v>
      </c>
    </row>
    <row r="1044">
      <c r="A1044" t="s" s="6">
        <v>2190</v>
      </c>
      <c r="B1044" t="s" s="6">
        <v>2191</v>
      </c>
      <c r="C1044" t="s" s="6">
        <v>20</v>
      </c>
      <c r="D1044" t="s" s="6">
        <v>23</v>
      </c>
      <c r="E1044" t="s" s="6">
        <v>20</v>
      </c>
      <c r="F1044" t="s" s="6">
        <v>20</v>
      </c>
      <c r="G1044" t="s" s="6">
        <v>20</v>
      </c>
      <c r="H1044" t="s" s="6">
        <v>20</v>
      </c>
      <c r="I1044" t="s" s="6">
        <v>20</v>
      </c>
      <c r="J1044" t="s" s="6">
        <v>20</v>
      </c>
      <c r="K1044" t="s" s="6">
        <v>20</v>
      </c>
      <c r="L1044" t="s" s="6">
        <v>20</v>
      </c>
      <c r="M1044" t="s" s="6">
        <v>20</v>
      </c>
      <c r="N1044" t="s" s="6">
        <v>20</v>
      </c>
      <c r="O1044" t="s" s="6">
        <v>20</v>
      </c>
      <c r="P1044" t="s" s="6">
        <v>20</v>
      </c>
      <c r="Q1044" t="s" s="6">
        <v>20</v>
      </c>
      <c r="R1044" t="s" s="6">
        <v>20</v>
      </c>
      <c r="S1044" t="s" s="6">
        <v>20</v>
      </c>
      <c r="T1044" t="s" s="6">
        <v>20</v>
      </c>
      <c r="U1044" t="s" s="6">
        <v>20</v>
      </c>
      <c r="V1044" t="s" s="6">
        <v>20</v>
      </c>
      <c r="W1044" t="s" s="6">
        <v>20</v>
      </c>
      <c r="X1044" t="s" s="6">
        <v>20</v>
      </c>
      <c r="Y1044" t="s" s="6">
        <v>20</v>
      </c>
      <c r="Z1044" t="s" s="6">
        <v>20</v>
      </c>
    </row>
    <row r="1045">
      <c r="A1045" t="s" s="2">
        <v>2192</v>
      </c>
      <c r="B1045" t="s" s="2">
        <v>2193</v>
      </c>
      <c r="C1045" t="s" s="2">
        <v>20</v>
      </c>
      <c r="D1045" t="s" s="2">
        <v>23</v>
      </c>
      <c r="E1045" t="s" s="2">
        <v>20</v>
      </c>
      <c r="F1045" t="s" s="2">
        <v>20</v>
      </c>
      <c r="G1045" t="s" s="2">
        <v>20</v>
      </c>
      <c r="H1045" t="s" s="2">
        <v>20</v>
      </c>
      <c r="I1045" t="s" s="2">
        <v>20</v>
      </c>
      <c r="J1045" t="s" s="2">
        <v>20</v>
      </c>
      <c r="K1045" t="s" s="2">
        <v>20</v>
      </c>
      <c r="L1045" t="s" s="2">
        <v>20</v>
      </c>
      <c r="M1045" t="s" s="2">
        <v>20</v>
      </c>
      <c r="N1045" t="s" s="2">
        <v>20</v>
      </c>
      <c r="O1045" t="s" s="2">
        <v>20</v>
      </c>
      <c r="P1045" t="s" s="2">
        <v>20</v>
      </c>
      <c r="Q1045" t="s" s="2">
        <v>20</v>
      </c>
      <c r="R1045" t="s" s="2">
        <v>20</v>
      </c>
      <c r="S1045" t="s" s="2">
        <v>20</v>
      </c>
      <c r="T1045" t="s" s="2">
        <v>20</v>
      </c>
      <c r="U1045" t="s" s="2">
        <v>20</v>
      </c>
      <c r="V1045" t="s" s="2">
        <v>20</v>
      </c>
      <c r="W1045" t="s" s="2">
        <v>20</v>
      </c>
      <c r="X1045" t="s" s="2">
        <v>20</v>
      </c>
      <c r="Y1045" t="s" s="2">
        <v>20</v>
      </c>
      <c r="Z1045" t="s" s="2">
        <v>20</v>
      </c>
    </row>
    <row r="1046">
      <c r="A1046" t="s" s="6">
        <v>2194</v>
      </c>
      <c r="B1046" t="s" s="6">
        <v>2195</v>
      </c>
      <c r="C1046" t="s" s="6">
        <v>20</v>
      </c>
      <c r="D1046" t="s" s="6">
        <v>23</v>
      </c>
      <c r="E1046" t="s" s="6">
        <v>20</v>
      </c>
      <c r="F1046" t="s" s="6">
        <v>20</v>
      </c>
      <c r="G1046" t="s" s="6">
        <v>20</v>
      </c>
      <c r="H1046" t="s" s="6">
        <v>20</v>
      </c>
      <c r="I1046" t="s" s="6">
        <v>20</v>
      </c>
      <c r="J1046" t="s" s="6">
        <v>20</v>
      </c>
      <c r="K1046" t="s" s="6">
        <v>20</v>
      </c>
      <c r="L1046" t="s" s="6">
        <v>20</v>
      </c>
      <c r="M1046" t="s" s="6">
        <v>20</v>
      </c>
      <c r="N1046" t="s" s="6">
        <v>20</v>
      </c>
      <c r="O1046" t="s" s="6">
        <v>20</v>
      </c>
      <c r="P1046" t="s" s="6">
        <v>20</v>
      </c>
      <c r="Q1046" t="s" s="6">
        <v>20</v>
      </c>
      <c r="R1046" t="s" s="6">
        <v>20</v>
      </c>
      <c r="S1046" t="s" s="6">
        <v>20</v>
      </c>
      <c r="T1046" t="s" s="6">
        <v>20</v>
      </c>
      <c r="U1046" t="s" s="6">
        <v>20</v>
      </c>
      <c r="V1046" t="s" s="6">
        <v>20</v>
      </c>
      <c r="W1046" t="s" s="6">
        <v>20</v>
      </c>
      <c r="X1046" t="s" s="6">
        <v>20</v>
      </c>
      <c r="Y1046" t="s" s="6">
        <v>20</v>
      </c>
      <c r="Z1046" t="s" s="6">
        <v>20</v>
      </c>
    </row>
    <row r="1047">
      <c r="A1047" t="s" s="2">
        <v>2196</v>
      </c>
      <c r="B1047" t="s" s="2">
        <v>2197</v>
      </c>
      <c r="C1047" t="s" s="2">
        <v>20</v>
      </c>
      <c r="D1047" t="s" s="2">
        <v>23</v>
      </c>
      <c r="E1047" t="s" s="2">
        <v>20</v>
      </c>
      <c r="F1047" t="s" s="2">
        <v>20</v>
      </c>
      <c r="G1047" t="s" s="2">
        <v>20</v>
      </c>
      <c r="H1047" t="s" s="2">
        <v>20</v>
      </c>
      <c r="I1047" t="s" s="2">
        <v>20</v>
      </c>
      <c r="J1047" t="s" s="2">
        <v>20</v>
      </c>
      <c r="K1047" t="s" s="2">
        <v>20</v>
      </c>
      <c r="L1047" t="s" s="2">
        <v>20</v>
      </c>
      <c r="M1047" t="s" s="2">
        <v>20</v>
      </c>
      <c r="N1047" t="s" s="2">
        <v>20</v>
      </c>
      <c r="O1047" t="s" s="2">
        <v>20</v>
      </c>
      <c r="P1047" t="s" s="2">
        <v>20</v>
      </c>
      <c r="Q1047" t="s" s="2">
        <v>20</v>
      </c>
      <c r="R1047" t="s" s="2">
        <v>20</v>
      </c>
      <c r="S1047" t="s" s="2">
        <v>20</v>
      </c>
      <c r="T1047" t="s" s="2">
        <v>20</v>
      </c>
      <c r="U1047" t="s" s="2">
        <v>20</v>
      </c>
      <c r="V1047" t="s" s="2">
        <v>20</v>
      </c>
      <c r="W1047" t="s" s="2">
        <v>20</v>
      </c>
      <c r="X1047" t="s" s="2">
        <v>20</v>
      </c>
      <c r="Y1047" t="s" s="2">
        <v>20</v>
      </c>
      <c r="Z1047" t="s" s="2">
        <v>20</v>
      </c>
    </row>
    <row r="1048">
      <c r="A1048" t="s" s="6">
        <v>2198</v>
      </c>
      <c r="B1048" t="s" s="6">
        <v>2199</v>
      </c>
      <c r="C1048" t="s" s="6">
        <v>20</v>
      </c>
      <c r="D1048" t="s" s="6">
        <v>23</v>
      </c>
      <c r="E1048" t="s" s="6">
        <v>20</v>
      </c>
      <c r="F1048" t="s" s="6">
        <v>20</v>
      </c>
      <c r="G1048" t="s" s="6">
        <v>20</v>
      </c>
      <c r="H1048" t="s" s="6">
        <v>20</v>
      </c>
      <c r="I1048" t="s" s="6">
        <v>20</v>
      </c>
      <c r="J1048" t="s" s="6">
        <v>20</v>
      </c>
      <c r="K1048" t="s" s="6">
        <v>20</v>
      </c>
      <c r="L1048" t="s" s="6">
        <v>20</v>
      </c>
      <c r="M1048" t="s" s="6">
        <v>20</v>
      </c>
      <c r="N1048" t="s" s="6">
        <v>20</v>
      </c>
      <c r="O1048" t="s" s="6">
        <v>20</v>
      </c>
      <c r="P1048" t="s" s="6">
        <v>20</v>
      </c>
      <c r="Q1048" t="s" s="6">
        <v>20</v>
      </c>
      <c r="R1048" t="s" s="6">
        <v>20</v>
      </c>
      <c r="S1048" t="s" s="6">
        <v>20</v>
      </c>
      <c r="T1048" t="s" s="6">
        <v>20</v>
      </c>
      <c r="U1048" t="s" s="6">
        <v>20</v>
      </c>
      <c r="V1048" t="s" s="6">
        <v>20</v>
      </c>
      <c r="W1048" t="s" s="6">
        <v>20</v>
      </c>
      <c r="X1048" t="s" s="6">
        <v>20</v>
      </c>
      <c r="Y1048" t="s" s="6">
        <v>20</v>
      </c>
      <c r="Z1048" t="s" s="6">
        <v>20</v>
      </c>
    </row>
    <row r="1049">
      <c r="A1049" t="s" s="2">
        <v>2200</v>
      </c>
      <c r="B1049" t="s" s="2">
        <v>2201</v>
      </c>
      <c r="C1049" t="s" s="2">
        <v>20</v>
      </c>
      <c r="D1049" t="s" s="2">
        <v>23</v>
      </c>
      <c r="E1049" t="s" s="2">
        <v>20</v>
      </c>
      <c r="F1049" t="s" s="2">
        <v>20</v>
      </c>
      <c r="G1049" t="s" s="2">
        <v>20</v>
      </c>
      <c r="H1049" t="s" s="2">
        <v>20</v>
      </c>
      <c r="I1049" t="s" s="2">
        <v>20</v>
      </c>
      <c r="J1049" t="s" s="2">
        <v>20</v>
      </c>
      <c r="K1049" t="s" s="2">
        <v>20</v>
      </c>
      <c r="L1049" t="s" s="2">
        <v>20</v>
      </c>
      <c r="M1049" t="s" s="2">
        <v>20</v>
      </c>
      <c r="N1049" t="s" s="2">
        <v>20</v>
      </c>
      <c r="O1049" t="s" s="2">
        <v>20</v>
      </c>
      <c r="P1049" t="s" s="2">
        <v>20</v>
      </c>
      <c r="Q1049" t="s" s="2">
        <v>20</v>
      </c>
      <c r="R1049" t="s" s="2">
        <v>20</v>
      </c>
      <c r="S1049" t="s" s="2">
        <v>20</v>
      </c>
      <c r="T1049" t="s" s="2">
        <v>20</v>
      </c>
      <c r="U1049" t="s" s="2">
        <v>20</v>
      </c>
      <c r="V1049" t="s" s="2">
        <v>20</v>
      </c>
      <c r="W1049" t="s" s="2">
        <v>20</v>
      </c>
      <c r="X1049" t="s" s="2">
        <v>20</v>
      </c>
      <c r="Y1049" t="s" s="2">
        <v>20</v>
      </c>
      <c r="Z1049" t="s" s="2">
        <v>20</v>
      </c>
    </row>
    <row r="1050">
      <c r="A1050" t="s" s="6">
        <v>2202</v>
      </c>
      <c r="B1050" t="s" s="6">
        <v>2203</v>
      </c>
      <c r="C1050" t="s" s="6">
        <v>20</v>
      </c>
      <c r="D1050" t="s" s="6">
        <v>23</v>
      </c>
      <c r="E1050" t="s" s="6">
        <v>20</v>
      </c>
      <c r="F1050" t="s" s="6">
        <v>20</v>
      </c>
      <c r="G1050" t="s" s="6">
        <v>20</v>
      </c>
      <c r="H1050" t="s" s="6">
        <v>20</v>
      </c>
      <c r="I1050" t="s" s="6">
        <v>20</v>
      </c>
      <c r="J1050" t="s" s="6">
        <v>20</v>
      </c>
      <c r="K1050" t="s" s="6">
        <v>20</v>
      </c>
      <c r="L1050" t="s" s="6">
        <v>20</v>
      </c>
      <c r="M1050" t="s" s="6">
        <v>20</v>
      </c>
      <c r="N1050" t="s" s="6">
        <v>20</v>
      </c>
      <c r="O1050" t="s" s="6">
        <v>20</v>
      </c>
      <c r="P1050" t="s" s="6">
        <v>20</v>
      </c>
      <c r="Q1050" t="s" s="6">
        <v>20</v>
      </c>
      <c r="R1050" t="s" s="6">
        <v>20</v>
      </c>
      <c r="S1050" t="s" s="6">
        <v>20</v>
      </c>
      <c r="T1050" t="s" s="6">
        <v>20</v>
      </c>
      <c r="U1050" t="s" s="6">
        <v>20</v>
      </c>
      <c r="V1050" t="s" s="6">
        <v>20</v>
      </c>
      <c r="W1050" t="s" s="6">
        <v>20</v>
      </c>
      <c r="X1050" t="s" s="6">
        <v>20</v>
      </c>
      <c r="Y1050" t="s" s="6">
        <v>20</v>
      </c>
      <c r="Z1050" t="s" s="6">
        <v>20</v>
      </c>
    </row>
    <row r="1051">
      <c r="A1051" t="s" s="2">
        <v>2204</v>
      </c>
      <c r="B1051" t="s" s="2">
        <v>2205</v>
      </c>
      <c r="C1051" t="s" s="2">
        <v>20</v>
      </c>
      <c r="D1051" t="s" s="2">
        <v>23</v>
      </c>
      <c r="E1051" t="s" s="2">
        <v>20</v>
      </c>
      <c r="F1051" t="s" s="2">
        <v>20</v>
      </c>
      <c r="G1051" t="s" s="2">
        <v>20</v>
      </c>
      <c r="H1051" t="s" s="2">
        <v>20</v>
      </c>
      <c r="I1051" t="s" s="2">
        <v>20</v>
      </c>
      <c r="J1051" t="s" s="2">
        <v>20</v>
      </c>
      <c r="K1051" t="s" s="2">
        <v>20</v>
      </c>
      <c r="L1051" t="s" s="2">
        <v>20</v>
      </c>
      <c r="M1051" t="s" s="2">
        <v>20</v>
      </c>
      <c r="N1051" t="s" s="2">
        <v>20</v>
      </c>
      <c r="O1051" t="s" s="2">
        <v>20</v>
      </c>
      <c r="P1051" t="s" s="2">
        <v>20</v>
      </c>
      <c r="Q1051" t="s" s="2">
        <v>20</v>
      </c>
      <c r="R1051" t="s" s="2">
        <v>20</v>
      </c>
      <c r="S1051" t="s" s="2">
        <v>20</v>
      </c>
      <c r="T1051" t="s" s="2">
        <v>20</v>
      </c>
      <c r="U1051" t="s" s="2">
        <v>20</v>
      </c>
      <c r="V1051" t="s" s="2">
        <v>20</v>
      </c>
      <c r="W1051" t="s" s="2">
        <v>20</v>
      </c>
      <c r="X1051" t="s" s="2">
        <v>20</v>
      </c>
      <c r="Y1051" t="s" s="2">
        <v>20</v>
      </c>
      <c r="Z1051" t="s" s="2">
        <v>20</v>
      </c>
    </row>
    <row r="1052">
      <c r="A1052" t="s" s="6">
        <v>2206</v>
      </c>
      <c r="B1052" t="s" s="6">
        <v>2207</v>
      </c>
      <c r="C1052" t="s" s="6">
        <v>20</v>
      </c>
      <c r="D1052" t="s" s="6">
        <v>23</v>
      </c>
      <c r="E1052" t="s" s="6">
        <v>20</v>
      </c>
      <c r="F1052" t="s" s="6">
        <v>20</v>
      </c>
      <c r="G1052" t="s" s="6">
        <v>20</v>
      </c>
      <c r="H1052" t="s" s="6">
        <v>20</v>
      </c>
      <c r="I1052" t="s" s="6">
        <v>20</v>
      </c>
      <c r="J1052" t="s" s="6">
        <v>20</v>
      </c>
      <c r="K1052" t="s" s="6">
        <v>20</v>
      </c>
      <c r="L1052" t="s" s="6">
        <v>20</v>
      </c>
      <c r="M1052" t="s" s="6">
        <v>20</v>
      </c>
      <c r="N1052" t="s" s="6">
        <v>20</v>
      </c>
      <c r="O1052" t="s" s="6">
        <v>20</v>
      </c>
      <c r="P1052" t="s" s="6">
        <v>20</v>
      </c>
      <c r="Q1052" t="s" s="6">
        <v>20</v>
      </c>
      <c r="R1052" t="s" s="6">
        <v>20</v>
      </c>
      <c r="S1052" t="s" s="6">
        <v>20</v>
      </c>
      <c r="T1052" t="s" s="6">
        <v>20</v>
      </c>
      <c r="U1052" t="s" s="6">
        <v>20</v>
      </c>
      <c r="V1052" t="s" s="6">
        <v>20</v>
      </c>
      <c r="W1052" t="s" s="6">
        <v>20</v>
      </c>
      <c r="X1052" t="s" s="6">
        <v>20</v>
      </c>
      <c r="Y1052" t="s" s="6">
        <v>20</v>
      </c>
      <c r="Z1052" t="s" s="6">
        <v>20</v>
      </c>
    </row>
    <row r="1053">
      <c r="A1053" t="s" s="2">
        <v>2208</v>
      </c>
      <c r="B1053" t="s" s="2">
        <v>2209</v>
      </c>
      <c r="C1053" t="s" s="2">
        <v>20</v>
      </c>
      <c r="D1053" t="s" s="2">
        <v>23</v>
      </c>
      <c r="E1053" t="s" s="2">
        <v>20</v>
      </c>
      <c r="F1053" t="s" s="2">
        <v>20</v>
      </c>
      <c r="G1053" t="s" s="2">
        <v>20</v>
      </c>
      <c r="H1053" t="s" s="2">
        <v>20</v>
      </c>
      <c r="I1053" t="s" s="2">
        <v>20</v>
      </c>
      <c r="J1053" t="s" s="2">
        <v>20</v>
      </c>
      <c r="K1053" t="s" s="2">
        <v>20</v>
      </c>
      <c r="L1053" t="s" s="2">
        <v>20</v>
      </c>
      <c r="M1053" t="s" s="2">
        <v>20</v>
      </c>
      <c r="N1053" t="s" s="2">
        <v>20</v>
      </c>
      <c r="O1053" t="s" s="2">
        <v>20</v>
      </c>
      <c r="P1053" t="s" s="2">
        <v>20</v>
      </c>
      <c r="Q1053" t="s" s="2">
        <v>20</v>
      </c>
      <c r="R1053" t="s" s="2">
        <v>20</v>
      </c>
      <c r="S1053" t="s" s="2">
        <v>20</v>
      </c>
      <c r="T1053" t="s" s="2">
        <v>20</v>
      </c>
      <c r="U1053" t="s" s="2">
        <v>20</v>
      </c>
      <c r="V1053" t="s" s="2">
        <v>20</v>
      </c>
      <c r="W1053" t="s" s="2">
        <v>20</v>
      </c>
      <c r="X1053" t="s" s="2">
        <v>20</v>
      </c>
      <c r="Y1053" t="s" s="2">
        <v>20</v>
      </c>
      <c r="Z1053" t="s" s="2">
        <v>20</v>
      </c>
    </row>
    <row r="1054">
      <c r="A1054" t="s" s="6">
        <v>2210</v>
      </c>
      <c r="B1054" t="s" s="6">
        <v>2211</v>
      </c>
      <c r="C1054" t="s" s="6">
        <v>20</v>
      </c>
      <c r="D1054" t="s" s="6">
        <v>23</v>
      </c>
      <c r="E1054" t="s" s="6">
        <v>2212</v>
      </c>
      <c r="F1054" t="s" s="6">
        <v>20</v>
      </c>
      <c r="G1054" t="s" s="6">
        <v>20</v>
      </c>
      <c r="H1054" t="s" s="6">
        <v>20</v>
      </c>
      <c r="I1054" t="s" s="6">
        <v>20</v>
      </c>
      <c r="J1054" t="s" s="6">
        <v>20</v>
      </c>
      <c r="K1054" t="s" s="6">
        <v>20</v>
      </c>
      <c r="L1054" t="s" s="6">
        <v>20</v>
      </c>
      <c r="M1054" t="s" s="6">
        <v>20</v>
      </c>
      <c r="N1054" t="s" s="6">
        <v>20</v>
      </c>
      <c r="O1054" t="s" s="6">
        <v>20</v>
      </c>
      <c r="P1054" t="s" s="6">
        <v>20</v>
      </c>
      <c r="Q1054" t="s" s="6">
        <v>20</v>
      </c>
      <c r="R1054" t="s" s="6">
        <v>20</v>
      </c>
      <c r="S1054" t="s" s="6">
        <v>20</v>
      </c>
      <c r="T1054" t="s" s="6">
        <v>20</v>
      </c>
      <c r="U1054" t="s" s="6">
        <v>20</v>
      </c>
      <c r="V1054" t="s" s="6">
        <v>20</v>
      </c>
      <c r="W1054" t="s" s="6">
        <v>20</v>
      </c>
      <c r="X1054" t="s" s="6">
        <v>20</v>
      </c>
      <c r="Y1054" t="s" s="6">
        <v>20</v>
      </c>
      <c r="Z1054" t="s" s="6">
        <v>20</v>
      </c>
    </row>
    <row r="1055">
      <c r="A1055" t="s" s="2">
        <v>2213</v>
      </c>
      <c r="B1055" t="s" s="2">
        <v>2214</v>
      </c>
      <c r="C1055" t="s" s="2">
        <v>20</v>
      </c>
      <c r="D1055" t="s" s="2">
        <v>23</v>
      </c>
      <c r="E1055" t="s" s="2">
        <v>20</v>
      </c>
      <c r="F1055" t="s" s="2">
        <v>20</v>
      </c>
      <c r="G1055" t="s" s="2">
        <v>20</v>
      </c>
      <c r="H1055" t="s" s="2">
        <v>20</v>
      </c>
      <c r="I1055" t="s" s="2">
        <v>20</v>
      </c>
      <c r="J1055" t="s" s="2">
        <v>20</v>
      </c>
      <c r="K1055" t="s" s="2">
        <v>20</v>
      </c>
      <c r="L1055" t="s" s="2">
        <v>20</v>
      </c>
      <c r="M1055" t="s" s="2">
        <v>20</v>
      </c>
      <c r="N1055" t="s" s="2">
        <v>20</v>
      </c>
      <c r="O1055" t="s" s="2">
        <v>20</v>
      </c>
      <c r="P1055" t="s" s="2">
        <v>20</v>
      </c>
      <c r="Q1055" t="s" s="2">
        <v>20</v>
      </c>
      <c r="R1055" t="s" s="2">
        <v>20</v>
      </c>
      <c r="S1055" t="s" s="2">
        <v>20</v>
      </c>
      <c r="T1055" t="s" s="2">
        <v>20</v>
      </c>
      <c r="U1055" t="s" s="2">
        <v>20</v>
      </c>
      <c r="V1055" t="s" s="2">
        <v>20</v>
      </c>
      <c r="W1055" t="s" s="2">
        <v>20</v>
      </c>
      <c r="X1055" t="s" s="2">
        <v>20</v>
      </c>
      <c r="Y1055" t="s" s="2">
        <v>20</v>
      </c>
      <c r="Z1055" t="s" s="2">
        <v>20</v>
      </c>
    </row>
    <row r="1056">
      <c r="A1056" t="s" s="6">
        <v>2215</v>
      </c>
      <c r="B1056" t="s" s="6">
        <v>2216</v>
      </c>
      <c r="C1056" t="s" s="6">
        <v>20</v>
      </c>
      <c r="D1056" t="s" s="6">
        <v>23</v>
      </c>
      <c r="E1056" t="s" s="6">
        <v>2212</v>
      </c>
      <c r="F1056" t="s" s="6">
        <v>20</v>
      </c>
      <c r="G1056" t="s" s="6">
        <v>20</v>
      </c>
      <c r="H1056" t="s" s="6">
        <v>20</v>
      </c>
      <c r="I1056" t="s" s="6">
        <v>20</v>
      </c>
      <c r="J1056" t="s" s="6">
        <v>20</v>
      </c>
      <c r="K1056" t="s" s="6">
        <v>20</v>
      </c>
      <c r="L1056" t="s" s="6">
        <v>20</v>
      </c>
      <c r="M1056" t="s" s="6">
        <v>20</v>
      </c>
      <c r="N1056" t="s" s="6">
        <v>20</v>
      </c>
      <c r="O1056" t="s" s="6">
        <v>20</v>
      </c>
      <c r="P1056" t="s" s="6">
        <v>20</v>
      </c>
      <c r="Q1056" t="s" s="6">
        <v>20</v>
      </c>
      <c r="R1056" t="s" s="6">
        <v>20</v>
      </c>
      <c r="S1056" t="s" s="6">
        <v>20</v>
      </c>
      <c r="T1056" t="s" s="6">
        <v>20</v>
      </c>
      <c r="U1056" t="s" s="6">
        <v>20</v>
      </c>
      <c r="V1056" t="s" s="6">
        <v>20</v>
      </c>
      <c r="W1056" t="s" s="6">
        <v>20</v>
      </c>
      <c r="X1056" t="s" s="6">
        <v>20</v>
      </c>
      <c r="Y1056" t="s" s="6">
        <v>20</v>
      </c>
      <c r="Z1056" t="s" s="6">
        <v>20</v>
      </c>
    </row>
    <row r="1057">
      <c r="A1057" t="s" s="2">
        <v>2217</v>
      </c>
      <c r="B1057" t="s" s="2">
        <v>2218</v>
      </c>
      <c r="C1057" t="s" s="2">
        <v>20</v>
      </c>
      <c r="D1057" t="s" s="2">
        <v>23</v>
      </c>
      <c r="E1057" t="s" s="2">
        <v>2219</v>
      </c>
      <c r="F1057" t="s" s="2">
        <v>20</v>
      </c>
      <c r="G1057" t="s" s="2">
        <v>20</v>
      </c>
      <c r="H1057" t="s" s="2">
        <v>20</v>
      </c>
      <c r="I1057" t="s" s="2">
        <v>20</v>
      </c>
      <c r="J1057" t="s" s="2">
        <v>20</v>
      </c>
      <c r="K1057" t="s" s="2">
        <v>20</v>
      </c>
      <c r="L1057" t="s" s="2">
        <v>20</v>
      </c>
      <c r="M1057" t="s" s="2">
        <v>20</v>
      </c>
      <c r="N1057" t="s" s="2">
        <v>20</v>
      </c>
      <c r="O1057" t="s" s="2">
        <v>20</v>
      </c>
      <c r="P1057" t="s" s="2">
        <v>20</v>
      </c>
      <c r="Q1057" t="s" s="2">
        <v>20</v>
      </c>
      <c r="R1057" t="s" s="2">
        <v>20</v>
      </c>
      <c r="S1057" t="s" s="2">
        <v>20</v>
      </c>
      <c r="T1057" t="s" s="2">
        <v>20</v>
      </c>
      <c r="U1057" t="s" s="2">
        <v>20</v>
      </c>
      <c r="V1057" t="s" s="2">
        <v>20</v>
      </c>
      <c r="W1057" t="s" s="2">
        <v>20</v>
      </c>
      <c r="X1057" t="s" s="2">
        <v>20</v>
      </c>
      <c r="Y1057" t="s" s="2">
        <v>20</v>
      </c>
      <c r="Z1057" t="s" s="2">
        <v>20</v>
      </c>
    </row>
    <row r="1058">
      <c r="A1058" t="s" s="6">
        <v>2220</v>
      </c>
      <c r="B1058" t="s" s="6">
        <v>2221</v>
      </c>
      <c r="C1058" t="s" s="6">
        <v>20</v>
      </c>
      <c r="D1058" t="s" s="6">
        <v>23</v>
      </c>
      <c r="E1058" t="s" s="6">
        <v>20</v>
      </c>
      <c r="F1058" t="s" s="6">
        <v>20</v>
      </c>
      <c r="G1058" t="s" s="6">
        <v>20</v>
      </c>
      <c r="H1058" t="s" s="6">
        <v>20</v>
      </c>
      <c r="I1058" t="s" s="6">
        <v>20</v>
      </c>
      <c r="J1058" t="s" s="6">
        <v>20</v>
      </c>
      <c r="K1058" t="s" s="6">
        <v>20</v>
      </c>
      <c r="L1058" t="s" s="6">
        <v>20</v>
      </c>
      <c r="M1058" t="s" s="6">
        <v>20</v>
      </c>
      <c r="N1058" t="s" s="6">
        <v>20</v>
      </c>
      <c r="O1058" t="s" s="6">
        <v>20</v>
      </c>
      <c r="P1058" t="s" s="6">
        <v>20</v>
      </c>
      <c r="Q1058" t="s" s="6">
        <v>20</v>
      </c>
      <c r="R1058" t="s" s="6">
        <v>20</v>
      </c>
      <c r="S1058" t="s" s="6">
        <v>20</v>
      </c>
      <c r="T1058" t="s" s="6">
        <v>20</v>
      </c>
      <c r="U1058" t="s" s="6">
        <v>20</v>
      </c>
      <c r="V1058" t="s" s="6">
        <v>20</v>
      </c>
      <c r="W1058" t="s" s="6">
        <v>20</v>
      </c>
      <c r="X1058" t="s" s="6">
        <v>20</v>
      </c>
      <c r="Y1058" t="s" s="6">
        <v>20</v>
      </c>
      <c r="Z1058" t="s" s="6">
        <v>20</v>
      </c>
    </row>
    <row r="1059">
      <c r="A1059" t="s" s="2">
        <v>2222</v>
      </c>
      <c r="B1059" t="s" s="2">
        <v>2223</v>
      </c>
      <c r="C1059" t="s" s="2">
        <v>20</v>
      </c>
      <c r="D1059" t="s" s="2">
        <v>23</v>
      </c>
      <c r="E1059" t="s" s="2">
        <v>20</v>
      </c>
      <c r="F1059" t="s" s="2">
        <v>20</v>
      </c>
      <c r="G1059" t="s" s="2">
        <v>20</v>
      </c>
      <c r="H1059" t="s" s="2">
        <v>20</v>
      </c>
      <c r="I1059" t="s" s="2">
        <v>1388</v>
      </c>
      <c r="J1059" t="s" s="2">
        <v>20</v>
      </c>
      <c r="K1059" t="s" s="2">
        <v>20</v>
      </c>
      <c r="L1059" t="s" s="2">
        <v>20</v>
      </c>
      <c r="M1059" t="s" s="2">
        <v>20</v>
      </c>
      <c r="N1059" t="s" s="2">
        <v>20</v>
      </c>
      <c r="O1059" t="s" s="2">
        <v>20</v>
      </c>
      <c r="P1059" t="s" s="2">
        <v>20</v>
      </c>
      <c r="Q1059" t="s" s="2">
        <v>20</v>
      </c>
      <c r="R1059" t="s" s="2">
        <v>20</v>
      </c>
      <c r="S1059" t="s" s="2">
        <v>20</v>
      </c>
      <c r="T1059" t="s" s="2">
        <v>20</v>
      </c>
      <c r="U1059" t="s" s="2">
        <v>20</v>
      </c>
      <c r="V1059" t="s" s="2">
        <v>20</v>
      </c>
      <c r="W1059" t="s" s="2">
        <v>20</v>
      </c>
      <c r="X1059" t="s" s="2">
        <v>20</v>
      </c>
      <c r="Y1059" t="s" s="2">
        <v>20</v>
      </c>
      <c r="Z1059" t="s" s="2">
        <v>20</v>
      </c>
    </row>
    <row r="1060">
      <c r="A1060" t="s" s="6">
        <v>2224</v>
      </c>
      <c r="B1060" t="s" s="6">
        <v>2225</v>
      </c>
      <c r="C1060" t="s" s="6">
        <v>20</v>
      </c>
      <c r="D1060" t="s" s="6">
        <v>23</v>
      </c>
      <c r="E1060" t="s" s="6">
        <v>2219</v>
      </c>
      <c r="F1060" t="s" s="6">
        <v>20</v>
      </c>
      <c r="G1060" t="s" s="6">
        <v>20</v>
      </c>
      <c r="H1060" t="s" s="6">
        <v>26</v>
      </c>
      <c r="I1060" t="s" s="6">
        <v>20</v>
      </c>
      <c r="J1060" t="s" s="6">
        <v>20</v>
      </c>
      <c r="K1060" t="s" s="6">
        <v>20</v>
      </c>
      <c r="L1060" t="s" s="6">
        <v>20</v>
      </c>
      <c r="M1060" t="s" s="6">
        <v>20</v>
      </c>
      <c r="N1060" t="s" s="6">
        <v>20</v>
      </c>
      <c r="O1060" t="s" s="6">
        <v>20</v>
      </c>
      <c r="P1060" t="s" s="6">
        <v>20</v>
      </c>
      <c r="Q1060" t="s" s="6">
        <v>20</v>
      </c>
      <c r="R1060" t="s" s="6">
        <v>20</v>
      </c>
      <c r="S1060" t="s" s="6">
        <v>20</v>
      </c>
      <c r="T1060" t="s" s="6">
        <v>20</v>
      </c>
      <c r="U1060" t="s" s="6">
        <v>20</v>
      </c>
      <c r="V1060" t="s" s="6">
        <v>20</v>
      </c>
      <c r="W1060" t="s" s="6">
        <v>20</v>
      </c>
      <c r="X1060" t="s" s="6">
        <v>20</v>
      </c>
      <c r="Y1060" t="s" s="6">
        <v>20</v>
      </c>
      <c r="Z1060" t="s" s="6">
        <v>20</v>
      </c>
    </row>
    <row r="1061">
      <c r="A1061" t="s" s="2">
        <v>2226</v>
      </c>
      <c r="B1061" t="s" s="2">
        <v>2227</v>
      </c>
      <c r="C1061" t="s" s="2">
        <v>20</v>
      </c>
      <c r="D1061" t="s" s="2">
        <v>23</v>
      </c>
      <c r="E1061" t="s" s="2">
        <v>20</v>
      </c>
      <c r="F1061" t="s" s="2">
        <v>20</v>
      </c>
      <c r="G1061" t="s" s="2">
        <v>20</v>
      </c>
      <c r="H1061" t="s" s="2">
        <v>20</v>
      </c>
      <c r="I1061" t="s" s="2">
        <v>1388</v>
      </c>
      <c r="J1061" t="s" s="2">
        <v>20</v>
      </c>
      <c r="K1061" t="s" s="2">
        <v>20</v>
      </c>
      <c r="L1061" t="s" s="2">
        <v>20</v>
      </c>
      <c r="M1061" t="s" s="2">
        <v>20</v>
      </c>
      <c r="N1061" t="s" s="2">
        <v>20</v>
      </c>
      <c r="O1061" t="s" s="2">
        <v>20</v>
      </c>
      <c r="P1061" t="s" s="2">
        <v>20</v>
      </c>
      <c r="Q1061" t="s" s="2">
        <v>20</v>
      </c>
      <c r="R1061" t="s" s="2">
        <v>20</v>
      </c>
      <c r="S1061" t="s" s="2">
        <v>20</v>
      </c>
      <c r="T1061" t="s" s="2">
        <v>20</v>
      </c>
      <c r="U1061" t="s" s="2">
        <v>20</v>
      </c>
      <c r="V1061" t="s" s="2">
        <v>20</v>
      </c>
      <c r="W1061" t="s" s="2">
        <v>20</v>
      </c>
      <c r="X1061" t="s" s="2">
        <v>20</v>
      </c>
      <c r="Y1061" t="s" s="2">
        <v>20</v>
      </c>
      <c r="Z1061" t="s" s="2">
        <v>20</v>
      </c>
    </row>
    <row r="1062">
      <c r="A1062" t="s" s="6">
        <v>2228</v>
      </c>
      <c r="B1062" t="s" s="6">
        <v>2229</v>
      </c>
      <c r="C1062" t="s" s="6">
        <v>20</v>
      </c>
      <c r="D1062" t="s" s="6">
        <v>23</v>
      </c>
      <c r="E1062" t="s" s="6">
        <v>20</v>
      </c>
      <c r="F1062" t="s" s="6">
        <v>20</v>
      </c>
      <c r="G1062" t="s" s="6">
        <v>20</v>
      </c>
      <c r="H1062" t="s" s="6">
        <v>20</v>
      </c>
      <c r="I1062" t="s" s="6">
        <v>21</v>
      </c>
      <c r="J1062" t="s" s="6">
        <v>20</v>
      </c>
      <c r="K1062" t="s" s="6">
        <v>20</v>
      </c>
      <c r="L1062" t="s" s="6">
        <v>20</v>
      </c>
      <c r="M1062" t="s" s="6">
        <v>20</v>
      </c>
      <c r="N1062" t="s" s="6">
        <v>1949</v>
      </c>
      <c r="O1062" t="s" s="6">
        <v>20</v>
      </c>
      <c r="P1062" t="s" s="6">
        <v>20</v>
      </c>
      <c r="Q1062" t="s" s="6">
        <v>20</v>
      </c>
      <c r="R1062" t="s" s="6">
        <v>20</v>
      </c>
      <c r="S1062" t="s" s="6">
        <v>20</v>
      </c>
      <c r="T1062" t="s" s="6">
        <v>20</v>
      </c>
      <c r="U1062" t="s" s="6">
        <v>20</v>
      </c>
      <c r="V1062" t="s" s="6">
        <v>945</v>
      </c>
      <c r="W1062" t="s" s="6">
        <v>20</v>
      </c>
      <c r="X1062" t="s" s="6">
        <v>20</v>
      </c>
      <c r="Y1062" t="s" s="6">
        <v>20</v>
      </c>
      <c r="Z1062" t="s" s="6">
        <v>20</v>
      </c>
    </row>
    <row r="1063">
      <c r="A1063" t="s" s="2">
        <v>2230</v>
      </c>
      <c r="B1063" t="s" s="2">
        <v>2231</v>
      </c>
      <c r="C1063" t="s" s="2">
        <v>20</v>
      </c>
      <c r="D1063" t="s" s="2">
        <v>23</v>
      </c>
      <c r="E1063" t="s" s="2">
        <v>20</v>
      </c>
      <c r="F1063" t="s" s="2">
        <v>20</v>
      </c>
      <c r="G1063" t="s" s="2">
        <v>20</v>
      </c>
      <c r="H1063" t="s" s="2">
        <v>20</v>
      </c>
      <c r="I1063" t="s" s="2">
        <v>1388</v>
      </c>
      <c r="J1063" t="s" s="2">
        <v>20</v>
      </c>
      <c r="K1063" t="s" s="2">
        <v>20</v>
      </c>
      <c r="L1063" t="s" s="2">
        <v>20</v>
      </c>
      <c r="M1063" t="s" s="2">
        <v>20</v>
      </c>
      <c r="N1063" t="s" s="2">
        <v>20</v>
      </c>
      <c r="O1063" t="s" s="2">
        <v>20</v>
      </c>
      <c r="P1063" t="s" s="2">
        <v>20</v>
      </c>
      <c r="Q1063" t="s" s="2">
        <v>20</v>
      </c>
      <c r="R1063" t="s" s="2">
        <v>20</v>
      </c>
      <c r="S1063" t="s" s="2">
        <v>20</v>
      </c>
      <c r="T1063" t="s" s="2">
        <v>20</v>
      </c>
      <c r="U1063" t="s" s="2">
        <v>20</v>
      </c>
      <c r="V1063" t="s" s="2">
        <v>20</v>
      </c>
      <c r="W1063" t="s" s="2">
        <v>20</v>
      </c>
      <c r="X1063" t="s" s="2">
        <v>20</v>
      </c>
      <c r="Y1063" t="s" s="2">
        <v>20</v>
      </c>
      <c r="Z1063" t="s" s="2">
        <v>20</v>
      </c>
    </row>
    <row r="1064">
      <c r="A1064" t="s" s="6">
        <v>2232</v>
      </c>
      <c r="B1064" t="s" s="6">
        <v>2233</v>
      </c>
      <c r="C1064" t="s" s="6">
        <v>20</v>
      </c>
      <c r="D1064" t="s" s="6">
        <v>23</v>
      </c>
      <c r="E1064" t="s" s="6">
        <v>20</v>
      </c>
      <c r="F1064" t="s" s="6">
        <v>20</v>
      </c>
      <c r="G1064" t="s" s="6">
        <v>20</v>
      </c>
      <c r="H1064" t="s" s="6">
        <v>20</v>
      </c>
      <c r="I1064" t="s" s="6">
        <v>1388</v>
      </c>
      <c r="J1064" t="s" s="6">
        <v>20</v>
      </c>
      <c r="K1064" t="s" s="6">
        <v>20</v>
      </c>
      <c r="L1064" t="s" s="6">
        <v>20</v>
      </c>
      <c r="M1064" t="s" s="6">
        <v>20</v>
      </c>
      <c r="N1064" t="s" s="6">
        <v>20</v>
      </c>
      <c r="O1064" t="s" s="6">
        <v>20</v>
      </c>
      <c r="P1064" t="s" s="6">
        <v>20</v>
      </c>
      <c r="Q1064" t="s" s="6">
        <v>20</v>
      </c>
      <c r="R1064" t="s" s="6">
        <v>20</v>
      </c>
      <c r="S1064" t="s" s="6">
        <v>20</v>
      </c>
      <c r="T1064" t="s" s="6">
        <v>20</v>
      </c>
      <c r="U1064" t="s" s="6">
        <v>20</v>
      </c>
      <c r="V1064" t="s" s="6">
        <v>20</v>
      </c>
      <c r="W1064" t="s" s="6">
        <v>20</v>
      </c>
      <c r="X1064" t="s" s="6">
        <v>20</v>
      </c>
      <c r="Y1064" t="s" s="6">
        <v>20</v>
      </c>
      <c r="Z1064" t="s" s="6">
        <v>20</v>
      </c>
    </row>
    <row r="1065">
      <c r="A1065" t="s" s="2">
        <v>2234</v>
      </c>
      <c r="B1065" t="s" s="2">
        <v>2235</v>
      </c>
      <c r="C1065" t="s" s="2">
        <v>20</v>
      </c>
      <c r="D1065" t="s" s="2">
        <v>23</v>
      </c>
      <c r="E1065" t="s" s="2">
        <v>20</v>
      </c>
      <c r="F1065" t="s" s="2">
        <v>20</v>
      </c>
      <c r="G1065" t="s" s="2">
        <v>20</v>
      </c>
      <c r="H1065" t="s" s="2">
        <v>26</v>
      </c>
      <c r="I1065" t="s" s="2">
        <v>20</v>
      </c>
      <c r="J1065" t="s" s="2">
        <v>20</v>
      </c>
      <c r="K1065" t="s" s="2">
        <v>20</v>
      </c>
      <c r="L1065" t="s" s="2">
        <v>20</v>
      </c>
      <c r="M1065" t="s" s="2">
        <v>20</v>
      </c>
      <c r="N1065" t="s" s="2">
        <v>20</v>
      </c>
      <c r="O1065" t="s" s="2">
        <v>20</v>
      </c>
      <c r="P1065" t="s" s="2">
        <v>20</v>
      </c>
      <c r="Q1065" t="s" s="2">
        <v>20</v>
      </c>
      <c r="R1065" t="s" s="2">
        <v>20</v>
      </c>
      <c r="S1065" t="s" s="2">
        <v>20</v>
      </c>
      <c r="T1065" t="s" s="2">
        <v>20</v>
      </c>
      <c r="U1065" t="s" s="2">
        <v>20</v>
      </c>
      <c r="V1065" t="s" s="2">
        <v>20</v>
      </c>
      <c r="W1065" t="s" s="2">
        <v>20</v>
      </c>
      <c r="X1065" t="s" s="2">
        <v>20</v>
      </c>
      <c r="Y1065" t="s" s="2">
        <v>20</v>
      </c>
      <c r="Z1065" t="s" s="2">
        <v>20</v>
      </c>
    </row>
    <row r="1066">
      <c r="A1066" t="s" s="6">
        <v>2236</v>
      </c>
      <c r="B1066" t="s" s="6">
        <v>2237</v>
      </c>
      <c r="C1066" t="s" s="6">
        <v>20</v>
      </c>
      <c r="D1066" t="s" s="6">
        <v>23</v>
      </c>
      <c r="E1066" t="s" s="6">
        <v>20</v>
      </c>
      <c r="F1066" t="s" s="6">
        <v>20</v>
      </c>
      <c r="G1066" t="s" s="6">
        <v>20</v>
      </c>
      <c r="H1066" t="s" s="6">
        <v>20</v>
      </c>
      <c r="I1066" t="s" s="6">
        <v>21</v>
      </c>
      <c r="J1066" t="s" s="6">
        <v>20</v>
      </c>
      <c r="K1066" t="s" s="6">
        <v>20</v>
      </c>
      <c r="L1066" t="s" s="6">
        <v>20</v>
      </c>
      <c r="M1066" t="s" s="6">
        <v>20</v>
      </c>
      <c r="N1066" t="s" s="6">
        <v>1949</v>
      </c>
      <c r="O1066" t="s" s="6">
        <v>20</v>
      </c>
      <c r="P1066" t="s" s="6">
        <v>20</v>
      </c>
      <c r="Q1066" t="s" s="6">
        <v>20</v>
      </c>
      <c r="R1066" t="s" s="6">
        <v>20</v>
      </c>
      <c r="S1066" t="s" s="6">
        <v>20</v>
      </c>
      <c r="T1066" t="s" s="6">
        <v>20</v>
      </c>
      <c r="U1066" t="s" s="6">
        <v>20</v>
      </c>
      <c r="V1066" t="s" s="6">
        <v>945</v>
      </c>
      <c r="W1066" t="s" s="6">
        <v>20</v>
      </c>
      <c r="X1066" t="s" s="6">
        <v>20</v>
      </c>
      <c r="Y1066" t="s" s="6">
        <v>20</v>
      </c>
      <c r="Z1066" t="s" s="6">
        <v>20</v>
      </c>
    </row>
    <row r="1067">
      <c r="A1067" t="s" s="2">
        <v>2238</v>
      </c>
      <c r="B1067" t="s" s="2">
        <v>2239</v>
      </c>
      <c r="C1067" t="s" s="2">
        <v>20</v>
      </c>
      <c r="D1067" t="s" s="2">
        <v>23</v>
      </c>
      <c r="E1067" t="s" s="2">
        <v>20</v>
      </c>
      <c r="F1067" t="s" s="2">
        <v>20</v>
      </c>
      <c r="G1067" t="s" s="2">
        <v>20</v>
      </c>
      <c r="H1067" t="s" s="2">
        <v>20</v>
      </c>
      <c r="I1067" t="s" s="2">
        <v>21</v>
      </c>
      <c r="J1067" t="s" s="2">
        <v>20</v>
      </c>
      <c r="K1067" t="s" s="2">
        <v>20</v>
      </c>
      <c r="L1067" t="s" s="2">
        <v>20</v>
      </c>
      <c r="M1067" t="s" s="2">
        <v>20</v>
      </c>
      <c r="N1067" t="s" s="2">
        <v>1949</v>
      </c>
      <c r="O1067" t="s" s="2">
        <v>20</v>
      </c>
      <c r="P1067" t="s" s="2">
        <v>20</v>
      </c>
      <c r="Q1067" t="s" s="2">
        <v>20</v>
      </c>
      <c r="R1067" t="s" s="2">
        <v>20</v>
      </c>
      <c r="S1067" t="s" s="2">
        <v>20</v>
      </c>
      <c r="T1067" t="s" s="2">
        <v>20</v>
      </c>
      <c r="U1067" t="s" s="2">
        <v>20</v>
      </c>
      <c r="V1067" t="s" s="2">
        <v>945</v>
      </c>
      <c r="W1067" t="s" s="2">
        <v>20</v>
      </c>
      <c r="X1067" t="s" s="2">
        <v>20</v>
      </c>
      <c r="Y1067" t="s" s="2">
        <v>20</v>
      </c>
      <c r="Z1067" t="s" s="2">
        <v>20</v>
      </c>
    </row>
    <row r="1068">
      <c r="A1068" t="s" s="6">
        <v>2240</v>
      </c>
      <c r="B1068" t="s" s="6">
        <v>2241</v>
      </c>
      <c r="C1068" t="s" s="6">
        <v>20</v>
      </c>
      <c r="D1068" t="s" s="6">
        <v>23</v>
      </c>
      <c r="E1068" t="s" s="6">
        <v>20</v>
      </c>
      <c r="F1068" t="s" s="6">
        <v>20</v>
      </c>
      <c r="G1068" t="s" s="6">
        <v>20</v>
      </c>
      <c r="H1068" t="s" s="6">
        <v>20</v>
      </c>
      <c r="I1068" t="s" s="6">
        <v>21</v>
      </c>
      <c r="J1068" t="s" s="6">
        <v>20</v>
      </c>
      <c r="K1068" t="s" s="6">
        <v>20</v>
      </c>
      <c r="L1068" t="s" s="6">
        <v>20</v>
      </c>
      <c r="M1068" t="s" s="6">
        <v>20</v>
      </c>
      <c r="N1068" t="s" s="6">
        <v>1949</v>
      </c>
      <c r="O1068" t="s" s="6">
        <v>20</v>
      </c>
      <c r="P1068" t="s" s="6">
        <v>20</v>
      </c>
      <c r="Q1068" t="s" s="6">
        <v>20</v>
      </c>
      <c r="R1068" t="s" s="6">
        <v>20</v>
      </c>
      <c r="S1068" t="s" s="6">
        <v>20</v>
      </c>
      <c r="T1068" t="s" s="6">
        <v>20</v>
      </c>
      <c r="U1068" t="s" s="6">
        <v>20</v>
      </c>
      <c r="V1068" t="s" s="6">
        <v>945</v>
      </c>
      <c r="W1068" t="s" s="6">
        <v>20</v>
      </c>
      <c r="X1068" t="s" s="6">
        <v>20</v>
      </c>
      <c r="Y1068" t="s" s="6">
        <v>20</v>
      </c>
      <c r="Z1068" t="s" s="6">
        <v>20</v>
      </c>
    </row>
    <row r="1069">
      <c r="A1069" t="s" s="2">
        <v>2242</v>
      </c>
      <c r="B1069" t="s" s="2">
        <v>2243</v>
      </c>
      <c r="C1069" t="s" s="2">
        <v>20</v>
      </c>
      <c r="D1069" t="s" s="2">
        <v>23</v>
      </c>
      <c r="E1069" t="s" s="2">
        <v>20</v>
      </c>
      <c r="F1069" t="s" s="2">
        <v>20</v>
      </c>
      <c r="G1069" t="s" s="2">
        <v>20</v>
      </c>
      <c r="H1069" t="s" s="2">
        <v>20</v>
      </c>
      <c r="I1069" t="s" s="2">
        <v>21</v>
      </c>
      <c r="J1069" t="s" s="2">
        <v>20</v>
      </c>
      <c r="K1069" t="s" s="2">
        <v>20</v>
      </c>
      <c r="L1069" t="s" s="2">
        <v>20</v>
      </c>
      <c r="M1069" t="s" s="2">
        <v>20</v>
      </c>
      <c r="N1069" t="s" s="2">
        <v>1949</v>
      </c>
      <c r="O1069" t="s" s="2">
        <v>20</v>
      </c>
      <c r="P1069" t="s" s="2">
        <v>20</v>
      </c>
      <c r="Q1069" t="s" s="2">
        <v>20</v>
      </c>
      <c r="R1069" t="s" s="2">
        <v>20</v>
      </c>
      <c r="S1069" t="s" s="2">
        <v>20</v>
      </c>
      <c r="T1069" t="s" s="2">
        <v>20</v>
      </c>
      <c r="U1069" t="s" s="2">
        <v>20</v>
      </c>
      <c r="V1069" t="s" s="2">
        <v>945</v>
      </c>
      <c r="W1069" t="s" s="2">
        <v>20</v>
      </c>
      <c r="X1069" t="s" s="2">
        <v>20</v>
      </c>
      <c r="Y1069" t="s" s="2">
        <v>20</v>
      </c>
      <c r="Z1069" t="s" s="2">
        <v>20</v>
      </c>
    </row>
    <row r="1070">
      <c r="A1070" t="s" s="6">
        <v>2244</v>
      </c>
      <c r="B1070" t="s" s="6">
        <v>2245</v>
      </c>
      <c r="C1070" t="s" s="6">
        <v>20</v>
      </c>
      <c r="D1070" t="s" s="6">
        <v>23</v>
      </c>
      <c r="E1070" t="s" s="6">
        <v>20</v>
      </c>
      <c r="F1070" t="s" s="6">
        <v>20</v>
      </c>
      <c r="G1070" t="s" s="6">
        <v>20</v>
      </c>
      <c r="H1070" t="s" s="6">
        <v>20</v>
      </c>
      <c r="I1070" t="s" s="6">
        <v>1388</v>
      </c>
      <c r="J1070" t="s" s="6">
        <v>20</v>
      </c>
      <c r="K1070" t="s" s="6">
        <v>20</v>
      </c>
      <c r="L1070" t="s" s="6">
        <v>20</v>
      </c>
      <c r="M1070" t="s" s="6">
        <v>20</v>
      </c>
      <c r="N1070" t="s" s="6">
        <v>20</v>
      </c>
      <c r="O1070" t="s" s="6">
        <v>20</v>
      </c>
      <c r="P1070" t="s" s="6">
        <v>20</v>
      </c>
      <c r="Q1070" t="s" s="6">
        <v>20</v>
      </c>
      <c r="R1070" t="s" s="6">
        <v>20</v>
      </c>
      <c r="S1070" t="s" s="6">
        <v>20</v>
      </c>
      <c r="T1070" t="s" s="6">
        <v>20</v>
      </c>
      <c r="U1070" t="s" s="6">
        <v>20</v>
      </c>
      <c r="V1070" t="s" s="6">
        <v>20</v>
      </c>
      <c r="W1070" t="s" s="6">
        <v>20</v>
      </c>
      <c r="X1070" t="s" s="6">
        <v>20</v>
      </c>
      <c r="Y1070" t="s" s="6">
        <v>20</v>
      </c>
      <c r="Z1070" t="s" s="6">
        <v>20</v>
      </c>
    </row>
    <row r="1071">
      <c r="A1071" t="s" s="2">
        <v>2246</v>
      </c>
      <c r="B1071" t="s" s="2">
        <v>2247</v>
      </c>
      <c r="C1071" t="s" s="2">
        <v>20</v>
      </c>
      <c r="D1071" t="s" s="2">
        <v>23</v>
      </c>
      <c r="E1071" t="s" s="2">
        <v>20</v>
      </c>
      <c r="F1071" t="s" s="2">
        <v>20</v>
      </c>
      <c r="G1071" t="s" s="2">
        <v>20</v>
      </c>
      <c r="H1071" t="s" s="2">
        <v>20</v>
      </c>
      <c r="I1071" t="s" s="2">
        <v>1388</v>
      </c>
      <c r="J1071" t="s" s="2">
        <v>20</v>
      </c>
      <c r="K1071" t="s" s="2">
        <v>20</v>
      </c>
      <c r="L1071" t="s" s="2">
        <v>20</v>
      </c>
      <c r="M1071" t="s" s="2">
        <v>20</v>
      </c>
      <c r="N1071" t="s" s="2">
        <v>20</v>
      </c>
      <c r="O1071" t="s" s="2">
        <v>20</v>
      </c>
      <c r="P1071" t="s" s="2">
        <v>20</v>
      </c>
      <c r="Q1071" t="s" s="2">
        <v>20</v>
      </c>
      <c r="R1071" t="s" s="2">
        <v>20</v>
      </c>
      <c r="S1071" t="s" s="2">
        <v>20</v>
      </c>
      <c r="T1071" t="s" s="2">
        <v>20</v>
      </c>
      <c r="U1071" t="s" s="2">
        <v>20</v>
      </c>
      <c r="V1071" t="s" s="2">
        <v>20</v>
      </c>
      <c r="W1071" t="s" s="2">
        <v>20</v>
      </c>
      <c r="X1071" t="s" s="2">
        <v>20</v>
      </c>
      <c r="Y1071" t="s" s="2">
        <v>20</v>
      </c>
      <c r="Z1071" t="s" s="2">
        <v>20</v>
      </c>
    </row>
    <row r="1072">
      <c r="A1072" t="s" s="6">
        <v>2248</v>
      </c>
      <c r="B1072" t="s" s="6">
        <v>2249</v>
      </c>
      <c r="C1072" t="s" s="6">
        <v>20</v>
      </c>
      <c r="D1072" t="s" s="6">
        <v>23</v>
      </c>
      <c r="E1072" t="s" s="6">
        <v>20</v>
      </c>
      <c r="F1072" t="s" s="6">
        <v>20</v>
      </c>
      <c r="G1072" t="s" s="6">
        <v>20</v>
      </c>
      <c r="H1072" t="s" s="6">
        <v>26</v>
      </c>
      <c r="I1072" t="s" s="6">
        <v>21</v>
      </c>
      <c r="J1072" t="s" s="6">
        <v>20</v>
      </c>
      <c r="K1072" t="s" s="6">
        <v>20</v>
      </c>
      <c r="L1072" t="s" s="6">
        <v>20</v>
      </c>
      <c r="M1072" t="s" s="6">
        <v>20</v>
      </c>
      <c r="N1072" t="s" s="6">
        <v>1949</v>
      </c>
      <c r="O1072" t="s" s="6">
        <v>20</v>
      </c>
      <c r="P1072" t="s" s="6">
        <v>20</v>
      </c>
      <c r="Q1072" t="s" s="6">
        <v>20</v>
      </c>
      <c r="R1072" t="s" s="6">
        <v>20</v>
      </c>
      <c r="S1072" t="s" s="6">
        <v>20</v>
      </c>
      <c r="T1072" t="s" s="6">
        <v>20</v>
      </c>
      <c r="U1072" t="s" s="6">
        <v>20</v>
      </c>
      <c r="V1072" t="s" s="6">
        <v>945</v>
      </c>
      <c r="W1072" t="s" s="6">
        <v>20</v>
      </c>
      <c r="X1072" t="s" s="6">
        <v>20</v>
      </c>
      <c r="Y1072" t="s" s="6">
        <v>20</v>
      </c>
      <c r="Z1072" t="s" s="6">
        <v>20</v>
      </c>
    </row>
    <row r="1073">
      <c r="A1073" t="s" s="2">
        <v>2250</v>
      </c>
      <c r="B1073" t="s" s="2">
        <v>2251</v>
      </c>
      <c r="C1073" t="s" s="2">
        <v>20</v>
      </c>
      <c r="D1073" t="s" s="2">
        <v>23</v>
      </c>
      <c r="E1073" t="s" s="2">
        <v>20</v>
      </c>
      <c r="F1073" t="s" s="2">
        <v>20</v>
      </c>
      <c r="G1073" t="s" s="2">
        <v>20</v>
      </c>
      <c r="H1073" t="s" s="2">
        <v>26</v>
      </c>
      <c r="I1073" t="s" s="2">
        <v>1388</v>
      </c>
      <c r="J1073" t="s" s="2">
        <v>20</v>
      </c>
      <c r="K1073" t="s" s="2">
        <v>20</v>
      </c>
      <c r="L1073" t="s" s="2">
        <v>20</v>
      </c>
      <c r="M1073" t="s" s="2">
        <v>20</v>
      </c>
      <c r="N1073" t="s" s="2">
        <v>20</v>
      </c>
      <c r="O1073" t="s" s="2">
        <v>20</v>
      </c>
      <c r="P1073" t="s" s="2">
        <v>20</v>
      </c>
      <c r="Q1073" t="s" s="2">
        <v>20</v>
      </c>
      <c r="R1073" t="s" s="2">
        <v>20</v>
      </c>
      <c r="S1073" t="s" s="2">
        <v>20</v>
      </c>
      <c r="T1073" t="s" s="2">
        <v>20</v>
      </c>
      <c r="U1073" t="s" s="2">
        <v>20</v>
      </c>
      <c r="V1073" t="s" s="2">
        <v>945</v>
      </c>
      <c r="W1073" t="s" s="2">
        <v>20</v>
      </c>
      <c r="X1073" t="s" s="2">
        <v>20</v>
      </c>
      <c r="Y1073" t="s" s="2">
        <v>20</v>
      </c>
      <c r="Z1073" t="s" s="2">
        <v>20</v>
      </c>
    </row>
    <row r="1074">
      <c r="A1074" t="s" s="6">
        <v>2252</v>
      </c>
      <c r="B1074" t="s" s="6">
        <v>2253</v>
      </c>
      <c r="C1074" t="s" s="6">
        <v>20</v>
      </c>
      <c r="D1074" t="s" s="6">
        <v>23</v>
      </c>
      <c r="E1074" t="s" s="6">
        <v>20</v>
      </c>
      <c r="F1074" t="s" s="6">
        <v>20</v>
      </c>
      <c r="G1074" t="s" s="6">
        <v>20</v>
      </c>
      <c r="H1074" t="s" s="6">
        <v>26</v>
      </c>
      <c r="I1074" t="s" s="6">
        <v>21</v>
      </c>
      <c r="J1074" t="s" s="6">
        <v>20</v>
      </c>
      <c r="K1074" t="s" s="6">
        <v>20</v>
      </c>
      <c r="L1074" t="s" s="6">
        <v>20</v>
      </c>
      <c r="M1074" t="s" s="6">
        <v>20</v>
      </c>
      <c r="N1074" t="s" s="6">
        <v>1949</v>
      </c>
      <c r="O1074" t="s" s="6">
        <v>20</v>
      </c>
      <c r="P1074" t="s" s="6">
        <v>20</v>
      </c>
      <c r="Q1074" t="s" s="6">
        <v>20</v>
      </c>
      <c r="R1074" t="s" s="6">
        <v>20</v>
      </c>
      <c r="S1074" t="s" s="6">
        <v>20</v>
      </c>
      <c r="T1074" t="s" s="6">
        <v>20</v>
      </c>
      <c r="U1074" t="s" s="6">
        <v>20</v>
      </c>
      <c r="V1074" t="s" s="6">
        <v>945</v>
      </c>
      <c r="W1074" t="s" s="6">
        <v>20</v>
      </c>
      <c r="X1074" t="s" s="6">
        <v>20</v>
      </c>
      <c r="Y1074" t="s" s="6">
        <v>20</v>
      </c>
      <c r="Z1074" t="s" s="6">
        <v>20</v>
      </c>
    </row>
    <row r="1075">
      <c r="A1075" t="s" s="2">
        <v>2254</v>
      </c>
      <c r="B1075" t="s" s="2">
        <v>2255</v>
      </c>
      <c r="C1075" t="s" s="2">
        <v>20</v>
      </c>
      <c r="D1075" t="s" s="2">
        <v>23</v>
      </c>
      <c r="E1075" t="s" s="2">
        <v>2107</v>
      </c>
      <c r="F1075" t="s" s="2">
        <v>20</v>
      </c>
      <c r="G1075" t="s" s="2">
        <v>20</v>
      </c>
      <c r="H1075" t="s" s="2">
        <v>20</v>
      </c>
      <c r="I1075" t="s" s="2">
        <v>21</v>
      </c>
      <c r="J1075" t="s" s="2">
        <v>20</v>
      </c>
      <c r="K1075" t="s" s="2">
        <v>20</v>
      </c>
      <c r="L1075" t="s" s="2">
        <v>20</v>
      </c>
      <c r="M1075" t="s" s="2">
        <v>20</v>
      </c>
      <c r="N1075" t="s" s="2">
        <v>1949</v>
      </c>
      <c r="O1075" t="s" s="2">
        <v>20</v>
      </c>
      <c r="P1075" t="s" s="2">
        <v>20</v>
      </c>
      <c r="Q1075" t="s" s="2">
        <v>20</v>
      </c>
      <c r="R1075" t="s" s="2">
        <v>20</v>
      </c>
      <c r="S1075" t="s" s="2">
        <v>20</v>
      </c>
      <c r="T1075" t="s" s="2">
        <v>20</v>
      </c>
      <c r="U1075" t="s" s="2">
        <v>20</v>
      </c>
      <c r="V1075" t="s" s="2">
        <v>945</v>
      </c>
      <c r="W1075" t="s" s="2">
        <v>20</v>
      </c>
      <c r="X1075" t="s" s="2">
        <v>20</v>
      </c>
      <c r="Y1075" t="s" s="2">
        <v>20</v>
      </c>
      <c r="Z1075" t="s" s="2">
        <v>20</v>
      </c>
    </row>
    <row r="1076">
      <c r="A1076" t="s" s="6">
        <v>2256</v>
      </c>
      <c r="B1076" t="s" s="6">
        <v>2257</v>
      </c>
      <c r="C1076" t="s" s="6">
        <v>20</v>
      </c>
      <c r="D1076" t="s" s="6">
        <v>23</v>
      </c>
      <c r="E1076" t="s" s="6">
        <v>20</v>
      </c>
      <c r="F1076" t="s" s="6">
        <v>20</v>
      </c>
      <c r="G1076" t="s" s="6">
        <v>20</v>
      </c>
      <c r="H1076" t="s" s="6">
        <v>20</v>
      </c>
      <c r="I1076" t="s" s="6">
        <v>21</v>
      </c>
      <c r="J1076" t="s" s="6">
        <v>20</v>
      </c>
      <c r="K1076" t="s" s="6">
        <v>20</v>
      </c>
      <c r="L1076" t="s" s="6">
        <v>20</v>
      </c>
      <c r="M1076" t="s" s="6">
        <v>20</v>
      </c>
      <c r="N1076" t="s" s="6">
        <v>1949</v>
      </c>
      <c r="O1076" t="s" s="6">
        <v>20</v>
      </c>
      <c r="P1076" t="s" s="6">
        <v>20</v>
      </c>
      <c r="Q1076" t="s" s="6">
        <v>20</v>
      </c>
      <c r="R1076" t="s" s="6">
        <v>20</v>
      </c>
      <c r="S1076" t="s" s="6">
        <v>20</v>
      </c>
      <c r="T1076" t="s" s="6">
        <v>20</v>
      </c>
      <c r="U1076" t="s" s="6">
        <v>20</v>
      </c>
      <c r="V1076" t="s" s="6">
        <v>945</v>
      </c>
      <c r="W1076" t="s" s="6">
        <v>20</v>
      </c>
      <c r="X1076" t="s" s="6">
        <v>20</v>
      </c>
      <c r="Y1076" t="s" s="6">
        <v>20</v>
      </c>
      <c r="Z1076" t="s" s="6">
        <v>20</v>
      </c>
    </row>
    <row r="1077">
      <c r="A1077" t="s" s="2">
        <v>2258</v>
      </c>
      <c r="B1077" t="s" s="2">
        <v>2259</v>
      </c>
      <c r="C1077" t="s" s="2">
        <v>20</v>
      </c>
      <c r="D1077" t="s" s="2">
        <v>23</v>
      </c>
      <c r="E1077" t="s" s="2">
        <v>20</v>
      </c>
      <c r="F1077" t="s" s="2">
        <v>20</v>
      </c>
      <c r="G1077" t="s" s="2">
        <v>20</v>
      </c>
      <c r="H1077" t="s" s="2">
        <v>20</v>
      </c>
      <c r="I1077" t="s" s="2">
        <v>21</v>
      </c>
      <c r="J1077" t="s" s="2">
        <v>20</v>
      </c>
      <c r="K1077" t="s" s="2">
        <v>20</v>
      </c>
      <c r="L1077" t="s" s="2">
        <v>20</v>
      </c>
      <c r="M1077" t="s" s="2">
        <v>20</v>
      </c>
      <c r="N1077" t="s" s="2">
        <v>1949</v>
      </c>
      <c r="O1077" t="s" s="2">
        <v>20</v>
      </c>
      <c r="P1077" t="s" s="2">
        <v>20</v>
      </c>
      <c r="Q1077" t="s" s="2">
        <v>20</v>
      </c>
      <c r="R1077" t="s" s="2">
        <v>20</v>
      </c>
      <c r="S1077" t="s" s="2">
        <v>20</v>
      </c>
      <c r="T1077" t="s" s="2">
        <v>20</v>
      </c>
      <c r="U1077" t="s" s="2">
        <v>20</v>
      </c>
      <c r="V1077" t="s" s="2">
        <v>945</v>
      </c>
      <c r="W1077" t="s" s="2">
        <v>20</v>
      </c>
      <c r="X1077" t="s" s="2">
        <v>20</v>
      </c>
      <c r="Y1077" t="s" s="2">
        <v>20</v>
      </c>
      <c r="Z1077" t="s" s="2">
        <v>20</v>
      </c>
    </row>
    <row r="1078">
      <c r="A1078" t="s" s="6">
        <v>2260</v>
      </c>
      <c r="B1078" t="s" s="6">
        <v>2261</v>
      </c>
      <c r="C1078" t="s" s="6">
        <v>20</v>
      </c>
      <c r="D1078" t="s" s="6">
        <v>23</v>
      </c>
      <c r="E1078" t="s" s="6">
        <v>2107</v>
      </c>
      <c r="F1078" t="s" s="6">
        <v>20</v>
      </c>
      <c r="G1078" t="s" s="6">
        <v>20</v>
      </c>
      <c r="H1078" t="s" s="6">
        <v>26</v>
      </c>
      <c r="I1078" t="s" s="6">
        <v>21</v>
      </c>
      <c r="J1078" t="s" s="6">
        <v>20</v>
      </c>
      <c r="K1078" t="s" s="6">
        <v>20</v>
      </c>
      <c r="L1078" t="s" s="6">
        <v>20</v>
      </c>
      <c r="M1078" t="s" s="6">
        <v>20</v>
      </c>
      <c r="N1078" t="s" s="6">
        <v>1949</v>
      </c>
      <c r="O1078" t="s" s="6">
        <v>20</v>
      </c>
      <c r="P1078" t="s" s="6">
        <v>20</v>
      </c>
      <c r="Q1078" t="s" s="6">
        <v>20</v>
      </c>
      <c r="R1078" t="s" s="6">
        <v>20</v>
      </c>
      <c r="S1078" t="s" s="6">
        <v>20</v>
      </c>
      <c r="T1078" t="s" s="6">
        <v>20</v>
      </c>
      <c r="U1078" t="s" s="6">
        <v>20</v>
      </c>
      <c r="V1078" t="s" s="6">
        <v>945</v>
      </c>
      <c r="W1078" t="s" s="6">
        <v>20</v>
      </c>
      <c r="X1078" t="s" s="6">
        <v>20</v>
      </c>
      <c r="Y1078" t="s" s="6">
        <v>20</v>
      </c>
      <c r="Z1078" t="s" s="6">
        <v>20</v>
      </c>
    </row>
    <row r="1079">
      <c r="A1079" t="s" s="2">
        <v>2262</v>
      </c>
      <c r="B1079" t="s" s="2">
        <v>2263</v>
      </c>
      <c r="C1079" t="s" s="2">
        <v>20</v>
      </c>
      <c r="D1079" t="s" s="2">
        <v>23</v>
      </c>
      <c r="E1079" t="s" s="2">
        <v>2264</v>
      </c>
      <c r="F1079" t="s" s="2">
        <v>20</v>
      </c>
      <c r="G1079" t="s" s="2">
        <v>20</v>
      </c>
      <c r="H1079" t="s" s="2">
        <v>20</v>
      </c>
      <c r="I1079" t="s" s="2">
        <v>20</v>
      </c>
      <c r="J1079" t="s" s="2">
        <v>20</v>
      </c>
      <c r="K1079" t="s" s="2">
        <v>20</v>
      </c>
      <c r="L1079" t="s" s="2">
        <v>20</v>
      </c>
      <c r="M1079" t="s" s="2">
        <v>20</v>
      </c>
      <c r="N1079" t="s" s="2">
        <v>20</v>
      </c>
      <c r="O1079" t="s" s="2">
        <v>20</v>
      </c>
      <c r="P1079" t="s" s="2">
        <v>20</v>
      </c>
      <c r="Q1079" t="s" s="2">
        <v>20</v>
      </c>
      <c r="R1079" t="s" s="2">
        <v>20</v>
      </c>
      <c r="S1079" t="s" s="2">
        <v>20</v>
      </c>
      <c r="T1079" t="s" s="2">
        <v>20</v>
      </c>
      <c r="U1079" t="s" s="2">
        <v>20</v>
      </c>
      <c r="V1079" t="s" s="2">
        <v>20</v>
      </c>
      <c r="W1079" t="s" s="2">
        <v>20</v>
      </c>
      <c r="X1079" t="s" s="2">
        <v>20</v>
      </c>
      <c r="Y1079" t="s" s="2">
        <v>20</v>
      </c>
      <c r="Z1079" t="s" s="2">
        <v>20</v>
      </c>
    </row>
    <row r="1080">
      <c r="A1080" t="s" s="6">
        <v>2265</v>
      </c>
      <c r="B1080" t="s" s="6">
        <v>2266</v>
      </c>
      <c r="C1080" t="s" s="6">
        <v>20</v>
      </c>
      <c r="D1080" t="s" s="6">
        <v>23</v>
      </c>
      <c r="E1080" t="s" s="6">
        <v>20</v>
      </c>
      <c r="F1080" t="s" s="6">
        <v>20</v>
      </c>
      <c r="G1080" t="s" s="6">
        <v>20</v>
      </c>
      <c r="H1080" t="s" s="6">
        <v>20</v>
      </c>
      <c r="I1080" t="s" s="6">
        <v>20</v>
      </c>
      <c r="J1080" t="s" s="6">
        <v>20</v>
      </c>
      <c r="K1080" t="s" s="6">
        <v>20</v>
      </c>
      <c r="L1080" t="s" s="6">
        <v>20</v>
      </c>
      <c r="M1080" t="s" s="6">
        <v>20</v>
      </c>
      <c r="N1080" t="s" s="6">
        <v>20</v>
      </c>
      <c r="O1080" t="s" s="6">
        <v>20</v>
      </c>
      <c r="P1080" t="s" s="6">
        <v>20</v>
      </c>
      <c r="Q1080" t="s" s="6">
        <v>20</v>
      </c>
      <c r="R1080" t="s" s="6">
        <v>20</v>
      </c>
      <c r="S1080" t="s" s="6">
        <v>20</v>
      </c>
      <c r="T1080" t="s" s="6">
        <v>20</v>
      </c>
      <c r="U1080" t="s" s="6">
        <v>20</v>
      </c>
      <c r="V1080" t="s" s="6">
        <v>20</v>
      </c>
      <c r="W1080" t="s" s="6">
        <v>20</v>
      </c>
      <c r="X1080" t="s" s="6">
        <v>20</v>
      </c>
      <c r="Y1080" t="s" s="6">
        <v>20</v>
      </c>
      <c r="Z1080" t="s" s="6">
        <v>20</v>
      </c>
    </row>
    <row r="1081">
      <c r="A1081" t="s" s="2">
        <v>2267</v>
      </c>
      <c r="B1081" t="s" s="2">
        <v>2268</v>
      </c>
      <c r="C1081" t="s" s="2">
        <v>20</v>
      </c>
      <c r="D1081" t="s" s="2">
        <v>23</v>
      </c>
      <c r="E1081" t="s" s="2">
        <v>20</v>
      </c>
      <c r="F1081" t="s" s="2">
        <v>20</v>
      </c>
      <c r="G1081" t="s" s="2">
        <v>20</v>
      </c>
      <c r="H1081" t="s" s="2">
        <v>20</v>
      </c>
      <c r="I1081" t="s" s="2">
        <v>1388</v>
      </c>
      <c r="J1081" t="s" s="2">
        <v>20</v>
      </c>
      <c r="K1081" t="s" s="2">
        <v>20</v>
      </c>
      <c r="L1081" t="s" s="2">
        <v>20</v>
      </c>
      <c r="M1081" t="s" s="2">
        <v>20</v>
      </c>
      <c r="N1081" t="s" s="2">
        <v>20</v>
      </c>
      <c r="O1081" t="s" s="2">
        <v>20</v>
      </c>
      <c r="P1081" t="s" s="2">
        <v>20</v>
      </c>
      <c r="Q1081" t="s" s="2">
        <v>20</v>
      </c>
      <c r="R1081" t="s" s="2">
        <v>20</v>
      </c>
      <c r="S1081" t="s" s="2">
        <v>20</v>
      </c>
      <c r="T1081" t="s" s="2">
        <v>20</v>
      </c>
      <c r="U1081" t="s" s="2">
        <v>20</v>
      </c>
      <c r="V1081" t="s" s="2">
        <v>20</v>
      </c>
      <c r="W1081" t="s" s="2">
        <v>20</v>
      </c>
      <c r="X1081" t="s" s="2">
        <v>20</v>
      </c>
      <c r="Y1081" t="s" s="2">
        <v>20</v>
      </c>
      <c r="Z1081" t="s" s="2">
        <v>20</v>
      </c>
    </row>
    <row r="1082">
      <c r="A1082" t="s" s="6">
        <v>2269</v>
      </c>
      <c r="B1082" t="s" s="6">
        <v>2270</v>
      </c>
      <c r="C1082" t="s" s="6">
        <v>20</v>
      </c>
      <c r="D1082" t="s" s="6">
        <v>23</v>
      </c>
      <c r="E1082" t="s" s="6">
        <v>2271</v>
      </c>
      <c r="F1082" t="s" s="6">
        <v>20</v>
      </c>
      <c r="G1082" t="s" s="6">
        <v>20</v>
      </c>
      <c r="H1082" t="s" s="6">
        <v>20</v>
      </c>
      <c r="I1082" t="s" s="6">
        <v>20</v>
      </c>
      <c r="J1082" t="s" s="6">
        <v>20</v>
      </c>
      <c r="K1082" t="s" s="6">
        <v>20</v>
      </c>
      <c r="L1082" t="s" s="6">
        <v>20</v>
      </c>
      <c r="M1082" t="s" s="6">
        <v>20</v>
      </c>
      <c r="N1082" t="s" s="6">
        <v>20</v>
      </c>
      <c r="O1082" t="s" s="6">
        <v>20</v>
      </c>
      <c r="P1082" t="s" s="6">
        <v>20</v>
      </c>
      <c r="Q1082" t="s" s="6">
        <v>20</v>
      </c>
      <c r="R1082" t="s" s="6">
        <v>20</v>
      </c>
      <c r="S1082" t="s" s="6">
        <v>20</v>
      </c>
      <c r="T1082" t="s" s="6">
        <v>20</v>
      </c>
      <c r="U1082" t="s" s="6">
        <v>20</v>
      </c>
      <c r="V1082" t="s" s="6">
        <v>20</v>
      </c>
      <c r="W1082" t="s" s="6">
        <v>20</v>
      </c>
      <c r="X1082" t="s" s="6">
        <v>20</v>
      </c>
      <c r="Y1082" t="s" s="6">
        <v>20</v>
      </c>
      <c r="Z1082" t="s" s="6">
        <v>20</v>
      </c>
    </row>
    <row r="1083">
      <c r="A1083" t="s" s="2">
        <v>2272</v>
      </c>
      <c r="B1083" t="s" s="2">
        <v>2273</v>
      </c>
      <c r="C1083" t="s" s="2">
        <v>20</v>
      </c>
      <c r="D1083" t="s" s="2">
        <v>23</v>
      </c>
      <c r="E1083" t="s" s="2">
        <v>20</v>
      </c>
      <c r="F1083" t="s" s="2">
        <v>20</v>
      </c>
      <c r="G1083" t="s" s="2">
        <v>20</v>
      </c>
      <c r="H1083" t="s" s="2">
        <v>20</v>
      </c>
      <c r="I1083" t="s" s="2">
        <v>20</v>
      </c>
      <c r="J1083" t="s" s="2">
        <v>20</v>
      </c>
      <c r="K1083" t="s" s="2">
        <v>20</v>
      </c>
      <c r="L1083" t="s" s="2">
        <v>20</v>
      </c>
      <c r="M1083" t="s" s="2">
        <v>20</v>
      </c>
      <c r="N1083" t="s" s="2">
        <v>20</v>
      </c>
      <c r="O1083" t="s" s="2">
        <v>20</v>
      </c>
      <c r="P1083" t="s" s="2">
        <v>20</v>
      </c>
      <c r="Q1083" t="s" s="2">
        <v>20</v>
      </c>
      <c r="R1083" t="s" s="2">
        <v>20</v>
      </c>
      <c r="S1083" t="s" s="2">
        <v>20</v>
      </c>
      <c r="T1083" t="s" s="2">
        <v>20</v>
      </c>
      <c r="U1083" t="s" s="2">
        <v>20</v>
      </c>
      <c r="V1083" t="s" s="2">
        <v>20</v>
      </c>
      <c r="W1083" t="s" s="2">
        <v>20</v>
      </c>
      <c r="X1083" t="s" s="2">
        <v>20</v>
      </c>
      <c r="Y1083" t="s" s="2">
        <v>20</v>
      </c>
      <c r="Z1083" t="s" s="2">
        <v>20</v>
      </c>
    </row>
    <row r="1084">
      <c r="A1084" t="s" s="6">
        <v>2274</v>
      </c>
      <c r="B1084" t="s" s="6">
        <v>2275</v>
      </c>
      <c r="C1084" t="s" s="6">
        <v>20</v>
      </c>
      <c r="D1084" t="s" s="6">
        <v>23</v>
      </c>
      <c r="E1084" t="s" s="6">
        <v>20</v>
      </c>
      <c r="F1084" t="s" s="6">
        <v>20</v>
      </c>
      <c r="G1084" t="s" s="6">
        <v>20</v>
      </c>
      <c r="H1084" t="s" s="6">
        <v>20</v>
      </c>
      <c r="I1084" t="s" s="6">
        <v>20</v>
      </c>
      <c r="J1084" t="s" s="6">
        <v>20</v>
      </c>
      <c r="K1084" t="s" s="6">
        <v>20</v>
      </c>
      <c r="L1084" t="s" s="6">
        <v>20</v>
      </c>
      <c r="M1084" t="s" s="6">
        <v>20</v>
      </c>
      <c r="N1084" t="s" s="6">
        <v>20</v>
      </c>
      <c r="O1084" t="s" s="6">
        <v>20</v>
      </c>
      <c r="P1084" t="s" s="6">
        <v>20</v>
      </c>
      <c r="Q1084" t="s" s="6">
        <v>20</v>
      </c>
      <c r="R1084" t="s" s="6">
        <v>20</v>
      </c>
      <c r="S1084" t="s" s="6">
        <v>20</v>
      </c>
      <c r="T1084" t="s" s="6">
        <v>20</v>
      </c>
      <c r="U1084" t="s" s="6">
        <v>20</v>
      </c>
      <c r="V1084" t="s" s="6">
        <v>20</v>
      </c>
      <c r="W1084" t="s" s="6">
        <v>20</v>
      </c>
      <c r="X1084" t="s" s="6">
        <v>20</v>
      </c>
      <c r="Y1084" t="s" s="6">
        <v>20</v>
      </c>
      <c r="Z1084" t="s" s="6">
        <v>20</v>
      </c>
    </row>
    <row r="1085">
      <c r="A1085" t="s" s="2">
        <v>2276</v>
      </c>
      <c r="B1085" t="s" s="2">
        <v>2277</v>
      </c>
      <c r="C1085" t="s" s="2">
        <v>20</v>
      </c>
      <c r="D1085" t="s" s="2">
        <v>23</v>
      </c>
      <c r="E1085" t="s" s="2">
        <v>20</v>
      </c>
      <c r="F1085" t="s" s="2">
        <v>20</v>
      </c>
      <c r="G1085" t="s" s="2">
        <v>20</v>
      </c>
      <c r="H1085" t="s" s="2">
        <v>20</v>
      </c>
      <c r="I1085" t="s" s="2">
        <v>20</v>
      </c>
      <c r="J1085" t="s" s="2">
        <v>20</v>
      </c>
      <c r="K1085" t="s" s="2">
        <v>20</v>
      </c>
      <c r="L1085" t="s" s="2">
        <v>20</v>
      </c>
      <c r="M1085" t="s" s="2">
        <v>20</v>
      </c>
      <c r="N1085" t="s" s="2">
        <v>20</v>
      </c>
      <c r="O1085" t="s" s="2">
        <v>20</v>
      </c>
      <c r="P1085" t="s" s="2">
        <v>20</v>
      </c>
      <c r="Q1085" t="s" s="2">
        <v>20</v>
      </c>
      <c r="R1085" t="s" s="2">
        <v>20</v>
      </c>
      <c r="S1085" t="s" s="2">
        <v>20</v>
      </c>
      <c r="T1085" t="s" s="2">
        <v>20</v>
      </c>
      <c r="U1085" t="s" s="2">
        <v>20</v>
      </c>
      <c r="V1085" t="s" s="2">
        <v>20</v>
      </c>
      <c r="W1085" t="s" s="2">
        <v>20</v>
      </c>
      <c r="X1085" t="s" s="2">
        <v>20</v>
      </c>
      <c r="Y1085" t="s" s="2">
        <v>20</v>
      </c>
      <c r="Z1085" t="s" s="2">
        <v>20</v>
      </c>
    </row>
    <row r="1086">
      <c r="A1086" t="s" s="6">
        <v>2278</v>
      </c>
      <c r="B1086" t="s" s="6">
        <v>2279</v>
      </c>
      <c r="C1086" t="s" s="6">
        <v>20</v>
      </c>
      <c r="D1086" t="s" s="6">
        <v>23</v>
      </c>
      <c r="E1086" t="s" s="6">
        <v>20</v>
      </c>
      <c r="F1086" t="s" s="6">
        <v>20</v>
      </c>
      <c r="G1086" t="s" s="6">
        <v>20</v>
      </c>
      <c r="H1086" t="s" s="6">
        <v>20</v>
      </c>
      <c r="I1086" t="s" s="6">
        <v>21</v>
      </c>
      <c r="J1086" t="s" s="6">
        <v>20</v>
      </c>
      <c r="K1086" t="s" s="6">
        <v>20</v>
      </c>
      <c r="L1086" t="s" s="6">
        <v>20</v>
      </c>
      <c r="M1086" t="s" s="6">
        <v>20</v>
      </c>
      <c r="N1086" t="s" s="6">
        <v>1949</v>
      </c>
      <c r="O1086" t="s" s="6">
        <v>20</v>
      </c>
      <c r="P1086" t="s" s="6">
        <v>20</v>
      </c>
      <c r="Q1086" t="s" s="6">
        <v>20</v>
      </c>
      <c r="R1086" t="s" s="6">
        <v>20</v>
      </c>
      <c r="S1086" t="s" s="6">
        <v>20</v>
      </c>
      <c r="T1086" t="s" s="6">
        <v>20</v>
      </c>
      <c r="U1086" t="s" s="6">
        <v>20</v>
      </c>
      <c r="V1086" t="s" s="6">
        <v>945</v>
      </c>
      <c r="W1086" t="s" s="6">
        <v>20</v>
      </c>
      <c r="X1086" t="s" s="6">
        <v>20</v>
      </c>
      <c r="Y1086" t="s" s="6">
        <v>20</v>
      </c>
      <c r="Z1086" t="s" s="6">
        <v>20</v>
      </c>
    </row>
    <row r="1087">
      <c r="A1087" t="s" s="2">
        <v>2280</v>
      </c>
      <c r="B1087" t="s" s="2">
        <v>2281</v>
      </c>
      <c r="C1087" t="s" s="2">
        <v>20</v>
      </c>
      <c r="D1087" t="s" s="2">
        <v>23</v>
      </c>
      <c r="E1087" t="s" s="2">
        <v>20</v>
      </c>
      <c r="F1087" t="s" s="2">
        <v>20</v>
      </c>
      <c r="G1087" t="s" s="2">
        <v>20</v>
      </c>
      <c r="H1087" t="s" s="2">
        <v>20</v>
      </c>
      <c r="I1087" t="s" s="2">
        <v>21</v>
      </c>
      <c r="J1087" t="s" s="2">
        <v>20</v>
      </c>
      <c r="K1087" t="s" s="2">
        <v>20</v>
      </c>
      <c r="L1087" t="s" s="2">
        <v>20</v>
      </c>
      <c r="M1087" t="s" s="2">
        <v>20</v>
      </c>
      <c r="N1087" t="s" s="2">
        <v>1949</v>
      </c>
      <c r="O1087" t="s" s="2">
        <v>20</v>
      </c>
      <c r="P1087" t="s" s="2">
        <v>20</v>
      </c>
      <c r="Q1087" t="s" s="2">
        <v>20</v>
      </c>
      <c r="R1087" t="s" s="2">
        <v>20</v>
      </c>
      <c r="S1087" t="s" s="2">
        <v>20</v>
      </c>
      <c r="T1087" t="s" s="2">
        <v>20</v>
      </c>
      <c r="U1087" t="s" s="2">
        <v>20</v>
      </c>
      <c r="V1087" t="s" s="2">
        <v>945</v>
      </c>
      <c r="W1087" t="s" s="2">
        <v>20</v>
      </c>
      <c r="X1087" t="s" s="2">
        <v>20</v>
      </c>
      <c r="Y1087" t="s" s="2">
        <v>20</v>
      </c>
      <c r="Z1087" t="s" s="2">
        <v>20</v>
      </c>
    </row>
    <row r="1088">
      <c r="A1088" t="s" s="6">
        <v>2282</v>
      </c>
      <c r="B1088" t="s" s="6">
        <v>2283</v>
      </c>
      <c r="C1088" t="s" s="6">
        <v>20</v>
      </c>
      <c r="D1088" t="s" s="6">
        <v>23</v>
      </c>
      <c r="E1088" t="s" s="6">
        <v>20</v>
      </c>
      <c r="F1088" t="s" s="6">
        <v>20</v>
      </c>
      <c r="G1088" t="s" s="6">
        <v>20</v>
      </c>
      <c r="H1088" t="s" s="6">
        <v>26</v>
      </c>
      <c r="I1088" t="s" s="6">
        <v>21</v>
      </c>
      <c r="J1088" t="s" s="6">
        <v>20</v>
      </c>
      <c r="K1088" t="s" s="6">
        <v>20</v>
      </c>
      <c r="L1088" t="s" s="6">
        <v>20</v>
      </c>
      <c r="M1088" t="s" s="6">
        <v>20</v>
      </c>
      <c r="N1088" t="s" s="6">
        <v>1949</v>
      </c>
      <c r="O1088" t="s" s="6">
        <v>20</v>
      </c>
      <c r="P1088" t="s" s="6">
        <v>20</v>
      </c>
      <c r="Q1088" t="s" s="6">
        <v>20</v>
      </c>
      <c r="R1088" t="s" s="6">
        <v>20</v>
      </c>
      <c r="S1088" t="s" s="6">
        <v>20</v>
      </c>
      <c r="T1088" t="s" s="6">
        <v>20</v>
      </c>
      <c r="U1088" t="s" s="6">
        <v>20</v>
      </c>
      <c r="V1088" t="s" s="6">
        <v>945</v>
      </c>
      <c r="W1088" t="s" s="6">
        <v>20</v>
      </c>
      <c r="X1088" t="s" s="6">
        <v>20</v>
      </c>
      <c r="Y1088" t="s" s="6">
        <v>20</v>
      </c>
      <c r="Z1088" t="s" s="6">
        <v>20</v>
      </c>
    </row>
    <row r="1089">
      <c r="A1089" t="s" s="2">
        <v>2284</v>
      </c>
      <c r="B1089" t="s" s="2">
        <v>2285</v>
      </c>
      <c r="C1089" t="s" s="2">
        <v>20</v>
      </c>
      <c r="D1089" t="s" s="2">
        <v>23</v>
      </c>
      <c r="E1089" t="s" s="2">
        <v>20</v>
      </c>
      <c r="F1089" t="s" s="2">
        <v>20</v>
      </c>
      <c r="G1089" t="s" s="2">
        <v>20</v>
      </c>
      <c r="H1089" t="s" s="2">
        <v>20</v>
      </c>
      <c r="I1089" t="s" s="2">
        <v>1388</v>
      </c>
      <c r="J1089" t="s" s="2">
        <v>20</v>
      </c>
      <c r="K1089" t="s" s="2">
        <v>20</v>
      </c>
      <c r="L1089" t="s" s="2">
        <v>20</v>
      </c>
      <c r="M1089" t="s" s="2">
        <v>20</v>
      </c>
      <c r="N1089" t="s" s="2">
        <v>20</v>
      </c>
      <c r="O1089" t="s" s="2">
        <v>20</v>
      </c>
      <c r="P1089" t="s" s="2">
        <v>20</v>
      </c>
      <c r="Q1089" t="s" s="2">
        <v>20</v>
      </c>
      <c r="R1089" t="s" s="2">
        <v>20</v>
      </c>
      <c r="S1089" t="s" s="2">
        <v>20</v>
      </c>
      <c r="T1089" t="s" s="2">
        <v>20</v>
      </c>
      <c r="U1089" t="s" s="2">
        <v>20</v>
      </c>
      <c r="V1089" t="s" s="2">
        <v>20</v>
      </c>
      <c r="W1089" t="s" s="2">
        <v>20</v>
      </c>
      <c r="X1089" t="s" s="2">
        <v>20</v>
      </c>
      <c r="Y1089" t="s" s="2">
        <v>20</v>
      </c>
      <c r="Z1089" t="s" s="2">
        <v>20</v>
      </c>
    </row>
    <row r="1090">
      <c r="A1090" t="s" s="6">
        <v>2286</v>
      </c>
      <c r="B1090" t="s" s="6">
        <v>2287</v>
      </c>
      <c r="C1090" t="s" s="6">
        <v>20</v>
      </c>
      <c r="D1090" t="s" s="6">
        <v>23</v>
      </c>
      <c r="E1090" t="s" s="6">
        <v>20</v>
      </c>
      <c r="F1090" t="s" s="6">
        <v>20</v>
      </c>
      <c r="G1090" t="s" s="6">
        <v>20</v>
      </c>
      <c r="H1090" t="s" s="6">
        <v>20</v>
      </c>
      <c r="I1090" t="s" s="6">
        <v>21</v>
      </c>
      <c r="J1090" t="s" s="6">
        <v>20</v>
      </c>
      <c r="K1090" t="s" s="6">
        <v>20</v>
      </c>
      <c r="L1090" t="s" s="6">
        <v>20</v>
      </c>
      <c r="M1090" t="s" s="6">
        <v>20</v>
      </c>
      <c r="N1090" t="s" s="6">
        <v>1949</v>
      </c>
      <c r="O1090" t="s" s="6">
        <v>20</v>
      </c>
      <c r="P1090" t="s" s="6">
        <v>20</v>
      </c>
      <c r="Q1090" t="s" s="6">
        <v>20</v>
      </c>
      <c r="R1090" t="s" s="6">
        <v>20</v>
      </c>
      <c r="S1090" t="s" s="6">
        <v>20</v>
      </c>
      <c r="T1090" t="s" s="6">
        <v>20</v>
      </c>
      <c r="U1090" t="s" s="6">
        <v>20</v>
      </c>
      <c r="V1090" t="s" s="6">
        <v>945</v>
      </c>
      <c r="W1090" t="s" s="6">
        <v>20</v>
      </c>
      <c r="X1090" t="s" s="6">
        <v>20</v>
      </c>
      <c r="Y1090" t="s" s="6">
        <v>20</v>
      </c>
      <c r="Z1090" t="s" s="6">
        <v>20</v>
      </c>
    </row>
    <row r="1091">
      <c r="A1091" t="s" s="2">
        <v>2288</v>
      </c>
      <c r="B1091" t="s" s="2">
        <v>2289</v>
      </c>
      <c r="C1091" t="s" s="2">
        <v>20</v>
      </c>
      <c r="D1091" t="s" s="2">
        <v>23</v>
      </c>
      <c r="E1091" t="s" s="2">
        <v>20</v>
      </c>
      <c r="F1091" t="s" s="2">
        <v>20</v>
      </c>
      <c r="G1091" t="s" s="2">
        <v>20</v>
      </c>
      <c r="H1091" t="s" s="2">
        <v>20</v>
      </c>
      <c r="I1091" t="s" s="2">
        <v>1388</v>
      </c>
      <c r="J1091" t="s" s="2">
        <v>20</v>
      </c>
      <c r="K1091" t="s" s="2">
        <v>20</v>
      </c>
      <c r="L1091" t="s" s="2">
        <v>20</v>
      </c>
      <c r="M1091" t="s" s="2">
        <v>20</v>
      </c>
      <c r="N1091" t="s" s="2">
        <v>20</v>
      </c>
      <c r="O1091" t="s" s="2">
        <v>20</v>
      </c>
      <c r="P1091" t="s" s="2">
        <v>20</v>
      </c>
      <c r="Q1091" t="s" s="2">
        <v>20</v>
      </c>
      <c r="R1091" t="s" s="2">
        <v>20</v>
      </c>
      <c r="S1091" t="s" s="2">
        <v>20</v>
      </c>
      <c r="T1091" t="s" s="2">
        <v>20</v>
      </c>
      <c r="U1091" t="s" s="2">
        <v>20</v>
      </c>
      <c r="V1091" t="s" s="2">
        <v>20</v>
      </c>
      <c r="W1091" t="s" s="2">
        <v>20</v>
      </c>
      <c r="X1091" t="s" s="2">
        <v>20</v>
      </c>
      <c r="Y1091" t="s" s="2">
        <v>20</v>
      </c>
      <c r="Z1091" t="s" s="2">
        <v>20</v>
      </c>
    </row>
    <row r="1092">
      <c r="A1092" t="s" s="6">
        <v>2290</v>
      </c>
      <c r="B1092" t="s" s="6">
        <v>2291</v>
      </c>
      <c r="C1092" t="s" s="6">
        <v>20</v>
      </c>
      <c r="D1092" t="s" s="6">
        <v>23</v>
      </c>
      <c r="E1092" t="s" s="6">
        <v>20</v>
      </c>
      <c r="F1092" t="s" s="6">
        <v>20</v>
      </c>
      <c r="G1092" t="s" s="6">
        <v>20</v>
      </c>
      <c r="H1092" t="s" s="6">
        <v>26</v>
      </c>
      <c r="I1092" t="s" s="6">
        <v>21</v>
      </c>
      <c r="J1092" t="s" s="6">
        <v>20</v>
      </c>
      <c r="K1092" t="s" s="6">
        <v>20</v>
      </c>
      <c r="L1092" t="s" s="6">
        <v>20</v>
      </c>
      <c r="M1092" t="s" s="6">
        <v>20</v>
      </c>
      <c r="N1092" t="s" s="6">
        <v>20</v>
      </c>
      <c r="O1092" t="s" s="6">
        <v>20</v>
      </c>
      <c r="P1092" t="s" s="6">
        <v>20</v>
      </c>
      <c r="Q1092" t="s" s="6">
        <v>20</v>
      </c>
      <c r="R1092" t="s" s="6">
        <v>20</v>
      </c>
      <c r="S1092" t="s" s="6">
        <v>20</v>
      </c>
      <c r="T1092" t="s" s="6">
        <v>20</v>
      </c>
      <c r="U1092" t="s" s="6">
        <v>20</v>
      </c>
      <c r="V1092" t="s" s="6">
        <v>945</v>
      </c>
      <c r="W1092" t="s" s="6">
        <v>20</v>
      </c>
      <c r="X1092" t="s" s="6">
        <v>20</v>
      </c>
      <c r="Y1092" t="s" s="6">
        <v>20</v>
      </c>
      <c r="Z1092" t="s" s="6">
        <v>20</v>
      </c>
    </row>
    <row r="1093">
      <c r="A1093" t="s" s="2">
        <v>2292</v>
      </c>
      <c r="B1093" t="s" s="2">
        <v>2293</v>
      </c>
      <c r="C1093" t="s" s="2">
        <v>20</v>
      </c>
      <c r="D1093" t="s" s="2">
        <v>23</v>
      </c>
      <c r="E1093" t="s" s="2">
        <v>20</v>
      </c>
      <c r="F1093" t="s" s="2">
        <v>20</v>
      </c>
      <c r="G1093" t="s" s="2">
        <v>20</v>
      </c>
      <c r="H1093" t="s" s="2">
        <v>20</v>
      </c>
      <c r="I1093" t="s" s="2">
        <v>1388</v>
      </c>
      <c r="J1093" t="s" s="2">
        <v>20</v>
      </c>
      <c r="K1093" t="s" s="2">
        <v>20</v>
      </c>
      <c r="L1093" t="s" s="2">
        <v>20</v>
      </c>
      <c r="M1093" t="s" s="2">
        <v>20</v>
      </c>
      <c r="N1093" t="s" s="2">
        <v>20</v>
      </c>
      <c r="O1093" t="s" s="2">
        <v>20</v>
      </c>
      <c r="P1093" t="s" s="2">
        <v>20</v>
      </c>
      <c r="Q1093" t="s" s="2">
        <v>20</v>
      </c>
      <c r="R1093" t="s" s="2">
        <v>20</v>
      </c>
      <c r="S1093" t="s" s="2">
        <v>20</v>
      </c>
      <c r="T1093" t="s" s="2">
        <v>20</v>
      </c>
      <c r="U1093" t="s" s="2">
        <v>20</v>
      </c>
      <c r="V1093" t="s" s="2">
        <v>20</v>
      </c>
      <c r="W1093" t="s" s="2">
        <v>20</v>
      </c>
      <c r="X1093" t="s" s="2">
        <v>20</v>
      </c>
      <c r="Y1093" t="s" s="2">
        <v>20</v>
      </c>
      <c r="Z1093" t="s" s="2">
        <v>20</v>
      </c>
    </row>
    <row r="1094">
      <c r="A1094" t="s" s="6">
        <v>2294</v>
      </c>
      <c r="B1094" t="s" s="6">
        <v>2295</v>
      </c>
      <c r="C1094" t="s" s="6">
        <v>20</v>
      </c>
      <c r="D1094" t="s" s="6">
        <v>23</v>
      </c>
      <c r="E1094" t="s" s="6">
        <v>2296</v>
      </c>
      <c r="F1094" t="s" s="6">
        <v>20</v>
      </c>
      <c r="G1094" t="s" s="6">
        <v>20</v>
      </c>
      <c r="H1094" t="s" s="6">
        <v>20</v>
      </c>
      <c r="I1094" t="s" s="6">
        <v>1388</v>
      </c>
      <c r="J1094" t="s" s="6">
        <v>20</v>
      </c>
      <c r="K1094" t="s" s="6">
        <v>20</v>
      </c>
      <c r="L1094" t="s" s="6">
        <v>20</v>
      </c>
      <c r="M1094" t="s" s="6">
        <v>20</v>
      </c>
      <c r="N1094" t="s" s="6">
        <v>20</v>
      </c>
      <c r="O1094" t="s" s="6">
        <v>20</v>
      </c>
      <c r="P1094" t="s" s="6">
        <v>20</v>
      </c>
      <c r="Q1094" t="s" s="6">
        <v>20</v>
      </c>
      <c r="R1094" t="s" s="6">
        <v>20</v>
      </c>
      <c r="S1094" t="s" s="6">
        <v>20</v>
      </c>
      <c r="T1094" t="s" s="6">
        <v>20</v>
      </c>
      <c r="U1094" t="s" s="6">
        <v>20</v>
      </c>
      <c r="V1094" t="s" s="6">
        <v>20</v>
      </c>
      <c r="W1094" t="s" s="6">
        <v>20</v>
      </c>
      <c r="X1094" t="s" s="6">
        <v>20</v>
      </c>
      <c r="Y1094" t="s" s="6">
        <v>20</v>
      </c>
      <c r="Z1094" t="s" s="6">
        <v>20</v>
      </c>
    </row>
    <row r="1095">
      <c r="A1095" t="s" s="2">
        <v>2297</v>
      </c>
      <c r="B1095" t="s" s="2">
        <v>2298</v>
      </c>
      <c r="C1095" t="s" s="2">
        <v>20</v>
      </c>
      <c r="D1095" t="s" s="2">
        <v>23</v>
      </c>
      <c r="E1095" t="s" s="2">
        <v>2107</v>
      </c>
      <c r="F1095" t="s" s="2">
        <v>20</v>
      </c>
      <c r="G1095" t="s" s="2">
        <v>20</v>
      </c>
      <c r="H1095" t="s" s="2">
        <v>26</v>
      </c>
      <c r="I1095" t="s" s="2">
        <v>1388</v>
      </c>
      <c r="J1095" t="s" s="2">
        <v>20</v>
      </c>
      <c r="K1095" t="s" s="2">
        <v>20</v>
      </c>
      <c r="L1095" t="s" s="2">
        <v>20</v>
      </c>
      <c r="M1095" t="s" s="2">
        <v>20</v>
      </c>
      <c r="N1095" t="s" s="2">
        <v>20</v>
      </c>
      <c r="O1095" t="s" s="2">
        <v>20</v>
      </c>
      <c r="P1095" t="s" s="2">
        <v>20</v>
      </c>
      <c r="Q1095" t="s" s="2">
        <v>20</v>
      </c>
      <c r="R1095" t="s" s="2">
        <v>20</v>
      </c>
      <c r="S1095" t="s" s="2">
        <v>20</v>
      </c>
      <c r="T1095" t="s" s="2">
        <v>20</v>
      </c>
      <c r="U1095" t="s" s="2">
        <v>20</v>
      </c>
      <c r="V1095" t="s" s="2">
        <v>945</v>
      </c>
      <c r="W1095" t="s" s="2">
        <v>20</v>
      </c>
      <c r="X1095" t="s" s="2">
        <v>20</v>
      </c>
      <c r="Y1095" t="s" s="2">
        <v>20</v>
      </c>
      <c r="Z1095" t="s" s="2">
        <v>20</v>
      </c>
    </row>
    <row r="1096">
      <c r="A1096" t="s" s="6">
        <v>2299</v>
      </c>
      <c r="B1096" t="s" s="6">
        <v>2300</v>
      </c>
      <c r="C1096" t="s" s="6">
        <v>20</v>
      </c>
      <c r="D1096" t="s" s="6">
        <v>23</v>
      </c>
      <c r="E1096" t="s" s="6">
        <v>2301</v>
      </c>
      <c r="F1096" t="s" s="6">
        <v>20</v>
      </c>
      <c r="G1096" t="s" s="6">
        <v>20</v>
      </c>
      <c r="H1096" t="s" s="6">
        <v>26</v>
      </c>
      <c r="I1096" t="s" s="6">
        <v>1388</v>
      </c>
      <c r="J1096" t="s" s="6">
        <v>20</v>
      </c>
      <c r="K1096" t="s" s="6">
        <v>20</v>
      </c>
      <c r="L1096" t="s" s="6">
        <v>20</v>
      </c>
      <c r="M1096" t="s" s="6">
        <v>20</v>
      </c>
      <c r="N1096" t="s" s="6">
        <v>20</v>
      </c>
      <c r="O1096" t="s" s="6">
        <v>20</v>
      </c>
      <c r="P1096" t="s" s="6">
        <v>20</v>
      </c>
      <c r="Q1096" t="s" s="6">
        <v>20</v>
      </c>
      <c r="R1096" t="s" s="6">
        <v>20</v>
      </c>
      <c r="S1096" t="s" s="6">
        <v>20</v>
      </c>
      <c r="T1096" t="s" s="6">
        <v>20</v>
      </c>
      <c r="U1096" t="s" s="6">
        <v>20</v>
      </c>
      <c r="V1096" t="s" s="6">
        <v>945</v>
      </c>
      <c r="W1096" t="s" s="6">
        <v>20</v>
      </c>
      <c r="X1096" t="s" s="6">
        <v>20</v>
      </c>
      <c r="Y1096" t="s" s="6">
        <v>20</v>
      </c>
      <c r="Z1096" t="s" s="6">
        <v>20</v>
      </c>
    </row>
    <row r="1097">
      <c r="A1097" t="s" s="2">
        <v>2302</v>
      </c>
      <c r="B1097" t="s" s="2">
        <v>2303</v>
      </c>
      <c r="C1097" t="s" s="2">
        <v>20</v>
      </c>
      <c r="D1097" t="s" s="2">
        <v>23</v>
      </c>
      <c r="E1097" t="s" s="2">
        <v>2301</v>
      </c>
      <c r="F1097" t="s" s="2">
        <v>20</v>
      </c>
      <c r="G1097" t="s" s="2">
        <v>20</v>
      </c>
      <c r="H1097" t="s" s="2">
        <v>26</v>
      </c>
      <c r="I1097" t="s" s="2">
        <v>1388</v>
      </c>
      <c r="J1097" t="s" s="2">
        <v>20</v>
      </c>
      <c r="K1097" t="s" s="2">
        <v>20</v>
      </c>
      <c r="L1097" t="s" s="2">
        <v>20</v>
      </c>
      <c r="M1097" t="s" s="2">
        <v>20</v>
      </c>
      <c r="N1097" t="s" s="2">
        <v>20</v>
      </c>
      <c r="O1097" t="s" s="2">
        <v>20</v>
      </c>
      <c r="P1097" t="s" s="2">
        <v>20</v>
      </c>
      <c r="Q1097" t="s" s="2">
        <v>20</v>
      </c>
      <c r="R1097" t="s" s="2">
        <v>20</v>
      </c>
      <c r="S1097" t="s" s="2">
        <v>20</v>
      </c>
      <c r="T1097" t="s" s="2">
        <v>20</v>
      </c>
      <c r="U1097" t="s" s="2">
        <v>20</v>
      </c>
      <c r="V1097" t="s" s="2">
        <v>945</v>
      </c>
      <c r="W1097" t="s" s="2">
        <v>20</v>
      </c>
      <c r="X1097" t="s" s="2">
        <v>20</v>
      </c>
      <c r="Y1097" t="s" s="2">
        <v>20</v>
      </c>
      <c r="Z1097" t="s" s="2">
        <v>20</v>
      </c>
    </row>
    <row r="1098">
      <c r="A1098" t="s" s="6">
        <v>2304</v>
      </c>
      <c r="B1098" t="s" s="6">
        <v>2305</v>
      </c>
      <c r="C1098" t="s" s="6">
        <v>20</v>
      </c>
      <c r="D1098" t="s" s="6">
        <v>23</v>
      </c>
      <c r="E1098" t="s" s="6">
        <v>20</v>
      </c>
      <c r="F1098" t="s" s="6">
        <v>20</v>
      </c>
      <c r="G1098" t="s" s="6">
        <v>20</v>
      </c>
      <c r="H1098" t="s" s="6">
        <v>20</v>
      </c>
      <c r="I1098" t="s" s="6">
        <v>1388</v>
      </c>
      <c r="J1098" t="s" s="6">
        <v>20</v>
      </c>
      <c r="K1098" t="s" s="6">
        <v>20</v>
      </c>
      <c r="L1098" t="s" s="6">
        <v>20</v>
      </c>
      <c r="M1098" t="s" s="6">
        <v>20</v>
      </c>
      <c r="N1098" t="s" s="6">
        <v>20</v>
      </c>
      <c r="O1098" t="s" s="6">
        <v>20</v>
      </c>
      <c r="P1098" t="s" s="6">
        <v>20</v>
      </c>
      <c r="Q1098" t="s" s="6">
        <v>20</v>
      </c>
      <c r="R1098" t="s" s="6">
        <v>20</v>
      </c>
      <c r="S1098" t="s" s="6">
        <v>20</v>
      </c>
      <c r="T1098" t="s" s="6">
        <v>20</v>
      </c>
      <c r="U1098" t="s" s="6">
        <v>20</v>
      </c>
      <c r="V1098" t="s" s="6">
        <v>20</v>
      </c>
      <c r="W1098" t="s" s="6">
        <v>20</v>
      </c>
      <c r="X1098" t="s" s="6">
        <v>20</v>
      </c>
      <c r="Y1098" t="s" s="6">
        <v>20</v>
      </c>
      <c r="Z1098" t="s" s="6">
        <v>20</v>
      </c>
    </row>
    <row r="1099">
      <c r="A1099" t="s" s="2">
        <v>2306</v>
      </c>
      <c r="B1099" t="s" s="2">
        <v>2307</v>
      </c>
      <c r="C1099" t="s" s="2">
        <v>20</v>
      </c>
      <c r="D1099" t="s" s="2">
        <v>23</v>
      </c>
      <c r="E1099" t="s" s="2">
        <v>2301</v>
      </c>
      <c r="F1099" t="s" s="2">
        <v>20</v>
      </c>
      <c r="G1099" t="s" s="2">
        <v>20</v>
      </c>
      <c r="H1099" t="s" s="2">
        <v>20</v>
      </c>
      <c r="I1099" t="s" s="2">
        <v>1388</v>
      </c>
      <c r="J1099" t="s" s="2">
        <v>20</v>
      </c>
      <c r="K1099" t="s" s="2">
        <v>20</v>
      </c>
      <c r="L1099" t="s" s="2">
        <v>20</v>
      </c>
      <c r="M1099" t="s" s="2">
        <v>20</v>
      </c>
      <c r="N1099" t="s" s="2">
        <v>20</v>
      </c>
      <c r="O1099" t="s" s="2">
        <v>20</v>
      </c>
      <c r="P1099" t="s" s="2">
        <v>20</v>
      </c>
      <c r="Q1099" t="s" s="2">
        <v>20</v>
      </c>
      <c r="R1099" t="s" s="2">
        <v>20</v>
      </c>
      <c r="S1099" t="s" s="2">
        <v>20</v>
      </c>
      <c r="T1099" t="s" s="2">
        <v>20</v>
      </c>
      <c r="U1099" t="s" s="2">
        <v>20</v>
      </c>
      <c r="V1099" t="s" s="2">
        <v>945</v>
      </c>
      <c r="W1099" t="s" s="2">
        <v>20</v>
      </c>
      <c r="X1099" t="s" s="2">
        <v>20</v>
      </c>
      <c r="Y1099" t="s" s="2">
        <v>20</v>
      </c>
      <c r="Z1099" t="s" s="2">
        <v>20</v>
      </c>
    </row>
    <row r="1100">
      <c r="A1100" t="s" s="6">
        <v>2308</v>
      </c>
      <c r="B1100" t="s" s="6">
        <v>2309</v>
      </c>
      <c r="C1100" t="s" s="6">
        <v>20</v>
      </c>
      <c r="D1100" t="s" s="6">
        <v>23</v>
      </c>
      <c r="E1100" t="s" s="6">
        <v>2095</v>
      </c>
      <c r="F1100" t="s" s="6">
        <v>20</v>
      </c>
      <c r="G1100" t="s" s="6">
        <v>20</v>
      </c>
      <c r="H1100" t="s" s="6">
        <v>20</v>
      </c>
      <c r="I1100" t="s" s="6">
        <v>1388</v>
      </c>
      <c r="J1100" t="s" s="6">
        <v>20</v>
      </c>
      <c r="K1100" t="s" s="6">
        <v>20</v>
      </c>
      <c r="L1100" t="s" s="6">
        <v>20</v>
      </c>
      <c r="M1100" t="s" s="6">
        <v>20</v>
      </c>
      <c r="N1100" t="s" s="6">
        <v>20</v>
      </c>
      <c r="O1100" t="s" s="6">
        <v>20</v>
      </c>
      <c r="P1100" t="s" s="6">
        <v>20</v>
      </c>
      <c r="Q1100" t="s" s="6">
        <v>20</v>
      </c>
      <c r="R1100" t="s" s="6">
        <v>20</v>
      </c>
      <c r="S1100" t="s" s="6">
        <v>20</v>
      </c>
      <c r="T1100" t="s" s="6">
        <v>20</v>
      </c>
      <c r="U1100" t="s" s="6">
        <v>20</v>
      </c>
      <c r="V1100" t="s" s="6">
        <v>20</v>
      </c>
      <c r="W1100" t="s" s="6">
        <v>20</v>
      </c>
      <c r="X1100" t="s" s="6">
        <v>20</v>
      </c>
      <c r="Y1100" t="s" s="6">
        <v>20</v>
      </c>
      <c r="Z1100" t="s" s="6">
        <v>20</v>
      </c>
    </row>
    <row r="1101">
      <c r="A1101" t="s" s="2">
        <v>2310</v>
      </c>
      <c r="B1101" t="s" s="2">
        <v>2311</v>
      </c>
      <c r="C1101" t="s" s="2">
        <v>20</v>
      </c>
      <c r="D1101" t="s" s="2">
        <v>23</v>
      </c>
      <c r="E1101" t="s" s="2">
        <v>2312</v>
      </c>
      <c r="F1101" t="s" s="2">
        <v>20</v>
      </c>
      <c r="G1101" t="s" s="2">
        <v>20</v>
      </c>
      <c r="H1101" t="s" s="2">
        <v>26</v>
      </c>
      <c r="I1101" t="s" s="2">
        <v>1388</v>
      </c>
      <c r="J1101" t="s" s="2">
        <v>20</v>
      </c>
      <c r="K1101" t="s" s="2">
        <v>20</v>
      </c>
      <c r="L1101" t="s" s="2">
        <v>20</v>
      </c>
      <c r="M1101" t="s" s="2">
        <v>20</v>
      </c>
      <c r="N1101" t="s" s="2">
        <v>20</v>
      </c>
      <c r="O1101" t="s" s="2">
        <v>20</v>
      </c>
      <c r="P1101" t="s" s="2">
        <v>20</v>
      </c>
      <c r="Q1101" t="s" s="2">
        <v>20</v>
      </c>
      <c r="R1101" t="s" s="2">
        <v>20</v>
      </c>
      <c r="S1101" t="s" s="2">
        <v>20</v>
      </c>
      <c r="T1101" t="s" s="2">
        <v>20</v>
      </c>
      <c r="U1101" t="s" s="2">
        <v>20</v>
      </c>
      <c r="V1101" t="s" s="2">
        <v>945</v>
      </c>
      <c r="W1101" t="s" s="2">
        <v>20</v>
      </c>
      <c r="X1101" t="s" s="2">
        <v>20</v>
      </c>
      <c r="Y1101" t="s" s="2">
        <v>20</v>
      </c>
      <c r="Z1101" t="s" s="2">
        <v>20</v>
      </c>
    </row>
    <row r="1102">
      <c r="A1102" t="s" s="6">
        <v>2313</v>
      </c>
      <c r="B1102" t="s" s="6">
        <v>2314</v>
      </c>
      <c r="C1102" t="s" s="6">
        <v>20</v>
      </c>
      <c r="D1102" t="s" s="6">
        <v>23</v>
      </c>
      <c r="E1102" t="s" s="6">
        <v>20</v>
      </c>
      <c r="F1102" t="s" s="6">
        <v>20</v>
      </c>
      <c r="G1102" t="s" s="6">
        <v>20</v>
      </c>
      <c r="H1102" t="s" s="6">
        <v>20</v>
      </c>
      <c r="I1102" t="s" s="6">
        <v>1388</v>
      </c>
      <c r="J1102" t="s" s="6">
        <v>20</v>
      </c>
      <c r="K1102" t="s" s="6">
        <v>20</v>
      </c>
      <c r="L1102" t="s" s="6">
        <v>20</v>
      </c>
      <c r="M1102" t="s" s="6">
        <v>20</v>
      </c>
      <c r="N1102" t="s" s="6">
        <v>20</v>
      </c>
      <c r="O1102" t="s" s="6">
        <v>20</v>
      </c>
      <c r="P1102" t="s" s="6">
        <v>20</v>
      </c>
      <c r="Q1102" t="s" s="6">
        <v>20</v>
      </c>
      <c r="R1102" t="s" s="6">
        <v>20</v>
      </c>
      <c r="S1102" t="s" s="6">
        <v>20</v>
      </c>
      <c r="T1102" t="s" s="6">
        <v>20</v>
      </c>
      <c r="U1102" t="s" s="6">
        <v>20</v>
      </c>
      <c r="V1102" t="s" s="6">
        <v>20</v>
      </c>
      <c r="W1102" t="s" s="6">
        <v>20</v>
      </c>
      <c r="X1102" t="s" s="6">
        <v>20</v>
      </c>
      <c r="Y1102" t="s" s="6">
        <v>20</v>
      </c>
      <c r="Z1102" t="s" s="6">
        <v>20</v>
      </c>
    </row>
    <row r="1103">
      <c r="A1103" t="s" s="2">
        <v>2315</v>
      </c>
      <c r="B1103" t="s" s="2">
        <v>2316</v>
      </c>
      <c r="C1103" t="s" s="2">
        <v>20</v>
      </c>
      <c r="D1103" t="s" s="2">
        <v>23</v>
      </c>
      <c r="E1103" t="s" s="2">
        <v>128</v>
      </c>
      <c r="F1103" t="s" s="2">
        <v>20</v>
      </c>
      <c r="G1103" t="s" s="2">
        <v>20</v>
      </c>
      <c r="H1103" t="s" s="2">
        <v>26</v>
      </c>
      <c r="I1103" t="s" s="2">
        <v>1388</v>
      </c>
      <c r="J1103" t="s" s="2">
        <v>20</v>
      </c>
      <c r="K1103" t="s" s="2">
        <v>20</v>
      </c>
      <c r="L1103" t="s" s="2">
        <v>20</v>
      </c>
      <c r="M1103" t="s" s="2">
        <v>20</v>
      </c>
      <c r="N1103" t="s" s="2">
        <v>20</v>
      </c>
      <c r="O1103" t="s" s="2">
        <v>20</v>
      </c>
      <c r="P1103" t="s" s="2">
        <v>20</v>
      </c>
      <c r="Q1103" t="s" s="2">
        <v>20</v>
      </c>
      <c r="R1103" t="s" s="2">
        <v>20</v>
      </c>
      <c r="S1103" t="s" s="2">
        <v>20</v>
      </c>
      <c r="T1103" t="s" s="2">
        <v>20</v>
      </c>
      <c r="U1103" t="s" s="2">
        <v>20</v>
      </c>
      <c r="V1103" t="s" s="2">
        <v>945</v>
      </c>
      <c r="W1103" t="s" s="2">
        <v>20</v>
      </c>
      <c r="X1103" t="s" s="2">
        <v>20</v>
      </c>
      <c r="Y1103" t="s" s="2">
        <v>20</v>
      </c>
      <c r="Z1103" t="s" s="2">
        <v>20</v>
      </c>
    </row>
    <row r="1104">
      <c r="A1104" t="s" s="6">
        <v>2317</v>
      </c>
      <c r="B1104" t="s" s="6">
        <v>2318</v>
      </c>
      <c r="C1104" t="s" s="6">
        <v>20</v>
      </c>
      <c r="D1104" t="s" s="6">
        <v>23</v>
      </c>
      <c r="E1104" t="s" s="6">
        <v>2319</v>
      </c>
      <c r="F1104" t="s" s="6">
        <v>20</v>
      </c>
      <c r="G1104" t="s" s="6">
        <v>20</v>
      </c>
      <c r="H1104" t="s" s="6">
        <v>26</v>
      </c>
      <c r="I1104" t="s" s="6">
        <v>1388</v>
      </c>
      <c r="J1104" t="s" s="6">
        <v>20</v>
      </c>
      <c r="K1104" t="s" s="6">
        <v>20</v>
      </c>
      <c r="L1104" t="s" s="6">
        <v>20</v>
      </c>
      <c r="M1104" t="s" s="6">
        <v>20</v>
      </c>
      <c r="N1104" t="s" s="6">
        <v>20</v>
      </c>
      <c r="O1104" t="s" s="6">
        <v>20</v>
      </c>
      <c r="P1104" t="s" s="6">
        <v>20</v>
      </c>
      <c r="Q1104" t="s" s="6">
        <v>20</v>
      </c>
      <c r="R1104" t="s" s="6">
        <v>20</v>
      </c>
      <c r="S1104" t="s" s="6">
        <v>20</v>
      </c>
      <c r="T1104" t="s" s="6">
        <v>20</v>
      </c>
      <c r="U1104" t="s" s="6">
        <v>20</v>
      </c>
      <c r="V1104" t="s" s="6">
        <v>945</v>
      </c>
      <c r="W1104" t="s" s="6">
        <v>20</v>
      </c>
      <c r="X1104" t="s" s="6">
        <v>20</v>
      </c>
      <c r="Y1104" t="s" s="6">
        <v>20</v>
      </c>
      <c r="Z1104" t="s" s="6">
        <v>20</v>
      </c>
    </row>
    <row r="1105">
      <c r="A1105" t="s" s="2">
        <v>2320</v>
      </c>
      <c r="B1105" t="s" s="2">
        <v>2321</v>
      </c>
      <c r="C1105" t="s" s="2">
        <v>20</v>
      </c>
      <c r="D1105" t="s" s="2">
        <v>23</v>
      </c>
      <c r="E1105" t="s" s="2">
        <v>2095</v>
      </c>
      <c r="F1105" t="s" s="2">
        <v>20</v>
      </c>
      <c r="G1105" t="s" s="2">
        <v>20</v>
      </c>
      <c r="H1105" t="s" s="2">
        <v>20</v>
      </c>
      <c r="I1105" t="s" s="2">
        <v>1388</v>
      </c>
      <c r="J1105" t="s" s="2">
        <v>20</v>
      </c>
      <c r="K1105" t="s" s="2">
        <v>20</v>
      </c>
      <c r="L1105" t="s" s="2">
        <v>20</v>
      </c>
      <c r="M1105" t="s" s="2">
        <v>20</v>
      </c>
      <c r="N1105" t="s" s="2">
        <v>20</v>
      </c>
      <c r="O1105" t="s" s="2">
        <v>20</v>
      </c>
      <c r="P1105" t="s" s="2">
        <v>20</v>
      </c>
      <c r="Q1105" t="s" s="2">
        <v>20</v>
      </c>
      <c r="R1105" t="s" s="2">
        <v>20</v>
      </c>
      <c r="S1105" t="s" s="2">
        <v>20</v>
      </c>
      <c r="T1105" t="s" s="2">
        <v>20</v>
      </c>
      <c r="U1105" t="s" s="2">
        <v>20</v>
      </c>
      <c r="V1105" t="s" s="2">
        <v>20</v>
      </c>
      <c r="W1105" t="s" s="2">
        <v>20</v>
      </c>
      <c r="X1105" t="s" s="2">
        <v>20</v>
      </c>
      <c r="Y1105" t="s" s="2">
        <v>20</v>
      </c>
      <c r="Z1105" t="s" s="2">
        <v>20</v>
      </c>
    </row>
    <row r="1106">
      <c r="A1106" t="s" s="6">
        <v>2322</v>
      </c>
      <c r="B1106" t="s" s="6">
        <v>2323</v>
      </c>
      <c r="C1106" t="s" s="6">
        <v>20</v>
      </c>
      <c r="D1106" t="s" s="6">
        <v>23</v>
      </c>
      <c r="E1106" t="s" s="6">
        <v>2324</v>
      </c>
      <c r="F1106" t="s" s="6">
        <v>20</v>
      </c>
      <c r="G1106" t="s" s="6">
        <v>20</v>
      </c>
      <c r="H1106" t="s" s="6">
        <v>20</v>
      </c>
      <c r="I1106" t="s" s="6">
        <v>1388</v>
      </c>
      <c r="J1106" t="s" s="6">
        <v>20</v>
      </c>
      <c r="K1106" t="s" s="6">
        <v>20</v>
      </c>
      <c r="L1106" t="s" s="6">
        <v>20</v>
      </c>
      <c r="M1106" t="s" s="6">
        <v>20</v>
      </c>
      <c r="N1106" t="s" s="6">
        <v>20</v>
      </c>
      <c r="O1106" t="s" s="6">
        <v>20</v>
      </c>
      <c r="P1106" t="s" s="6">
        <v>20</v>
      </c>
      <c r="Q1106" t="s" s="6">
        <v>20</v>
      </c>
      <c r="R1106" t="s" s="6">
        <v>20</v>
      </c>
      <c r="S1106" t="s" s="6">
        <v>20</v>
      </c>
      <c r="T1106" t="s" s="6">
        <v>20</v>
      </c>
      <c r="U1106" t="s" s="6">
        <v>20</v>
      </c>
      <c r="V1106" t="s" s="6">
        <v>20</v>
      </c>
      <c r="W1106" t="s" s="6">
        <v>20</v>
      </c>
      <c r="X1106" t="s" s="6">
        <v>20</v>
      </c>
      <c r="Y1106" t="s" s="6">
        <v>20</v>
      </c>
      <c r="Z1106" t="s" s="6">
        <v>20</v>
      </c>
    </row>
    <row r="1107">
      <c r="A1107" t="s" s="2">
        <v>2325</v>
      </c>
      <c r="B1107" t="s" s="2">
        <v>2326</v>
      </c>
      <c r="C1107" t="s" s="2">
        <v>20</v>
      </c>
      <c r="D1107" t="s" s="2">
        <v>23</v>
      </c>
      <c r="E1107" t="s" s="2">
        <v>2324</v>
      </c>
      <c r="F1107" t="s" s="2">
        <v>20</v>
      </c>
      <c r="G1107" t="s" s="2">
        <v>20</v>
      </c>
      <c r="H1107" t="s" s="2">
        <v>20</v>
      </c>
      <c r="I1107" t="s" s="2">
        <v>1388</v>
      </c>
      <c r="J1107" t="s" s="2">
        <v>20</v>
      </c>
      <c r="K1107" t="s" s="2">
        <v>20</v>
      </c>
      <c r="L1107" t="s" s="2">
        <v>20</v>
      </c>
      <c r="M1107" t="s" s="2">
        <v>20</v>
      </c>
      <c r="N1107" t="s" s="2">
        <v>20</v>
      </c>
      <c r="O1107" t="s" s="2">
        <v>20</v>
      </c>
      <c r="P1107" t="s" s="2">
        <v>20</v>
      </c>
      <c r="Q1107" t="s" s="2">
        <v>20</v>
      </c>
      <c r="R1107" t="s" s="2">
        <v>20</v>
      </c>
      <c r="S1107" t="s" s="2">
        <v>20</v>
      </c>
      <c r="T1107" t="s" s="2">
        <v>20</v>
      </c>
      <c r="U1107" t="s" s="2">
        <v>20</v>
      </c>
      <c r="V1107" t="s" s="2">
        <v>20</v>
      </c>
      <c r="W1107" t="s" s="2">
        <v>20</v>
      </c>
      <c r="X1107" t="s" s="2">
        <v>20</v>
      </c>
      <c r="Y1107" t="s" s="2">
        <v>20</v>
      </c>
      <c r="Z1107" t="s" s="2">
        <v>20</v>
      </c>
    </row>
    <row r="1108">
      <c r="A1108" t="s" s="6">
        <v>2327</v>
      </c>
      <c r="B1108" t="s" s="6">
        <v>2328</v>
      </c>
      <c r="C1108" t="s" s="6">
        <v>20</v>
      </c>
      <c r="D1108" t="s" s="6">
        <v>23</v>
      </c>
      <c r="E1108" t="s" s="6">
        <v>2329</v>
      </c>
      <c r="F1108" t="s" s="6">
        <v>20</v>
      </c>
      <c r="G1108" t="s" s="6">
        <v>20</v>
      </c>
      <c r="H1108" t="s" s="6">
        <v>20</v>
      </c>
      <c r="I1108" t="s" s="6">
        <v>1388</v>
      </c>
      <c r="J1108" t="s" s="6">
        <v>20</v>
      </c>
      <c r="K1108" t="s" s="6">
        <v>20</v>
      </c>
      <c r="L1108" t="s" s="6">
        <v>20</v>
      </c>
      <c r="M1108" t="s" s="6">
        <v>20</v>
      </c>
      <c r="N1108" t="s" s="6">
        <v>20</v>
      </c>
      <c r="O1108" t="s" s="6">
        <v>20</v>
      </c>
      <c r="P1108" t="s" s="6">
        <v>20</v>
      </c>
      <c r="Q1108" t="s" s="6">
        <v>20</v>
      </c>
      <c r="R1108" t="s" s="6">
        <v>20</v>
      </c>
      <c r="S1108" t="s" s="6">
        <v>20</v>
      </c>
      <c r="T1108" t="s" s="6">
        <v>20</v>
      </c>
      <c r="U1108" t="s" s="6">
        <v>20</v>
      </c>
      <c r="V1108" t="s" s="6">
        <v>20</v>
      </c>
      <c r="W1108" t="s" s="6">
        <v>20</v>
      </c>
      <c r="X1108" t="s" s="6">
        <v>20</v>
      </c>
      <c r="Y1108" t="s" s="6">
        <v>20</v>
      </c>
      <c r="Z1108" t="s" s="6">
        <v>20</v>
      </c>
    </row>
    <row r="1109">
      <c r="A1109" t="s" s="2">
        <v>2330</v>
      </c>
      <c r="B1109" t="s" s="2">
        <v>2331</v>
      </c>
      <c r="C1109" t="s" s="2">
        <v>20</v>
      </c>
      <c r="D1109" t="s" s="2">
        <v>23</v>
      </c>
      <c r="E1109" t="s" s="2">
        <v>20</v>
      </c>
      <c r="F1109" t="s" s="2">
        <v>20</v>
      </c>
      <c r="G1109" t="s" s="2">
        <v>20</v>
      </c>
      <c r="H1109" t="s" s="2">
        <v>26</v>
      </c>
      <c r="I1109" t="s" s="2">
        <v>1388</v>
      </c>
      <c r="J1109" t="s" s="2">
        <v>20</v>
      </c>
      <c r="K1109" t="s" s="2">
        <v>20</v>
      </c>
      <c r="L1109" t="s" s="2">
        <v>20</v>
      </c>
      <c r="M1109" t="s" s="2">
        <v>20</v>
      </c>
      <c r="N1109" t="s" s="2">
        <v>20</v>
      </c>
      <c r="O1109" t="s" s="2">
        <v>20</v>
      </c>
      <c r="P1109" t="s" s="2">
        <v>20</v>
      </c>
      <c r="Q1109" t="s" s="2">
        <v>20</v>
      </c>
      <c r="R1109" t="s" s="2">
        <v>20</v>
      </c>
      <c r="S1109" t="s" s="2">
        <v>20</v>
      </c>
      <c r="T1109" t="s" s="2">
        <v>20</v>
      </c>
      <c r="U1109" t="s" s="2">
        <v>20</v>
      </c>
      <c r="V1109" t="s" s="2">
        <v>945</v>
      </c>
      <c r="W1109" t="s" s="2">
        <v>20</v>
      </c>
      <c r="X1109" t="s" s="2">
        <v>20</v>
      </c>
      <c r="Y1109" t="s" s="2">
        <v>20</v>
      </c>
      <c r="Z1109" t="s" s="2">
        <v>20</v>
      </c>
    </row>
    <row r="1110">
      <c r="A1110" t="s" s="6">
        <v>2332</v>
      </c>
      <c r="B1110" t="s" s="6">
        <v>2333</v>
      </c>
      <c r="C1110" t="s" s="6">
        <v>20</v>
      </c>
      <c r="D1110" t="s" s="6">
        <v>23</v>
      </c>
      <c r="E1110" t="s" s="6">
        <v>2334</v>
      </c>
      <c r="F1110" t="s" s="6">
        <v>20</v>
      </c>
      <c r="G1110" t="s" s="6">
        <v>20</v>
      </c>
      <c r="H1110" t="s" s="6">
        <v>26</v>
      </c>
      <c r="I1110" t="s" s="6">
        <v>1388</v>
      </c>
      <c r="J1110" t="s" s="6">
        <v>20</v>
      </c>
      <c r="K1110" t="s" s="6">
        <v>20</v>
      </c>
      <c r="L1110" t="s" s="6">
        <v>20</v>
      </c>
      <c r="M1110" t="s" s="6">
        <v>20</v>
      </c>
      <c r="N1110" t="s" s="6">
        <v>20</v>
      </c>
      <c r="O1110" t="s" s="6">
        <v>20</v>
      </c>
      <c r="P1110" t="s" s="6">
        <v>20</v>
      </c>
      <c r="Q1110" t="s" s="6">
        <v>20</v>
      </c>
      <c r="R1110" t="s" s="6">
        <v>20</v>
      </c>
      <c r="S1110" t="s" s="6">
        <v>20</v>
      </c>
      <c r="T1110" t="s" s="6">
        <v>20</v>
      </c>
      <c r="U1110" t="s" s="6">
        <v>20</v>
      </c>
      <c r="V1110" t="s" s="6">
        <v>945</v>
      </c>
      <c r="W1110" t="s" s="6">
        <v>20</v>
      </c>
      <c r="X1110" t="s" s="6">
        <v>20</v>
      </c>
      <c r="Y1110" t="s" s="6">
        <v>20</v>
      </c>
      <c r="Z1110" t="s" s="6">
        <v>20</v>
      </c>
    </row>
    <row r="1111">
      <c r="A1111" t="s" s="2">
        <v>2335</v>
      </c>
      <c r="B1111" t="s" s="2">
        <v>2336</v>
      </c>
      <c r="C1111" t="s" s="2">
        <v>20</v>
      </c>
      <c r="D1111" t="s" s="2">
        <v>23</v>
      </c>
      <c r="E1111" t="s" s="2">
        <v>2337</v>
      </c>
      <c r="F1111" t="s" s="2">
        <v>20</v>
      </c>
      <c r="G1111" t="s" s="2">
        <v>20</v>
      </c>
      <c r="H1111" t="s" s="2">
        <v>26</v>
      </c>
      <c r="I1111" t="s" s="2">
        <v>1388</v>
      </c>
      <c r="J1111" t="s" s="2">
        <v>20</v>
      </c>
      <c r="K1111" t="s" s="2">
        <v>20</v>
      </c>
      <c r="L1111" t="s" s="2">
        <v>20</v>
      </c>
      <c r="M1111" t="s" s="2">
        <v>20</v>
      </c>
      <c r="N1111" t="s" s="2">
        <v>20</v>
      </c>
      <c r="O1111" t="s" s="2">
        <v>20</v>
      </c>
      <c r="P1111" t="s" s="2">
        <v>20</v>
      </c>
      <c r="Q1111" t="s" s="2">
        <v>20</v>
      </c>
      <c r="R1111" t="s" s="2">
        <v>20</v>
      </c>
      <c r="S1111" t="s" s="2">
        <v>20</v>
      </c>
      <c r="T1111" t="s" s="2">
        <v>20</v>
      </c>
      <c r="U1111" t="s" s="2">
        <v>20</v>
      </c>
      <c r="V1111" t="s" s="2">
        <v>945</v>
      </c>
      <c r="W1111" t="s" s="2">
        <v>20</v>
      </c>
      <c r="X1111" t="s" s="2">
        <v>20</v>
      </c>
      <c r="Y1111" t="s" s="2">
        <v>20</v>
      </c>
      <c r="Z1111" t="s" s="2">
        <v>20</v>
      </c>
    </row>
    <row r="1112">
      <c r="A1112" t="s" s="6">
        <v>2338</v>
      </c>
      <c r="B1112" t="s" s="6">
        <v>2339</v>
      </c>
      <c r="C1112" t="s" s="6">
        <v>20</v>
      </c>
      <c r="D1112" t="s" s="6">
        <v>23</v>
      </c>
      <c r="E1112" t="s" s="6">
        <v>2340</v>
      </c>
      <c r="F1112" t="s" s="6">
        <v>20</v>
      </c>
      <c r="G1112" t="s" s="6">
        <v>20</v>
      </c>
      <c r="H1112" t="s" s="6">
        <v>26</v>
      </c>
      <c r="I1112" t="s" s="6">
        <v>1388</v>
      </c>
      <c r="J1112" t="s" s="6">
        <v>20</v>
      </c>
      <c r="K1112" t="s" s="6">
        <v>20</v>
      </c>
      <c r="L1112" t="s" s="6">
        <v>20</v>
      </c>
      <c r="M1112" t="s" s="6">
        <v>20</v>
      </c>
      <c r="N1112" t="s" s="6">
        <v>20</v>
      </c>
      <c r="O1112" t="s" s="6">
        <v>20</v>
      </c>
      <c r="P1112" t="s" s="6">
        <v>20</v>
      </c>
      <c r="Q1112" t="s" s="6">
        <v>20</v>
      </c>
      <c r="R1112" t="s" s="6">
        <v>20</v>
      </c>
      <c r="S1112" t="s" s="6">
        <v>20</v>
      </c>
      <c r="T1112" t="s" s="6">
        <v>20</v>
      </c>
      <c r="U1112" t="s" s="6">
        <v>20</v>
      </c>
      <c r="V1112" t="s" s="6">
        <v>945</v>
      </c>
      <c r="W1112" t="s" s="6">
        <v>20</v>
      </c>
      <c r="X1112" t="s" s="6">
        <v>20</v>
      </c>
      <c r="Y1112" t="s" s="6">
        <v>20</v>
      </c>
      <c r="Z1112" t="s" s="6">
        <v>20</v>
      </c>
    </row>
    <row r="1113">
      <c r="A1113" t="s" s="2">
        <v>2341</v>
      </c>
      <c r="B1113" t="s" s="2">
        <v>2342</v>
      </c>
      <c r="C1113" t="s" s="2">
        <v>20</v>
      </c>
      <c r="D1113" t="s" s="2">
        <v>23</v>
      </c>
      <c r="E1113" t="s" s="2">
        <v>2343</v>
      </c>
      <c r="F1113" t="s" s="2">
        <v>20</v>
      </c>
      <c r="G1113" t="s" s="2">
        <v>20</v>
      </c>
      <c r="H1113" t="s" s="2">
        <v>26</v>
      </c>
      <c r="I1113" t="s" s="2">
        <v>1388</v>
      </c>
      <c r="J1113" t="s" s="2">
        <v>20</v>
      </c>
      <c r="K1113" t="s" s="2">
        <v>20</v>
      </c>
      <c r="L1113" t="s" s="2">
        <v>20</v>
      </c>
      <c r="M1113" t="s" s="2">
        <v>20</v>
      </c>
      <c r="N1113" t="s" s="2">
        <v>20</v>
      </c>
      <c r="O1113" t="s" s="2">
        <v>20</v>
      </c>
      <c r="P1113" t="s" s="2">
        <v>20</v>
      </c>
      <c r="Q1113" t="s" s="2">
        <v>20</v>
      </c>
      <c r="R1113" t="s" s="2">
        <v>20</v>
      </c>
      <c r="S1113" t="s" s="2">
        <v>20</v>
      </c>
      <c r="T1113" t="s" s="2">
        <v>20</v>
      </c>
      <c r="U1113" t="s" s="2">
        <v>20</v>
      </c>
      <c r="V1113" t="s" s="2">
        <v>945</v>
      </c>
      <c r="W1113" t="s" s="2">
        <v>20</v>
      </c>
      <c r="X1113" t="s" s="2">
        <v>20</v>
      </c>
      <c r="Y1113" t="s" s="2">
        <v>20</v>
      </c>
      <c r="Z1113" t="s" s="2">
        <v>20</v>
      </c>
    </row>
    <row r="1114">
      <c r="A1114" t="s" s="6">
        <v>2344</v>
      </c>
      <c r="B1114" t="s" s="6">
        <v>2345</v>
      </c>
      <c r="C1114" t="s" s="6">
        <v>20</v>
      </c>
      <c r="D1114" t="s" s="6">
        <v>23</v>
      </c>
      <c r="E1114" t="s" s="6">
        <v>2346</v>
      </c>
      <c r="F1114" t="s" s="6">
        <v>20</v>
      </c>
      <c r="G1114" t="s" s="6">
        <v>20</v>
      </c>
      <c r="H1114" t="s" s="6">
        <v>20</v>
      </c>
      <c r="I1114" t="s" s="6">
        <v>1388</v>
      </c>
      <c r="J1114" t="s" s="6">
        <v>20</v>
      </c>
      <c r="K1114" t="s" s="6">
        <v>20</v>
      </c>
      <c r="L1114" t="s" s="6">
        <v>20</v>
      </c>
      <c r="M1114" t="s" s="6">
        <v>20</v>
      </c>
      <c r="N1114" t="s" s="6">
        <v>20</v>
      </c>
      <c r="O1114" t="s" s="6">
        <v>20</v>
      </c>
      <c r="P1114" t="s" s="6">
        <v>20</v>
      </c>
      <c r="Q1114" t="s" s="6">
        <v>20</v>
      </c>
      <c r="R1114" t="s" s="6">
        <v>20</v>
      </c>
      <c r="S1114" t="s" s="6">
        <v>20</v>
      </c>
      <c r="T1114" t="s" s="6">
        <v>20</v>
      </c>
      <c r="U1114" t="s" s="6">
        <v>20</v>
      </c>
      <c r="V1114" t="s" s="6">
        <v>20</v>
      </c>
      <c r="W1114" t="s" s="6">
        <v>20</v>
      </c>
      <c r="X1114" t="s" s="6">
        <v>20</v>
      </c>
      <c r="Y1114" t="s" s="6">
        <v>20</v>
      </c>
      <c r="Z1114" t="s" s="6">
        <v>20</v>
      </c>
    </row>
    <row r="1115">
      <c r="A1115" t="s" s="2">
        <v>2347</v>
      </c>
      <c r="B1115" t="s" s="2">
        <v>2348</v>
      </c>
      <c r="C1115" t="s" s="2">
        <v>20</v>
      </c>
      <c r="D1115" t="s" s="2">
        <v>23</v>
      </c>
      <c r="E1115" t="s" s="2">
        <v>2349</v>
      </c>
      <c r="F1115" t="s" s="2">
        <v>20</v>
      </c>
      <c r="G1115" t="s" s="2">
        <v>20</v>
      </c>
      <c r="H1115" t="s" s="2">
        <v>20</v>
      </c>
      <c r="I1115" t="s" s="2">
        <v>1388</v>
      </c>
      <c r="J1115" t="s" s="2">
        <v>20</v>
      </c>
      <c r="K1115" t="s" s="2">
        <v>20</v>
      </c>
      <c r="L1115" t="s" s="2">
        <v>20</v>
      </c>
      <c r="M1115" t="s" s="2">
        <v>20</v>
      </c>
      <c r="N1115" t="s" s="2">
        <v>20</v>
      </c>
      <c r="O1115" t="s" s="2">
        <v>20</v>
      </c>
      <c r="P1115" t="s" s="2">
        <v>20</v>
      </c>
      <c r="Q1115" t="s" s="2">
        <v>20</v>
      </c>
      <c r="R1115" t="s" s="2">
        <v>20</v>
      </c>
      <c r="S1115" t="s" s="2">
        <v>20</v>
      </c>
      <c r="T1115" t="s" s="2">
        <v>20</v>
      </c>
      <c r="U1115" t="s" s="2">
        <v>20</v>
      </c>
      <c r="V1115" t="s" s="2">
        <v>20</v>
      </c>
      <c r="W1115" t="s" s="2">
        <v>20</v>
      </c>
      <c r="X1115" t="s" s="2">
        <v>20</v>
      </c>
      <c r="Y1115" t="s" s="2">
        <v>20</v>
      </c>
      <c r="Z1115" t="s" s="2">
        <v>20</v>
      </c>
    </row>
    <row r="1116">
      <c r="A1116" t="s" s="6">
        <v>2350</v>
      </c>
      <c r="B1116" t="s" s="6">
        <v>2351</v>
      </c>
      <c r="C1116" t="s" s="6">
        <v>20</v>
      </c>
      <c r="D1116" t="s" s="6">
        <v>23</v>
      </c>
      <c r="E1116" t="s" s="6">
        <v>2352</v>
      </c>
      <c r="F1116" t="s" s="6">
        <v>20</v>
      </c>
      <c r="G1116" t="s" s="6">
        <v>20</v>
      </c>
      <c r="H1116" t="s" s="6">
        <v>26</v>
      </c>
      <c r="I1116" t="s" s="6">
        <v>1388</v>
      </c>
      <c r="J1116" t="s" s="6">
        <v>20</v>
      </c>
      <c r="K1116" t="s" s="6">
        <v>20</v>
      </c>
      <c r="L1116" t="s" s="6">
        <v>20</v>
      </c>
      <c r="M1116" t="s" s="6">
        <v>20</v>
      </c>
      <c r="N1116" t="s" s="6">
        <v>20</v>
      </c>
      <c r="O1116" t="s" s="6">
        <v>20</v>
      </c>
      <c r="P1116" t="s" s="6">
        <v>20</v>
      </c>
      <c r="Q1116" t="s" s="6">
        <v>20</v>
      </c>
      <c r="R1116" t="s" s="6">
        <v>20</v>
      </c>
      <c r="S1116" t="s" s="6">
        <v>20</v>
      </c>
      <c r="T1116" t="s" s="6">
        <v>20</v>
      </c>
      <c r="U1116" t="s" s="6">
        <v>20</v>
      </c>
      <c r="V1116" t="s" s="6">
        <v>945</v>
      </c>
      <c r="W1116" t="s" s="6">
        <v>20</v>
      </c>
      <c r="X1116" t="s" s="6">
        <v>20</v>
      </c>
      <c r="Y1116" t="s" s="6">
        <v>20</v>
      </c>
      <c r="Z1116" t="s" s="6">
        <v>20</v>
      </c>
    </row>
    <row r="1117">
      <c r="A1117" t="s" s="2">
        <v>2353</v>
      </c>
      <c r="B1117" t="s" s="2">
        <v>2354</v>
      </c>
      <c r="C1117" t="s" s="2">
        <v>20</v>
      </c>
      <c r="D1117" t="s" s="2">
        <v>23</v>
      </c>
      <c r="E1117" t="s" s="2">
        <v>2355</v>
      </c>
      <c r="F1117" t="s" s="2">
        <v>20</v>
      </c>
      <c r="G1117" t="s" s="2">
        <v>20</v>
      </c>
      <c r="H1117" t="s" s="2">
        <v>20</v>
      </c>
      <c r="I1117" t="s" s="2">
        <v>20</v>
      </c>
      <c r="J1117" t="s" s="2">
        <v>20</v>
      </c>
      <c r="K1117" t="s" s="2">
        <v>20</v>
      </c>
      <c r="L1117" t="s" s="2">
        <v>20</v>
      </c>
      <c r="M1117" t="s" s="2">
        <v>20</v>
      </c>
      <c r="N1117" t="s" s="2">
        <v>20</v>
      </c>
      <c r="O1117" t="s" s="2">
        <v>20</v>
      </c>
      <c r="P1117" t="s" s="2">
        <v>20</v>
      </c>
      <c r="Q1117" t="s" s="2">
        <v>20</v>
      </c>
      <c r="R1117" t="s" s="2">
        <v>20</v>
      </c>
      <c r="S1117" t="s" s="2">
        <v>20</v>
      </c>
      <c r="T1117" t="s" s="2">
        <v>20</v>
      </c>
      <c r="U1117" t="s" s="2">
        <v>20</v>
      </c>
      <c r="V1117" t="s" s="2">
        <v>20</v>
      </c>
      <c r="W1117" t="s" s="2">
        <v>20</v>
      </c>
      <c r="X1117" t="s" s="2">
        <v>20</v>
      </c>
      <c r="Y1117" t="s" s="2">
        <v>20</v>
      </c>
      <c r="Z1117" t="s" s="2">
        <v>20</v>
      </c>
    </row>
    <row r="1118">
      <c r="A1118" t="s" s="6">
        <v>2356</v>
      </c>
      <c r="B1118" t="s" s="6">
        <v>2357</v>
      </c>
      <c r="C1118" t="s" s="6">
        <v>20</v>
      </c>
      <c r="D1118" t="s" s="6">
        <v>23</v>
      </c>
      <c r="E1118" t="s" s="6">
        <v>2355</v>
      </c>
      <c r="F1118" t="s" s="6">
        <v>20</v>
      </c>
      <c r="G1118" t="s" s="6">
        <v>20</v>
      </c>
      <c r="H1118" t="s" s="6">
        <v>20</v>
      </c>
      <c r="I1118" t="s" s="6">
        <v>20</v>
      </c>
      <c r="J1118" t="s" s="6">
        <v>20</v>
      </c>
      <c r="K1118" t="s" s="6">
        <v>20</v>
      </c>
      <c r="L1118" t="s" s="6">
        <v>20</v>
      </c>
      <c r="M1118" t="s" s="6">
        <v>20</v>
      </c>
      <c r="N1118" t="s" s="6">
        <v>20</v>
      </c>
      <c r="O1118" t="s" s="6">
        <v>20</v>
      </c>
      <c r="P1118" t="s" s="6">
        <v>20</v>
      </c>
      <c r="Q1118" t="s" s="6">
        <v>20</v>
      </c>
      <c r="R1118" t="s" s="6">
        <v>20</v>
      </c>
      <c r="S1118" t="s" s="6">
        <v>20</v>
      </c>
      <c r="T1118" t="s" s="6">
        <v>20</v>
      </c>
      <c r="U1118" t="s" s="6">
        <v>20</v>
      </c>
      <c r="V1118" t="s" s="6">
        <v>20</v>
      </c>
      <c r="W1118" t="s" s="6">
        <v>20</v>
      </c>
      <c r="X1118" t="s" s="6">
        <v>20</v>
      </c>
      <c r="Y1118" t="s" s="6">
        <v>20</v>
      </c>
      <c r="Z1118" t="s" s="6">
        <v>20</v>
      </c>
    </row>
    <row r="1119">
      <c r="A1119" t="s" s="2">
        <v>2358</v>
      </c>
      <c r="B1119" t="s" s="2">
        <v>2359</v>
      </c>
      <c r="C1119" t="s" s="2">
        <v>20</v>
      </c>
      <c r="D1119" t="s" s="2">
        <v>23</v>
      </c>
      <c r="E1119" t="s" s="2">
        <v>20</v>
      </c>
      <c r="F1119" t="s" s="2">
        <v>20</v>
      </c>
      <c r="G1119" t="s" s="2">
        <v>20</v>
      </c>
      <c r="H1119" t="s" s="2">
        <v>20</v>
      </c>
      <c r="I1119" t="s" s="2">
        <v>20</v>
      </c>
      <c r="J1119" t="s" s="2">
        <v>20</v>
      </c>
      <c r="K1119" t="s" s="2">
        <v>20</v>
      </c>
      <c r="L1119" t="s" s="2">
        <v>20</v>
      </c>
      <c r="M1119" t="s" s="2">
        <v>20</v>
      </c>
      <c r="N1119" t="s" s="2">
        <v>20</v>
      </c>
      <c r="O1119" t="s" s="2">
        <v>20</v>
      </c>
      <c r="P1119" t="s" s="2">
        <v>20</v>
      </c>
      <c r="Q1119" t="s" s="2">
        <v>20</v>
      </c>
      <c r="R1119" t="s" s="2">
        <v>20</v>
      </c>
      <c r="S1119" t="s" s="2">
        <v>20</v>
      </c>
      <c r="T1119" t="s" s="2">
        <v>20</v>
      </c>
      <c r="U1119" t="s" s="2">
        <v>20</v>
      </c>
      <c r="V1119" t="s" s="2">
        <v>20</v>
      </c>
      <c r="W1119" t="s" s="2">
        <v>20</v>
      </c>
      <c r="X1119" t="s" s="2">
        <v>20</v>
      </c>
      <c r="Y1119" t="s" s="2">
        <v>20</v>
      </c>
      <c r="Z1119" t="s" s="2">
        <v>20</v>
      </c>
    </row>
    <row r="1120">
      <c r="A1120" t="s" s="6">
        <v>2360</v>
      </c>
      <c r="B1120" t="s" s="6">
        <v>2361</v>
      </c>
      <c r="C1120" t="s" s="6">
        <v>20</v>
      </c>
      <c r="D1120" t="s" s="6">
        <v>23</v>
      </c>
      <c r="E1120" t="s" s="6">
        <v>2355</v>
      </c>
      <c r="F1120" t="s" s="6">
        <v>20</v>
      </c>
      <c r="G1120" t="s" s="6">
        <v>20</v>
      </c>
      <c r="H1120" t="s" s="6">
        <v>20</v>
      </c>
      <c r="I1120" t="s" s="6">
        <v>20</v>
      </c>
      <c r="J1120" t="s" s="6">
        <v>20</v>
      </c>
      <c r="K1120" t="s" s="6">
        <v>20</v>
      </c>
      <c r="L1120" t="s" s="6">
        <v>20</v>
      </c>
      <c r="M1120" t="s" s="6">
        <v>20</v>
      </c>
      <c r="N1120" t="s" s="6">
        <v>20</v>
      </c>
      <c r="O1120" t="s" s="6">
        <v>20</v>
      </c>
      <c r="P1120" t="s" s="6">
        <v>20</v>
      </c>
      <c r="Q1120" t="s" s="6">
        <v>20</v>
      </c>
      <c r="R1120" t="s" s="6">
        <v>20</v>
      </c>
      <c r="S1120" t="s" s="6">
        <v>20</v>
      </c>
      <c r="T1120" t="s" s="6">
        <v>20</v>
      </c>
      <c r="U1120" t="s" s="6">
        <v>20</v>
      </c>
      <c r="V1120" t="s" s="6">
        <v>20</v>
      </c>
      <c r="W1120" t="s" s="6">
        <v>20</v>
      </c>
      <c r="X1120" t="s" s="6">
        <v>20</v>
      </c>
      <c r="Y1120" t="s" s="6">
        <v>20</v>
      </c>
      <c r="Z1120" t="s" s="6">
        <v>20</v>
      </c>
    </row>
    <row r="1121">
      <c r="A1121" t="s" s="2">
        <v>2362</v>
      </c>
      <c r="B1121" t="s" s="2">
        <v>2363</v>
      </c>
      <c r="C1121" t="s" s="2">
        <v>20</v>
      </c>
      <c r="D1121" t="s" s="2">
        <v>23</v>
      </c>
      <c r="E1121" t="s" s="2">
        <v>2355</v>
      </c>
      <c r="F1121" t="s" s="2">
        <v>20</v>
      </c>
      <c r="G1121" t="s" s="2">
        <v>20</v>
      </c>
      <c r="H1121" t="s" s="2">
        <v>20</v>
      </c>
      <c r="I1121" t="s" s="2">
        <v>20</v>
      </c>
      <c r="J1121" t="s" s="2">
        <v>20</v>
      </c>
      <c r="K1121" t="s" s="2">
        <v>20</v>
      </c>
      <c r="L1121" t="s" s="2">
        <v>20</v>
      </c>
      <c r="M1121" t="s" s="2">
        <v>20</v>
      </c>
      <c r="N1121" t="s" s="2">
        <v>20</v>
      </c>
      <c r="O1121" t="s" s="2">
        <v>20</v>
      </c>
      <c r="P1121" t="s" s="2">
        <v>20</v>
      </c>
      <c r="Q1121" t="s" s="2">
        <v>20</v>
      </c>
      <c r="R1121" t="s" s="2">
        <v>20</v>
      </c>
      <c r="S1121" t="s" s="2">
        <v>20</v>
      </c>
      <c r="T1121" t="s" s="2">
        <v>20</v>
      </c>
      <c r="U1121" t="s" s="2">
        <v>20</v>
      </c>
      <c r="V1121" t="s" s="2">
        <v>20</v>
      </c>
      <c r="W1121" t="s" s="2">
        <v>20</v>
      </c>
      <c r="X1121" t="s" s="2">
        <v>20</v>
      </c>
      <c r="Y1121" t="s" s="2">
        <v>20</v>
      </c>
      <c r="Z1121" t="s" s="2">
        <v>20</v>
      </c>
    </row>
    <row r="1122">
      <c r="A1122" t="s" s="6">
        <v>2364</v>
      </c>
      <c r="B1122" t="s" s="6">
        <v>2365</v>
      </c>
      <c r="C1122" t="s" s="6">
        <v>20</v>
      </c>
      <c r="D1122" t="s" s="6">
        <v>23</v>
      </c>
      <c r="E1122" t="s" s="6">
        <v>20</v>
      </c>
      <c r="F1122" t="s" s="6">
        <v>20</v>
      </c>
      <c r="G1122" t="s" s="6">
        <v>20</v>
      </c>
      <c r="H1122" t="s" s="6">
        <v>20</v>
      </c>
      <c r="I1122" t="s" s="6">
        <v>20</v>
      </c>
      <c r="J1122" t="s" s="6">
        <v>20</v>
      </c>
      <c r="K1122" t="s" s="6">
        <v>20</v>
      </c>
      <c r="L1122" t="s" s="6">
        <v>20</v>
      </c>
      <c r="M1122" t="s" s="6">
        <v>20</v>
      </c>
      <c r="N1122" t="s" s="6">
        <v>20</v>
      </c>
      <c r="O1122" t="s" s="6">
        <v>20</v>
      </c>
      <c r="P1122" t="s" s="6">
        <v>20</v>
      </c>
      <c r="Q1122" t="s" s="6">
        <v>20</v>
      </c>
      <c r="R1122" t="s" s="6">
        <v>20</v>
      </c>
      <c r="S1122" t="s" s="6">
        <v>20</v>
      </c>
      <c r="T1122" t="s" s="6">
        <v>20</v>
      </c>
      <c r="U1122" t="s" s="6">
        <v>20</v>
      </c>
      <c r="V1122" t="s" s="6">
        <v>20</v>
      </c>
      <c r="W1122" t="s" s="6">
        <v>20</v>
      </c>
      <c r="X1122" t="s" s="6">
        <v>20</v>
      </c>
      <c r="Y1122" t="s" s="6">
        <v>20</v>
      </c>
      <c r="Z1122" t="s" s="6">
        <v>20</v>
      </c>
    </row>
    <row r="1123">
      <c r="A1123" t="s" s="2">
        <v>2366</v>
      </c>
      <c r="B1123" t="s" s="2">
        <v>2367</v>
      </c>
      <c r="C1123" t="s" s="2">
        <v>20</v>
      </c>
      <c r="D1123" t="s" s="2">
        <v>23</v>
      </c>
      <c r="E1123" t="s" s="2">
        <v>20</v>
      </c>
      <c r="F1123" t="s" s="2">
        <v>20</v>
      </c>
      <c r="G1123" t="s" s="2">
        <v>20</v>
      </c>
      <c r="H1123" t="s" s="2">
        <v>20</v>
      </c>
      <c r="I1123" t="s" s="2">
        <v>1388</v>
      </c>
      <c r="J1123" t="s" s="2">
        <v>20</v>
      </c>
      <c r="K1123" t="s" s="2">
        <v>20</v>
      </c>
      <c r="L1123" t="s" s="2">
        <v>20</v>
      </c>
      <c r="M1123" t="s" s="2">
        <v>20</v>
      </c>
      <c r="N1123" t="s" s="2">
        <v>20</v>
      </c>
      <c r="O1123" t="s" s="2">
        <v>20</v>
      </c>
      <c r="P1123" t="s" s="2">
        <v>20</v>
      </c>
      <c r="Q1123" t="s" s="2">
        <v>20</v>
      </c>
      <c r="R1123" t="s" s="2">
        <v>20</v>
      </c>
      <c r="S1123" t="s" s="2">
        <v>20</v>
      </c>
      <c r="T1123" t="s" s="2">
        <v>20</v>
      </c>
      <c r="U1123" t="s" s="2">
        <v>20</v>
      </c>
      <c r="V1123" t="s" s="2">
        <v>20</v>
      </c>
      <c r="W1123" t="s" s="2">
        <v>20</v>
      </c>
      <c r="X1123" t="s" s="2">
        <v>20</v>
      </c>
      <c r="Y1123" t="s" s="2">
        <v>20</v>
      </c>
      <c r="Z1123" t="s" s="2">
        <v>20</v>
      </c>
    </row>
    <row r="1124">
      <c r="A1124" t="s" s="6">
        <v>2368</v>
      </c>
      <c r="B1124" t="s" s="6">
        <v>2369</v>
      </c>
      <c r="C1124" t="s" s="6">
        <v>20</v>
      </c>
      <c r="D1124" t="s" s="6">
        <v>23</v>
      </c>
      <c r="E1124" t="s" s="6">
        <v>20</v>
      </c>
      <c r="F1124" t="s" s="6">
        <v>20</v>
      </c>
      <c r="G1124" t="s" s="6">
        <v>20</v>
      </c>
      <c r="H1124" t="s" s="6">
        <v>20</v>
      </c>
      <c r="I1124" t="s" s="6">
        <v>1388</v>
      </c>
      <c r="J1124" t="s" s="6">
        <v>20</v>
      </c>
      <c r="K1124" t="s" s="6">
        <v>20</v>
      </c>
      <c r="L1124" t="s" s="6">
        <v>20</v>
      </c>
      <c r="M1124" t="s" s="6">
        <v>20</v>
      </c>
      <c r="N1124" t="s" s="6">
        <v>20</v>
      </c>
      <c r="O1124" t="s" s="6">
        <v>20</v>
      </c>
      <c r="P1124" t="s" s="6">
        <v>20</v>
      </c>
      <c r="Q1124" t="s" s="6">
        <v>20</v>
      </c>
      <c r="R1124" t="s" s="6">
        <v>20</v>
      </c>
      <c r="S1124" t="s" s="6">
        <v>20</v>
      </c>
      <c r="T1124" t="s" s="6">
        <v>20</v>
      </c>
      <c r="U1124" t="s" s="6">
        <v>20</v>
      </c>
      <c r="V1124" t="s" s="6">
        <v>20</v>
      </c>
      <c r="W1124" t="s" s="6">
        <v>20</v>
      </c>
      <c r="X1124" t="s" s="6">
        <v>20</v>
      </c>
      <c r="Y1124" t="s" s="6">
        <v>20</v>
      </c>
      <c r="Z1124" t="s" s="6">
        <v>20</v>
      </c>
    </row>
    <row r="1125">
      <c r="A1125" t="s" s="2">
        <v>2370</v>
      </c>
      <c r="B1125" t="s" s="2">
        <v>2371</v>
      </c>
      <c r="C1125" t="s" s="2">
        <v>20</v>
      </c>
      <c r="D1125" t="s" s="2">
        <v>23</v>
      </c>
      <c r="E1125" t="s" s="2">
        <v>20</v>
      </c>
      <c r="F1125" t="s" s="2">
        <v>20</v>
      </c>
      <c r="G1125" t="s" s="2">
        <v>20</v>
      </c>
      <c r="H1125" t="s" s="2">
        <v>20</v>
      </c>
      <c r="I1125" t="s" s="2">
        <v>1388</v>
      </c>
      <c r="J1125" t="s" s="2">
        <v>20</v>
      </c>
      <c r="K1125" t="s" s="2">
        <v>20</v>
      </c>
      <c r="L1125" t="s" s="2">
        <v>20</v>
      </c>
      <c r="M1125" t="s" s="2">
        <v>20</v>
      </c>
      <c r="N1125" t="s" s="2">
        <v>20</v>
      </c>
      <c r="O1125" t="s" s="2">
        <v>20</v>
      </c>
      <c r="P1125" t="s" s="2">
        <v>20</v>
      </c>
      <c r="Q1125" t="s" s="2">
        <v>20</v>
      </c>
      <c r="R1125" t="s" s="2">
        <v>20</v>
      </c>
      <c r="S1125" t="s" s="2">
        <v>20</v>
      </c>
      <c r="T1125" t="s" s="2">
        <v>20</v>
      </c>
      <c r="U1125" t="s" s="2">
        <v>20</v>
      </c>
      <c r="V1125" t="s" s="2">
        <v>20</v>
      </c>
      <c r="W1125" t="s" s="2">
        <v>20</v>
      </c>
      <c r="X1125" t="s" s="2">
        <v>20</v>
      </c>
      <c r="Y1125" t="s" s="2">
        <v>20</v>
      </c>
      <c r="Z1125" t="s" s="2">
        <v>20</v>
      </c>
    </row>
    <row r="1126">
      <c r="A1126" t="s" s="6">
        <v>2372</v>
      </c>
      <c r="B1126" t="s" s="6">
        <v>2373</v>
      </c>
      <c r="C1126" t="s" s="6">
        <v>20</v>
      </c>
      <c r="D1126" t="s" s="6">
        <v>23</v>
      </c>
      <c r="E1126" t="s" s="6">
        <v>20</v>
      </c>
      <c r="F1126" t="s" s="6">
        <v>20</v>
      </c>
      <c r="G1126" t="s" s="6">
        <v>20</v>
      </c>
      <c r="H1126" t="s" s="6">
        <v>20</v>
      </c>
      <c r="I1126" t="s" s="6">
        <v>1388</v>
      </c>
      <c r="J1126" t="s" s="6">
        <v>20</v>
      </c>
      <c r="K1126" t="s" s="6">
        <v>20</v>
      </c>
      <c r="L1126" t="s" s="6">
        <v>20</v>
      </c>
      <c r="M1126" t="s" s="6">
        <v>20</v>
      </c>
      <c r="N1126" t="s" s="6">
        <v>20</v>
      </c>
      <c r="O1126" t="s" s="6">
        <v>20</v>
      </c>
      <c r="P1126" t="s" s="6">
        <v>20</v>
      </c>
      <c r="Q1126" t="s" s="6">
        <v>20</v>
      </c>
      <c r="R1126" t="s" s="6">
        <v>20</v>
      </c>
      <c r="S1126" t="s" s="6">
        <v>20</v>
      </c>
      <c r="T1126" t="s" s="6">
        <v>20</v>
      </c>
      <c r="U1126" t="s" s="6">
        <v>20</v>
      </c>
      <c r="V1126" t="s" s="6">
        <v>20</v>
      </c>
      <c r="W1126" t="s" s="6">
        <v>20</v>
      </c>
      <c r="X1126" t="s" s="6">
        <v>20</v>
      </c>
      <c r="Y1126" t="s" s="6">
        <v>20</v>
      </c>
      <c r="Z1126" t="s" s="6">
        <v>20</v>
      </c>
    </row>
    <row r="1127">
      <c r="A1127" t="s" s="2">
        <v>2374</v>
      </c>
      <c r="B1127" t="s" s="2">
        <v>2375</v>
      </c>
      <c r="C1127" t="s" s="2">
        <v>20</v>
      </c>
      <c r="D1127" t="s" s="2">
        <v>23</v>
      </c>
      <c r="E1127" t="s" s="2">
        <v>2118</v>
      </c>
      <c r="F1127" t="s" s="2">
        <v>20</v>
      </c>
      <c r="G1127" t="s" s="2">
        <v>20</v>
      </c>
      <c r="H1127" t="s" s="2">
        <v>20</v>
      </c>
      <c r="I1127" t="s" s="2">
        <v>1388</v>
      </c>
      <c r="J1127" t="s" s="2">
        <v>20</v>
      </c>
      <c r="K1127" t="s" s="2">
        <v>20</v>
      </c>
      <c r="L1127" t="s" s="2">
        <v>20</v>
      </c>
      <c r="M1127" t="s" s="2">
        <v>20</v>
      </c>
      <c r="N1127" t="s" s="2">
        <v>20</v>
      </c>
      <c r="O1127" t="s" s="2">
        <v>20</v>
      </c>
      <c r="P1127" t="s" s="2">
        <v>20</v>
      </c>
      <c r="Q1127" t="s" s="2">
        <v>20</v>
      </c>
      <c r="R1127" t="s" s="2">
        <v>20</v>
      </c>
      <c r="S1127" t="s" s="2">
        <v>20</v>
      </c>
      <c r="T1127" t="s" s="2">
        <v>20</v>
      </c>
      <c r="U1127" t="s" s="2">
        <v>20</v>
      </c>
      <c r="V1127" t="s" s="2">
        <v>20</v>
      </c>
      <c r="W1127" t="s" s="2">
        <v>20</v>
      </c>
      <c r="X1127" t="s" s="2">
        <v>20</v>
      </c>
      <c r="Y1127" t="s" s="2">
        <v>20</v>
      </c>
      <c r="Z1127" t="s" s="2">
        <v>20</v>
      </c>
    </row>
    <row r="1128">
      <c r="A1128" t="s" s="6">
        <v>2376</v>
      </c>
      <c r="B1128" t="s" s="6">
        <v>2377</v>
      </c>
      <c r="C1128" t="s" s="6">
        <v>20</v>
      </c>
      <c r="D1128" t="s" s="6">
        <v>23</v>
      </c>
      <c r="E1128" t="s" s="6">
        <v>2378</v>
      </c>
      <c r="F1128" t="s" s="6">
        <v>20</v>
      </c>
      <c r="G1128" t="s" s="6">
        <v>20</v>
      </c>
      <c r="H1128" t="s" s="6">
        <v>20</v>
      </c>
      <c r="I1128" t="s" s="6">
        <v>1388</v>
      </c>
      <c r="J1128" t="s" s="6">
        <v>20</v>
      </c>
      <c r="K1128" t="s" s="6">
        <v>20</v>
      </c>
      <c r="L1128" t="s" s="6">
        <v>20</v>
      </c>
      <c r="M1128" t="s" s="6">
        <v>20</v>
      </c>
      <c r="N1128" t="s" s="6">
        <v>20</v>
      </c>
      <c r="O1128" t="s" s="6">
        <v>20</v>
      </c>
      <c r="P1128" t="s" s="6">
        <v>20</v>
      </c>
      <c r="Q1128" t="s" s="6">
        <v>20</v>
      </c>
      <c r="R1128" t="s" s="6">
        <v>20</v>
      </c>
      <c r="S1128" t="s" s="6">
        <v>20</v>
      </c>
      <c r="T1128" t="s" s="6">
        <v>20</v>
      </c>
      <c r="U1128" t="s" s="6">
        <v>20</v>
      </c>
      <c r="V1128" t="s" s="6">
        <v>20</v>
      </c>
      <c r="W1128" t="s" s="6">
        <v>20</v>
      </c>
      <c r="X1128" t="s" s="6">
        <v>20</v>
      </c>
      <c r="Y1128" t="s" s="6">
        <v>20</v>
      </c>
      <c r="Z1128" t="s" s="6">
        <v>20</v>
      </c>
    </row>
    <row r="1129">
      <c r="A1129" t="s" s="2">
        <v>2379</v>
      </c>
      <c r="B1129" t="s" s="2">
        <v>2380</v>
      </c>
      <c r="C1129" t="s" s="2">
        <v>20</v>
      </c>
      <c r="D1129" t="s" s="2">
        <v>23</v>
      </c>
      <c r="E1129" t="s" s="2">
        <v>2301</v>
      </c>
      <c r="F1129" t="s" s="2">
        <v>20</v>
      </c>
      <c r="G1129" t="s" s="2">
        <v>20</v>
      </c>
      <c r="H1129" t="s" s="2">
        <v>26</v>
      </c>
      <c r="I1129" t="s" s="2">
        <v>1388</v>
      </c>
      <c r="J1129" t="s" s="2">
        <v>20</v>
      </c>
      <c r="K1129" t="s" s="2">
        <v>20</v>
      </c>
      <c r="L1129" t="s" s="2">
        <v>20</v>
      </c>
      <c r="M1129" t="s" s="2">
        <v>20</v>
      </c>
      <c r="N1129" t="s" s="2">
        <v>20</v>
      </c>
      <c r="O1129" t="s" s="2">
        <v>20</v>
      </c>
      <c r="P1129" t="s" s="2">
        <v>20</v>
      </c>
      <c r="Q1129" t="s" s="2">
        <v>20</v>
      </c>
      <c r="R1129" t="s" s="2">
        <v>20</v>
      </c>
      <c r="S1129" t="s" s="2">
        <v>20</v>
      </c>
      <c r="T1129" t="s" s="2">
        <v>20</v>
      </c>
      <c r="U1129" t="s" s="2">
        <v>20</v>
      </c>
      <c r="V1129" t="s" s="2">
        <v>945</v>
      </c>
      <c r="W1129" t="s" s="2">
        <v>20</v>
      </c>
      <c r="X1129" t="s" s="2">
        <v>20</v>
      </c>
      <c r="Y1129" t="s" s="2">
        <v>20</v>
      </c>
      <c r="Z1129" t="s" s="2">
        <v>20</v>
      </c>
    </row>
    <row r="1130">
      <c r="A1130" t="s" s="6">
        <v>2381</v>
      </c>
      <c r="B1130" t="s" s="6">
        <v>2382</v>
      </c>
      <c r="C1130" t="s" s="6">
        <v>20</v>
      </c>
      <c r="D1130" t="s" s="6">
        <v>23</v>
      </c>
      <c r="E1130" t="s" s="6">
        <v>20</v>
      </c>
      <c r="F1130" t="s" s="6">
        <v>20</v>
      </c>
      <c r="G1130" t="s" s="6">
        <v>20</v>
      </c>
      <c r="H1130" t="s" s="6">
        <v>26</v>
      </c>
      <c r="I1130" t="s" s="6">
        <v>21</v>
      </c>
      <c r="J1130" t="s" s="6">
        <v>20</v>
      </c>
      <c r="K1130" t="s" s="6">
        <v>20</v>
      </c>
      <c r="L1130" t="s" s="6">
        <v>20</v>
      </c>
      <c r="M1130" t="s" s="6">
        <v>20</v>
      </c>
      <c r="N1130" t="s" s="6">
        <v>20</v>
      </c>
      <c r="O1130" t="s" s="6">
        <v>20</v>
      </c>
      <c r="P1130" t="s" s="6">
        <v>20</v>
      </c>
      <c r="Q1130" t="s" s="6">
        <v>20</v>
      </c>
      <c r="R1130" t="s" s="6">
        <v>20</v>
      </c>
      <c r="S1130" t="s" s="6">
        <v>20</v>
      </c>
      <c r="T1130" t="s" s="6">
        <v>20</v>
      </c>
      <c r="U1130" t="s" s="6">
        <v>20</v>
      </c>
      <c r="V1130" t="s" s="6">
        <v>945</v>
      </c>
      <c r="W1130" t="s" s="6">
        <v>20</v>
      </c>
      <c r="X1130" t="s" s="6">
        <v>20</v>
      </c>
      <c r="Y1130" t="s" s="6">
        <v>20</v>
      </c>
      <c r="Z1130" t="s" s="6">
        <v>20</v>
      </c>
    </row>
    <row r="1131">
      <c r="A1131" t="s" s="2">
        <v>2383</v>
      </c>
      <c r="B1131" t="s" s="2">
        <v>2384</v>
      </c>
      <c r="C1131" t="s" s="2">
        <v>20</v>
      </c>
      <c r="D1131" t="s" s="2">
        <v>23</v>
      </c>
      <c r="E1131" t="s" s="2">
        <v>2385</v>
      </c>
      <c r="F1131" t="s" s="2">
        <v>20</v>
      </c>
      <c r="G1131" t="s" s="2">
        <v>20</v>
      </c>
      <c r="H1131" t="s" s="2">
        <v>20</v>
      </c>
      <c r="I1131" t="s" s="2">
        <v>1388</v>
      </c>
      <c r="J1131" t="s" s="2">
        <v>20</v>
      </c>
      <c r="K1131" t="s" s="2">
        <v>20</v>
      </c>
      <c r="L1131" t="s" s="2">
        <v>20</v>
      </c>
      <c r="M1131" t="s" s="2">
        <v>20</v>
      </c>
      <c r="N1131" t="s" s="2">
        <v>20</v>
      </c>
      <c r="O1131" t="s" s="2">
        <v>20</v>
      </c>
      <c r="P1131" t="s" s="2">
        <v>20</v>
      </c>
      <c r="Q1131" t="s" s="2">
        <v>20</v>
      </c>
      <c r="R1131" t="s" s="2">
        <v>20</v>
      </c>
      <c r="S1131" t="s" s="2">
        <v>20</v>
      </c>
      <c r="T1131" t="s" s="2">
        <v>20</v>
      </c>
      <c r="U1131" t="s" s="2">
        <v>20</v>
      </c>
      <c r="V1131" t="s" s="2">
        <v>20</v>
      </c>
      <c r="W1131" t="s" s="2">
        <v>20</v>
      </c>
      <c r="X1131" t="s" s="2">
        <v>20</v>
      </c>
      <c r="Y1131" t="s" s="2">
        <v>20</v>
      </c>
      <c r="Z1131" t="s" s="2">
        <v>20</v>
      </c>
    </row>
    <row r="1132">
      <c r="A1132" t="s" s="6">
        <v>2386</v>
      </c>
      <c r="B1132" t="s" s="6">
        <v>2387</v>
      </c>
      <c r="C1132" t="s" s="6">
        <v>20</v>
      </c>
      <c r="D1132" t="s" s="6">
        <v>23</v>
      </c>
      <c r="E1132" t="s" s="6">
        <v>2118</v>
      </c>
      <c r="F1132" t="s" s="6">
        <v>20</v>
      </c>
      <c r="G1132" t="s" s="6">
        <v>20</v>
      </c>
      <c r="H1132" t="s" s="6">
        <v>20</v>
      </c>
      <c r="I1132" t="s" s="6">
        <v>1388</v>
      </c>
      <c r="J1132" t="s" s="6">
        <v>20</v>
      </c>
      <c r="K1132" t="s" s="6">
        <v>20</v>
      </c>
      <c r="L1132" t="s" s="6">
        <v>20</v>
      </c>
      <c r="M1132" t="s" s="6">
        <v>20</v>
      </c>
      <c r="N1132" t="s" s="6">
        <v>20</v>
      </c>
      <c r="O1132" t="s" s="6">
        <v>20</v>
      </c>
      <c r="P1132" t="s" s="6">
        <v>20</v>
      </c>
      <c r="Q1132" t="s" s="6">
        <v>20</v>
      </c>
      <c r="R1132" t="s" s="6">
        <v>20</v>
      </c>
      <c r="S1132" t="s" s="6">
        <v>20</v>
      </c>
      <c r="T1132" t="s" s="6">
        <v>20</v>
      </c>
      <c r="U1132" t="s" s="6">
        <v>20</v>
      </c>
      <c r="V1132" t="s" s="6">
        <v>20</v>
      </c>
      <c r="W1132" t="s" s="6">
        <v>20</v>
      </c>
      <c r="X1132" t="s" s="6">
        <v>20</v>
      </c>
      <c r="Y1132" t="s" s="6">
        <v>20</v>
      </c>
      <c r="Z1132" t="s" s="6">
        <v>20</v>
      </c>
    </row>
    <row r="1133">
      <c r="A1133" t="s" s="2">
        <v>2388</v>
      </c>
      <c r="B1133" t="s" s="2">
        <v>2389</v>
      </c>
      <c r="C1133" t="s" s="2">
        <v>20</v>
      </c>
      <c r="D1133" t="s" s="2">
        <v>23</v>
      </c>
      <c r="E1133" t="s" s="2">
        <v>2390</v>
      </c>
      <c r="F1133" t="s" s="2">
        <v>20</v>
      </c>
      <c r="G1133" t="s" s="2">
        <v>20</v>
      </c>
      <c r="H1133" t="s" s="2">
        <v>26</v>
      </c>
      <c r="I1133" t="s" s="2">
        <v>1388</v>
      </c>
      <c r="J1133" t="s" s="2">
        <v>20</v>
      </c>
      <c r="K1133" t="s" s="2">
        <v>20</v>
      </c>
      <c r="L1133" t="s" s="2">
        <v>20</v>
      </c>
      <c r="M1133" t="s" s="2">
        <v>20</v>
      </c>
      <c r="N1133" t="s" s="2">
        <v>20</v>
      </c>
      <c r="O1133" t="s" s="2">
        <v>20</v>
      </c>
      <c r="P1133" t="s" s="2">
        <v>20</v>
      </c>
      <c r="Q1133" t="s" s="2">
        <v>20</v>
      </c>
      <c r="R1133" t="s" s="2">
        <v>20</v>
      </c>
      <c r="S1133" t="s" s="2">
        <v>20</v>
      </c>
      <c r="T1133" t="s" s="2">
        <v>20</v>
      </c>
      <c r="U1133" t="s" s="2">
        <v>20</v>
      </c>
      <c r="V1133" t="s" s="2">
        <v>945</v>
      </c>
      <c r="W1133" t="s" s="2">
        <v>20</v>
      </c>
      <c r="X1133" t="s" s="2">
        <v>20</v>
      </c>
      <c r="Y1133" t="s" s="2">
        <v>20</v>
      </c>
      <c r="Z1133" t="s" s="2">
        <v>20</v>
      </c>
    </row>
    <row r="1134">
      <c r="A1134" t="s" s="6">
        <v>2391</v>
      </c>
      <c r="B1134" t="s" s="6">
        <v>2392</v>
      </c>
      <c r="C1134" t="s" s="6">
        <v>20</v>
      </c>
      <c r="D1134" t="s" s="6">
        <v>23</v>
      </c>
      <c r="E1134" t="s" s="6">
        <v>20</v>
      </c>
      <c r="F1134" t="s" s="6">
        <v>20</v>
      </c>
      <c r="G1134" t="s" s="6">
        <v>20</v>
      </c>
      <c r="H1134" t="s" s="6">
        <v>20</v>
      </c>
      <c r="I1134" t="s" s="6">
        <v>21</v>
      </c>
      <c r="J1134" t="s" s="6">
        <v>20</v>
      </c>
      <c r="K1134" t="s" s="6">
        <v>20</v>
      </c>
      <c r="L1134" t="s" s="6">
        <v>20</v>
      </c>
      <c r="M1134" t="s" s="6">
        <v>20</v>
      </c>
      <c r="N1134" t="s" s="6">
        <v>944</v>
      </c>
      <c r="O1134" t="s" s="6">
        <v>20</v>
      </c>
      <c r="P1134" t="s" s="6">
        <v>20</v>
      </c>
      <c r="Q1134" t="s" s="6">
        <v>20</v>
      </c>
      <c r="R1134" t="s" s="6">
        <v>20</v>
      </c>
      <c r="S1134" t="s" s="6">
        <v>20</v>
      </c>
      <c r="T1134" t="s" s="6">
        <v>20</v>
      </c>
      <c r="U1134" t="s" s="6">
        <v>20</v>
      </c>
      <c r="V1134" t="s" s="6">
        <v>945</v>
      </c>
      <c r="W1134" t="s" s="6">
        <v>20</v>
      </c>
      <c r="X1134" t="s" s="6">
        <v>20</v>
      </c>
      <c r="Y1134" t="s" s="6">
        <v>20</v>
      </c>
      <c r="Z1134" t="s" s="6">
        <v>20</v>
      </c>
    </row>
    <row r="1135">
      <c r="A1135" t="s" s="2">
        <v>2393</v>
      </c>
      <c r="B1135" t="s" s="2">
        <v>2394</v>
      </c>
      <c r="C1135" t="s" s="2">
        <v>20</v>
      </c>
      <c r="D1135" t="s" s="2">
        <v>23</v>
      </c>
      <c r="E1135" t="s" s="2">
        <v>20</v>
      </c>
      <c r="F1135" t="s" s="2">
        <v>20</v>
      </c>
      <c r="G1135" t="s" s="2">
        <v>20</v>
      </c>
      <c r="H1135" t="s" s="2">
        <v>20</v>
      </c>
      <c r="I1135" t="s" s="2">
        <v>1388</v>
      </c>
      <c r="J1135" t="s" s="2">
        <v>20</v>
      </c>
      <c r="K1135" t="s" s="2">
        <v>20</v>
      </c>
      <c r="L1135" t="s" s="2">
        <v>20</v>
      </c>
      <c r="M1135" t="s" s="2">
        <v>20</v>
      </c>
      <c r="N1135" t="s" s="2">
        <v>20</v>
      </c>
      <c r="O1135" t="s" s="2">
        <v>20</v>
      </c>
      <c r="P1135" t="s" s="2">
        <v>20</v>
      </c>
      <c r="Q1135" t="s" s="2">
        <v>20</v>
      </c>
      <c r="R1135" t="s" s="2">
        <v>20</v>
      </c>
      <c r="S1135" t="s" s="2">
        <v>20</v>
      </c>
      <c r="T1135" t="s" s="2">
        <v>20</v>
      </c>
      <c r="U1135" t="s" s="2">
        <v>20</v>
      </c>
      <c r="V1135" t="s" s="2">
        <v>20</v>
      </c>
      <c r="W1135" t="s" s="2">
        <v>20</v>
      </c>
      <c r="X1135" t="s" s="2">
        <v>20</v>
      </c>
      <c r="Y1135" t="s" s="2">
        <v>20</v>
      </c>
      <c r="Z1135" t="s" s="2">
        <v>20</v>
      </c>
    </row>
    <row r="1136">
      <c r="A1136" t="s" s="6">
        <v>2395</v>
      </c>
      <c r="B1136" t="s" s="6">
        <v>2396</v>
      </c>
      <c r="C1136" t="s" s="6">
        <v>20</v>
      </c>
      <c r="D1136" t="s" s="6">
        <v>23</v>
      </c>
      <c r="E1136" t="s" s="6">
        <v>2324</v>
      </c>
      <c r="F1136" t="s" s="6">
        <v>20</v>
      </c>
      <c r="G1136" t="s" s="6">
        <v>20</v>
      </c>
      <c r="H1136" t="s" s="6">
        <v>20</v>
      </c>
      <c r="I1136" t="s" s="6">
        <v>1388</v>
      </c>
      <c r="J1136" t="s" s="6">
        <v>20</v>
      </c>
      <c r="K1136" t="s" s="6">
        <v>20</v>
      </c>
      <c r="L1136" t="s" s="6">
        <v>20</v>
      </c>
      <c r="M1136" t="s" s="6">
        <v>20</v>
      </c>
      <c r="N1136" t="s" s="6">
        <v>20</v>
      </c>
      <c r="O1136" t="s" s="6">
        <v>20</v>
      </c>
      <c r="P1136" t="s" s="6">
        <v>20</v>
      </c>
      <c r="Q1136" t="s" s="6">
        <v>20</v>
      </c>
      <c r="R1136" t="s" s="6">
        <v>20</v>
      </c>
      <c r="S1136" t="s" s="6">
        <v>20</v>
      </c>
      <c r="T1136" t="s" s="6">
        <v>20</v>
      </c>
      <c r="U1136" t="s" s="6">
        <v>20</v>
      </c>
      <c r="V1136" t="s" s="6">
        <v>20</v>
      </c>
      <c r="W1136" t="s" s="6">
        <v>20</v>
      </c>
      <c r="X1136" t="s" s="6">
        <v>20</v>
      </c>
      <c r="Y1136" t="s" s="6">
        <v>20</v>
      </c>
      <c r="Z1136" t="s" s="6">
        <v>20</v>
      </c>
    </row>
    <row r="1137">
      <c r="A1137" t="s" s="2">
        <v>2397</v>
      </c>
      <c r="B1137" t="s" s="2">
        <v>2398</v>
      </c>
      <c r="C1137" t="s" s="2">
        <v>20</v>
      </c>
      <c r="D1137" t="s" s="2">
        <v>23</v>
      </c>
      <c r="E1137" t="s" s="2">
        <v>20</v>
      </c>
      <c r="F1137" t="s" s="2">
        <v>20</v>
      </c>
      <c r="G1137" t="s" s="2">
        <v>20</v>
      </c>
      <c r="H1137" t="s" s="2">
        <v>20</v>
      </c>
      <c r="I1137" t="s" s="2">
        <v>21</v>
      </c>
      <c r="J1137" t="s" s="2">
        <v>20</v>
      </c>
      <c r="K1137" t="s" s="2">
        <v>20</v>
      </c>
      <c r="L1137" t="s" s="2">
        <v>20</v>
      </c>
      <c r="M1137" t="s" s="2">
        <v>20</v>
      </c>
      <c r="N1137" t="s" s="2">
        <v>944</v>
      </c>
      <c r="O1137" t="s" s="2">
        <v>20</v>
      </c>
      <c r="P1137" t="s" s="2">
        <v>20</v>
      </c>
      <c r="Q1137" t="s" s="2">
        <v>20</v>
      </c>
      <c r="R1137" t="s" s="2">
        <v>20</v>
      </c>
      <c r="S1137" t="s" s="2">
        <v>20</v>
      </c>
      <c r="T1137" t="s" s="2">
        <v>20</v>
      </c>
      <c r="U1137" t="s" s="2">
        <v>20</v>
      </c>
      <c r="V1137" t="s" s="2">
        <v>945</v>
      </c>
      <c r="W1137" t="s" s="2">
        <v>20</v>
      </c>
      <c r="X1137" t="s" s="2">
        <v>20</v>
      </c>
      <c r="Y1137" t="s" s="2">
        <v>20</v>
      </c>
      <c r="Z1137" t="s" s="2">
        <v>20</v>
      </c>
    </row>
    <row r="1138">
      <c r="A1138" t="s" s="6">
        <v>2399</v>
      </c>
      <c r="B1138" t="s" s="6">
        <v>2400</v>
      </c>
      <c r="C1138" t="s" s="6">
        <v>20</v>
      </c>
      <c r="D1138" t="s" s="6">
        <v>23</v>
      </c>
      <c r="E1138" t="s" s="6">
        <v>20</v>
      </c>
      <c r="F1138" t="s" s="6">
        <v>20</v>
      </c>
      <c r="G1138" t="s" s="6">
        <v>20</v>
      </c>
      <c r="H1138" t="s" s="6">
        <v>20</v>
      </c>
      <c r="I1138" t="s" s="6">
        <v>21</v>
      </c>
      <c r="J1138" t="s" s="6">
        <v>20</v>
      </c>
      <c r="K1138" t="s" s="6">
        <v>20</v>
      </c>
      <c r="L1138" t="s" s="6">
        <v>20</v>
      </c>
      <c r="M1138" t="s" s="6">
        <v>20</v>
      </c>
      <c r="N1138" t="s" s="6">
        <v>944</v>
      </c>
      <c r="O1138" t="s" s="6">
        <v>20</v>
      </c>
      <c r="P1138" t="s" s="6">
        <v>20</v>
      </c>
      <c r="Q1138" t="s" s="6">
        <v>20</v>
      </c>
      <c r="R1138" t="s" s="6">
        <v>20</v>
      </c>
      <c r="S1138" t="s" s="6">
        <v>20</v>
      </c>
      <c r="T1138" t="s" s="6">
        <v>20</v>
      </c>
      <c r="U1138" t="s" s="6">
        <v>20</v>
      </c>
      <c r="V1138" t="s" s="6">
        <v>945</v>
      </c>
      <c r="W1138" t="s" s="6">
        <v>20</v>
      </c>
      <c r="X1138" t="s" s="6">
        <v>20</v>
      </c>
      <c r="Y1138" t="s" s="6">
        <v>20</v>
      </c>
      <c r="Z1138" t="s" s="6">
        <v>20</v>
      </c>
    </row>
    <row r="1139">
      <c r="A1139" t="s" s="2">
        <v>2401</v>
      </c>
      <c r="B1139" t="s" s="2">
        <v>2402</v>
      </c>
      <c r="C1139" t="s" s="2">
        <v>20</v>
      </c>
      <c r="D1139" t="s" s="2">
        <v>23</v>
      </c>
      <c r="E1139" t="s" s="2">
        <v>2107</v>
      </c>
      <c r="F1139" t="s" s="2">
        <v>20</v>
      </c>
      <c r="G1139" t="s" s="2">
        <v>20</v>
      </c>
      <c r="H1139" t="s" s="2">
        <v>26</v>
      </c>
      <c r="I1139" t="s" s="2">
        <v>1388</v>
      </c>
      <c r="J1139" t="s" s="2">
        <v>20</v>
      </c>
      <c r="K1139" t="s" s="2">
        <v>20</v>
      </c>
      <c r="L1139" t="s" s="2">
        <v>20</v>
      </c>
      <c r="M1139" t="s" s="2">
        <v>20</v>
      </c>
      <c r="N1139" t="s" s="2">
        <v>20</v>
      </c>
      <c r="O1139" t="s" s="2">
        <v>20</v>
      </c>
      <c r="P1139" t="s" s="2">
        <v>20</v>
      </c>
      <c r="Q1139" t="s" s="2">
        <v>20</v>
      </c>
      <c r="R1139" t="s" s="2">
        <v>20</v>
      </c>
      <c r="S1139" t="s" s="2">
        <v>20</v>
      </c>
      <c r="T1139" t="s" s="2">
        <v>20</v>
      </c>
      <c r="U1139" t="s" s="2">
        <v>20</v>
      </c>
      <c r="V1139" t="s" s="2">
        <v>945</v>
      </c>
      <c r="W1139" t="s" s="2">
        <v>20</v>
      </c>
      <c r="X1139" t="s" s="2">
        <v>20</v>
      </c>
      <c r="Y1139" t="s" s="2">
        <v>20</v>
      </c>
      <c r="Z1139" t="s" s="2">
        <v>20</v>
      </c>
    </row>
    <row r="1140">
      <c r="A1140" t="s" s="6">
        <v>2403</v>
      </c>
      <c r="B1140" t="s" s="6">
        <v>2404</v>
      </c>
      <c r="C1140" t="s" s="6">
        <v>20</v>
      </c>
      <c r="D1140" t="s" s="6">
        <v>23</v>
      </c>
      <c r="E1140" t="s" s="6">
        <v>2405</v>
      </c>
      <c r="F1140" t="s" s="6">
        <v>20</v>
      </c>
      <c r="G1140" t="s" s="6">
        <v>20</v>
      </c>
      <c r="H1140" t="s" s="6">
        <v>20</v>
      </c>
      <c r="I1140" t="s" s="6">
        <v>20</v>
      </c>
      <c r="J1140" t="s" s="6">
        <v>20</v>
      </c>
      <c r="K1140" t="s" s="6">
        <v>20</v>
      </c>
      <c r="L1140" t="s" s="6">
        <v>20</v>
      </c>
      <c r="M1140" t="s" s="6">
        <v>20</v>
      </c>
      <c r="N1140" t="s" s="6">
        <v>20</v>
      </c>
      <c r="O1140" t="s" s="6">
        <v>20</v>
      </c>
      <c r="P1140" t="s" s="6">
        <v>20</v>
      </c>
      <c r="Q1140" t="s" s="6">
        <v>20</v>
      </c>
      <c r="R1140" t="s" s="6">
        <v>20</v>
      </c>
      <c r="S1140" t="s" s="6">
        <v>20</v>
      </c>
      <c r="T1140" t="s" s="6">
        <v>20</v>
      </c>
      <c r="U1140" t="s" s="6">
        <v>20</v>
      </c>
      <c r="V1140" t="s" s="6">
        <v>20</v>
      </c>
      <c r="W1140" t="s" s="6">
        <v>20</v>
      </c>
      <c r="X1140" t="s" s="6">
        <v>20</v>
      </c>
      <c r="Y1140" t="s" s="6">
        <v>20</v>
      </c>
      <c r="Z1140" t="s" s="6">
        <v>20</v>
      </c>
    </row>
    <row r="1141">
      <c r="A1141" t="s" s="2">
        <v>2406</v>
      </c>
      <c r="B1141" t="s" s="2">
        <v>2407</v>
      </c>
      <c r="C1141" t="s" s="2">
        <v>20</v>
      </c>
      <c r="D1141" t="s" s="2">
        <v>23</v>
      </c>
      <c r="E1141" t="s" s="2">
        <v>2408</v>
      </c>
      <c r="F1141" t="s" s="2">
        <v>20</v>
      </c>
      <c r="G1141" t="s" s="2">
        <v>20</v>
      </c>
      <c r="H1141" t="s" s="2">
        <v>20</v>
      </c>
      <c r="I1141" t="s" s="2">
        <v>1388</v>
      </c>
      <c r="J1141" t="s" s="2">
        <v>20</v>
      </c>
      <c r="K1141" t="s" s="2">
        <v>20</v>
      </c>
      <c r="L1141" t="s" s="2">
        <v>20</v>
      </c>
      <c r="M1141" t="s" s="2">
        <v>20</v>
      </c>
      <c r="N1141" t="s" s="2">
        <v>20</v>
      </c>
      <c r="O1141" t="s" s="2">
        <v>20</v>
      </c>
      <c r="P1141" t="s" s="2">
        <v>20</v>
      </c>
      <c r="Q1141" t="s" s="2">
        <v>20</v>
      </c>
      <c r="R1141" t="s" s="2">
        <v>20</v>
      </c>
      <c r="S1141" t="s" s="2">
        <v>20</v>
      </c>
      <c r="T1141" t="s" s="2">
        <v>20</v>
      </c>
      <c r="U1141" t="s" s="2">
        <v>20</v>
      </c>
      <c r="V1141" t="s" s="2">
        <v>20</v>
      </c>
      <c r="W1141" t="s" s="2">
        <v>20</v>
      </c>
      <c r="X1141" t="s" s="2">
        <v>20</v>
      </c>
      <c r="Y1141" t="s" s="2">
        <v>20</v>
      </c>
      <c r="Z1141" t="s" s="2">
        <v>20</v>
      </c>
    </row>
    <row r="1142">
      <c r="A1142" t="s" s="6">
        <v>2409</v>
      </c>
      <c r="B1142" t="s" s="6">
        <v>2410</v>
      </c>
      <c r="C1142" t="s" s="6">
        <v>20</v>
      </c>
      <c r="D1142" t="s" s="6">
        <v>23</v>
      </c>
      <c r="E1142" t="s" s="6">
        <v>20</v>
      </c>
      <c r="F1142" t="s" s="6">
        <v>20</v>
      </c>
      <c r="G1142" t="s" s="6">
        <v>20</v>
      </c>
      <c r="H1142" t="s" s="6">
        <v>20</v>
      </c>
      <c r="I1142" t="s" s="6">
        <v>1388</v>
      </c>
      <c r="J1142" t="s" s="6">
        <v>20</v>
      </c>
      <c r="K1142" t="s" s="6">
        <v>20</v>
      </c>
      <c r="L1142" t="s" s="6">
        <v>20</v>
      </c>
      <c r="M1142" t="s" s="6">
        <v>20</v>
      </c>
      <c r="N1142" t="s" s="6">
        <v>1949</v>
      </c>
      <c r="O1142" t="s" s="6">
        <v>20</v>
      </c>
      <c r="P1142" t="s" s="6">
        <v>20</v>
      </c>
      <c r="Q1142" t="s" s="6">
        <v>20</v>
      </c>
      <c r="R1142" t="s" s="6">
        <v>20</v>
      </c>
      <c r="S1142" t="s" s="6">
        <v>20</v>
      </c>
      <c r="T1142" t="s" s="6">
        <v>20</v>
      </c>
      <c r="U1142" t="s" s="6">
        <v>20</v>
      </c>
      <c r="V1142" t="s" s="6">
        <v>2003</v>
      </c>
      <c r="W1142" t="s" s="6">
        <v>20</v>
      </c>
      <c r="X1142" t="s" s="6">
        <v>20</v>
      </c>
      <c r="Y1142" t="s" s="6">
        <v>20</v>
      </c>
      <c r="Z1142" t="s" s="6">
        <v>20</v>
      </c>
    </row>
    <row r="1143">
      <c r="A1143" t="s" s="2">
        <v>2411</v>
      </c>
      <c r="B1143" t="s" s="2">
        <v>2412</v>
      </c>
      <c r="C1143" t="s" s="2">
        <v>20</v>
      </c>
      <c r="D1143" t="s" s="2">
        <v>23</v>
      </c>
      <c r="E1143" t="s" s="2">
        <v>20</v>
      </c>
      <c r="F1143" t="s" s="2">
        <v>20</v>
      </c>
      <c r="G1143" t="s" s="2">
        <v>20</v>
      </c>
      <c r="H1143" t="s" s="2">
        <v>26</v>
      </c>
      <c r="I1143" t="s" s="2">
        <v>188</v>
      </c>
      <c r="J1143" t="s" s="2">
        <v>20</v>
      </c>
      <c r="K1143" t="s" s="2">
        <v>20</v>
      </c>
      <c r="L1143" t="s" s="2">
        <v>20</v>
      </c>
      <c r="M1143" t="s" s="2">
        <v>20</v>
      </c>
      <c r="N1143" t="s" s="2">
        <v>1949</v>
      </c>
      <c r="O1143" t="s" s="2">
        <v>20</v>
      </c>
      <c r="P1143" t="s" s="2">
        <v>20</v>
      </c>
      <c r="Q1143" t="s" s="2">
        <v>20</v>
      </c>
      <c r="R1143" t="s" s="2">
        <v>20</v>
      </c>
      <c r="S1143" t="s" s="2">
        <v>20</v>
      </c>
      <c r="T1143" t="s" s="2">
        <v>20</v>
      </c>
      <c r="U1143" t="s" s="2">
        <v>20</v>
      </c>
      <c r="V1143" t="s" s="2">
        <v>2003</v>
      </c>
      <c r="W1143" t="s" s="2">
        <v>20</v>
      </c>
      <c r="X1143" t="s" s="2">
        <v>20</v>
      </c>
      <c r="Y1143" t="s" s="2">
        <v>20</v>
      </c>
      <c r="Z1143" t="s" s="2">
        <v>20</v>
      </c>
    </row>
    <row r="1144">
      <c r="A1144" t="s" s="6">
        <v>2413</v>
      </c>
      <c r="B1144" t="s" s="6">
        <v>2414</v>
      </c>
      <c r="C1144" t="s" s="6">
        <v>20</v>
      </c>
      <c r="D1144" t="s" s="6">
        <v>23</v>
      </c>
      <c r="E1144" t="s" s="6">
        <v>20</v>
      </c>
      <c r="F1144" t="s" s="6">
        <v>20</v>
      </c>
      <c r="G1144" t="s" s="6">
        <v>20</v>
      </c>
      <c r="H1144" t="s" s="6">
        <v>20</v>
      </c>
      <c r="I1144" t="s" s="6">
        <v>1388</v>
      </c>
      <c r="J1144" t="s" s="6">
        <v>20</v>
      </c>
      <c r="K1144" t="s" s="6">
        <v>20</v>
      </c>
      <c r="L1144" t="s" s="6">
        <v>20</v>
      </c>
      <c r="M1144" t="s" s="6">
        <v>20</v>
      </c>
      <c r="N1144" t="s" s="6">
        <v>20</v>
      </c>
      <c r="O1144" t="s" s="6">
        <v>20</v>
      </c>
      <c r="P1144" t="s" s="6">
        <v>20</v>
      </c>
      <c r="Q1144" t="s" s="6">
        <v>20</v>
      </c>
      <c r="R1144" t="s" s="6">
        <v>20</v>
      </c>
      <c r="S1144" t="s" s="6">
        <v>20</v>
      </c>
      <c r="T1144" t="s" s="6">
        <v>20</v>
      </c>
      <c r="U1144" t="s" s="6">
        <v>20</v>
      </c>
      <c r="V1144" t="s" s="6">
        <v>20</v>
      </c>
      <c r="W1144" t="s" s="6">
        <v>20</v>
      </c>
      <c r="X1144" t="s" s="6">
        <v>20</v>
      </c>
      <c r="Y1144" t="s" s="6">
        <v>20</v>
      </c>
      <c r="Z1144" t="s" s="6">
        <v>20</v>
      </c>
    </row>
    <row r="1145">
      <c r="A1145" t="s" s="2">
        <v>2415</v>
      </c>
      <c r="B1145" t="s" s="2">
        <v>2416</v>
      </c>
      <c r="C1145" t="s" s="2">
        <v>20</v>
      </c>
      <c r="D1145" t="s" s="2">
        <v>23</v>
      </c>
      <c r="E1145" t="s" s="2">
        <v>20</v>
      </c>
      <c r="F1145" t="s" s="2">
        <v>20</v>
      </c>
      <c r="G1145" t="s" s="2">
        <v>20</v>
      </c>
      <c r="H1145" t="s" s="2">
        <v>20</v>
      </c>
      <c r="I1145" t="s" s="2">
        <v>1388</v>
      </c>
      <c r="J1145" t="s" s="2">
        <v>20</v>
      </c>
      <c r="K1145" t="s" s="2">
        <v>20</v>
      </c>
      <c r="L1145" t="s" s="2">
        <v>20</v>
      </c>
      <c r="M1145" t="s" s="2">
        <v>20</v>
      </c>
      <c r="N1145" t="s" s="2">
        <v>1949</v>
      </c>
      <c r="O1145" t="s" s="2">
        <v>20</v>
      </c>
      <c r="P1145" t="s" s="2">
        <v>20</v>
      </c>
      <c r="Q1145" t="s" s="2">
        <v>20</v>
      </c>
      <c r="R1145" t="s" s="2">
        <v>20</v>
      </c>
      <c r="S1145" t="s" s="2">
        <v>20</v>
      </c>
      <c r="T1145" t="s" s="2">
        <v>20</v>
      </c>
      <c r="U1145" t="s" s="2">
        <v>20</v>
      </c>
      <c r="V1145" t="s" s="2">
        <v>2003</v>
      </c>
      <c r="W1145" t="s" s="2">
        <v>20</v>
      </c>
      <c r="X1145" t="s" s="2">
        <v>20</v>
      </c>
      <c r="Y1145" t="s" s="2">
        <v>20</v>
      </c>
      <c r="Z1145" t="s" s="2">
        <v>20</v>
      </c>
    </row>
    <row r="1146">
      <c r="A1146" t="s" s="6">
        <v>2417</v>
      </c>
      <c r="B1146" t="s" s="6">
        <v>2418</v>
      </c>
      <c r="C1146" t="s" s="6">
        <v>20</v>
      </c>
      <c r="D1146" t="s" s="6">
        <v>23</v>
      </c>
      <c r="E1146" t="s" s="6">
        <v>20</v>
      </c>
      <c r="F1146" t="s" s="6">
        <v>20</v>
      </c>
      <c r="G1146" t="s" s="6">
        <v>20</v>
      </c>
      <c r="H1146" t="s" s="6">
        <v>20</v>
      </c>
      <c r="I1146" t="s" s="6">
        <v>1388</v>
      </c>
      <c r="J1146" t="s" s="6">
        <v>20</v>
      </c>
      <c r="K1146" t="s" s="6">
        <v>20</v>
      </c>
      <c r="L1146" t="s" s="6">
        <v>20</v>
      </c>
      <c r="M1146" t="s" s="6">
        <v>20</v>
      </c>
      <c r="N1146" t="s" s="6">
        <v>20</v>
      </c>
      <c r="O1146" t="s" s="6">
        <v>20</v>
      </c>
      <c r="P1146" t="s" s="6">
        <v>20</v>
      </c>
      <c r="Q1146" t="s" s="6">
        <v>20</v>
      </c>
      <c r="R1146" t="s" s="6">
        <v>20</v>
      </c>
      <c r="S1146" t="s" s="6">
        <v>20</v>
      </c>
      <c r="T1146" t="s" s="6">
        <v>20</v>
      </c>
      <c r="U1146" t="s" s="6">
        <v>20</v>
      </c>
      <c r="V1146" t="s" s="6">
        <v>20</v>
      </c>
      <c r="W1146" t="s" s="6">
        <v>20</v>
      </c>
      <c r="X1146" t="s" s="6">
        <v>20</v>
      </c>
      <c r="Y1146" t="s" s="6">
        <v>20</v>
      </c>
      <c r="Z1146" t="s" s="6">
        <v>20</v>
      </c>
    </row>
    <row r="1147">
      <c r="A1147" t="s" s="2">
        <v>2419</v>
      </c>
      <c r="B1147" t="s" s="2">
        <v>2420</v>
      </c>
      <c r="C1147" t="s" s="2">
        <v>20</v>
      </c>
      <c r="D1147" t="s" s="2">
        <v>23</v>
      </c>
      <c r="E1147" t="s" s="2">
        <v>20</v>
      </c>
      <c r="F1147" t="s" s="2">
        <v>20</v>
      </c>
      <c r="G1147" t="s" s="2">
        <v>20</v>
      </c>
      <c r="H1147" t="s" s="2">
        <v>20</v>
      </c>
      <c r="I1147" t="s" s="2">
        <v>1388</v>
      </c>
      <c r="J1147" t="s" s="2">
        <v>20</v>
      </c>
      <c r="K1147" t="s" s="2">
        <v>20</v>
      </c>
      <c r="L1147" t="s" s="2">
        <v>20</v>
      </c>
      <c r="M1147" t="s" s="2">
        <v>20</v>
      </c>
      <c r="N1147" t="s" s="2">
        <v>20</v>
      </c>
      <c r="O1147" t="s" s="2">
        <v>20</v>
      </c>
      <c r="P1147" t="s" s="2">
        <v>20</v>
      </c>
      <c r="Q1147" t="s" s="2">
        <v>20</v>
      </c>
      <c r="R1147" t="s" s="2">
        <v>20</v>
      </c>
      <c r="S1147" t="s" s="2">
        <v>20</v>
      </c>
      <c r="T1147" t="s" s="2">
        <v>20</v>
      </c>
      <c r="U1147" t="s" s="2">
        <v>20</v>
      </c>
      <c r="V1147" t="s" s="2">
        <v>20</v>
      </c>
      <c r="W1147" t="s" s="2">
        <v>20</v>
      </c>
      <c r="X1147" t="s" s="2">
        <v>20</v>
      </c>
      <c r="Y1147" t="s" s="2">
        <v>20</v>
      </c>
      <c r="Z1147" t="s" s="2">
        <v>20</v>
      </c>
    </row>
    <row r="1148">
      <c r="A1148" t="s" s="6">
        <v>2421</v>
      </c>
      <c r="B1148" t="s" s="6">
        <v>2422</v>
      </c>
      <c r="C1148" t="s" s="6">
        <v>20</v>
      </c>
      <c r="D1148" t="s" s="6">
        <v>23</v>
      </c>
      <c r="E1148" t="s" s="6">
        <v>20</v>
      </c>
      <c r="F1148" t="s" s="6">
        <v>20</v>
      </c>
      <c r="G1148" t="s" s="6">
        <v>20</v>
      </c>
      <c r="H1148" t="s" s="6">
        <v>20</v>
      </c>
      <c r="I1148" t="s" s="6">
        <v>1388</v>
      </c>
      <c r="J1148" t="s" s="6">
        <v>20</v>
      </c>
      <c r="K1148" t="s" s="6">
        <v>20</v>
      </c>
      <c r="L1148" t="s" s="6">
        <v>20</v>
      </c>
      <c r="M1148" t="s" s="6">
        <v>20</v>
      </c>
      <c r="N1148" t="s" s="6">
        <v>20</v>
      </c>
      <c r="O1148" t="s" s="6">
        <v>20</v>
      </c>
      <c r="P1148" t="s" s="6">
        <v>20</v>
      </c>
      <c r="Q1148" t="s" s="6">
        <v>20</v>
      </c>
      <c r="R1148" t="s" s="6">
        <v>20</v>
      </c>
      <c r="S1148" t="s" s="6">
        <v>20</v>
      </c>
      <c r="T1148" t="s" s="6">
        <v>20</v>
      </c>
      <c r="U1148" t="s" s="6">
        <v>20</v>
      </c>
      <c r="V1148" t="s" s="6">
        <v>20</v>
      </c>
      <c r="W1148" t="s" s="6">
        <v>20</v>
      </c>
      <c r="X1148" t="s" s="6">
        <v>20</v>
      </c>
      <c r="Y1148" t="s" s="6">
        <v>20</v>
      </c>
      <c r="Z1148" t="s" s="6">
        <v>20</v>
      </c>
    </row>
    <row r="1149">
      <c r="A1149" t="s" s="2">
        <v>2423</v>
      </c>
      <c r="B1149" t="s" s="2">
        <v>2424</v>
      </c>
      <c r="C1149" t="s" s="2">
        <v>20</v>
      </c>
      <c r="D1149" t="s" s="2">
        <v>23</v>
      </c>
      <c r="E1149" t="s" s="2">
        <v>20</v>
      </c>
      <c r="F1149" t="s" s="2">
        <v>20</v>
      </c>
      <c r="G1149" t="s" s="2">
        <v>20</v>
      </c>
      <c r="H1149" t="s" s="2">
        <v>20</v>
      </c>
      <c r="I1149" t="s" s="2">
        <v>235</v>
      </c>
      <c r="J1149" t="s" s="2">
        <v>20</v>
      </c>
      <c r="K1149" t="s" s="2">
        <v>20</v>
      </c>
      <c r="L1149" t="s" s="2">
        <v>20</v>
      </c>
      <c r="M1149" t="s" s="2">
        <v>20</v>
      </c>
      <c r="N1149" t="s" s="2">
        <v>1949</v>
      </c>
      <c r="O1149" t="s" s="2">
        <v>20</v>
      </c>
      <c r="P1149" t="s" s="2">
        <v>20</v>
      </c>
      <c r="Q1149" t="s" s="2">
        <v>20</v>
      </c>
      <c r="R1149" t="s" s="2">
        <v>20</v>
      </c>
      <c r="S1149" t="s" s="2">
        <v>20</v>
      </c>
      <c r="T1149" t="s" s="2">
        <v>20</v>
      </c>
      <c r="U1149" t="s" s="2">
        <v>20</v>
      </c>
      <c r="V1149" t="s" s="2">
        <v>1957</v>
      </c>
      <c r="W1149" t="s" s="2">
        <v>20</v>
      </c>
      <c r="X1149" t="s" s="2">
        <v>20</v>
      </c>
      <c r="Y1149" t="s" s="2">
        <v>20</v>
      </c>
      <c r="Z1149" t="s" s="2">
        <v>20</v>
      </c>
    </row>
    <row r="1150">
      <c r="A1150" t="s" s="6">
        <v>2425</v>
      </c>
      <c r="B1150" t="s" s="6">
        <v>2426</v>
      </c>
      <c r="C1150" t="s" s="6">
        <v>20</v>
      </c>
      <c r="D1150" t="s" s="6">
        <v>23</v>
      </c>
      <c r="E1150" t="s" s="6">
        <v>20</v>
      </c>
      <c r="F1150" t="s" s="6">
        <v>20</v>
      </c>
      <c r="G1150" t="s" s="6">
        <v>20</v>
      </c>
      <c r="H1150" t="s" s="6">
        <v>26</v>
      </c>
      <c r="I1150" t="s" s="6">
        <v>89</v>
      </c>
      <c r="J1150" t="s" s="6">
        <v>20</v>
      </c>
      <c r="K1150" t="s" s="6">
        <v>20</v>
      </c>
      <c r="L1150" t="s" s="6">
        <v>20</v>
      </c>
      <c r="M1150" t="s" s="6">
        <v>20</v>
      </c>
      <c r="N1150" t="s" s="6">
        <v>20</v>
      </c>
      <c r="O1150" t="s" s="6">
        <v>20</v>
      </c>
      <c r="P1150" t="s" s="6">
        <v>20</v>
      </c>
      <c r="Q1150" t="s" s="6">
        <v>20</v>
      </c>
      <c r="R1150" t="s" s="6">
        <v>20</v>
      </c>
      <c r="S1150" t="s" s="6">
        <v>20</v>
      </c>
      <c r="T1150" t="s" s="6">
        <v>20</v>
      </c>
      <c r="U1150" t="s" s="6">
        <v>20</v>
      </c>
      <c r="V1150" t="s" s="6">
        <v>20</v>
      </c>
      <c r="W1150" t="s" s="6">
        <v>20</v>
      </c>
      <c r="X1150" t="s" s="6">
        <v>20</v>
      </c>
      <c r="Y1150" t="s" s="6">
        <v>20</v>
      </c>
      <c r="Z1150" t="s" s="6">
        <v>20</v>
      </c>
    </row>
    <row r="1151">
      <c r="A1151" t="s" s="2">
        <v>2427</v>
      </c>
      <c r="B1151" t="s" s="2">
        <v>2428</v>
      </c>
      <c r="C1151" t="s" s="2">
        <v>20</v>
      </c>
      <c r="D1151" t="s" s="2">
        <v>23</v>
      </c>
      <c r="E1151" t="s" s="2">
        <v>20</v>
      </c>
      <c r="F1151" t="s" s="2">
        <v>20</v>
      </c>
      <c r="G1151" t="s" s="2">
        <v>20</v>
      </c>
      <c r="H1151" t="s" s="2">
        <v>20</v>
      </c>
      <c r="I1151" t="s" s="2">
        <v>1388</v>
      </c>
      <c r="J1151" t="s" s="2">
        <v>20</v>
      </c>
      <c r="K1151" t="s" s="2">
        <v>20</v>
      </c>
      <c r="L1151" t="s" s="2">
        <v>20</v>
      </c>
      <c r="M1151" t="s" s="2">
        <v>20</v>
      </c>
      <c r="N1151" t="s" s="2">
        <v>20</v>
      </c>
      <c r="O1151" t="s" s="2">
        <v>20</v>
      </c>
      <c r="P1151" t="s" s="2">
        <v>20</v>
      </c>
      <c r="Q1151" t="s" s="2">
        <v>20</v>
      </c>
      <c r="R1151" t="s" s="2">
        <v>20</v>
      </c>
      <c r="S1151" t="s" s="2">
        <v>20</v>
      </c>
      <c r="T1151" t="s" s="2">
        <v>20</v>
      </c>
      <c r="U1151" t="s" s="2">
        <v>20</v>
      </c>
      <c r="V1151" t="s" s="2">
        <v>20</v>
      </c>
      <c r="W1151" t="s" s="2">
        <v>20</v>
      </c>
      <c r="X1151" t="s" s="2">
        <v>20</v>
      </c>
      <c r="Y1151" t="s" s="2">
        <v>20</v>
      </c>
      <c r="Z1151" t="s" s="2">
        <v>20</v>
      </c>
    </row>
    <row r="1152">
      <c r="A1152" t="s" s="6">
        <v>2429</v>
      </c>
      <c r="B1152" t="s" s="6">
        <v>2430</v>
      </c>
      <c r="C1152" t="s" s="6">
        <v>20</v>
      </c>
      <c r="D1152" t="s" s="6">
        <v>23</v>
      </c>
      <c r="E1152" t="s" s="6">
        <v>20</v>
      </c>
      <c r="F1152" t="s" s="6">
        <v>20</v>
      </c>
      <c r="G1152" t="s" s="6">
        <v>20</v>
      </c>
      <c r="H1152" t="s" s="6">
        <v>20</v>
      </c>
      <c r="I1152" t="s" s="6">
        <v>20</v>
      </c>
      <c r="J1152" t="s" s="6">
        <v>20</v>
      </c>
      <c r="K1152" t="s" s="6">
        <v>20</v>
      </c>
      <c r="L1152" t="s" s="6">
        <v>20</v>
      </c>
      <c r="M1152" t="s" s="6">
        <v>20</v>
      </c>
      <c r="N1152" t="s" s="6">
        <v>20</v>
      </c>
      <c r="O1152" t="s" s="6">
        <v>20</v>
      </c>
      <c r="P1152" t="s" s="6">
        <v>20</v>
      </c>
      <c r="Q1152" t="s" s="6">
        <v>20</v>
      </c>
      <c r="R1152" t="s" s="6">
        <v>20</v>
      </c>
      <c r="S1152" t="s" s="6">
        <v>20</v>
      </c>
      <c r="T1152" t="s" s="6">
        <v>20</v>
      </c>
      <c r="U1152" t="s" s="6">
        <v>20</v>
      </c>
      <c r="V1152" t="s" s="6">
        <v>20</v>
      </c>
      <c r="W1152" t="s" s="6">
        <v>20</v>
      </c>
      <c r="X1152" t="s" s="6">
        <v>20</v>
      </c>
      <c r="Y1152" t="s" s="6">
        <v>20</v>
      </c>
      <c r="Z1152" t="s" s="6">
        <v>20</v>
      </c>
    </row>
    <row r="1153">
      <c r="A1153" t="s" s="2">
        <v>2431</v>
      </c>
      <c r="B1153" t="s" s="2">
        <v>2432</v>
      </c>
      <c r="C1153" t="s" s="2">
        <v>20</v>
      </c>
      <c r="D1153" t="s" s="2">
        <v>23</v>
      </c>
      <c r="E1153" t="s" s="2">
        <v>20</v>
      </c>
      <c r="F1153" t="s" s="2">
        <v>20</v>
      </c>
      <c r="G1153" t="s" s="2">
        <v>20</v>
      </c>
      <c r="H1153" t="s" s="2">
        <v>20</v>
      </c>
      <c r="I1153" t="s" s="2">
        <v>48</v>
      </c>
      <c r="J1153" t="s" s="2">
        <v>20</v>
      </c>
      <c r="K1153" t="s" s="2">
        <v>20</v>
      </c>
      <c r="L1153" t="s" s="2">
        <v>20</v>
      </c>
      <c r="M1153" t="s" s="2">
        <v>20</v>
      </c>
      <c r="N1153" t="s" s="2">
        <v>944</v>
      </c>
      <c r="O1153" t="s" s="2">
        <v>20</v>
      </c>
      <c r="P1153" t="s" s="2">
        <v>20</v>
      </c>
      <c r="Q1153" t="s" s="2">
        <v>20</v>
      </c>
      <c r="R1153" t="s" s="2">
        <v>20</v>
      </c>
      <c r="S1153" t="s" s="2">
        <v>20</v>
      </c>
      <c r="T1153" t="s" s="2">
        <v>20</v>
      </c>
      <c r="U1153" t="s" s="2">
        <v>20</v>
      </c>
      <c r="V1153" t="s" s="2">
        <v>1950</v>
      </c>
      <c r="W1153" t="s" s="2">
        <v>20</v>
      </c>
      <c r="X1153" t="s" s="2">
        <v>20</v>
      </c>
      <c r="Y1153" t="s" s="2">
        <v>20</v>
      </c>
      <c r="Z1153" t="s" s="2">
        <v>20</v>
      </c>
    </row>
    <row r="1154">
      <c r="A1154" t="s" s="6">
        <v>2433</v>
      </c>
      <c r="B1154" t="s" s="6">
        <v>2434</v>
      </c>
      <c r="C1154" t="s" s="6">
        <v>20</v>
      </c>
      <c r="D1154" t="s" s="6">
        <v>23</v>
      </c>
      <c r="E1154" t="s" s="6">
        <v>20</v>
      </c>
      <c r="F1154" t="s" s="6">
        <v>20</v>
      </c>
      <c r="G1154" t="s" s="6">
        <v>20</v>
      </c>
      <c r="H1154" t="s" s="6">
        <v>20</v>
      </c>
      <c r="I1154" t="s" s="6">
        <v>1388</v>
      </c>
      <c r="J1154" t="s" s="6">
        <v>20</v>
      </c>
      <c r="K1154" t="s" s="6">
        <v>20</v>
      </c>
      <c r="L1154" t="s" s="6">
        <v>20</v>
      </c>
      <c r="M1154" t="s" s="6">
        <v>20</v>
      </c>
      <c r="N1154" t="s" s="6">
        <v>20</v>
      </c>
      <c r="O1154" t="s" s="6">
        <v>20</v>
      </c>
      <c r="P1154" t="s" s="6">
        <v>20</v>
      </c>
      <c r="Q1154" t="s" s="6">
        <v>20</v>
      </c>
      <c r="R1154" t="s" s="6">
        <v>20</v>
      </c>
      <c r="S1154" t="s" s="6">
        <v>20</v>
      </c>
      <c r="T1154" t="s" s="6">
        <v>20</v>
      </c>
      <c r="U1154" t="s" s="6">
        <v>20</v>
      </c>
      <c r="V1154" t="s" s="6">
        <v>20</v>
      </c>
      <c r="W1154" t="s" s="6">
        <v>20</v>
      </c>
      <c r="X1154" t="s" s="6">
        <v>20</v>
      </c>
      <c r="Y1154" t="s" s="6">
        <v>20</v>
      </c>
      <c r="Z1154" t="s" s="6">
        <v>20</v>
      </c>
    </row>
    <row r="1155">
      <c r="A1155" t="s" s="2">
        <v>2435</v>
      </c>
      <c r="B1155" t="s" s="2">
        <v>2436</v>
      </c>
      <c r="C1155" t="s" s="2">
        <v>20</v>
      </c>
      <c r="D1155" t="s" s="2">
        <v>23</v>
      </c>
      <c r="E1155" t="s" s="2">
        <v>20</v>
      </c>
      <c r="F1155" t="s" s="2">
        <v>20</v>
      </c>
      <c r="G1155" t="s" s="2">
        <v>20</v>
      </c>
      <c r="H1155" t="s" s="2">
        <v>20</v>
      </c>
      <c r="I1155" t="s" s="2">
        <v>67</v>
      </c>
      <c r="J1155" t="s" s="2">
        <v>20</v>
      </c>
      <c r="K1155" t="s" s="2">
        <v>20</v>
      </c>
      <c r="L1155" t="s" s="2">
        <v>20</v>
      </c>
      <c r="M1155" t="s" s="2">
        <v>20</v>
      </c>
      <c r="N1155" t="s" s="2">
        <v>944</v>
      </c>
      <c r="O1155" t="s" s="2">
        <v>20</v>
      </c>
      <c r="P1155" t="s" s="2">
        <v>20</v>
      </c>
      <c r="Q1155" t="s" s="2">
        <v>20</v>
      </c>
      <c r="R1155" t="s" s="2">
        <v>20</v>
      </c>
      <c r="S1155" t="s" s="2">
        <v>20</v>
      </c>
      <c r="T1155" t="s" s="2">
        <v>20</v>
      </c>
      <c r="U1155" t="s" s="2">
        <v>20</v>
      </c>
      <c r="V1155" t="s" s="2">
        <v>1950</v>
      </c>
      <c r="W1155" t="s" s="2">
        <v>20</v>
      </c>
      <c r="X1155" t="s" s="2">
        <v>20</v>
      </c>
      <c r="Y1155" t="s" s="2">
        <v>20</v>
      </c>
      <c r="Z1155" t="s" s="2">
        <v>20</v>
      </c>
    </row>
    <row r="1156">
      <c r="A1156" t="s" s="6">
        <v>2437</v>
      </c>
      <c r="B1156" t="s" s="6">
        <v>2438</v>
      </c>
      <c r="C1156" t="s" s="6">
        <v>20</v>
      </c>
      <c r="D1156" t="s" s="6">
        <v>23</v>
      </c>
      <c r="E1156" t="s" s="6">
        <v>20</v>
      </c>
      <c r="F1156" t="s" s="6">
        <v>20</v>
      </c>
      <c r="G1156" t="s" s="6">
        <v>20</v>
      </c>
      <c r="H1156" t="s" s="6">
        <v>20</v>
      </c>
      <c r="I1156" t="s" s="6">
        <v>1388</v>
      </c>
      <c r="J1156" t="s" s="6">
        <v>20</v>
      </c>
      <c r="K1156" t="s" s="6">
        <v>20</v>
      </c>
      <c r="L1156" t="s" s="6">
        <v>20</v>
      </c>
      <c r="M1156" t="s" s="6">
        <v>20</v>
      </c>
      <c r="N1156" t="s" s="6">
        <v>20</v>
      </c>
      <c r="O1156" t="s" s="6">
        <v>20</v>
      </c>
      <c r="P1156" t="s" s="6">
        <v>20</v>
      </c>
      <c r="Q1156" t="s" s="6">
        <v>20</v>
      </c>
      <c r="R1156" t="s" s="6">
        <v>20</v>
      </c>
      <c r="S1156" t="s" s="6">
        <v>20</v>
      </c>
      <c r="T1156" t="s" s="6">
        <v>20</v>
      </c>
      <c r="U1156" t="s" s="6">
        <v>20</v>
      </c>
      <c r="V1156" t="s" s="6">
        <v>20</v>
      </c>
      <c r="W1156" t="s" s="6">
        <v>20</v>
      </c>
      <c r="X1156" t="s" s="6">
        <v>20</v>
      </c>
      <c r="Y1156" t="s" s="6">
        <v>20</v>
      </c>
      <c r="Z1156" t="s" s="6">
        <v>20</v>
      </c>
    </row>
    <row r="1157">
      <c r="A1157" t="s" s="2">
        <v>2439</v>
      </c>
      <c r="B1157" t="s" s="2">
        <v>2440</v>
      </c>
      <c r="C1157" t="s" s="2">
        <v>20</v>
      </c>
      <c r="D1157" t="s" s="2">
        <v>23</v>
      </c>
      <c r="E1157" t="s" s="2">
        <v>20</v>
      </c>
      <c r="F1157" t="s" s="2">
        <v>20</v>
      </c>
      <c r="G1157" t="s" s="2">
        <v>20</v>
      </c>
      <c r="H1157" t="s" s="2">
        <v>20</v>
      </c>
      <c r="I1157" t="s" s="2">
        <v>75</v>
      </c>
      <c r="J1157" t="s" s="2">
        <v>20</v>
      </c>
      <c r="K1157" t="s" s="2">
        <v>20</v>
      </c>
      <c r="L1157" t="s" s="2">
        <v>20</v>
      </c>
      <c r="M1157" t="s" s="2">
        <v>20</v>
      </c>
      <c r="N1157" t="s" s="2">
        <v>944</v>
      </c>
      <c r="O1157" t="s" s="2">
        <v>20</v>
      </c>
      <c r="P1157" t="s" s="2">
        <v>20</v>
      </c>
      <c r="Q1157" t="s" s="2">
        <v>20</v>
      </c>
      <c r="R1157" t="s" s="2">
        <v>20</v>
      </c>
      <c r="S1157" t="s" s="2">
        <v>20</v>
      </c>
      <c r="T1157" t="s" s="2">
        <v>20</v>
      </c>
      <c r="U1157" t="s" s="2">
        <v>20</v>
      </c>
      <c r="V1157" t="s" s="2">
        <v>1950</v>
      </c>
      <c r="W1157" t="s" s="2">
        <v>20</v>
      </c>
      <c r="X1157" t="s" s="2">
        <v>20</v>
      </c>
      <c r="Y1157" t="s" s="2">
        <v>20</v>
      </c>
      <c r="Z1157" t="s" s="2">
        <v>20</v>
      </c>
    </row>
    <row r="1158">
      <c r="A1158" t="s" s="6">
        <v>2441</v>
      </c>
      <c r="B1158" t="s" s="6">
        <v>2442</v>
      </c>
      <c r="C1158" t="s" s="6">
        <v>20</v>
      </c>
      <c r="D1158" t="s" s="6">
        <v>23</v>
      </c>
      <c r="E1158" t="s" s="6">
        <v>20</v>
      </c>
      <c r="F1158" t="s" s="6">
        <v>20</v>
      </c>
      <c r="G1158" t="s" s="6">
        <v>20</v>
      </c>
      <c r="H1158" t="s" s="6">
        <v>20</v>
      </c>
      <c r="I1158" t="s" s="6">
        <v>1388</v>
      </c>
      <c r="J1158" t="s" s="6">
        <v>20</v>
      </c>
      <c r="K1158" t="s" s="6">
        <v>20</v>
      </c>
      <c r="L1158" t="s" s="6">
        <v>20</v>
      </c>
      <c r="M1158" t="s" s="6">
        <v>20</v>
      </c>
      <c r="N1158" t="s" s="6">
        <v>20</v>
      </c>
      <c r="O1158" t="s" s="6">
        <v>20</v>
      </c>
      <c r="P1158" t="s" s="6">
        <v>20</v>
      </c>
      <c r="Q1158" t="s" s="6">
        <v>20</v>
      </c>
      <c r="R1158" t="s" s="6">
        <v>20</v>
      </c>
      <c r="S1158" t="s" s="6">
        <v>20</v>
      </c>
      <c r="T1158" t="s" s="6">
        <v>20</v>
      </c>
      <c r="U1158" t="s" s="6">
        <v>20</v>
      </c>
      <c r="V1158" t="s" s="6">
        <v>20</v>
      </c>
      <c r="W1158" t="s" s="6">
        <v>20</v>
      </c>
      <c r="X1158" t="s" s="6">
        <v>20</v>
      </c>
      <c r="Y1158" t="s" s="6">
        <v>20</v>
      </c>
      <c r="Z1158" t="s" s="6">
        <v>20</v>
      </c>
    </row>
    <row r="1159">
      <c r="A1159" t="s" s="2">
        <v>2443</v>
      </c>
      <c r="B1159" t="s" s="2">
        <v>2444</v>
      </c>
      <c r="C1159" t="s" s="2">
        <v>20</v>
      </c>
      <c r="D1159" t="s" s="2">
        <v>23</v>
      </c>
      <c r="E1159" t="s" s="2">
        <v>20</v>
      </c>
      <c r="F1159" t="s" s="2">
        <v>20</v>
      </c>
      <c r="G1159" t="s" s="2">
        <v>20</v>
      </c>
      <c r="H1159" t="s" s="2">
        <v>20</v>
      </c>
      <c r="I1159" t="s" s="2">
        <v>87</v>
      </c>
      <c r="J1159" t="s" s="2">
        <v>20</v>
      </c>
      <c r="K1159" t="s" s="2">
        <v>20</v>
      </c>
      <c r="L1159" t="s" s="2">
        <v>20</v>
      </c>
      <c r="M1159" t="s" s="2">
        <v>20</v>
      </c>
      <c r="N1159" t="s" s="2">
        <v>944</v>
      </c>
      <c r="O1159" t="s" s="2">
        <v>20</v>
      </c>
      <c r="P1159" t="s" s="2">
        <v>20</v>
      </c>
      <c r="Q1159" t="s" s="2">
        <v>20</v>
      </c>
      <c r="R1159" t="s" s="2">
        <v>20</v>
      </c>
      <c r="S1159" t="s" s="2">
        <v>20</v>
      </c>
      <c r="T1159" t="s" s="2">
        <v>20</v>
      </c>
      <c r="U1159" t="s" s="2">
        <v>20</v>
      </c>
      <c r="V1159" t="s" s="2">
        <v>1950</v>
      </c>
      <c r="W1159" t="s" s="2">
        <v>20</v>
      </c>
      <c r="X1159" t="s" s="2">
        <v>20</v>
      </c>
      <c r="Y1159" t="s" s="2">
        <v>20</v>
      </c>
      <c r="Z1159" t="s" s="2">
        <v>20</v>
      </c>
    </row>
    <row r="1160">
      <c r="A1160" t="s" s="6">
        <v>2445</v>
      </c>
      <c r="B1160" t="s" s="6">
        <v>2446</v>
      </c>
      <c r="C1160" t="s" s="6">
        <v>20</v>
      </c>
      <c r="D1160" t="s" s="6">
        <v>23</v>
      </c>
      <c r="E1160" t="s" s="6">
        <v>20</v>
      </c>
      <c r="F1160" t="s" s="6">
        <v>20</v>
      </c>
      <c r="G1160" t="s" s="6">
        <v>20</v>
      </c>
      <c r="H1160" t="s" s="6">
        <v>20</v>
      </c>
      <c r="I1160" t="s" s="6">
        <v>87</v>
      </c>
      <c r="J1160" t="s" s="6">
        <v>20</v>
      </c>
      <c r="K1160" t="s" s="6">
        <v>20</v>
      </c>
      <c r="L1160" t="s" s="6">
        <v>20</v>
      </c>
      <c r="M1160" t="s" s="6">
        <v>20</v>
      </c>
      <c r="N1160" t="s" s="6">
        <v>944</v>
      </c>
      <c r="O1160" t="s" s="6">
        <v>20</v>
      </c>
      <c r="P1160" t="s" s="6">
        <v>20</v>
      </c>
      <c r="Q1160" t="s" s="6">
        <v>20</v>
      </c>
      <c r="R1160" t="s" s="6">
        <v>20</v>
      </c>
      <c r="S1160" t="s" s="6">
        <v>20</v>
      </c>
      <c r="T1160" t="s" s="6">
        <v>20</v>
      </c>
      <c r="U1160" t="s" s="6">
        <v>20</v>
      </c>
      <c r="V1160" t="s" s="6">
        <v>1950</v>
      </c>
      <c r="W1160" t="s" s="6">
        <v>20</v>
      </c>
      <c r="X1160" t="s" s="6">
        <v>20</v>
      </c>
      <c r="Y1160" t="s" s="6">
        <v>20</v>
      </c>
      <c r="Z1160" t="s" s="6">
        <v>20</v>
      </c>
    </row>
    <row r="1161">
      <c r="A1161" t="s" s="2">
        <v>2447</v>
      </c>
      <c r="B1161" t="s" s="2">
        <v>2448</v>
      </c>
      <c r="C1161" t="s" s="2">
        <v>20</v>
      </c>
      <c r="D1161" t="s" s="2">
        <v>23</v>
      </c>
      <c r="E1161" t="s" s="2">
        <v>20</v>
      </c>
      <c r="F1161" t="s" s="2">
        <v>20</v>
      </c>
      <c r="G1161" t="s" s="2">
        <v>20</v>
      </c>
      <c r="H1161" t="s" s="2">
        <v>20</v>
      </c>
      <c r="I1161" t="s" s="2">
        <v>103</v>
      </c>
      <c r="J1161" t="s" s="2">
        <v>20</v>
      </c>
      <c r="K1161" t="s" s="2">
        <v>20</v>
      </c>
      <c r="L1161" t="s" s="2">
        <v>20</v>
      </c>
      <c r="M1161" t="s" s="2">
        <v>20</v>
      </c>
      <c r="N1161" t="s" s="2">
        <v>944</v>
      </c>
      <c r="O1161" t="s" s="2">
        <v>20</v>
      </c>
      <c r="P1161" t="s" s="2">
        <v>20</v>
      </c>
      <c r="Q1161" t="s" s="2">
        <v>20</v>
      </c>
      <c r="R1161" t="s" s="2">
        <v>20</v>
      </c>
      <c r="S1161" t="s" s="2">
        <v>20</v>
      </c>
      <c r="T1161" t="s" s="2">
        <v>20</v>
      </c>
      <c r="U1161" t="s" s="2">
        <v>20</v>
      </c>
      <c r="V1161" t="s" s="2">
        <v>1950</v>
      </c>
      <c r="W1161" t="s" s="2">
        <v>20</v>
      </c>
      <c r="X1161" t="s" s="2">
        <v>20</v>
      </c>
      <c r="Y1161" t="s" s="2">
        <v>20</v>
      </c>
      <c r="Z1161" t="s" s="2">
        <v>20</v>
      </c>
    </row>
    <row r="1162">
      <c r="A1162" t="s" s="6">
        <v>2449</v>
      </c>
      <c r="B1162" t="s" s="6">
        <v>2450</v>
      </c>
      <c r="C1162" t="s" s="6">
        <v>20</v>
      </c>
      <c r="D1162" t="s" s="6">
        <v>23</v>
      </c>
      <c r="E1162" t="s" s="6">
        <v>20</v>
      </c>
      <c r="F1162" t="s" s="6">
        <v>20</v>
      </c>
      <c r="G1162" t="s" s="6">
        <v>20</v>
      </c>
      <c r="H1162" t="s" s="6">
        <v>20</v>
      </c>
      <c r="I1162" t="s" s="6">
        <v>1388</v>
      </c>
      <c r="J1162" t="s" s="6">
        <v>20</v>
      </c>
      <c r="K1162" t="s" s="6">
        <v>20</v>
      </c>
      <c r="L1162" t="s" s="6">
        <v>20</v>
      </c>
      <c r="M1162" t="s" s="6">
        <v>20</v>
      </c>
      <c r="N1162" t="s" s="6">
        <v>20</v>
      </c>
      <c r="O1162" t="s" s="6">
        <v>20</v>
      </c>
      <c r="P1162" t="s" s="6">
        <v>20</v>
      </c>
      <c r="Q1162" t="s" s="6">
        <v>20</v>
      </c>
      <c r="R1162" t="s" s="6">
        <v>20</v>
      </c>
      <c r="S1162" t="s" s="6">
        <v>20</v>
      </c>
      <c r="T1162" t="s" s="6">
        <v>20</v>
      </c>
      <c r="U1162" t="s" s="6">
        <v>20</v>
      </c>
      <c r="V1162" t="s" s="6">
        <v>20</v>
      </c>
      <c r="W1162" t="s" s="6">
        <v>20</v>
      </c>
      <c r="X1162" t="s" s="6">
        <v>20</v>
      </c>
      <c r="Y1162" t="s" s="6">
        <v>20</v>
      </c>
      <c r="Z1162" t="s" s="6">
        <v>20</v>
      </c>
    </row>
    <row r="1163">
      <c r="A1163" t="s" s="2">
        <v>2451</v>
      </c>
      <c r="B1163" t="s" s="2">
        <v>2452</v>
      </c>
      <c r="C1163" t="s" s="2">
        <v>20</v>
      </c>
      <c r="D1163" t="s" s="2">
        <v>23</v>
      </c>
      <c r="E1163" t="s" s="2">
        <v>20</v>
      </c>
      <c r="F1163" t="s" s="2">
        <v>20</v>
      </c>
      <c r="G1163" t="s" s="2">
        <v>20</v>
      </c>
      <c r="H1163" t="s" s="2">
        <v>20</v>
      </c>
      <c r="I1163" t="s" s="2">
        <v>129</v>
      </c>
      <c r="J1163" t="s" s="2">
        <v>20</v>
      </c>
      <c r="K1163" t="s" s="2">
        <v>20</v>
      </c>
      <c r="L1163" t="s" s="2">
        <v>20</v>
      </c>
      <c r="M1163" t="s" s="2">
        <v>20</v>
      </c>
      <c r="N1163" t="s" s="2">
        <v>944</v>
      </c>
      <c r="O1163" t="s" s="2">
        <v>20</v>
      </c>
      <c r="P1163" t="s" s="2">
        <v>20</v>
      </c>
      <c r="Q1163" t="s" s="2">
        <v>20</v>
      </c>
      <c r="R1163" t="s" s="2">
        <v>20</v>
      </c>
      <c r="S1163" t="s" s="2">
        <v>20</v>
      </c>
      <c r="T1163" t="s" s="2">
        <v>20</v>
      </c>
      <c r="U1163" t="s" s="2">
        <v>20</v>
      </c>
      <c r="V1163" t="s" s="2">
        <v>1950</v>
      </c>
      <c r="W1163" t="s" s="2">
        <v>20</v>
      </c>
      <c r="X1163" t="s" s="2">
        <v>20</v>
      </c>
      <c r="Y1163" t="s" s="2">
        <v>20</v>
      </c>
      <c r="Z1163" t="s" s="2">
        <v>20</v>
      </c>
    </row>
    <row r="1164">
      <c r="A1164" t="s" s="6">
        <v>2453</v>
      </c>
      <c r="B1164" t="s" s="6">
        <v>2454</v>
      </c>
      <c r="C1164" t="s" s="6">
        <v>20</v>
      </c>
      <c r="D1164" t="s" s="6">
        <v>23</v>
      </c>
      <c r="E1164" t="s" s="6">
        <v>20</v>
      </c>
      <c r="F1164" t="s" s="6">
        <v>20</v>
      </c>
      <c r="G1164" t="s" s="6">
        <v>20</v>
      </c>
      <c r="H1164" t="s" s="6">
        <v>20</v>
      </c>
      <c r="I1164" t="s" s="6">
        <v>1388</v>
      </c>
      <c r="J1164" t="s" s="6">
        <v>20</v>
      </c>
      <c r="K1164" t="s" s="6">
        <v>20</v>
      </c>
      <c r="L1164" t="s" s="6">
        <v>20</v>
      </c>
      <c r="M1164" t="s" s="6">
        <v>20</v>
      </c>
      <c r="N1164" t="s" s="6">
        <v>20</v>
      </c>
      <c r="O1164" t="s" s="6">
        <v>20</v>
      </c>
      <c r="P1164" t="s" s="6">
        <v>20</v>
      </c>
      <c r="Q1164" t="s" s="6">
        <v>20</v>
      </c>
      <c r="R1164" t="s" s="6">
        <v>20</v>
      </c>
      <c r="S1164" t="s" s="6">
        <v>20</v>
      </c>
      <c r="T1164" t="s" s="6">
        <v>20</v>
      </c>
      <c r="U1164" t="s" s="6">
        <v>20</v>
      </c>
      <c r="V1164" t="s" s="6">
        <v>20</v>
      </c>
      <c r="W1164" t="s" s="6">
        <v>20</v>
      </c>
      <c r="X1164" t="s" s="6">
        <v>20</v>
      </c>
      <c r="Y1164" t="s" s="6">
        <v>20</v>
      </c>
      <c r="Z1164" t="s" s="6">
        <v>20</v>
      </c>
    </row>
    <row r="1165">
      <c r="A1165" t="s" s="2">
        <v>2455</v>
      </c>
      <c r="B1165" t="s" s="2">
        <v>2456</v>
      </c>
      <c r="C1165" t="s" s="2">
        <v>20</v>
      </c>
      <c r="D1165" t="s" s="2">
        <v>23</v>
      </c>
      <c r="E1165" t="s" s="2">
        <v>20</v>
      </c>
      <c r="F1165" t="s" s="2">
        <v>20</v>
      </c>
      <c r="G1165" t="s" s="2">
        <v>20</v>
      </c>
      <c r="H1165" t="s" s="2">
        <v>20</v>
      </c>
      <c r="I1165" t="s" s="2">
        <v>59</v>
      </c>
      <c r="J1165" t="s" s="2">
        <v>20</v>
      </c>
      <c r="K1165" t="s" s="2">
        <v>20</v>
      </c>
      <c r="L1165" t="s" s="2">
        <v>20</v>
      </c>
      <c r="M1165" t="s" s="2">
        <v>20</v>
      </c>
      <c r="N1165" t="s" s="2">
        <v>1949</v>
      </c>
      <c r="O1165" t="s" s="2">
        <v>20</v>
      </c>
      <c r="P1165" t="s" s="2">
        <v>20</v>
      </c>
      <c r="Q1165" t="s" s="2">
        <v>20</v>
      </c>
      <c r="R1165" t="s" s="2">
        <v>20</v>
      </c>
      <c r="S1165" t="s" s="2">
        <v>20</v>
      </c>
      <c r="T1165" t="s" s="2">
        <v>20</v>
      </c>
      <c r="U1165" t="s" s="2">
        <v>20</v>
      </c>
      <c r="V1165" t="s" s="2">
        <v>1950</v>
      </c>
      <c r="W1165" t="s" s="2">
        <v>20</v>
      </c>
      <c r="X1165" t="s" s="2">
        <v>20</v>
      </c>
      <c r="Y1165" t="s" s="2">
        <v>20</v>
      </c>
      <c r="Z1165" t="s" s="2">
        <v>20</v>
      </c>
    </row>
    <row r="1166">
      <c r="A1166" t="s" s="6">
        <v>2457</v>
      </c>
      <c r="B1166" t="s" s="6">
        <v>2458</v>
      </c>
      <c r="C1166" t="s" s="6">
        <v>20</v>
      </c>
      <c r="D1166" t="s" s="6">
        <v>23</v>
      </c>
      <c r="E1166" t="s" s="6">
        <v>20</v>
      </c>
      <c r="F1166" t="s" s="6">
        <v>20</v>
      </c>
      <c r="G1166" t="s" s="6">
        <v>20</v>
      </c>
      <c r="H1166" t="s" s="6">
        <v>20</v>
      </c>
      <c r="I1166" t="s" s="6">
        <v>1388</v>
      </c>
      <c r="J1166" t="s" s="6">
        <v>20</v>
      </c>
      <c r="K1166" t="s" s="6">
        <v>20</v>
      </c>
      <c r="L1166" t="s" s="6">
        <v>20</v>
      </c>
      <c r="M1166" t="s" s="6">
        <v>20</v>
      </c>
      <c r="N1166" t="s" s="6">
        <v>20</v>
      </c>
      <c r="O1166" t="s" s="6">
        <v>20</v>
      </c>
      <c r="P1166" t="s" s="6">
        <v>20</v>
      </c>
      <c r="Q1166" t="s" s="6">
        <v>20</v>
      </c>
      <c r="R1166" t="s" s="6">
        <v>20</v>
      </c>
      <c r="S1166" t="s" s="6">
        <v>20</v>
      </c>
      <c r="T1166" t="s" s="6">
        <v>20</v>
      </c>
      <c r="U1166" t="s" s="6">
        <v>20</v>
      </c>
      <c r="V1166" t="s" s="6">
        <v>20</v>
      </c>
      <c r="W1166" t="s" s="6">
        <v>20</v>
      </c>
      <c r="X1166" t="s" s="6">
        <v>20</v>
      </c>
      <c r="Y1166" t="s" s="6">
        <v>20</v>
      </c>
      <c r="Z1166" t="s" s="6">
        <v>20</v>
      </c>
    </row>
    <row r="1167">
      <c r="A1167" t="s" s="2">
        <v>2459</v>
      </c>
      <c r="B1167" t="s" s="2">
        <v>2460</v>
      </c>
      <c r="C1167" t="s" s="2">
        <v>20</v>
      </c>
      <c r="D1167" t="s" s="2">
        <v>23</v>
      </c>
      <c r="E1167" t="s" s="2">
        <v>20</v>
      </c>
      <c r="F1167" t="s" s="2">
        <v>20</v>
      </c>
      <c r="G1167" t="s" s="2">
        <v>20</v>
      </c>
      <c r="H1167" t="s" s="2">
        <v>20</v>
      </c>
      <c r="I1167" t="s" s="2">
        <v>63</v>
      </c>
      <c r="J1167" t="s" s="2">
        <v>20</v>
      </c>
      <c r="K1167" t="s" s="2">
        <v>20</v>
      </c>
      <c r="L1167" t="s" s="2">
        <v>20</v>
      </c>
      <c r="M1167" t="s" s="2">
        <v>20</v>
      </c>
      <c r="N1167" t="s" s="2">
        <v>944</v>
      </c>
      <c r="O1167" t="s" s="2">
        <v>20</v>
      </c>
      <c r="P1167" t="s" s="2">
        <v>20</v>
      </c>
      <c r="Q1167" t="s" s="2">
        <v>20</v>
      </c>
      <c r="R1167" t="s" s="2">
        <v>20</v>
      </c>
      <c r="S1167" t="s" s="2">
        <v>20</v>
      </c>
      <c r="T1167" t="s" s="2">
        <v>20</v>
      </c>
      <c r="U1167" t="s" s="2">
        <v>20</v>
      </c>
      <c r="V1167" t="s" s="2">
        <v>1950</v>
      </c>
      <c r="W1167" t="s" s="2">
        <v>20</v>
      </c>
      <c r="X1167" t="s" s="2">
        <v>20</v>
      </c>
      <c r="Y1167" t="s" s="2">
        <v>20</v>
      </c>
      <c r="Z1167" t="s" s="2">
        <v>20</v>
      </c>
    </row>
    <row r="1168">
      <c r="A1168" t="s" s="6">
        <v>2461</v>
      </c>
      <c r="B1168" t="s" s="6">
        <v>2462</v>
      </c>
      <c r="C1168" t="s" s="6">
        <v>20</v>
      </c>
      <c r="D1168" t="s" s="6">
        <v>23</v>
      </c>
      <c r="E1168" t="s" s="6">
        <v>20</v>
      </c>
      <c r="F1168" t="s" s="6">
        <v>20</v>
      </c>
      <c r="G1168" t="s" s="6">
        <v>20</v>
      </c>
      <c r="H1168" t="s" s="6">
        <v>20</v>
      </c>
      <c r="I1168" t="s" s="6">
        <v>1388</v>
      </c>
      <c r="J1168" t="s" s="6">
        <v>20</v>
      </c>
      <c r="K1168" t="s" s="6">
        <v>20</v>
      </c>
      <c r="L1168" t="s" s="6">
        <v>20</v>
      </c>
      <c r="M1168" t="s" s="6">
        <v>20</v>
      </c>
      <c r="N1168" t="s" s="6">
        <v>20</v>
      </c>
      <c r="O1168" t="s" s="6">
        <v>20</v>
      </c>
      <c r="P1168" t="s" s="6">
        <v>20</v>
      </c>
      <c r="Q1168" t="s" s="6">
        <v>20</v>
      </c>
      <c r="R1168" t="s" s="6">
        <v>20</v>
      </c>
      <c r="S1168" t="s" s="6">
        <v>20</v>
      </c>
      <c r="T1168" t="s" s="6">
        <v>20</v>
      </c>
      <c r="U1168" t="s" s="6">
        <v>20</v>
      </c>
      <c r="V1168" t="s" s="6">
        <v>20</v>
      </c>
      <c r="W1168" t="s" s="6">
        <v>20</v>
      </c>
      <c r="X1168" t="s" s="6">
        <v>20</v>
      </c>
      <c r="Y1168" t="s" s="6">
        <v>20</v>
      </c>
      <c r="Z1168" t="s" s="6">
        <v>20</v>
      </c>
    </row>
    <row r="1169">
      <c r="A1169" t="s" s="2">
        <v>2463</v>
      </c>
      <c r="B1169" t="s" s="2">
        <v>2464</v>
      </c>
      <c r="C1169" t="s" s="2">
        <v>20</v>
      </c>
      <c r="D1169" t="s" s="2">
        <v>23</v>
      </c>
      <c r="E1169" t="s" s="2">
        <v>20</v>
      </c>
      <c r="F1169" t="s" s="2">
        <v>20</v>
      </c>
      <c r="G1169" t="s" s="2">
        <v>20</v>
      </c>
      <c r="H1169" t="s" s="2">
        <v>20</v>
      </c>
      <c r="I1169" t="s" s="2">
        <v>67</v>
      </c>
      <c r="J1169" t="s" s="2">
        <v>20</v>
      </c>
      <c r="K1169" t="s" s="2">
        <v>20</v>
      </c>
      <c r="L1169" t="s" s="2">
        <v>20</v>
      </c>
      <c r="M1169" t="s" s="2">
        <v>20</v>
      </c>
      <c r="N1169" t="s" s="2">
        <v>1949</v>
      </c>
      <c r="O1169" t="s" s="2">
        <v>20</v>
      </c>
      <c r="P1169" t="s" s="2">
        <v>20</v>
      </c>
      <c r="Q1169" t="s" s="2">
        <v>20</v>
      </c>
      <c r="R1169" t="s" s="2">
        <v>20</v>
      </c>
      <c r="S1169" t="s" s="2">
        <v>20</v>
      </c>
      <c r="T1169" t="s" s="2">
        <v>20</v>
      </c>
      <c r="U1169" t="s" s="2">
        <v>20</v>
      </c>
      <c r="V1169" t="s" s="2">
        <v>1950</v>
      </c>
      <c r="W1169" t="s" s="2">
        <v>20</v>
      </c>
      <c r="X1169" t="s" s="2">
        <v>20</v>
      </c>
      <c r="Y1169" t="s" s="2">
        <v>20</v>
      </c>
      <c r="Z1169" t="s" s="2">
        <v>20</v>
      </c>
    </row>
    <row r="1170">
      <c r="A1170" t="s" s="6">
        <v>2465</v>
      </c>
      <c r="B1170" t="s" s="6">
        <v>2466</v>
      </c>
      <c r="C1170" t="s" s="6">
        <v>20</v>
      </c>
      <c r="D1170" t="s" s="6">
        <v>23</v>
      </c>
      <c r="E1170" t="s" s="6">
        <v>20</v>
      </c>
      <c r="F1170" t="s" s="6">
        <v>20</v>
      </c>
      <c r="G1170" t="s" s="6">
        <v>20</v>
      </c>
      <c r="H1170" t="s" s="6">
        <v>20</v>
      </c>
      <c r="I1170" t="s" s="6">
        <v>1388</v>
      </c>
      <c r="J1170" t="s" s="6">
        <v>20</v>
      </c>
      <c r="K1170" t="s" s="6">
        <v>20</v>
      </c>
      <c r="L1170" t="s" s="6">
        <v>20</v>
      </c>
      <c r="M1170" t="s" s="6">
        <v>20</v>
      </c>
      <c r="N1170" t="s" s="6">
        <v>20</v>
      </c>
      <c r="O1170" t="s" s="6">
        <v>20</v>
      </c>
      <c r="P1170" t="s" s="6">
        <v>20</v>
      </c>
      <c r="Q1170" t="s" s="6">
        <v>20</v>
      </c>
      <c r="R1170" t="s" s="6">
        <v>20</v>
      </c>
      <c r="S1170" t="s" s="6">
        <v>20</v>
      </c>
      <c r="T1170" t="s" s="6">
        <v>20</v>
      </c>
      <c r="U1170" t="s" s="6">
        <v>20</v>
      </c>
      <c r="V1170" t="s" s="6">
        <v>20</v>
      </c>
      <c r="W1170" t="s" s="6">
        <v>20</v>
      </c>
      <c r="X1170" t="s" s="6">
        <v>20</v>
      </c>
      <c r="Y1170" t="s" s="6">
        <v>20</v>
      </c>
      <c r="Z1170" t="s" s="6">
        <v>20</v>
      </c>
    </row>
    <row r="1171">
      <c r="A1171" t="s" s="2">
        <v>2467</v>
      </c>
      <c r="B1171" t="s" s="2">
        <v>2468</v>
      </c>
      <c r="C1171" t="s" s="2">
        <v>20</v>
      </c>
      <c r="D1171" t="s" s="2">
        <v>23</v>
      </c>
      <c r="E1171" t="s" s="2">
        <v>2469</v>
      </c>
      <c r="F1171" t="s" s="2">
        <v>20</v>
      </c>
      <c r="G1171" t="s" s="2">
        <v>20</v>
      </c>
      <c r="H1171" t="s" s="2">
        <v>20</v>
      </c>
      <c r="I1171" t="s" s="2">
        <v>71</v>
      </c>
      <c r="J1171" t="s" s="2">
        <v>20</v>
      </c>
      <c r="K1171" t="s" s="2">
        <v>20</v>
      </c>
      <c r="L1171" t="s" s="2">
        <v>20</v>
      </c>
      <c r="M1171" t="s" s="2">
        <v>20</v>
      </c>
      <c r="N1171" t="s" s="2">
        <v>1949</v>
      </c>
      <c r="O1171" t="s" s="2">
        <v>20</v>
      </c>
      <c r="P1171" t="s" s="2">
        <v>20</v>
      </c>
      <c r="Q1171" t="s" s="2">
        <v>20</v>
      </c>
      <c r="R1171" t="s" s="2">
        <v>20</v>
      </c>
      <c r="S1171" t="s" s="2">
        <v>20</v>
      </c>
      <c r="T1171" t="s" s="2">
        <v>20</v>
      </c>
      <c r="U1171" t="s" s="2">
        <v>20</v>
      </c>
      <c r="V1171" t="s" s="2">
        <v>1950</v>
      </c>
      <c r="W1171" t="s" s="2">
        <v>20</v>
      </c>
      <c r="X1171" t="s" s="2">
        <v>20</v>
      </c>
      <c r="Y1171" t="s" s="2">
        <v>20</v>
      </c>
      <c r="Z1171" t="s" s="2">
        <v>20</v>
      </c>
    </row>
    <row r="1172">
      <c r="A1172" t="s" s="6">
        <v>2470</v>
      </c>
      <c r="B1172" t="s" s="6">
        <v>2471</v>
      </c>
      <c r="C1172" t="s" s="6">
        <v>20</v>
      </c>
      <c r="D1172" t="s" s="6">
        <v>23</v>
      </c>
      <c r="E1172" t="s" s="6">
        <v>20</v>
      </c>
      <c r="F1172" t="s" s="6">
        <v>20</v>
      </c>
      <c r="G1172" t="s" s="6">
        <v>20</v>
      </c>
      <c r="H1172" t="s" s="6">
        <v>20</v>
      </c>
      <c r="I1172" t="s" s="6">
        <v>1388</v>
      </c>
      <c r="J1172" t="s" s="6">
        <v>20</v>
      </c>
      <c r="K1172" t="s" s="6">
        <v>20</v>
      </c>
      <c r="L1172" t="s" s="6">
        <v>20</v>
      </c>
      <c r="M1172" t="s" s="6">
        <v>20</v>
      </c>
      <c r="N1172" t="s" s="6">
        <v>20</v>
      </c>
      <c r="O1172" t="s" s="6">
        <v>20</v>
      </c>
      <c r="P1172" t="s" s="6">
        <v>20</v>
      </c>
      <c r="Q1172" t="s" s="6">
        <v>20</v>
      </c>
      <c r="R1172" t="s" s="6">
        <v>20</v>
      </c>
      <c r="S1172" t="s" s="6">
        <v>20</v>
      </c>
      <c r="T1172" t="s" s="6">
        <v>20</v>
      </c>
      <c r="U1172" t="s" s="6">
        <v>20</v>
      </c>
      <c r="V1172" t="s" s="6">
        <v>20</v>
      </c>
      <c r="W1172" t="s" s="6">
        <v>20</v>
      </c>
      <c r="X1172" t="s" s="6">
        <v>20</v>
      </c>
      <c r="Y1172" t="s" s="6">
        <v>20</v>
      </c>
      <c r="Z1172" t="s" s="6">
        <v>20</v>
      </c>
    </row>
    <row r="1173">
      <c r="A1173" t="s" s="2">
        <v>2472</v>
      </c>
      <c r="B1173" t="s" s="2">
        <v>2473</v>
      </c>
      <c r="C1173" t="s" s="2">
        <v>20</v>
      </c>
      <c r="D1173" t="s" s="2">
        <v>23</v>
      </c>
      <c r="E1173" t="s" s="2">
        <v>20</v>
      </c>
      <c r="F1173" t="s" s="2">
        <v>20</v>
      </c>
      <c r="G1173" t="s" s="2">
        <v>20</v>
      </c>
      <c r="H1173" t="s" s="2">
        <v>20</v>
      </c>
      <c r="I1173" t="s" s="2">
        <v>79</v>
      </c>
      <c r="J1173" t="s" s="2">
        <v>20</v>
      </c>
      <c r="K1173" t="s" s="2">
        <v>20</v>
      </c>
      <c r="L1173" t="s" s="2">
        <v>20</v>
      </c>
      <c r="M1173" t="s" s="2">
        <v>20</v>
      </c>
      <c r="N1173" t="s" s="2">
        <v>1949</v>
      </c>
      <c r="O1173" t="s" s="2">
        <v>20</v>
      </c>
      <c r="P1173" t="s" s="2">
        <v>20</v>
      </c>
      <c r="Q1173" t="s" s="2">
        <v>20</v>
      </c>
      <c r="R1173" t="s" s="2">
        <v>20</v>
      </c>
      <c r="S1173" t="s" s="2">
        <v>20</v>
      </c>
      <c r="T1173" t="s" s="2">
        <v>20</v>
      </c>
      <c r="U1173" t="s" s="2">
        <v>20</v>
      </c>
      <c r="V1173" t="s" s="2">
        <v>1950</v>
      </c>
      <c r="W1173" t="s" s="2">
        <v>20</v>
      </c>
      <c r="X1173" t="s" s="2">
        <v>20</v>
      </c>
      <c r="Y1173" t="s" s="2">
        <v>20</v>
      </c>
      <c r="Z1173" t="s" s="2">
        <v>20</v>
      </c>
    </row>
    <row r="1174">
      <c r="A1174" t="s" s="6">
        <v>2474</v>
      </c>
      <c r="B1174" t="s" s="6">
        <v>2475</v>
      </c>
      <c r="C1174" t="s" s="6">
        <v>20</v>
      </c>
      <c r="D1174" t="s" s="6">
        <v>23</v>
      </c>
      <c r="E1174" t="s" s="6">
        <v>20</v>
      </c>
      <c r="F1174" t="s" s="6">
        <v>20</v>
      </c>
      <c r="G1174" t="s" s="6">
        <v>20</v>
      </c>
      <c r="H1174" t="s" s="6">
        <v>20</v>
      </c>
      <c r="I1174" t="s" s="6">
        <v>79</v>
      </c>
      <c r="J1174" t="s" s="6">
        <v>20</v>
      </c>
      <c r="K1174" t="s" s="6">
        <v>20</v>
      </c>
      <c r="L1174" t="s" s="6">
        <v>20</v>
      </c>
      <c r="M1174" t="s" s="6">
        <v>20</v>
      </c>
      <c r="N1174" t="s" s="6">
        <v>1949</v>
      </c>
      <c r="O1174" t="s" s="6">
        <v>20</v>
      </c>
      <c r="P1174" t="s" s="6">
        <v>20</v>
      </c>
      <c r="Q1174" t="s" s="6">
        <v>20</v>
      </c>
      <c r="R1174" t="s" s="6">
        <v>20</v>
      </c>
      <c r="S1174" t="s" s="6">
        <v>20</v>
      </c>
      <c r="T1174" t="s" s="6">
        <v>20</v>
      </c>
      <c r="U1174" t="s" s="6">
        <v>20</v>
      </c>
      <c r="V1174" t="s" s="6">
        <v>1950</v>
      </c>
      <c r="W1174" t="s" s="6">
        <v>20</v>
      </c>
      <c r="X1174" t="s" s="6">
        <v>20</v>
      </c>
      <c r="Y1174" t="s" s="6">
        <v>20</v>
      </c>
      <c r="Z1174" t="s" s="6">
        <v>20</v>
      </c>
    </row>
    <row r="1175">
      <c r="A1175" t="s" s="2">
        <v>2476</v>
      </c>
      <c r="B1175" t="s" s="2">
        <v>2477</v>
      </c>
      <c r="C1175" t="s" s="2">
        <v>20</v>
      </c>
      <c r="D1175" t="s" s="2">
        <v>23</v>
      </c>
      <c r="E1175" t="s" s="2">
        <v>20</v>
      </c>
      <c r="F1175" t="s" s="2">
        <v>20</v>
      </c>
      <c r="G1175" t="s" s="2">
        <v>20</v>
      </c>
      <c r="H1175" t="s" s="2">
        <v>20</v>
      </c>
      <c r="I1175" t="s" s="2">
        <v>71</v>
      </c>
      <c r="J1175" t="s" s="2">
        <v>20</v>
      </c>
      <c r="K1175" t="s" s="2">
        <v>20</v>
      </c>
      <c r="L1175" t="s" s="2">
        <v>20</v>
      </c>
      <c r="M1175" t="s" s="2">
        <v>20</v>
      </c>
      <c r="N1175" t="s" s="2">
        <v>1949</v>
      </c>
      <c r="O1175" t="s" s="2">
        <v>20</v>
      </c>
      <c r="P1175" t="s" s="2">
        <v>20</v>
      </c>
      <c r="Q1175" t="s" s="2">
        <v>20</v>
      </c>
      <c r="R1175" t="s" s="2">
        <v>20</v>
      </c>
      <c r="S1175" t="s" s="2">
        <v>20</v>
      </c>
      <c r="T1175" t="s" s="2">
        <v>20</v>
      </c>
      <c r="U1175" t="s" s="2">
        <v>20</v>
      </c>
      <c r="V1175" t="s" s="2">
        <v>1950</v>
      </c>
      <c r="W1175" t="s" s="2">
        <v>20</v>
      </c>
      <c r="X1175" t="s" s="2">
        <v>20</v>
      </c>
      <c r="Y1175" t="s" s="2">
        <v>20</v>
      </c>
      <c r="Z1175" t="s" s="2">
        <v>20</v>
      </c>
    </row>
    <row r="1176">
      <c r="A1176" t="s" s="6">
        <v>2478</v>
      </c>
      <c r="B1176" t="s" s="6">
        <v>2479</v>
      </c>
      <c r="C1176" t="s" s="6">
        <v>20</v>
      </c>
      <c r="D1176" t="s" s="6">
        <v>23</v>
      </c>
      <c r="E1176" t="s" s="6">
        <v>20</v>
      </c>
      <c r="F1176" t="s" s="6">
        <v>20</v>
      </c>
      <c r="G1176" t="s" s="6">
        <v>20</v>
      </c>
      <c r="H1176" t="s" s="6">
        <v>20</v>
      </c>
      <c r="I1176" t="s" s="6">
        <v>1388</v>
      </c>
      <c r="J1176" t="s" s="6">
        <v>20</v>
      </c>
      <c r="K1176" t="s" s="6">
        <v>20</v>
      </c>
      <c r="L1176" t="s" s="6">
        <v>20</v>
      </c>
      <c r="M1176" t="s" s="6">
        <v>20</v>
      </c>
      <c r="N1176" t="s" s="6">
        <v>20</v>
      </c>
      <c r="O1176" t="s" s="6">
        <v>20</v>
      </c>
      <c r="P1176" t="s" s="6">
        <v>20</v>
      </c>
      <c r="Q1176" t="s" s="6">
        <v>20</v>
      </c>
      <c r="R1176" t="s" s="6">
        <v>20</v>
      </c>
      <c r="S1176" t="s" s="6">
        <v>20</v>
      </c>
      <c r="T1176" t="s" s="6">
        <v>20</v>
      </c>
      <c r="U1176" t="s" s="6">
        <v>20</v>
      </c>
      <c r="V1176" t="s" s="6">
        <v>20</v>
      </c>
      <c r="W1176" t="s" s="6">
        <v>20</v>
      </c>
      <c r="X1176" t="s" s="6">
        <v>20</v>
      </c>
      <c r="Y1176" t="s" s="6">
        <v>20</v>
      </c>
      <c r="Z1176" t="s" s="6">
        <v>20</v>
      </c>
    </row>
    <row r="1177">
      <c r="A1177" t="s" s="2">
        <v>2480</v>
      </c>
      <c r="B1177" t="s" s="2">
        <v>2481</v>
      </c>
      <c r="C1177" t="s" s="2">
        <v>20</v>
      </c>
      <c r="D1177" t="s" s="2">
        <v>23</v>
      </c>
      <c r="E1177" t="s" s="2">
        <v>20</v>
      </c>
      <c r="F1177" t="s" s="2">
        <v>20</v>
      </c>
      <c r="G1177" t="s" s="2">
        <v>20</v>
      </c>
      <c r="H1177" t="s" s="2">
        <v>20</v>
      </c>
      <c r="I1177" t="s" s="2">
        <v>75</v>
      </c>
      <c r="J1177" t="s" s="2">
        <v>20</v>
      </c>
      <c r="K1177" t="s" s="2">
        <v>20</v>
      </c>
      <c r="L1177" t="s" s="2">
        <v>20</v>
      </c>
      <c r="M1177" t="s" s="2">
        <v>20</v>
      </c>
      <c r="N1177" t="s" s="2">
        <v>1949</v>
      </c>
      <c r="O1177" t="s" s="2">
        <v>20</v>
      </c>
      <c r="P1177" t="s" s="2">
        <v>20</v>
      </c>
      <c r="Q1177" t="s" s="2">
        <v>20</v>
      </c>
      <c r="R1177" t="s" s="2">
        <v>20</v>
      </c>
      <c r="S1177" t="s" s="2">
        <v>20</v>
      </c>
      <c r="T1177" t="s" s="2">
        <v>20</v>
      </c>
      <c r="U1177" t="s" s="2">
        <v>20</v>
      </c>
      <c r="V1177" t="s" s="2">
        <v>1950</v>
      </c>
      <c r="W1177" t="s" s="2">
        <v>20</v>
      </c>
      <c r="X1177" t="s" s="2">
        <v>20</v>
      </c>
      <c r="Y1177" t="s" s="2">
        <v>20</v>
      </c>
      <c r="Z1177" t="s" s="2">
        <v>20</v>
      </c>
    </row>
    <row r="1178">
      <c r="A1178" t="s" s="6">
        <v>2482</v>
      </c>
      <c r="B1178" t="s" s="6">
        <v>2483</v>
      </c>
      <c r="C1178" t="s" s="6">
        <v>20</v>
      </c>
      <c r="D1178" t="s" s="6">
        <v>23</v>
      </c>
      <c r="E1178" t="s" s="6">
        <v>20</v>
      </c>
      <c r="F1178" t="s" s="6">
        <v>20</v>
      </c>
      <c r="G1178" t="s" s="6">
        <v>20</v>
      </c>
      <c r="H1178" t="s" s="6">
        <v>20</v>
      </c>
      <c r="I1178" t="s" s="6">
        <v>1388</v>
      </c>
      <c r="J1178" t="s" s="6">
        <v>20</v>
      </c>
      <c r="K1178" t="s" s="6">
        <v>20</v>
      </c>
      <c r="L1178" t="s" s="6">
        <v>20</v>
      </c>
      <c r="M1178" t="s" s="6">
        <v>20</v>
      </c>
      <c r="N1178" t="s" s="6">
        <v>20</v>
      </c>
      <c r="O1178" t="s" s="6">
        <v>20</v>
      </c>
      <c r="P1178" t="s" s="6">
        <v>20</v>
      </c>
      <c r="Q1178" t="s" s="6">
        <v>20</v>
      </c>
      <c r="R1178" t="s" s="6">
        <v>20</v>
      </c>
      <c r="S1178" t="s" s="6">
        <v>20</v>
      </c>
      <c r="T1178" t="s" s="6">
        <v>20</v>
      </c>
      <c r="U1178" t="s" s="6">
        <v>20</v>
      </c>
      <c r="V1178" t="s" s="6">
        <v>20</v>
      </c>
      <c r="W1178" t="s" s="6">
        <v>20</v>
      </c>
      <c r="X1178" t="s" s="6">
        <v>20</v>
      </c>
      <c r="Y1178" t="s" s="6">
        <v>20</v>
      </c>
      <c r="Z1178" t="s" s="6">
        <v>20</v>
      </c>
    </row>
    <row r="1179">
      <c r="A1179" t="s" s="2">
        <v>2484</v>
      </c>
      <c r="B1179" t="s" s="2">
        <v>2485</v>
      </c>
      <c r="C1179" t="s" s="2">
        <v>20</v>
      </c>
      <c r="D1179" t="s" s="2">
        <v>23</v>
      </c>
      <c r="E1179" t="s" s="2">
        <v>20</v>
      </c>
      <c r="F1179" t="s" s="2">
        <v>20</v>
      </c>
      <c r="G1179" t="s" s="2">
        <v>20</v>
      </c>
      <c r="H1179" t="s" s="2">
        <v>20</v>
      </c>
      <c r="I1179" t="s" s="2">
        <v>79</v>
      </c>
      <c r="J1179" t="s" s="2">
        <v>20</v>
      </c>
      <c r="K1179" t="s" s="2">
        <v>20</v>
      </c>
      <c r="L1179" t="s" s="2">
        <v>20</v>
      </c>
      <c r="M1179" t="s" s="2">
        <v>20</v>
      </c>
      <c r="N1179" t="s" s="2">
        <v>1949</v>
      </c>
      <c r="O1179" t="s" s="2">
        <v>20</v>
      </c>
      <c r="P1179" t="s" s="2">
        <v>20</v>
      </c>
      <c r="Q1179" t="s" s="2">
        <v>20</v>
      </c>
      <c r="R1179" t="s" s="2">
        <v>20</v>
      </c>
      <c r="S1179" t="s" s="2">
        <v>20</v>
      </c>
      <c r="T1179" t="s" s="2">
        <v>20</v>
      </c>
      <c r="U1179" t="s" s="2">
        <v>20</v>
      </c>
      <c r="V1179" t="s" s="2">
        <v>1950</v>
      </c>
      <c r="W1179" t="s" s="2">
        <v>20</v>
      </c>
      <c r="X1179" t="s" s="2">
        <v>20</v>
      </c>
      <c r="Y1179" t="s" s="2">
        <v>20</v>
      </c>
      <c r="Z1179" t="s" s="2">
        <v>20</v>
      </c>
    </row>
    <row r="1180">
      <c r="A1180" t="s" s="6">
        <v>2486</v>
      </c>
      <c r="B1180" t="s" s="6">
        <v>2487</v>
      </c>
      <c r="C1180" t="s" s="6">
        <v>20</v>
      </c>
      <c r="D1180" t="s" s="6">
        <v>23</v>
      </c>
      <c r="E1180" t="s" s="6">
        <v>20</v>
      </c>
      <c r="F1180" t="s" s="6">
        <v>20</v>
      </c>
      <c r="G1180" t="s" s="6">
        <v>20</v>
      </c>
      <c r="H1180" t="s" s="6">
        <v>20</v>
      </c>
      <c r="I1180" t="s" s="6">
        <v>79</v>
      </c>
      <c r="J1180" t="s" s="6">
        <v>20</v>
      </c>
      <c r="K1180" t="s" s="6">
        <v>20</v>
      </c>
      <c r="L1180" t="s" s="6">
        <v>20</v>
      </c>
      <c r="M1180" t="s" s="6">
        <v>20</v>
      </c>
      <c r="N1180" t="s" s="6">
        <v>1949</v>
      </c>
      <c r="O1180" t="s" s="6">
        <v>20</v>
      </c>
      <c r="P1180" t="s" s="6">
        <v>20</v>
      </c>
      <c r="Q1180" t="s" s="6">
        <v>20</v>
      </c>
      <c r="R1180" t="s" s="6">
        <v>20</v>
      </c>
      <c r="S1180" t="s" s="6">
        <v>20</v>
      </c>
      <c r="T1180" t="s" s="6">
        <v>20</v>
      </c>
      <c r="U1180" t="s" s="6">
        <v>20</v>
      </c>
      <c r="V1180" t="s" s="6">
        <v>1950</v>
      </c>
      <c r="W1180" t="s" s="6">
        <v>20</v>
      </c>
      <c r="X1180" t="s" s="6">
        <v>20</v>
      </c>
      <c r="Y1180" t="s" s="6">
        <v>20</v>
      </c>
      <c r="Z1180" t="s" s="6">
        <v>20</v>
      </c>
    </row>
    <row r="1181">
      <c r="A1181" t="s" s="2">
        <v>2488</v>
      </c>
      <c r="B1181" t="s" s="2">
        <v>2489</v>
      </c>
      <c r="C1181" t="s" s="2">
        <v>20</v>
      </c>
      <c r="D1181" t="s" s="2">
        <v>23</v>
      </c>
      <c r="E1181" t="s" s="2">
        <v>2490</v>
      </c>
      <c r="F1181" t="s" s="2">
        <v>20</v>
      </c>
      <c r="G1181" t="s" s="2">
        <v>20</v>
      </c>
      <c r="H1181" t="s" s="2">
        <v>20</v>
      </c>
      <c r="I1181" t="s" s="2">
        <v>87</v>
      </c>
      <c r="J1181" t="s" s="2">
        <v>20</v>
      </c>
      <c r="K1181" t="s" s="2">
        <v>20</v>
      </c>
      <c r="L1181" t="s" s="2">
        <v>20</v>
      </c>
      <c r="M1181" t="s" s="2">
        <v>20</v>
      </c>
      <c r="N1181" t="s" s="2">
        <v>1949</v>
      </c>
      <c r="O1181" t="s" s="2">
        <v>20</v>
      </c>
      <c r="P1181" t="s" s="2">
        <v>20</v>
      </c>
      <c r="Q1181" t="s" s="2">
        <v>20</v>
      </c>
      <c r="R1181" t="s" s="2">
        <v>20</v>
      </c>
      <c r="S1181" t="s" s="2">
        <v>20</v>
      </c>
      <c r="T1181" t="s" s="2">
        <v>20</v>
      </c>
      <c r="U1181" t="s" s="2">
        <v>20</v>
      </c>
      <c r="V1181" t="s" s="2">
        <v>1950</v>
      </c>
      <c r="W1181" t="s" s="2">
        <v>20</v>
      </c>
      <c r="X1181" t="s" s="2">
        <v>20</v>
      </c>
      <c r="Y1181" t="s" s="2">
        <v>20</v>
      </c>
      <c r="Z1181" t="s" s="2">
        <v>20</v>
      </c>
    </row>
    <row r="1182">
      <c r="A1182" t="s" s="6">
        <v>2491</v>
      </c>
      <c r="B1182" t="s" s="6">
        <v>2492</v>
      </c>
      <c r="C1182" t="s" s="6">
        <v>20</v>
      </c>
      <c r="D1182" t="s" s="6">
        <v>23</v>
      </c>
      <c r="E1182" t="s" s="6">
        <v>20</v>
      </c>
      <c r="F1182" t="s" s="6">
        <v>20</v>
      </c>
      <c r="G1182" t="s" s="6">
        <v>20</v>
      </c>
      <c r="H1182" t="s" s="6">
        <v>20</v>
      </c>
      <c r="I1182" t="s" s="6">
        <v>87</v>
      </c>
      <c r="J1182" t="s" s="6">
        <v>20</v>
      </c>
      <c r="K1182" t="s" s="6">
        <v>20</v>
      </c>
      <c r="L1182" t="s" s="6">
        <v>20</v>
      </c>
      <c r="M1182" t="s" s="6">
        <v>20</v>
      </c>
      <c r="N1182" t="s" s="6">
        <v>1949</v>
      </c>
      <c r="O1182" t="s" s="6">
        <v>20</v>
      </c>
      <c r="P1182" t="s" s="6">
        <v>20</v>
      </c>
      <c r="Q1182" t="s" s="6">
        <v>20</v>
      </c>
      <c r="R1182" t="s" s="6">
        <v>20</v>
      </c>
      <c r="S1182" t="s" s="6">
        <v>20</v>
      </c>
      <c r="T1182" t="s" s="6">
        <v>20</v>
      </c>
      <c r="U1182" t="s" s="6">
        <v>20</v>
      </c>
      <c r="V1182" t="s" s="6">
        <v>1950</v>
      </c>
      <c r="W1182" t="s" s="6">
        <v>20</v>
      </c>
      <c r="X1182" t="s" s="6">
        <v>20</v>
      </c>
      <c r="Y1182" t="s" s="6">
        <v>20</v>
      </c>
      <c r="Z1182" t="s" s="6">
        <v>20</v>
      </c>
    </row>
    <row r="1183">
      <c r="A1183" t="s" s="2">
        <v>2493</v>
      </c>
      <c r="B1183" t="s" s="2">
        <v>2494</v>
      </c>
      <c r="C1183" t="s" s="2">
        <v>20</v>
      </c>
      <c r="D1183" t="s" s="2">
        <v>23</v>
      </c>
      <c r="E1183" t="s" s="2">
        <v>20</v>
      </c>
      <c r="F1183" t="s" s="2">
        <v>20</v>
      </c>
      <c r="G1183" t="s" s="2">
        <v>20</v>
      </c>
      <c r="H1183" t="s" s="2">
        <v>20</v>
      </c>
      <c r="I1183" t="s" s="2">
        <v>103</v>
      </c>
      <c r="J1183" t="s" s="2">
        <v>20</v>
      </c>
      <c r="K1183" t="s" s="2">
        <v>20</v>
      </c>
      <c r="L1183" t="s" s="2">
        <v>20</v>
      </c>
      <c r="M1183" t="s" s="2">
        <v>20</v>
      </c>
      <c r="N1183" t="s" s="2">
        <v>1949</v>
      </c>
      <c r="O1183" t="s" s="2">
        <v>20</v>
      </c>
      <c r="P1183" t="s" s="2">
        <v>20</v>
      </c>
      <c r="Q1183" t="s" s="2">
        <v>20</v>
      </c>
      <c r="R1183" t="s" s="2">
        <v>20</v>
      </c>
      <c r="S1183" t="s" s="2">
        <v>20</v>
      </c>
      <c r="T1183" t="s" s="2">
        <v>20</v>
      </c>
      <c r="U1183" t="s" s="2">
        <v>20</v>
      </c>
      <c r="V1183" t="s" s="2">
        <v>1950</v>
      </c>
      <c r="W1183" t="s" s="2">
        <v>20</v>
      </c>
      <c r="X1183" t="s" s="2">
        <v>20</v>
      </c>
      <c r="Y1183" t="s" s="2">
        <v>20</v>
      </c>
      <c r="Z1183" t="s" s="2">
        <v>20</v>
      </c>
    </row>
    <row r="1184">
      <c r="A1184" t="s" s="6">
        <v>2495</v>
      </c>
      <c r="B1184" t="s" s="6">
        <v>2496</v>
      </c>
      <c r="C1184" t="s" s="6">
        <v>20</v>
      </c>
      <c r="D1184" t="s" s="6">
        <v>23</v>
      </c>
      <c r="E1184" t="s" s="6">
        <v>20</v>
      </c>
      <c r="F1184" t="s" s="6">
        <v>20</v>
      </c>
      <c r="G1184" t="s" s="6">
        <v>20</v>
      </c>
      <c r="H1184" t="s" s="6">
        <v>20</v>
      </c>
      <c r="I1184" t="s" s="6">
        <v>1388</v>
      </c>
      <c r="J1184" t="s" s="6">
        <v>20</v>
      </c>
      <c r="K1184" t="s" s="6">
        <v>20</v>
      </c>
      <c r="L1184" t="s" s="6">
        <v>20</v>
      </c>
      <c r="M1184" t="s" s="6">
        <v>20</v>
      </c>
      <c r="N1184" t="s" s="6">
        <v>20</v>
      </c>
      <c r="O1184" t="s" s="6">
        <v>20</v>
      </c>
      <c r="P1184" t="s" s="6">
        <v>20</v>
      </c>
      <c r="Q1184" t="s" s="6">
        <v>20</v>
      </c>
      <c r="R1184" t="s" s="6">
        <v>20</v>
      </c>
      <c r="S1184" t="s" s="6">
        <v>20</v>
      </c>
      <c r="T1184" t="s" s="6">
        <v>20</v>
      </c>
      <c r="U1184" t="s" s="6">
        <v>20</v>
      </c>
      <c r="V1184" t="s" s="6">
        <v>20</v>
      </c>
      <c r="W1184" t="s" s="6">
        <v>20</v>
      </c>
      <c r="X1184" t="s" s="6">
        <v>20</v>
      </c>
      <c r="Y1184" t="s" s="6">
        <v>20</v>
      </c>
      <c r="Z1184" t="s" s="6">
        <v>20</v>
      </c>
    </row>
    <row r="1185">
      <c r="A1185" t="s" s="2">
        <v>2497</v>
      </c>
      <c r="B1185" t="s" s="2">
        <v>2498</v>
      </c>
      <c r="C1185" t="s" s="2">
        <v>20</v>
      </c>
      <c r="D1185" t="s" s="2">
        <v>23</v>
      </c>
      <c r="E1185" t="s" s="2">
        <v>20</v>
      </c>
      <c r="F1185" t="s" s="2">
        <v>20</v>
      </c>
      <c r="G1185" t="s" s="2">
        <v>20</v>
      </c>
      <c r="H1185" t="s" s="2">
        <v>20</v>
      </c>
      <c r="I1185" t="s" s="2">
        <v>111</v>
      </c>
      <c r="J1185" t="s" s="2">
        <v>20</v>
      </c>
      <c r="K1185" t="s" s="2">
        <v>20</v>
      </c>
      <c r="L1185" t="s" s="2">
        <v>20</v>
      </c>
      <c r="M1185" t="s" s="2">
        <v>20</v>
      </c>
      <c r="N1185" t="s" s="2">
        <v>1949</v>
      </c>
      <c r="O1185" t="s" s="2">
        <v>20</v>
      </c>
      <c r="P1185" t="s" s="2">
        <v>20</v>
      </c>
      <c r="Q1185" t="s" s="2">
        <v>20</v>
      </c>
      <c r="R1185" t="s" s="2">
        <v>20</v>
      </c>
      <c r="S1185" t="s" s="2">
        <v>20</v>
      </c>
      <c r="T1185" t="s" s="2">
        <v>20</v>
      </c>
      <c r="U1185" t="s" s="2">
        <v>20</v>
      </c>
      <c r="V1185" t="s" s="2">
        <v>1950</v>
      </c>
      <c r="W1185" t="s" s="2">
        <v>20</v>
      </c>
      <c r="X1185" t="s" s="2">
        <v>20</v>
      </c>
      <c r="Y1185" t="s" s="2">
        <v>20</v>
      </c>
      <c r="Z1185" t="s" s="2">
        <v>20</v>
      </c>
    </row>
    <row r="1186">
      <c r="A1186" t="s" s="6">
        <v>2499</v>
      </c>
      <c r="B1186" t="s" s="6">
        <v>2500</v>
      </c>
      <c r="C1186" t="s" s="6">
        <v>20</v>
      </c>
      <c r="D1186" t="s" s="6">
        <v>23</v>
      </c>
      <c r="E1186" t="s" s="6">
        <v>20</v>
      </c>
      <c r="F1186" t="s" s="6">
        <v>20</v>
      </c>
      <c r="G1186" t="s" s="6">
        <v>20</v>
      </c>
      <c r="H1186" t="s" s="6">
        <v>20</v>
      </c>
      <c r="I1186" t="s" s="6">
        <v>1388</v>
      </c>
      <c r="J1186" t="s" s="6">
        <v>20</v>
      </c>
      <c r="K1186" t="s" s="6">
        <v>20</v>
      </c>
      <c r="L1186" t="s" s="6">
        <v>20</v>
      </c>
      <c r="M1186" t="s" s="6">
        <v>20</v>
      </c>
      <c r="N1186" t="s" s="6">
        <v>20</v>
      </c>
      <c r="O1186" t="s" s="6">
        <v>20</v>
      </c>
      <c r="P1186" t="s" s="6">
        <v>20</v>
      </c>
      <c r="Q1186" t="s" s="6">
        <v>20</v>
      </c>
      <c r="R1186" t="s" s="6">
        <v>20</v>
      </c>
      <c r="S1186" t="s" s="6">
        <v>20</v>
      </c>
      <c r="T1186" t="s" s="6">
        <v>20</v>
      </c>
      <c r="U1186" t="s" s="6">
        <v>20</v>
      </c>
      <c r="V1186" t="s" s="6">
        <v>20</v>
      </c>
      <c r="W1186" t="s" s="6">
        <v>20</v>
      </c>
      <c r="X1186" t="s" s="6">
        <v>20</v>
      </c>
      <c r="Y1186" t="s" s="6">
        <v>20</v>
      </c>
      <c r="Z1186" t="s" s="6">
        <v>20</v>
      </c>
    </row>
    <row r="1187">
      <c r="A1187" t="s" s="2">
        <v>2501</v>
      </c>
      <c r="B1187" t="s" s="2">
        <v>2502</v>
      </c>
      <c r="C1187" t="s" s="2">
        <v>20</v>
      </c>
      <c r="D1187" t="s" s="2">
        <v>23</v>
      </c>
      <c r="E1187" t="s" s="2">
        <v>20</v>
      </c>
      <c r="F1187" t="s" s="2">
        <v>20</v>
      </c>
      <c r="G1187" t="s" s="2">
        <v>20</v>
      </c>
      <c r="H1187" t="s" s="2">
        <v>20</v>
      </c>
      <c r="I1187" t="s" s="2">
        <v>1388</v>
      </c>
      <c r="J1187" t="s" s="2">
        <v>20</v>
      </c>
      <c r="K1187" t="s" s="2">
        <v>20</v>
      </c>
      <c r="L1187" t="s" s="2">
        <v>20</v>
      </c>
      <c r="M1187" t="s" s="2">
        <v>20</v>
      </c>
      <c r="N1187" t="s" s="2">
        <v>20</v>
      </c>
      <c r="O1187" t="s" s="2">
        <v>20</v>
      </c>
      <c r="P1187" t="s" s="2">
        <v>20</v>
      </c>
      <c r="Q1187" t="s" s="2">
        <v>20</v>
      </c>
      <c r="R1187" t="s" s="2">
        <v>20</v>
      </c>
      <c r="S1187" t="s" s="2">
        <v>20</v>
      </c>
      <c r="T1187" t="s" s="2">
        <v>20</v>
      </c>
      <c r="U1187" t="s" s="2">
        <v>20</v>
      </c>
      <c r="V1187" t="s" s="2">
        <v>20</v>
      </c>
      <c r="W1187" t="s" s="2">
        <v>20</v>
      </c>
      <c r="X1187" t="s" s="2">
        <v>20</v>
      </c>
      <c r="Y1187" t="s" s="2">
        <v>20</v>
      </c>
      <c r="Z1187" t="s" s="2">
        <v>20</v>
      </c>
    </row>
    <row r="1188">
      <c r="A1188" t="s" s="6">
        <v>2503</v>
      </c>
      <c r="B1188" t="s" s="6">
        <v>2504</v>
      </c>
      <c r="C1188" t="s" s="6">
        <v>20</v>
      </c>
      <c r="D1188" t="s" s="6">
        <v>23</v>
      </c>
      <c r="E1188" t="s" s="6">
        <v>20</v>
      </c>
      <c r="F1188" t="s" s="6">
        <v>20</v>
      </c>
      <c r="G1188" t="s" s="6">
        <v>20</v>
      </c>
      <c r="H1188" t="s" s="6">
        <v>20</v>
      </c>
      <c r="I1188" t="s" s="6">
        <v>1388</v>
      </c>
      <c r="J1188" t="s" s="6">
        <v>20</v>
      </c>
      <c r="K1188" t="s" s="6">
        <v>20</v>
      </c>
      <c r="L1188" t="s" s="6">
        <v>20</v>
      </c>
      <c r="M1188" t="s" s="6">
        <v>20</v>
      </c>
      <c r="N1188" t="s" s="6">
        <v>20</v>
      </c>
      <c r="O1188" t="s" s="6">
        <v>20</v>
      </c>
      <c r="P1188" t="s" s="6">
        <v>20</v>
      </c>
      <c r="Q1188" t="s" s="6">
        <v>20</v>
      </c>
      <c r="R1188" t="s" s="6">
        <v>20</v>
      </c>
      <c r="S1188" t="s" s="6">
        <v>20</v>
      </c>
      <c r="T1188" t="s" s="6">
        <v>20</v>
      </c>
      <c r="U1188" t="s" s="6">
        <v>20</v>
      </c>
      <c r="V1188" t="s" s="6">
        <v>20</v>
      </c>
      <c r="W1188" t="s" s="6">
        <v>20</v>
      </c>
      <c r="X1188" t="s" s="6">
        <v>20</v>
      </c>
      <c r="Y1188" t="s" s="6">
        <v>20</v>
      </c>
      <c r="Z1188" t="s" s="6">
        <v>20</v>
      </c>
    </row>
    <row r="1189">
      <c r="A1189" t="s" s="2">
        <v>2505</v>
      </c>
      <c r="B1189" t="s" s="2">
        <v>2506</v>
      </c>
      <c r="C1189" t="s" s="2">
        <v>20</v>
      </c>
      <c r="D1189" t="s" s="2">
        <v>23</v>
      </c>
      <c r="E1189" t="s" s="2">
        <v>20</v>
      </c>
      <c r="F1189" t="s" s="2">
        <v>20</v>
      </c>
      <c r="G1189" t="s" s="2">
        <v>20</v>
      </c>
      <c r="H1189" t="s" s="2">
        <v>20</v>
      </c>
      <c r="I1189" t="s" s="2">
        <v>1388</v>
      </c>
      <c r="J1189" t="s" s="2">
        <v>20</v>
      </c>
      <c r="K1189" t="s" s="2">
        <v>20</v>
      </c>
      <c r="L1189" t="s" s="2">
        <v>20</v>
      </c>
      <c r="M1189" t="s" s="2">
        <v>20</v>
      </c>
      <c r="N1189" t="s" s="2">
        <v>20</v>
      </c>
      <c r="O1189" t="s" s="2">
        <v>20</v>
      </c>
      <c r="P1189" t="s" s="2">
        <v>20</v>
      </c>
      <c r="Q1189" t="s" s="2">
        <v>20</v>
      </c>
      <c r="R1189" t="s" s="2">
        <v>20</v>
      </c>
      <c r="S1189" t="s" s="2">
        <v>20</v>
      </c>
      <c r="T1189" t="s" s="2">
        <v>20</v>
      </c>
      <c r="U1189" t="s" s="2">
        <v>20</v>
      </c>
      <c r="V1189" t="s" s="2">
        <v>20</v>
      </c>
      <c r="W1189" t="s" s="2">
        <v>20</v>
      </c>
      <c r="X1189" t="s" s="2">
        <v>20</v>
      </c>
      <c r="Y1189" t="s" s="2">
        <v>20</v>
      </c>
      <c r="Z1189" t="s" s="2">
        <v>20</v>
      </c>
    </row>
    <row r="1190">
      <c r="A1190" t="s" s="6">
        <v>2507</v>
      </c>
      <c r="B1190" t="s" s="6">
        <v>2508</v>
      </c>
      <c r="C1190" t="s" s="6">
        <v>20</v>
      </c>
      <c r="D1190" t="s" s="6">
        <v>23</v>
      </c>
      <c r="E1190" t="s" s="6">
        <v>20</v>
      </c>
      <c r="F1190" t="s" s="6">
        <v>20</v>
      </c>
      <c r="G1190" t="s" s="6">
        <v>20</v>
      </c>
      <c r="H1190" t="s" s="6">
        <v>20</v>
      </c>
      <c r="I1190" t="s" s="6">
        <v>1388</v>
      </c>
      <c r="J1190" t="s" s="6">
        <v>20</v>
      </c>
      <c r="K1190" t="s" s="6">
        <v>20</v>
      </c>
      <c r="L1190" t="s" s="6">
        <v>20</v>
      </c>
      <c r="M1190" t="s" s="6">
        <v>20</v>
      </c>
      <c r="N1190" t="s" s="6">
        <v>20</v>
      </c>
      <c r="O1190" t="s" s="6">
        <v>20</v>
      </c>
      <c r="P1190" t="s" s="6">
        <v>20</v>
      </c>
      <c r="Q1190" t="s" s="6">
        <v>20</v>
      </c>
      <c r="R1190" t="s" s="6">
        <v>20</v>
      </c>
      <c r="S1190" t="s" s="6">
        <v>20</v>
      </c>
      <c r="T1190" t="s" s="6">
        <v>20</v>
      </c>
      <c r="U1190" t="s" s="6">
        <v>20</v>
      </c>
      <c r="V1190" t="s" s="6">
        <v>20</v>
      </c>
      <c r="W1190" t="s" s="6">
        <v>20</v>
      </c>
      <c r="X1190" t="s" s="6">
        <v>20</v>
      </c>
      <c r="Y1190" t="s" s="6">
        <v>20</v>
      </c>
      <c r="Z1190" t="s" s="6">
        <v>20</v>
      </c>
    </row>
    <row r="1191">
      <c r="A1191" t="s" s="2">
        <v>2509</v>
      </c>
      <c r="B1191" t="s" s="2">
        <v>2510</v>
      </c>
      <c r="C1191" t="s" s="2">
        <v>20</v>
      </c>
      <c r="D1191" t="s" s="2">
        <v>23</v>
      </c>
      <c r="E1191" t="s" s="2">
        <v>20</v>
      </c>
      <c r="F1191" t="s" s="2">
        <v>20</v>
      </c>
      <c r="G1191" t="s" s="2">
        <v>20</v>
      </c>
      <c r="H1191" t="s" s="2">
        <v>20</v>
      </c>
      <c r="I1191" t="s" s="2">
        <v>1388</v>
      </c>
      <c r="J1191" t="s" s="2">
        <v>20</v>
      </c>
      <c r="K1191" t="s" s="2">
        <v>20</v>
      </c>
      <c r="L1191" t="s" s="2">
        <v>20</v>
      </c>
      <c r="M1191" t="s" s="2">
        <v>20</v>
      </c>
      <c r="N1191" t="s" s="2">
        <v>20</v>
      </c>
      <c r="O1191" t="s" s="2">
        <v>20</v>
      </c>
      <c r="P1191" t="s" s="2">
        <v>20</v>
      </c>
      <c r="Q1191" t="s" s="2">
        <v>20</v>
      </c>
      <c r="R1191" t="s" s="2">
        <v>20</v>
      </c>
      <c r="S1191" t="s" s="2">
        <v>20</v>
      </c>
      <c r="T1191" t="s" s="2">
        <v>20</v>
      </c>
      <c r="U1191" t="s" s="2">
        <v>20</v>
      </c>
      <c r="V1191" t="s" s="2">
        <v>20</v>
      </c>
      <c r="W1191" t="s" s="2">
        <v>20</v>
      </c>
      <c r="X1191" t="s" s="2">
        <v>20</v>
      </c>
      <c r="Y1191" t="s" s="2">
        <v>20</v>
      </c>
      <c r="Z1191" t="s" s="2">
        <v>20</v>
      </c>
    </row>
    <row r="1192">
      <c r="A1192" t="s" s="6">
        <v>2511</v>
      </c>
      <c r="B1192" t="s" s="6">
        <v>2512</v>
      </c>
      <c r="C1192" t="s" s="6">
        <v>20</v>
      </c>
      <c r="D1192" t="s" s="6">
        <v>23</v>
      </c>
      <c r="E1192" t="s" s="6">
        <v>20</v>
      </c>
      <c r="F1192" t="s" s="6">
        <v>20</v>
      </c>
      <c r="G1192" t="s" s="6">
        <v>20</v>
      </c>
      <c r="H1192" t="s" s="6">
        <v>20</v>
      </c>
      <c r="I1192" t="s" s="6">
        <v>21</v>
      </c>
      <c r="J1192" t="s" s="6">
        <v>20</v>
      </c>
      <c r="K1192" t="s" s="6">
        <v>20</v>
      </c>
      <c r="L1192" t="s" s="6">
        <v>20</v>
      </c>
      <c r="M1192" t="s" s="6">
        <v>20</v>
      </c>
      <c r="N1192" t="s" s="6">
        <v>944</v>
      </c>
      <c r="O1192" t="s" s="6">
        <v>20</v>
      </c>
      <c r="P1192" t="s" s="6">
        <v>20</v>
      </c>
      <c r="Q1192" t="s" s="6">
        <v>20</v>
      </c>
      <c r="R1192" t="s" s="6">
        <v>20</v>
      </c>
      <c r="S1192" t="s" s="6">
        <v>20</v>
      </c>
      <c r="T1192" t="s" s="6">
        <v>20</v>
      </c>
      <c r="U1192" t="s" s="6">
        <v>20</v>
      </c>
      <c r="V1192" t="s" s="6">
        <v>945</v>
      </c>
      <c r="W1192" t="s" s="6">
        <v>20</v>
      </c>
      <c r="X1192" t="s" s="6">
        <v>20</v>
      </c>
      <c r="Y1192" t="s" s="6">
        <v>20</v>
      </c>
      <c r="Z1192" t="s" s="6">
        <v>20</v>
      </c>
    </row>
    <row r="1193">
      <c r="A1193" t="s" s="2">
        <v>2513</v>
      </c>
      <c r="B1193" t="s" s="2">
        <v>2514</v>
      </c>
      <c r="C1193" t="s" s="2">
        <v>20</v>
      </c>
      <c r="D1193" t="s" s="2">
        <v>23</v>
      </c>
      <c r="E1193" t="s" s="2">
        <v>20</v>
      </c>
      <c r="F1193" t="s" s="2">
        <v>20</v>
      </c>
      <c r="G1193" t="s" s="2">
        <v>20</v>
      </c>
      <c r="H1193" t="s" s="2">
        <v>20</v>
      </c>
      <c r="I1193" t="s" s="2">
        <v>1388</v>
      </c>
      <c r="J1193" t="s" s="2">
        <v>20</v>
      </c>
      <c r="K1193" t="s" s="2">
        <v>20</v>
      </c>
      <c r="L1193" t="s" s="2">
        <v>20</v>
      </c>
      <c r="M1193" t="s" s="2">
        <v>20</v>
      </c>
      <c r="N1193" t="s" s="2">
        <v>20</v>
      </c>
      <c r="O1193" t="s" s="2">
        <v>20</v>
      </c>
      <c r="P1193" t="s" s="2">
        <v>20</v>
      </c>
      <c r="Q1193" t="s" s="2">
        <v>20</v>
      </c>
      <c r="R1193" t="s" s="2">
        <v>20</v>
      </c>
      <c r="S1193" t="s" s="2">
        <v>20</v>
      </c>
      <c r="T1193" t="s" s="2">
        <v>20</v>
      </c>
      <c r="U1193" t="s" s="2">
        <v>20</v>
      </c>
      <c r="V1193" t="s" s="2">
        <v>20</v>
      </c>
      <c r="W1193" t="s" s="2">
        <v>20</v>
      </c>
      <c r="X1193" t="s" s="2">
        <v>20</v>
      </c>
      <c r="Y1193" t="s" s="2">
        <v>20</v>
      </c>
      <c r="Z1193" t="s" s="2">
        <v>20</v>
      </c>
    </row>
    <row r="1194">
      <c r="A1194" t="s" s="6">
        <v>2515</v>
      </c>
      <c r="B1194" t="s" s="6">
        <v>2516</v>
      </c>
      <c r="C1194" t="s" s="6">
        <v>20</v>
      </c>
      <c r="D1194" t="s" s="6">
        <v>23</v>
      </c>
      <c r="E1194" t="s" s="6">
        <v>20</v>
      </c>
      <c r="F1194" t="s" s="6">
        <v>20</v>
      </c>
      <c r="G1194" t="s" s="6">
        <v>20</v>
      </c>
      <c r="H1194" t="s" s="6">
        <v>20</v>
      </c>
      <c r="I1194" t="s" s="6">
        <v>1388</v>
      </c>
      <c r="J1194" t="s" s="6">
        <v>20</v>
      </c>
      <c r="K1194" t="s" s="6">
        <v>20</v>
      </c>
      <c r="L1194" t="s" s="6">
        <v>20</v>
      </c>
      <c r="M1194" t="s" s="6">
        <v>20</v>
      </c>
      <c r="N1194" t="s" s="6">
        <v>20</v>
      </c>
      <c r="O1194" t="s" s="6">
        <v>20</v>
      </c>
      <c r="P1194" t="s" s="6">
        <v>20</v>
      </c>
      <c r="Q1194" t="s" s="6">
        <v>20</v>
      </c>
      <c r="R1194" t="s" s="6">
        <v>20</v>
      </c>
      <c r="S1194" t="s" s="6">
        <v>20</v>
      </c>
      <c r="T1194" t="s" s="6">
        <v>20</v>
      </c>
      <c r="U1194" t="s" s="6">
        <v>20</v>
      </c>
      <c r="V1194" t="s" s="6">
        <v>20</v>
      </c>
      <c r="W1194" t="s" s="6">
        <v>20</v>
      </c>
      <c r="X1194" t="s" s="6">
        <v>20</v>
      </c>
      <c r="Y1194" t="s" s="6">
        <v>20</v>
      </c>
      <c r="Z1194" t="s" s="6">
        <v>20</v>
      </c>
    </row>
    <row r="1195">
      <c r="A1195" t="s" s="2">
        <v>2517</v>
      </c>
      <c r="B1195" t="s" s="2">
        <v>2518</v>
      </c>
      <c r="C1195" t="s" s="2">
        <v>20</v>
      </c>
      <c r="D1195" t="s" s="2">
        <v>23</v>
      </c>
      <c r="E1195" t="s" s="2">
        <v>20</v>
      </c>
      <c r="F1195" t="s" s="2">
        <v>20</v>
      </c>
      <c r="G1195" t="s" s="2">
        <v>20</v>
      </c>
      <c r="H1195" t="s" s="2">
        <v>20</v>
      </c>
      <c r="I1195" t="s" s="2">
        <v>1388</v>
      </c>
      <c r="J1195" t="s" s="2">
        <v>20</v>
      </c>
      <c r="K1195" t="s" s="2">
        <v>20</v>
      </c>
      <c r="L1195" t="s" s="2">
        <v>20</v>
      </c>
      <c r="M1195" t="s" s="2">
        <v>20</v>
      </c>
      <c r="N1195" t="s" s="2">
        <v>20</v>
      </c>
      <c r="O1195" t="s" s="2">
        <v>20</v>
      </c>
      <c r="P1195" t="s" s="2">
        <v>20</v>
      </c>
      <c r="Q1195" t="s" s="2">
        <v>20</v>
      </c>
      <c r="R1195" t="s" s="2">
        <v>20</v>
      </c>
      <c r="S1195" t="s" s="2">
        <v>20</v>
      </c>
      <c r="T1195" t="s" s="2">
        <v>20</v>
      </c>
      <c r="U1195" t="s" s="2">
        <v>20</v>
      </c>
      <c r="V1195" t="s" s="2">
        <v>20</v>
      </c>
      <c r="W1195" t="s" s="2">
        <v>20</v>
      </c>
      <c r="X1195" t="s" s="2">
        <v>20</v>
      </c>
      <c r="Y1195" t="s" s="2">
        <v>20</v>
      </c>
      <c r="Z1195" t="s" s="2">
        <v>20</v>
      </c>
    </row>
    <row r="1196">
      <c r="A1196" t="s" s="6">
        <v>2519</v>
      </c>
      <c r="B1196" t="s" s="6">
        <v>2520</v>
      </c>
      <c r="C1196" t="s" s="6">
        <v>20</v>
      </c>
      <c r="D1196" t="s" s="6">
        <v>23</v>
      </c>
      <c r="E1196" t="s" s="6">
        <v>20</v>
      </c>
      <c r="F1196" t="s" s="6">
        <v>20</v>
      </c>
      <c r="G1196" t="s" s="6">
        <v>20</v>
      </c>
      <c r="H1196" t="s" s="6">
        <v>20</v>
      </c>
      <c r="I1196" t="s" s="6">
        <v>149</v>
      </c>
      <c r="J1196" t="s" s="6">
        <v>20</v>
      </c>
      <c r="K1196" t="s" s="6">
        <v>20</v>
      </c>
      <c r="L1196" t="s" s="6">
        <v>20</v>
      </c>
      <c r="M1196" t="s" s="6">
        <v>20</v>
      </c>
      <c r="N1196" t="s" s="6">
        <v>1949</v>
      </c>
      <c r="O1196" t="s" s="6">
        <v>20</v>
      </c>
      <c r="P1196" t="s" s="6">
        <v>20</v>
      </c>
      <c r="Q1196" t="s" s="6">
        <v>20</v>
      </c>
      <c r="R1196" t="s" s="6">
        <v>20</v>
      </c>
      <c r="S1196" t="s" s="6">
        <v>20</v>
      </c>
      <c r="T1196" t="s" s="6">
        <v>20</v>
      </c>
      <c r="U1196" t="s" s="6">
        <v>20</v>
      </c>
      <c r="V1196" t="s" s="6">
        <v>1957</v>
      </c>
      <c r="W1196" t="s" s="6">
        <v>20</v>
      </c>
      <c r="X1196" t="s" s="6">
        <v>20</v>
      </c>
      <c r="Y1196" t="s" s="6">
        <v>20</v>
      </c>
      <c r="Z1196" t="s" s="6">
        <v>20</v>
      </c>
    </row>
    <row r="1197">
      <c r="A1197" t="s" s="2">
        <v>2521</v>
      </c>
      <c r="B1197" t="s" s="2">
        <v>2522</v>
      </c>
      <c r="C1197" t="s" s="2">
        <v>20</v>
      </c>
      <c r="D1197" t="s" s="2">
        <v>23</v>
      </c>
      <c r="E1197" t="s" s="2">
        <v>20</v>
      </c>
      <c r="F1197" t="s" s="2">
        <v>20</v>
      </c>
      <c r="G1197" t="s" s="2">
        <v>20</v>
      </c>
      <c r="H1197" t="s" s="2">
        <v>26</v>
      </c>
      <c r="I1197" t="s" s="2">
        <v>149</v>
      </c>
      <c r="J1197" t="s" s="2">
        <v>20</v>
      </c>
      <c r="K1197" t="s" s="2">
        <v>20</v>
      </c>
      <c r="L1197" t="s" s="2">
        <v>20</v>
      </c>
      <c r="M1197" t="s" s="2">
        <v>20</v>
      </c>
      <c r="N1197" t="s" s="2">
        <v>20</v>
      </c>
      <c r="O1197" t="s" s="2">
        <v>20</v>
      </c>
      <c r="P1197" t="s" s="2">
        <v>20</v>
      </c>
      <c r="Q1197" t="s" s="2">
        <v>20</v>
      </c>
      <c r="R1197" t="s" s="2">
        <v>20</v>
      </c>
      <c r="S1197" t="s" s="2">
        <v>20</v>
      </c>
      <c r="T1197" t="s" s="2">
        <v>20</v>
      </c>
      <c r="U1197" t="s" s="2">
        <v>20</v>
      </c>
      <c r="V1197" t="s" s="2">
        <v>20</v>
      </c>
      <c r="W1197" t="s" s="2">
        <v>20</v>
      </c>
      <c r="X1197" t="s" s="2">
        <v>20</v>
      </c>
      <c r="Y1197" t="s" s="2">
        <v>20</v>
      </c>
      <c r="Z1197" t="s" s="2">
        <v>20</v>
      </c>
    </row>
    <row r="1198">
      <c r="A1198" t="s" s="6">
        <v>2523</v>
      </c>
      <c r="B1198" t="s" s="6">
        <v>2524</v>
      </c>
      <c r="C1198" t="s" s="6">
        <v>20</v>
      </c>
      <c r="D1198" t="s" s="6">
        <v>23</v>
      </c>
      <c r="E1198" t="s" s="6">
        <v>20</v>
      </c>
      <c r="F1198" t="s" s="6">
        <v>20</v>
      </c>
      <c r="G1198" t="s" s="6">
        <v>20</v>
      </c>
      <c r="H1198" t="s" s="6">
        <v>883</v>
      </c>
      <c r="I1198" t="s" s="6">
        <v>1388</v>
      </c>
      <c r="J1198" t="s" s="6">
        <v>20</v>
      </c>
      <c r="K1198" t="s" s="6">
        <v>20</v>
      </c>
      <c r="L1198" t="s" s="6">
        <v>20</v>
      </c>
      <c r="M1198" t="s" s="6">
        <v>20</v>
      </c>
      <c r="N1198" t="s" s="6">
        <v>20</v>
      </c>
      <c r="O1198" t="s" s="6">
        <v>20</v>
      </c>
      <c r="P1198" t="s" s="6">
        <v>20</v>
      </c>
      <c r="Q1198" t="s" s="6">
        <v>20</v>
      </c>
      <c r="R1198" t="s" s="6">
        <v>20</v>
      </c>
      <c r="S1198" t="s" s="6">
        <v>20</v>
      </c>
      <c r="T1198" t="s" s="6">
        <v>20</v>
      </c>
      <c r="U1198" t="s" s="6">
        <v>20</v>
      </c>
      <c r="V1198" t="s" s="6">
        <v>24</v>
      </c>
      <c r="W1198" t="s" s="6">
        <v>20</v>
      </c>
      <c r="X1198" t="s" s="6">
        <v>20</v>
      </c>
      <c r="Y1198" t="s" s="6">
        <v>20</v>
      </c>
      <c r="Z1198" t="s" s="6">
        <v>20</v>
      </c>
    </row>
    <row r="1199">
      <c r="A1199" t="s" s="2">
        <v>2525</v>
      </c>
      <c r="B1199" t="s" s="2">
        <v>2526</v>
      </c>
      <c r="C1199" t="s" s="2">
        <v>20</v>
      </c>
      <c r="D1199" t="s" s="2">
        <v>23</v>
      </c>
      <c r="E1199" t="s" s="2">
        <v>20</v>
      </c>
      <c r="F1199" t="s" s="2">
        <v>20</v>
      </c>
      <c r="G1199" t="s" s="2">
        <v>20</v>
      </c>
      <c r="H1199" t="s" s="2">
        <v>26</v>
      </c>
      <c r="I1199" t="s" s="2">
        <v>149</v>
      </c>
      <c r="J1199" t="s" s="2">
        <v>20</v>
      </c>
      <c r="K1199" t="s" s="2">
        <v>20</v>
      </c>
      <c r="L1199" t="s" s="2">
        <v>20</v>
      </c>
      <c r="M1199" t="s" s="2">
        <v>20</v>
      </c>
      <c r="N1199" t="s" s="2">
        <v>20</v>
      </c>
      <c r="O1199" t="s" s="2">
        <v>20</v>
      </c>
      <c r="P1199" t="s" s="2">
        <v>20</v>
      </c>
      <c r="Q1199" t="s" s="2">
        <v>20</v>
      </c>
      <c r="R1199" t="s" s="2">
        <v>20</v>
      </c>
      <c r="S1199" t="s" s="2">
        <v>20</v>
      </c>
      <c r="T1199" t="s" s="2">
        <v>20</v>
      </c>
      <c r="U1199" t="s" s="2">
        <v>20</v>
      </c>
      <c r="V1199" t="s" s="2">
        <v>20</v>
      </c>
      <c r="W1199" t="s" s="2">
        <v>20</v>
      </c>
      <c r="X1199" t="s" s="2">
        <v>20</v>
      </c>
      <c r="Y1199" t="s" s="2">
        <v>20</v>
      </c>
      <c r="Z1199" t="s" s="2">
        <v>20</v>
      </c>
    </row>
    <row r="1200">
      <c r="A1200" t="s" s="6">
        <v>2527</v>
      </c>
      <c r="B1200" t="s" s="6">
        <v>2528</v>
      </c>
      <c r="C1200" t="s" s="6">
        <v>20</v>
      </c>
      <c r="D1200" t="s" s="6">
        <v>23</v>
      </c>
      <c r="E1200" t="s" s="6">
        <v>20</v>
      </c>
      <c r="F1200" t="s" s="6">
        <v>20</v>
      </c>
      <c r="G1200" t="s" s="6">
        <v>20</v>
      </c>
    </row>
    <row r="1201">
      <c r="A1201" t="s" s="2">
        <v>2529</v>
      </c>
      <c r="B1201" t="s" s="2">
        <v>2530</v>
      </c>
      <c r="C1201" t="s" s="2">
        <v>20</v>
      </c>
      <c r="D1201" t="s" s="2">
        <v>23</v>
      </c>
      <c r="E1201" t="s" s="2">
        <v>20</v>
      </c>
      <c r="F1201" t="s" s="2">
        <v>20</v>
      </c>
      <c r="G1201" t="s" s="2">
        <v>20</v>
      </c>
    </row>
    <row r="1202">
      <c r="A1202" t="s" s="6">
        <v>2531</v>
      </c>
      <c r="B1202" t="s" s="6">
        <v>2532</v>
      </c>
      <c r="C1202" t="s" s="6">
        <v>20</v>
      </c>
      <c r="D1202" t="s" s="6">
        <v>23</v>
      </c>
      <c r="E1202" t="s" s="6">
        <v>20</v>
      </c>
      <c r="F1202" t="s" s="6">
        <v>20</v>
      </c>
      <c r="G1202" t="s" s="6">
        <v>20</v>
      </c>
    </row>
    <row r="1203">
      <c r="A1203" t="s" s="2">
        <v>2533</v>
      </c>
      <c r="B1203" t="s" s="2">
        <v>2534</v>
      </c>
      <c r="C1203" t="s" s="2">
        <v>20</v>
      </c>
      <c r="D1203" t="s" s="2">
        <v>23</v>
      </c>
      <c r="E1203" t="s" s="2">
        <v>20</v>
      </c>
      <c r="F1203" t="s" s="2">
        <v>20</v>
      </c>
      <c r="G1203" t="s" s="2">
        <v>20</v>
      </c>
    </row>
    <row r="1204">
      <c r="A1204" t="s" s="6">
        <v>2535</v>
      </c>
      <c r="B1204" t="s" s="6">
        <v>2536</v>
      </c>
      <c r="C1204" t="s" s="6">
        <v>20</v>
      </c>
      <c r="D1204" t="s" s="6">
        <v>23</v>
      </c>
      <c r="E1204" t="s" s="6">
        <v>20</v>
      </c>
      <c r="F1204" t="s" s="6">
        <v>20</v>
      </c>
      <c r="G1204" t="s" s="6">
        <v>20</v>
      </c>
    </row>
    <row r="1205">
      <c r="A1205" t="s" s="2">
        <v>2537</v>
      </c>
      <c r="B1205" t="s" s="2">
        <v>2538</v>
      </c>
      <c r="C1205" t="s" s="2">
        <v>20</v>
      </c>
      <c r="D1205" t="s" s="2">
        <v>23</v>
      </c>
      <c r="E1205" t="s" s="2">
        <v>20</v>
      </c>
      <c r="F1205" t="s" s="2">
        <v>20</v>
      </c>
      <c r="G1205" t="s" s="2">
        <v>20</v>
      </c>
      <c r="H1205" t="s" s="2">
        <v>20</v>
      </c>
      <c r="I1205" t="s" s="2">
        <v>61</v>
      </c>
      <c r="J1205" t="s" s="2">
        <v>20</v>
      </c>
      <c r="K1205" t="s" s="2">
        <v>20</v>
      </c>
      <c r="L1205" t="s" s="2">
        <v>20</v>
      </c>
      <c r="M1205" t="s" s="2">
        <v>20</v>
      </c>
      <c r="N1205" t="s" s="2">
        <v>1949</v>
      </c>
      <c r="O1205" t="s" s="2">
        <v>20</v>
      </c>
      <c r="P1205" t="s" s="2">
        <v>20</v>
      </c>
      <c r="Q1205" t="s" s="2">
        <v>20</v>
      </c>
      <c r="R1205" t="s" s="2">
        <v>20</v>
      </c>
      <c r="S1205" t="s" s="2">
        <v>20</v>
      </c>
      <c r="T1205" t="s" s="2">
        <v>20</v>
      </c>
      <c r="U1205" t="s" s="2">
        <v>20</v>
      </c>
      <c r="V1205" t="s" s="2">
        <v>2003</v>
      </c>
      <c r="W1205" t="s" s="2">
        <v>20</v>
      </c>
      <c r="X1205" t="s" s="2">
        <v>20</v>
      </c>
      <c r="Y1205" t="s" s="2">
        <v>20</v>
      </c>
      <c r="Z1205" t="s" s="2">
        <v>20</v>
      </c>
    </row>
    <row r="1206">
      <c r="A1206" t="s" s="6">
        <v>2539</v>
      </c>
      <c r="B1206" t="s" s="6">
        <v>2540</v>
      </c>
      <c r="C1206" t="s" s="6">
        <v>20</v>
      </c>
      <c r="D1206" t="s" s="6">
        <v>23</v>
      </c>
      <c r="E1206" t="s" s="6">
        <v>20</v>
      </c>
      <c r="F1206" t="s" s="6">
        <v>20</v>
      </c>
      <c r="G1206" t="s" s="6">
        <v>20</v>
      </c>
      <c r="H1206" t="s" s="6">
        <v>20</v>
      </c>
      <c r="I1206" t="s" s="6">
        <v>1388</v>
      </c>
      <c r="J1206" t="s" s="6">
        <v>20</v>
      </c>
      <c r="K1206" t="s" s="6">
        <v>20</v>
      </c>
      <c r="L1206" t="s" s="6">
        <v>20</v>
      </c>
      <c r="M1206" t="s" s="6">
        <v>20</v>
      </c>
      <c r="N1206" t="s" s="6">
        <v>20</v>
      </c>
      <c r="O1206" t="s" s="6">
        <v>20</v>
      </c>
      <c r="P1206" t="s" s="6">
        <v>20</v>
      </c>
      <c r="Q1206" t="s" s="6">
        <v>20</v>
      </c>
      <c r="R1206" t="s" s="6">
        <v>20</v>
      </c>
      <c r="S1206" t="s" s="6">
        <v>20</v>
      </c>
      <c r="T1206" t="s" s="6">
        <v>20</v>
      </c>
      <c r="U1206" t="s" s="6">
        <v>20</v>
      </c>
      <c r="V1206" t="s" s="6">
        <v>20</v>
      </c>
      <c r="W1206" t="s" s="6">
        <v>20</v>
      </c>
      <c r="X1206" t="s" s="6">
        <v>20</v>
      </c>
      <c r="Y1206" t="s" s="6">
        <v>20</v>
      </c>
      <c r="Z1206" t="s" s="6">
        <v>20</v>
      </c>
    </row>
    <row r="1207">
      <c r="A1207" t="s" s="2">
        <v>2541</v>
      </c>
      <c r="B1207" t="s" s="2">
        <v>2542</v>
      </c>
      <c r="C1207" t="s" s="2">
        <v>20</v>
      </c>
      <c r="D1207" t="s" s="2">
        <v>23</v>
      </c>
      <c r="E1207" t="s" s="2">
        <v>20</v>
      </c>
      <c r="F1207" t="s" s="2">
        <v>20</v>
      </c>
      <c r="G1207" t="s" s="2">
        <v>20</v>
      </c>
      <c r="H1207" t="s" s="2">
        <v>20</v>
      </c>
      <c r="I1207" t="s" s="2">
        <v>1388</v>
      </c>
      <c r="J1207" t="s" s="2">
        <v>20</v>
      </c>
      <c r="K1207" t="s" s="2">
        <v>20</v>
      </c>
      <c r="L1207" t="s" s="2">
        <v>20</v>
      </c>
      <c r="M1207" t="s" s="2">
        <v>20</v>
      </c>
      <c r="N1207" t="s" s="2">
        <v>20</v>
      </c>
      <c r="O1207" t="s" s="2">
        <v>20</v>
      </c>
      <c r="P1207" t="s" s="2">
        <v>20</v>
      </c>
      <c r="Q1207" t="s" s="2">
        <v>20</v>
      </c>
      <c r="R1207" t="s" s="2">
        <v>20</v>
      </c>
      <c r="S1207" t="s" s="2">
        <v>20</v>
      </c>
      <c r="T1207" t="s" s="2">
        <v>20</v>
      </c>
      <c r="U1207" t="s" s="2">
        <v>20</v>
      </c>
      <c r="V1207" t="s" s="2">
        <v>20</v>
      </c>
      <c r="W1207" t="s" s="2">
        <v>20</v>
      </c>
      <c r="X1207" t="s" s="2">
        <v>20</v>
      </c>
      <c r="Y1207" t="s" s="2">
        <v>20</v>
      </c>
      <c r="Z1207" t="s" s="2">
        <v>20</v>
      </c>
    </row>
    <row r="1208">
      <c r="A1208" t="s" s="6">
        <v>2543</v>
      </c>
      <c r="B1208" t="s" s="6">
        <v>2544</v>
      </c>
      <c r="C1208" t="s" s="6">
        <v>20</v>
      </c>
      <c r="D1208" t="s" s="6">
        <v>23</v>
      </c>
      <c r="E1208" t="s" s="6">
        <v>2545</v>
      </c>
      <c r="F1208" t="s" s="6">
        <v>20</v>
      </c>
      <c r="G1208" t="s" s="6">
        <v>20</v>
      </c>
      <c r="H1208" t="s" s="6">
        <v>20</v>
      </c>
      <c r="I1208" t="s" s="6">
        <v>20</v>
      </c>
      <c r="J1208" t="s" s="6">
        <v>20</v>
      </c>
      <c r="K1208" t="s" s="6">
        <v>20</v>
      </c>
      <c r="L1208" t="s" s="6">
        <v>20</v>
      </c>
      <c r="M1208" t="s" s="6">
        <v>20</v>
      </c>
      <c r="N1208" t="s" s="6">
        <v>20</v>
      </c>
      <c r="O1208" t="s" s="6">
        <v>20</v>
      </c>
      <c r="P1208" t="s" s="6">
        <v>20</v>
      </c>
      <c r="Q1208" t="s" s="6">
        <v>20</v>
      </c>
      <c r="R1208" t="s" s="6">
        <v>20</v>
      </c>
      <c r="S1208" t="s" s="6">
        <v>20</v>
      </c>
      <c r="T1208" t="s" s="6">
        <v>20</v>
      </c>
      <c r="U1208" t="s" s="6">
        <v>20</v>
      </c>
      <c r="V1208" t="s" s="6">
        <v>20</v>
      </c>
      <c r="W1208" t="s" s="6">
        <v>20</v>
      </c>
      <c r="X1208" t="s" s="6">
        <v>20</v>
      </c>
      <c r="Y1208" t="s" s="6">
        <v>20</v>
      </c>
      <c r="Z1208" t="s" s="6">
        <v>20</v>
      </c>
    </row>
    <row r="1209">
      <c r="A1209" t="s" s="2">
        <v>2546</v>
      </c>
      <c r="B1209" t="s" s="2">
        <v>2547</v>
      </c>
      <c r="C1209" t="s" s="2">
        <v>20</v>
      </c>
      <c r="D1209" t="s" s="2">
        <v>23</v>
      </c>
      <c r="E1209" t="s" s="2">
        <v>20</v>
      </c>
      <c r="F1209" t="s" s="2">
        <v>20</v>
      </c>
      <c r="G1209" t="s" s="2">
        <v>20</v>
      </c>
      <c r="H1209" t="s" s="2">
        <v>20</v>
      </c>
      <c r="I1209" t="s" s="2">
        <v>20</v>
      </c>
      <c r="J1209" t="s" s="2">
        <v>20</v>
      </c>
      <c r="K1209" t="s" s="2">
        <v>20</v>
      </c>
      <c r="L1209" t="s" s="2">
        <v>20</v>
      </c>
      <c r="M1209" t="s" s="2">
        <v>20</v>
      </c>
      <c r="N1209" t="s" s="2">
        <v>20</v>
      </c>
      <c r="O1209" t="s" s="2">
        <v>20</v>
      </c>
      <c r="P1209" t="s" s="2">
        <v>20</v>
      </c>
      <c r="Q1209" t="s" s="2">
        <v>20</v>
      </c>
      <c r="R1209" t="s" s="2">
        <v>20</v>
      </c>
      <c r="S1209" t="s" s="2">
        <v>20</v>
      </c>
      <c r="T1209" t="s" s="2">
        <v>20</v>
      </c>
      <c r="U1209" t="s" s="2">
        <v>20</v>
      </c>
      <c r="V1209" t="s" s="2">
        <v>20</v>
      </c>
      <c r="W1209" t="s" s="2">
        <v>20</v>
      </c>
      <c r="X1209" t="s" s="2">
        <v>20</v>
      </c>
      <c r="Y1209" t="s" s="2">
        <v>20</v>
      </c>
      <c r="Z1209" t="s" s="2">
        <v>20</v>
      </c>
    </row>
    <row r="1210">
      <c r="A1210" t="s" s="6">
        <v>2548</v>
      </c>
      <c r="B1210" t="s" s="6">
        <v>2549</v>
      </c>
      <c r="C1210" t="s" s="6">
        <v>20</v>
      </c>
      <c r="D1210" t="s" s="6">
        <v>23</v>
      </c>
      <c r="E1210" t="s" s="6">
        <v>20</v>
      </c>
      <c r="F1210" t="s" s="6">
        <v>20</v>
      </c>
      <c r="G1210" t="s" s="6">
        <v>20</v>
      </c>
      <c r="H1210" t="s" s="6">
        <v>20</v>
      </c>
      <c r="I1210" t="s" s="6">
        <v>61</v>
      </c>
      <c r="J1210" t="s" s="6">
        <v>20</v>
      </c>
      <c r="K1210" t="s" s="6">
        <v>20</v>
      </c>
      <c r="L1210" t="s" s="6">
        <v>20</v>
      </c>
      <c r="M1210" t="s" s="6">
        <v>20</v>
      </c>
      <c r="N1210" t="s" s="6">
        <v>1949</v>
      </c>
      <c r="O1210" t="s" s="6">
        <v>20</v>
      </c>
      <c r="P1210" t="s" s="6">
        <v>20</v>
      </c>
      <c r="Q1210" t="s" s="6">
        <v>20</v>
      </c>
      <c r="R1210" t="s" s="6">
        <v>20</v>
      </c>
      <c r="S1210" t="s" s="6">
        <v>20</v>
      </c>
      <c r="T1210" t="s" s="6">
        <v>20</v>
      </c>
      <c r="U1210" t="s" s="6">
        <v>20</v>
      </c>
      <c r="V1210" t="s" s="6">
        <v>2003</v>
      </c>
      <c r="W1210" t="s" s="6">
        <v>20</v>
      </c>
      <c r="X1210" t="s" s="6">
        <v>20</v>
      </c>
      <c r="Y1210" t="s" s="6">
        <v>20</v>
      </c>
      <c r="Z1210" t="s" s="6">
        <v>20</v>
      </c>
    </row>
    <row r="1211">
      <c r="A1211" t="s" s="2">
        <v>2550</v>
      </c>
      <c r="B1211" t="s" s="2">
        <v>2551</v>
      </c>
      <c r="C1211" t="s" s="2">
        <v>20</v>
      </c>
      <c r="D1211" t="s" s="2">
        <v>23</v>
      </c>
      <c r="E1211" t="s" s="2">
        <v>20</v>
      </c>
      <c r="F1211" t="s" s="2">
        <v>20</v>
      </c>
      <c r="G1211" t="s" s="2">
        <v>20</v>
      </c>
      <c r="H1211" t="s" s="2">
        <v>20</v>
      </c>
      <c r="I1211" t="s" s="2">
        <v>454</v>
      </c>
      <c r="J1211" t="s" s="2">
        <v>20</v>
      </c>
      <c r="K1211" t="s" s="2">
        <v>20</v>
      </c>
      <c r="L1211" t="s" s="2">
        <v>20</v>
      </c>
      <c r="M1211" t="s" s="2">
        <v>20</v>
      </c>
      <c r="N1211" t="s" s="2">
        <v>1949</v>
      </c>
      <c r="O1211" t="s" s="2">
        <v>20</v>
      </c>
      <c r="P1211" t="s" s="2">
        <v>20</v>
      </c>
      <c r="Q1211" t="s" s="2">
        <v>20</v>
      </c>
      <c r="R1211" t="s" s="2">
        <v>20</v>
      </c>
      <c r="S1211" t="s" s="2">
        <v>20</v>
      </c>
      <c r="T1211" t="s" s="2">
        <v>20</v>
      </c>
      <c r="U1211" t="s" s="2">
        <v>20</v>
      </c>
      <c r="V1211" t="s" s="2">
        <v>1957</v>
      </c>
      <c r="W1211" t="s" s="2">
        <v>20</v>
      </c>
      <c r="X1211" t="s" s="2">
        <v>20</v>
      </c>
      <c r="Y1211" t="s" s="2">
        <v>20</v>
      </c>
      <c r="Z1211" t="s" s="2">
        <v>20</v>
      </c>
    </row>
    <row r="1212">
      <c r="A1212" t="s" s="6">
        <v>2552</v>
      </c>
      <c r="B1212" t="s" s="6">
        <v>2553</v>
      </c>
      <c r="C1212" t="s" s="6">
        <v>20</v>
      </c>
      <c r="D1212" t="s" s="6">
        <v>23</v>
      </c>
      <c r="E1212" t="s" s="6">
        <v>20</v>
      </c>
      <c r="F1212" t="s" s="6">
        <v>20</v>
      </c>
      <c r="G1212" t="s" s="6">
        <v>20</v>
      </c>
      <c r="H1212" t="s" s="6">
        <v>26</v>
      </c>
      <c r="I1212" t="s" s="6">
        <v>454</v>
      </c>
      <c r="J1212" t="s" s="6">
        <v>20</v>
      </c>
      <c r="K1212" t="s" s="6">
        <v>20</v>
      </c>
      <c r="L1212" t="s" s="6">
        <v>20</v>
      </c>
      <c r="M1212" t="s" s="6">
        <v>20</v>
      </c>
      <c r="N1212" t="s" s="6">
        <v>20</v>
      </c>
      <c r="O1212" t="s" s="6">
        <v>20</v>
      </c>
      <c r="P1212" t="s" s="6">
        <v>20</v>
      </c>
      <c r="Q1212" t="s" s="6">
        <v>20</v>
      </c>
      <c r="R1212" t="s" s="6">
        <v>20</v>
      </c>
      <c r="S1212" t="s" s="6">
        <v>20</v>
      </c>
      <c r="T1212" t="s" s="6">
        <v>20</v>
      </c>
      <c r="U1212" t="s" s="6">
        <v>20</v>
      </c>
      <c r="V1212" t="s" s="6">
        <v>20</v>
      </c>
      <c r="W1212" t="s" s="6">
        <v>20</v>
      </c>
      <c r="X1212" t="s" s="6">
        <v>20</v>
      </c>
      <c r="Y1212" t="s" s="6">
        <v>20</v>
      </c>
      <c r="Z1212" t="s" s="6">
        <v>20</v>
      </c>
    </row>
    <row r="1213">
      <c r="A1213" t="s" s="2">
        <v>2554</v>
      </c>
      <c r="B1213" t="s" s="2">
        <v>2555</v>
      </c>
      <c r="C1213" t="s" s="2">
        <v>20</v>
      </c>
      <c r="D1213" t="s" s="2">
        <v>23</v>
      </c>
      <c r="E1213" t="s" s="2">
        <v>20</v>
      </c>
      <c r="F1213" t="s" s="2">
        <v>20</v>
      </c>
      <c r="G1213" t="s" s="2">
        <v>20</v>
      </c>
      <c r="H1213" t="s" s="2">
        <v>26</v>
      </c>
      <c r="I1213" t="s" s="2">
        <v>454</v>
      </c>
      <c r="J1213" t="s" s="2">
        <v>20</v>
      </c>
      <c r="K1213" t="s" s="2">
        <v>20</v>
      </c>
      <c r="L1213" t="s" s="2">
        <v>20</v>
      </c>
      <c r="M1213" t="s" s="2">
        <v>20</v>
      </c>
      <c r="N1213" t="s" s="2">
        <v>1949</v>
      </c>
      <c r="O1213" t="s" s="2">
        <v>20</v>
      </c>
      <c r="P1213" t="s" s="2">
        <v>20</v>
      </c>
      <c r="Q1213" t="s" s="2">
        <v>20</v>
      </c>
      <c r="R1213" t="s" s="2">
        <v>20</v>
      </c>
      <c r="S1213" t="s" s="2">
        <v>20</v>
      </c>
      <c r="T1213" t="s" s="2">
        <v>20</v>
      </c>
      <c r="U1213" t="s" s="2">
        <v>20</v>
      </c>
      <c r="V1213" t="s" s="2">
        <v>1957</v>
      </c>
      <c r="W1213" t="s" s="2">
        <v>20</v>
      </c>
      <c r="X1213" t="s" s="2">
        <v>20</v>
      </c>
      <c r="Y1213" t="s" s="2">
        <v>20</v>
      </c>
      <c r="Z1213" t="s" s="2">
        <v>20</v>
      </c>
    </row>
    <row r="1214">
      <c r="A1214" t="s" s="6">
        <v>2556</v>
      </c>
      <c r="B1214" t="s" s="6">
        <v>2557</v>
      </c>
      <c r="C1214" t="s" s="6">
        <v>20</v>
      </c>
      <c r="D1214" t="s" s="6">
        <v>23</v>
      </c>
      <c r="E1214" t="s" s="6">
        <v>20</v>
      </c>
      <c r="F1214" t="s" s="6">
        <v>20</v>
      </c>
      <c r="G1214" t="s" s="6">
        <v>20</v>
      </c>
    </row>
    <row r="1215">
      <c r="A1215" t="s" s="2">
        <v>2558</v>
      </c>
      <c r="B1215" t="s" s="2">
        <v>2559</v>
      </c>
      <c r="C1215" t="s" s="2">
        <v>20</v>
      </c>
      <c r="D1215" t="s" s="2">
        <v>23</v>
      </c>
      <c r="E1215" t="s" s="2">
        <v>20</v>
      </c>
      <c r="F1215" t="s" s="2">
        <v>20</v>
      </c>
      <c r="G1215" t="s" s="2">
        <v>20</v>
      </c>
      <c r="H1215" t="s" s="2">
        <v>20</v>
      </c>
      <c r="I1215" t="s" s="2">
        <v>454</v>
      </c>
      <c r="J1215" t="s" s="2">
        <v>20</v>
      </c>
      <c r="K1215" t="s" s="2">
        <v>20</v>
      </c>
      <c r="L1215" t="s" s="2">
        <v>20</v>
      </c>
      <c r="M1215" t="s" s="2">
        <v>20</v>
      </c>
      <c r="N1215" t="s" s="2">
        <v>1949</v>
      </c>
      <c r="O1215" t="s" s="2">
        <v>20</v>
      </c>
      <c r="P1215" t="s" s="2">
        <v>20</v>
      </c>
      <c r="Q1215" t="s" s="2">
        <v>20</v>
      </c>
      <c r="R1215" t="s" s="2">
        <v>20</v>
      </c>
      <c r="S1215" t="s" s="2">
        <v>20</v>
      </c>
      <c r="T1215" t="s" s="2">
        <v>20</v>
      </c>
      <c r="U1215" t="s" s="2">
        <v>20</v>
      </c>
      <c r="V1215" t="s" s="2">
        <v>1957</v>
      </c>
      <c r="W1215" t="s" s="2">
        <v>20</v>
      </c>
      <c r="X1215" t="s" s="2">
        <v>20</v>
      </c>
      <c r="Y1215" t="s" s="2">
        <v>20</v>
      </c>
      <c r="Z1215" t="s" s="2">
        <v>20</v>
      </c>
    </row>
    <row r="1216">
      <c r="A1216" t="s" s="6">
        <v>2560</v>
      </c>
      <c r="B1216" t="s" s="6">
        <v>2561</v>
      </c>
      <c r="C1216" t="s" s="6">
        <v>20</v>
      </c>
      <c r="D1216" t="s" s="6">
        <v>23</v>
      </c>
      <c r="E1216" t="s" s="6">
        <v>20</v>
      </c>
      <c r="F1216" t="s" s="6">
        <v>20</v>
      </c>
      <c r="G1216" t="s" s="6">
        <v>20</v>
      </c>
      <c r="H1216" t="s" s="6">
        <v>26</v>
      </c>
      <c r="I1216" t="s" s="6">
        <v>454</v>
      </c>
      <c r="J1216" t="s" s="6">
        <v>20</v>
      </c>
      <c r="K1216" t="s" s="6">
        <v>20</v>
      </c>
      <c r="L1216" t="s" s="6">
        <v>20</v>
      </c>
      <c r="M1216" t="s" s="6">
        <v>20</v>
      </c>
      <c r="N1216" t="s" s="6">
        <v>20</v>
      </c>
      <c r="O1216" t="s" s="6">
        <v>20</v>
      </c>
      <c r="P1216" t="s" s="6">
        <v>20</v>
      </c>
      <c r="Q1216" t="s" s="6">
        <v>20</v>
      </c>
      <c r="R1216" t="s" s="6">
        <v>20</v>
      </c>
      <c r="S1216" t="s" s="6">
        <v>20</v>
      </c>
      <c r="T1216" t="s" s="6">
        <v>20</v>
      </c>
      <c r="U1216" t="s" s="6">
        <v>20</v>
      </c>
      <c r="V1216" t="s" s="6">
        <v>20</v>
      </c>
      <c r="W1216" t="s" s="6">
        <v>20</v>
      </c>
      <c r="X1216" t="s" s="6">
        <v>20</v>
      </c>
      <c r="Y1216" t="s" s="6">
        <v>20</v>
      </c>
      <c r="Z1216" t="s" s="6">
        <v>20</v>
      </c>
    </row>
    <row r="1217">
      <c r="A1217" t="s" s="2">
        <v>2562</v>
      </c>
      <c r="B1217" t="s" s="2">
        <v>2563</v>
      </c>
      <c r="C1217" t="s" s="2">
        <v>20</v>
      </c>
      <c r="D1217" t="s" s="2">
        <v>23</v>
      </c>
      <c r="E1217" t="s" s="2">
        <v>20</v>
      </c>
      <c r="F1217" t="s" s="2">
        <v>20</v>
      </c>
      <c r="G1217" t="s" s="2">
        <v>20</v>
      </c>
      <c r="H1217" t="s" s="2">
        <v>20</v>
      </c>
      <c r="I1217" t="s" s="2">
        <v>20</v>
      </c>
      <c r="J1217" t="s" s="2">
        <v>20</v>
      </c>
      <c r="K1217" t="s" s="2">
        <v>20</v>
      </c>
      <c r="L1217" t="s" s="2">
        <v>20</v>
      </c>
      <c r="M1217" t="s" s="2">
        <v>20</v>
      </c>
      <c r="N1217" t="s" s="2">
        <v>1949</v>
      </c>
      <c r="O1217" t="s" s="2">
        <v>20</v>
      </c>
      <c r="P1217" t="s" s="2">
        <v>20</v>
      </c>
      <c r="Q1217" t="s" s="2">
        <v>20</v>
      </c>
      <c r="R1217" t="s" s="2">
        <v>20</v>
      </c>
      <c r="S1217" t="s" s="2">
        <v>20</v>
      </c>
      <c r="T1217" t="s" s="2">
        <v>20</v>
      </c>
      <c r="U1217" t="s" s="2">
        <v>20</v>
      </c>
      <c r="V1217" t="s" s="2">
        <v>1986</v>
      </c>
      <c r="W1217" t="s" s="2">
        <v>20</v>
      </c>
      <c r="X1217" t="s" s="2">
        <v>20</v>
      </c>
      <c r="Y1217" t="s" s="2">
        <v>20</v>
      </c>
      <c r="Z1217" t="s" s="2">
        <v>20</v>
      </c>
    </row>
    <row r="1218">
      <c r="A1218" t="s" s="6">
        <v>2564</v>
      </c>
      <c r="B1218" t="s" s="6">
        <v>2565</v>
      </c>
      <c r="C1218" t="s" s="6">
        <v>20</v>
      </c>
      <c r="D1218" t="s" s="6">
        <v>23</v>
      </c>
      <c r="E1218" t="s" s="6">
        <v>20</v>
      </c>
      <c r="F1218" t="s" s="6">
        <v>20</v>
      </c>
      <c r="G1218" t="s" s="6">
        <v>20</v>
      </c>
      <c r="H1218" t="s" s="6">
        <v>20</v>
      </c>
      <c r="I1218" t="s" s="6">
        <v>20</v>
      </c>
      <c r="J1218" t="s" s="6">
        <v>20</v>
      </c>
      <c r="K1218" t="s" s="6">
        <v>20</v>
      </c>
      <c r="L1218" t="s" s="6">
        <v>20</v>
      </c>
      <c r="M1218" t="s" s="6">
        <v>20</v>
      </c>
      <c r="N1218" t="s" s="6">
        <v>20</v>
      </c>
      <c r="O1218" t="s" s="6">
        <v>20</v>
      </c>
      <c r="P1218" t="s" s="6">
        <v>20</v>
      </c>
      <c r="Q1218" t="s" s="6">
        <v>20</v>
      </c>
      <c r="R1218" t="s" s="6">
        <v>20</v>
      </c>
      <c r="S1218" t="s" s="6">
        <v>20</v>
      </c>
      <c r="T1218" t="s" s="6">
        <v>20</v>
      </c>
      <c r="U1218" t="s" s="6">
        <v>20</v>
      </c>
      <c r="V1218" t="s" s="6">
        <v>20</v>
      </c>
      <c r="W1218" t="s" s="6">
        <v>20</v>
      </c>
      <c r="X1218" t="s" s="6">
        <v>20</v>
      </c>
      <c r="Y1218" t="s" s="6">
        <v>20</v>
      </c>
      <c r="Z1218" t="s" s="6">
        <v>20</v>
      </c>
    </row>
    <row r="1219">
      <c r="A1219" t="s" s="2">
        <v>2566</v>
      </c>
      <c r="B1219" t="s" s="2">
        <v>2567</v>
      </c>
      <c r="C1219" t="s" s="2">
        <v>20</v>
      </c>
      <c r="D1219" t="s" s="2">
        <v>23</v>
      </c>
      <c r="E1219" t="s" s="2">
        <v>20</v>
      </c>
      <c r="F1219" t="s" s="2">
        <v>20</v>
      </c>
      <c r="G1219" t="s" s="2">
        <v>20</v>
      </c>
      <c r="H1219" t="s" s="2">
        <v>20</v>
      </c>
      <c r="I1219" t="s" s="2">
        <v>20</v>
      </c>
      <c r="J1219" t="s" s="2">
        <v>20</v>
      </c>
      <c r="K1219" t="s" s="2">
        <v>20</v>
      </c>
      <c r="L1219" t="s" s="2">
        <v>20</v>
      </c>
      <c r="M1219" t="s" s="2">
        <v>20</v>
      </c>
      <c r="N1219" t="s" s="2">
        <v>20</v>
      </c>
      <c r="O1219" t="s" s="2">
        <v>20</v>
      </c>
      <c r="P1219" t="s" s="2">
        <v>20</v>
      </c>
      <c r="Q1219" t="s" s="2">
        <v>20</v>
      </c>
      <c r="R1219" t="s" s="2">
        <v>20</v>
      </c>
      <c r="S1219" t="s" s="2">
        <v>20</v>
      </c>
      <c r="T1219" t="s" s="2">
        <v>20</v>
      </c>
      <c r="U1219" t="s" s="2">
        <v>20</v>
      </c>
      <c r="V1219" t="s" s="2">
        <v>20</v>
      </c>
      <c r="W1219" t="s" s="2">
        <v>20</v>
      </c>
      <c r="X1219" t="s" s="2">
        <v>20</v>
      </c>
      <c r="Y1219" t="s" s="2">
        <v>20</v>
      </c>
      <c r="Z1219" t="s" s="2">
        <v>20</v>
      </c>
    </row>
    <row r="1220">
      <c r="A1220" t="s" s="6">
        <v>2568</v>
      </c>
      <c r="B1220" t="s" s="6">
        <v>2569</v>
      </c>
      <c r="C1220" t="s" s="6">
        <v>20</v>
      </c>
      <c r="D1220" t="s" s="6">
        <v>23</v>
      </c>
      <c r="E1220" t="s" s="6">
        <v>20</v>
      </c>
      <c r="F1220" t="s" s="6">
        <v>20</v>
      </c>
      <c r="G1220" t="s" s="6">
        <v>20</v>
      </c>
    </row>
    <row r="1221">
      <c r="A1221" t="s" s="2">
        <v>2570</v>
      </c>
      <c r="B1221" t="s" s="2">
        <v>2571</v>
      </c>
      <c r="C1221" t="s" s="2">
        <v>20</v>
      </c>
      <c r="D1221" t="s" s="2">
        <v>23</v>
      </c>
      <c r="E1221" t="s" s="2">
        <v>20</v>
      </c>
      <c r="F1221" t="s" s="2">
        <v>20</v>
      </c>
      <c r="G1221" t="s" s="2">
        <v>20</v>
      </c>
      <c r="H1221" t="s" s="2">
        <v>20</v>
      </c>
      <c r="I1221" t="s" s="2">
        <v>1388</v>
      </c>
      <c r="J1221" t="s" s="2">
        <v>20</v>
      </c>
      <c r="K1221" t="s" s="2">
        <v>20</v>
      </c>
      <c r="L1221" t="s" s="2">
        <v>20</v>
      </c>
      <c r="M1221" t="s" s="2">
        <v>20</v>
      </c>
      <c r="N1221" t="s" s="2">
        <v>20</v>
      </c>
      <c r="O1221" t="s" s="2">
        <v>20</v>
      </c>
      <c r="P1221" t="s" s="2">
        <v>20</v>
      </c>
      <c r="Q1221" t="s" s="2">
        <v>20</v>
      </c>
      <c r="R1221" t="s" s="2">
        <v>20</v>
      </c>
      <c r="S1221" t="s" s="2">
        <v>20</v>
      </c>
      <c r="T1221" t="s" s="2">
        <v>20</v>
      </c>
      <c r="U1221" t="s" s="2">
        <v>20</v>
      </c>
      <c r="V1221" t="s" s="2">
        <v>20</v>
      </c>
      <c r="W1221" t="s" s="2">
        <v>20</v>
      </c>
      <c r="X1221" t="s" s="2">
        <v>20</v>
      </c>
      <c r="Y1221" t="s" s="2">
        <v>20</v>
      </c>
      <c r="Z1221" t="s" s="2">
        <v>20</v>
      </c>
    </row>
    <row r="1222">
      <c r="A1222" t="s" s="6">
        <v>2572</v>
      </c>
      <c r="B1222" t="s" s="6">
        <v>2573</v>
      </c>
      <c r="C1222" t="s" s="6">
        <v>20</v>
      </c>
      <c r="D1222" t="s" s="6">
        <v>23</v>
      </c>
      <c r="E1222" t="s" s="6">
        <v>20</v>
      </c>
      <c r="F1222" t="s" s="6">
        <v>20</v>
      </c>
      <c r="G1222" t="s" s="6">
        <v>20</v>
      </c>
      <c r="H1222" t="s" s="6">
        <v>20</v>
      </c>
      <c r="I1222" t="s" s="6">
        <v>1388</v>
      </c>
      <c r="J1222" t="s" s="6">
        <v>20</v>
      </c>
      <c r="K1222" t="s" s="6">
        <v>20</v>
      </c>
      <c r="L1222" t="s" s="6">
        <v>20</v>
      </c>
      <c r="M1222" t="s" s="6">
        <v>20</v>
      </c>
      <c r="N1222" t="s" s="6">
        <v>20</v>
      </c>
      <c r="O1222" t="s" s="6">
        <v>20</v>
      </c>
      <c r="P1222" t="s" s="6">
        <v>20</v>
      </c>
      <c r="Q1222" t="s" s="6">
        <v>20</v>
      </c>
      <c r="R1222" t="s" s="6">
        <v>20</v>
      </c>
      <c r="S1222" t="s" s="6">
        <v>20</v>
      </c>
      <c r="T1222" t="s" s="6">
        <v>20</v>
      </c>
      <c r="U1222" t="s" s="6">
        <v>20</v>
      </c>
      <c r="V1222" t="s" s="6">
        <v>20</v>
      </c>
      <c r="W1222" t="s" s="6">
        <v>20</v>
      </c>
      <c r="X1222" t="s" s="6">
        <v>20</v>
      </c>
      <c r="Y1222" t="s" s="6">
        <v>20</v>
      </c>
      <c r="Z1222" t="s" s="6">
        <v>20</v>
      </c>
    </row>
    <row r="1223">
      <c r="A1223" t="s" s="2">
        <v>2574</v>
      </c>
      <c r="B1223" t="s" s="2">
        <v>2575</v>
      </c>
      <c r="C1223" t="s" s="2">
        <v>20</v>
      </c>
      <c r="D1223" t="s" s="2">
        <v>23</v>
      </c>
      <c r="E1223" t="s" s="2">
        <v>20</v>
      </c>
      <c r="F1223" t="s" s="2">
        <v>20</v>
      </c>
      <c r="G1223" t="s" s="2">
        <v>20</v>
      </c>
      <c r="H1223" t="s" s="2">
        <v>20</v>
      </c>
      <c r="I1223" t="s" s="2">
        <v>89</v>
      </c>
      <c r="J1223" t="s" s="2">
        <v>20</v>
      </c>
      <c r="K1223" t="s" s="2">
        <v>20</v>
      </c>
      <c r="L1223" t="s" s="2">
        <v>20</v>
      </c>
      <c r="M1223" t="s" s="2">
        <v>20</v>
      </c>
      <c r="N1223" t="s" s="2">
        <v>1949</v>
      </c>
      <c r="O1223" t="s" s="2">
        <v>20</v>
      </c>
      <c r="P1223" t="s" s="2">
        <v>20</v>
      </c>
      <c r="Q1223" t="s" s="2">
        <v>20</v>
      </c>
      <c r="R1223" t="s" s="2">
        <v>20</v>
      </c>
      <c r="S1223" t="s" s="2">
        <v>20</v>
      </c>
      <c r="T1223" t="s" s="2">
        <v>20</v>
      </c>
      <c r="U1223" t="s" s="2">
        <v>20</v>
      </c>
      <c r="V1223" t="s" s="2">
        <v>1957</v>
      </c>
      <c r="W1223" t="s" s="2">
        <v>20</v>
      </c>
      <c r="X1223" t="s" s="2">
        <v>20</v>
      </c>
      <c r="Y1223" t="s" s="2">
        <v>20</v>
      </c>
      <c r="Z1223" t="s" s="2">
        <v>20</v>
      </c>
    </row>
    <row r="1224">
      <c r="A1224" t="s" s="6">
        <v>2576</v>
      </c>
      <c r="B1224" t="s" s="6">
        <v>2577</v>
      </c>
      <c r="C1224" t="s" s="6">
        <v>20</v>
      </c>
      <c r="D1224" t="s" s="6">
        <v>23</v>
      </c>
      <c r="E1224" t="s" s="6">
        <v>20</v>
      </c>
      <c r="F1224" t="s" s="6">
        <v>20</v>
      </c>
      <c r="G1224" t="s" s="6">
        <v>20</v>
      </c>
      <c r="H1224" t="s" s="6">
        <v>26</v>
      </c>
      <c r="I1224" t="s" s="6">
        <v>89</v>
      </c>
      <c r="J1224" t="s" s="6">
        <v>20</v>
      </c>
      <c r="K1224" t="s" s="6">
        <v>20</v>
      </c>
      <c r="L1224" t="s" s="6">
        <v>20</v>
      </c>
      <c r="M1224" t="s" s="6">
        <v>20</v>
      </c>
      <c r="N1224" t="s" s="6">
        <v>20</v>
      </c>
      <c r="O1224" t="s" s="6">
        <v>20</v>
      </c>
      <c r="P1224" t="s" s="6">
        <v>20</v>
      </c>
      <c r="Q1224" t="s" s="6">
        <v>20</v>
      </c>
      <c r="R1224" t="s" s="6">
        <v>20</v>
      </c>
      <c r="S1224" t="s" s="6">
        <v>20</v>
      </c>
      <c r="T1224" t="s" s="6">
        <v>20</v>
      </c>
      <c r="U1224" t="s" s="6">
        <v>20</v>
      </c>
      <c r="V1224" t="s" s="6">
        <v>1957</v>
      </c>
      <c r="W1224" t="s" s="6">
        <v>20</v>
      </c>
      <c r="X1224" t="s" s="6">
        <v>20</v>
      </c>
      <c r="Y1224" t="s" s="6">
        <v>20</v>
      </c>
      <c r="Z1224" t="s" s="6">
        <v>20</v>
      </c>
    </row>
    <row r="1225">
      <c r="A1225" t="s" s="2">
        <v>2578</v>
      </c>
      <c r="B1225" t="s" s="2">
        <v>2579</v>
      </c>
      <c r="C1225" t="s" s="2">
        <v>20</v>
      </c>
      <c r="D1225" t="s" s="2">
        <v>23</v>
      </c>
      <c r="E1225" t="s" s="2">
        <v>20</v>
      </c>
      <c r="F1225" t="s" s="2">
        <v>20</v>
      </c>
      <c r="G1225" t="s" s="2">
        <v>20</v>
      </c>
      <c r="H1225" t="s" s="2">
        <v>20</v>
      </c>
      <c r="I1225" t="s" s="2">
        <v>89</v>
      </c>
      <c r="J1225" t="s" s="2">
        <v>20</v>
      </c>
      <c r="K1225" t="s" s="2">
        <v>20</v>
      </c>
      <c r="L1225" t="s" s="2">
        <v>20</v>
      </c>
      <c r="M1225" t="s" s="2">
        <v>20</v>
      </c>
      <c r="N1225" t="s" s="2">
        <v>1949</v>
      </c>
      <c r="O1225" t="s" s="2">
        <v>20</v>
      </c>
      <c r="P1225" t="s" s="2">
        <v>20</v>
      </c>
      <c r="Q1225" t="s" s="2">
        <v>20</v>
      </c>
      <c r="R1225" t="s" s="2">
        <v>20</v>
      </c>
      <c r="S1225" t="s" s="2">
        <v>20</v>
      </c>
      <c r="T1225" t="s" s="2">
        <v>20</v>
      </c>
      <c r="U1225" t="s" s="2">
        <v>20</v>
      </c>
      <c r="V1225" t="s" s="2">
        <v>1957</v>
      </c>
      <c r="W1225" t="s" s="2">
        <v>20</v>
      </c>
      <c r="X1225" t="s" s="2">
        <v>20</v>
      </c>
      <c r="Y1225" t="s" s="2">
        <v>20</v>
      </c>
      <c r="Z1225" t="s" s="2">
        <v>20</v>
      </c>
    </row>
    <row r="1226">
      <c r="A1226" t="s" s="6">
        <v>2580</v>
      </c>
      <c r="B1226" t="s" s="6">
        <v>2581</v>
      </c>
      <c r="C1226" t="s" s="6">
        <v>20</v>
      </c>
      <c r="D1226" t="s" s="6">
        <v>23</v>
      </c>
      <c r="E1226" t="s" s="6">
        <v>20</v>
      </c>
      <c r="F1226" t="s" s="6">
        <v>20</v>
      </c>
      <c r="G1226" t="s" s="6">
        <v>20</v>
      </c>
      <c r="H1226" t="s" s="6">
        <v>20</v>
      </c>
      <c r="I1226" t="s" s="6">
        <v>1388</v>
      </c>
      <c r="J1226" t="s" s="6">
        <v>20</v>
      </c>
      <c r="K1226" t="s" s="6">
        <v>20</v>
      </c>
      <c r="L1226" t="s" s="6">
        <v>20</v>
      </c>
      <c r="M1226" t="s" s="6">
        <v>20</v>
      </c>
      <c r="N1226" t="s" s="6">
        <v>20</v>
      </c>
      <c r="O1226" t="s" s="6">
        <v>20</v>
      </c>
      <c r="P1226" t="s" s="6">
        <v>20</v>
      </c>
      <c r="Q1226" t="s" s="6">
        <v>20</v>
      </c>
      <c r="R1226" t="s" s="6">
        <v>20</v>
      </c>
      <c r="S1226" t="s" s="6">
        <v>20</v>
      </c>
      <c r="T1226" t="s" s="6">
        <v>20</v>
      </c>
      <c r="U1226" t="s" s="6">
        <v>20</v>
      </c>
      <c r="V1226" t="s" s="6">
        <v>20</v>
      </c>
      <c r="W1226" t="s" s="6">
        <v>20</v>
      </c>
      <c r="X1226" t="s" s="6">
        <v>20</v>
      </c>
      <c r="Y1226" t="s" s="6">
        <v>20</v>
      </c>
      <c r="Z1226" t="s" s="6">
        <v>20</v>
      </c>
    </row>
    <row r="1227">
      <c r="A1227" t="s" s="2">
        <v>2582</v>
      </c>
      <c r="B1227" t="s" s="2">
        <v>2583</v>
      </c>
      <c r="C1227" t="s" s="2">
        <v>20</v>
      </c>
      <c r="D1227" t="s" s="2">
        <v>23</v>
      </c>
      <c r="E1227" t="s" s="2">
        <v>2584</v>
      </c>
      <c r="F1227" t="s" s="2">
        <v>20</v>
      </c>
      <c r="G1227" t="s" s="2">
        <v>20</v>
      </c>
      <c r="H1227" t="s" s="2">
        <v>20</v>
      </c>
      <c r="I1227" t="s" s="2">
        <v>1388</v>
      </c>
      <c r="J1227" t="s" s="2">
        <v>20</v>
      </c>
      <c r="K1227" t="s" s="2">
        <v>20</v>
      </c>
      <c r="L1227" t="s" s="2">
        <v>20</v>
      </c>
      <c r="M1227" t="s" s="2">
        <v>20</v>
      </c>
      <c r="N1227" t="s" s="2">
        <v>20</v>
      </c>
      <c r="O1227" t="s" s="2">
        <v>20</v>
      </c>
      <c r="P1227" t="s" s="2">
        <v>20</v>
      </c>
      <c r="Q1227" t="s" s="2">
        <v>20</v>
      </c>
      <c r="R1227" t="s" s="2">
        <v>20</v>
      </c>
      <c r="S1227" t="s" s="2">
        <v>20</v>
      </c>
      <c r="T1227" t="s" s="2">
        <v>20</v>
      </c>
      <c r="U1227" t="s" s="2">
        <v>20</v>
      </c>
      <c r="V1227" t="s" s="2">
        <v>20</v>
      </c>
      <c r="W1227" t="s" s="2">
        <v>20</v>
      </c>
      <c r="X1227" t="s" s="2">
        <v>20</v>
      </c>
      <c r="Y1227" t="s" s="2">
        <v>20</v>
      </c>
      <c r="Z1227" t="s" s="2">
        <v>20</v>
      </c>
    </row>
    <row r="1228">
      <c r="A1228" t="s" s="6">
        <v>2585</v>
      </c>
      <c r="B1228" t="s" s="6">
        <v>2586</v>
      </c>
      <c r="C1228" t="s" s="6">
        <v>20</v>
      </c>
      <c r="D1228" t="s" s="6">
        <v>23</v>
      </c>
      <c r="E1228" t="s" s="6">
        <v>2584</v>
      </c>
      <c r="F1228" t="s" s="6">
        <v>20</v>
      </c>
      <c r="G1228" t="s" s="6">
        <v>20</v>
      </c>
      <c r="H1228" t="s" s="6">
        <v>20</v>
      </c>
      <c r="I1228" t="s" s="6">
        <v>1388</v>
      </c>
      <c r="J1228" t="s" s="6">
        <v>20</v>
      </c>
      <c r="K1228" t="s" s="6">
        <v>20</v>
      </c>
      <c r="L1228" t="s" s="6">
        <v>20</v>
      </c>
      <c r="M1228" t="s" s="6">
        <v>20</v>
      </c>
      <c r="N1228" t="s" s="6">
        <v>20</v>
      </c>
      <c r="O1228" t="s" s="6">
        <v>20</v>
      </c>
      <c r="P1228" t="s" s="6">
        <v>20</v>
      </c>
      <c r="Q1228" t="s" s="6">
        <v>20</v>
      </c>
      <c r="R1228" t="s" s="6">
        <v>20</v>
      </c>
      <c r="S1228" t="s" s="6">
        <v>20</v>
      </c>
      <c r="T1228" t="s" s="6">
        <v>20</v>
      </c>
      <c r="U1228" t="s" s="6">
        <v>20</v>
      </c>
      <c r="V1228" t="s" s="6">
        <v>20</v>
      </c>
      <c r="W1228" t="s" s="6">
        <v>20</v>
      </c>
      <c r="X1228" t="s" s="6">
        <v>20</v>
      </c>
      <c r="Y1228" t="s" s="6">
        <v>20</v>
      </c>
      <c r="Z1228" t="s" s="6">
        <v>20</v>
      </c>
    </row>
    <row r="1229">
      <c r="A1229" t="s" s="2">
        <v>2587</v>
      </c>
      <c r="B1229" t="s" s="2">
        <v>2588</v>
      </c>
      <c r="C1229" t="s" s="2">
        <v>20</v>
      </c>
      <c r="D1229" t="s" s="2">
        <v>23</v>
      </c>
      <c r="E1229" t="s" s="2">
        <v>20</v>
      </c>
      <c r="F1229" t="s" s="2">
        <v>20</v>
      </c>
      <c r="G1229" t="s" s="2">
        <v>20</v>
      </c>
      <c r="H1229" t="s" s="2">
        <v>20</v>
      </c>
      <c r="I1229" t="s" s="2">
        <v>1388</v>
      </c>
      <c r="J1229" t="s" s="2">
        <v>20</v>
      </c>
      <c r="K1229" t="s" s="2">
        <v>20</v>
      </c>
      <c r="L1229" t="s" s="2">
        <v>20</v>
      </c>
      <c r="M1229" t="s" s="2">
        <v>20</v>
      </c>
      <c r="N1229" t="s" s="2">
        <v>20</v>
      </c>
      <c r="O1229" t="s" s="2">
        <v>20</v>
      </c>
      <c r="P1229" t="s" s="2">
        <v>20</v>
      </c>
      <c r="Q1229" t="s" s="2">
        <v>20</v>
      </c>
      <c r="R1229" t="s" s="2">
        <v>20</v>
      </c>
      <c r="S1229" t="s" s="2">
        <v>20</v>
      </c>
      <c r="T1229" t="s" s="2">
        <v>20</v>
      </c>
      <c r="U1229" t="s" s="2">
        <v>20</v>
      </c>
      <c r="V1229" t="s" s="2">
        <v>20</v>
      </c>
      <c r="W1229" t="s" s="2">
        <v>20</v>
      </c>
      <c r="X1229" t="s" s="2">
        <v>20</v>
      </c>
      <c r="Y1229" t="s" s="2">
        <v>20</v>
      </c>
      <c r="Z1229" t="s" s="2">
        <v>20</v>
      </c>
    </row>
    <row r="1230">
      <c r="A1230" t="s" s="6">
        <v>2589</v>
      </c>
      <c r="B1230" t="s" s="6">
        <v>2590</v>
      </c>
      <c r="C1230" t="s" s="6">
        <v>20</v>
      </c>
      <c r="D1230" t="s" s="6">
        <v>23</v>
      </c>
      <c r="E1230" t="s" s="6">
        <v>20</v>
      </c>
      <c r="F1230" t="s" s="6">
        <v>20</v>
      </c>
      <c r="G1230" t="s" s="6">
        <v>20</v>
      </c>
      <c r="H1230" t="s" s="6">
        <v>20</v>
      </c>
      <c r="I1230" t="s" s="6">
        <v>20</v>
      </c>
      <c r="J1230" t="s" s="6">
        <v>20</v>
      </c>
      <c r="K1230" t="s" s="6">
        <v>20</v>
      </c>
      <c r="L1230" t="s" s="6">
        <v>20</v>
      </c>
      <c r="M1230" t="s" s="6">
        <v>20</v>
      </c>
      <c r="N1230" t="s" s="6">
        <v>20</v>
      </c>
      <c r="O1230" t="s" s="6">
        <v>20</v>
      </c>
      <c r="P1230" t="s" s="6">
        <v>20</v>
      </c>
      <c r="Q1230" t="s" s="6">
        <v>20</v>
      </c>
      <c r="R1230" t="s" s="6">
        <v>20</v>
      </c>
      <c r="S1230" t="s" s="6">
        <v>20</v>
      </c>
      <c r="T1230" t="s" s="6">
        <v>20</v>
      </c>
      <c r="U1230" t="s" s="6">
        <v>20</v>
      </c>
      <c r="V1230" t="s" s="6">
        <v>20</v>
      </c>
      <c r="W1230" t="s" s="6">
        <v>20</v>
      </c>
      <c r="X1230" t="s" s="6">
        <v>20</v>
      </c>
      <c r="Y1230" t="s" s="6">
        <v>20</v>
      </c>
      <c r="Z1230" t="s" s="6">
        <v>20</v>
      </c>
    </row>
    <row r="1231">
      <c r="A1231" t="s" s="2">
        <v>2591</v>
      </c>
      <c r="B1231" t="s" s="2">
        <v>2592</v>
      </c>
      <c r="C1231" t="s" s="2">
        <v>20</v>
      </c>
      <c r="D1231" t="s" s="2">
        <v>23</v>
      </c>
      <c r="E1231" t="s" s="2">
        <v>20</v>
      </c>
      <c r="F1231" t="s" s="2">
        <v>20</v>
      </c>
      <c r="G1231" t="s" s="2">
        <v>20</v>
      </c>
      <c r="H1231" t="s" s="2">
        <v>20</v>
      </c>
      <c r="I1231" t="s" s="2">
        <v>20</v>
      </c>
      <c r="J1231" t="s" s="2">
        <v>20</v>
      </c>
      <c r="K1231" t="s" s="2">
        <v>20</v>
      </c>
      <c r="L1231" t="s" s="2">
        <v>20</v>
      </c>
      <c r="M1231" t="s" s="2">
        <v>20</v>
      </c>
      <c r="N1231" t="s" s="2">
        <v>20</v>
      </c>
      <c r="O1231" t="s" s="2">
        <v>20</v>
      </c>
      <c r="P1231" t="s" s="2">
        <v>20</v>
      </c>
      <c r="Q1231" t="s" s="2">
        <v>20</v>
      </c>
      <c r="R1231" t="s" s="2">
        <v>20</v>
      </c>
      <c r="S1231" t="s" s="2">
        <v>20</v>
      </c>
      <c r="T1231" t="s" s="2">
        <v>20</v>
      </c>
      <c r="U1231" t="s" s="2">
        <v>20</v>
      </c>
      <c r="V1231" t="s" s="2">
        <v>20</v>
      </c>
      <c r="W1231" t="s" s="2">
        <v>20</v>
      </c>
      <c r="X1231" t="s" s="2">
        <v>20</v>
      </c>
      <c r="Y1231" t="s" s="2">
        <v>20</v>
      </c>
      <c r="Z1231" t="s" s="2">
        <v>20</v>
      </c>
    </row>
    <row r="1232">
      <c r="A1232" t="s" s="6">
        <v>2593</v>
      </c>
      <c r="B1232" t="s" s="6">
        <v>2594</v>
      </c>
      <c r="C1232" t="s" s="6">
        <v>20</v>
      </c>
      <c r="D1232" t="s" s="6">
        <v>23</v>
      </c>
      <c r="E1232" t="s" s="6">
        <v>20</v>
      </c>
      <c r="F1232" t="s" s="6">
        <v>20</v>
      </c>
      <c r="G1232" t="s" s="6">
        <v>20</v>
      </c>
      <c r="H1232" t="s" s="6">
        <v>20</v>
      </c>
      <c r="I1232" t="s" s="6">
        <v>20</v>
      </c>
      <c r="J1232" t="s" s="6">
        <v>20</v>
      </c>
      <c r="K1232" t="s" s="6">
        <v>20</v>
      </c>
      <c r="L1232" t="s" s="6">
        <v>20</v>
      </c>
      <c r="M1232" t="s" s="6">
        <v>20</v>
      </c>
      <c r="N1232" t="s" s="6">
        <v>20</v>
      </c>
      <c r="O1232" t="s" s="6">
        <v>20</v>
      </c>
      <c r="P1232" t="s" s="6">
        <v>20</v>
      </c>
      <c r="Q1232" t="s" s="6">
        <v>20</v>
      </c>
      <c r="R1232" t="s" s="6">
        <v>20</v>
      </c>
      <c r="S1232" t="s" s="6">
        <v>20</v>
      </c>
      <c r="T1232" t="s" s="6">
        <v>20</v>
      </c>
      <c r="U1232" t="s" s="6">
        <v>20</v>
      </c>
      <c r="V1232" t="s" s="6">
        <v>20</v>
      </c>
      <c r="W1232" t="s" s="6">
        <v>20</v>
      </c>
      <c r="X1232" t="s" s="6">
        <v>20</v>
      </c>
      <c r="Y1232" t="s" s="6">
        <v>20</v>
      </c>
      <c r="Z1232" t="s" s="6">
        <v>20</v>
      </c>
    </row>
    <row r="1233">
      <c r="A1233" t="s" s="2">
        <v>2595</v>
      </c>
      <c r="B1233" t="s" s="2">
        <v>2596</v>
      </c>
      <c r="C1233" t="s" s="2">
        <v>20</v>
      </c>
      <c r="D1233" t="s" s="2">
        <v>23</v>
      </c>
      <c r="E1233" t="s" s="2">
        <v>20</v>
      </c>
      <c r="F1233" t="s" s="2">
        <v>20</v>
      </c>
      <c r="G1233" t="s" s="2">
        <v>20</v>
      </c>
      <c r="H1233" t="s" s="2">
        <v>20</v>
      </c>
      <c r="I1233" t="s" s="2">
        <v>20</v>
      </c>
      <c r="J1233" t="s" s="2">
        <v>20</v>
      </c>
      <c r="K1233" t="s" s="2">
        <v>20</v>
      </c>
      <c r="L1233" t="s" s="2">
        <v>20</v>
      </c>
      <c r="M1233" t="s" s="2">
        <v>20</v>
      </c>
      <c r="N1233" t="s" s="2">
        <v>20</v>
      </c>
      <c r="O1233" t="s" s="2">
        <v>20</v>
      </c>
      <c r="P1233" t="s" s="2">
        <v>20</v>
      </c>
      <c r="Q1233" t="s" s="2">
        <v>20</v>
      </c>
      <c r="R1233" t="s" s="2">
        <v>20</v>
      </c>
      <c r="S1233" t="s" s="2">
        <v>20</v>
      </c>
      <c r="T1233" t="s" s="2">
        <v>20</v>
      </c>
      <c r="U1233" t="s" s="2">
        <v>20</v>
      </c>
      <c r="V1233" t="s" s="2">
        <v>20</v>
      </c>
      <c r="W1233" t="s" s="2">
        <v>20</v>
      </c>
      <c r="X1233" t="s" s="2">
        <v>20</v>
      </c>
      <c r="Y1233" t="s" s="2">
        <v>20</v>
      </c>
      <c r="Z1233" t="s" s="2">
        <v>20</v>
      </c>
    </row>
    <row r="1234">
      <c r="A1234" t="s" s="6">
        <v>2597</v>
      </c>
      <c r="B1234" t="s" s="6">
        <v>2598</v>
      </c>
      <c r="C1234" t="s" s="6">
        <v>20</v>
      </c>
      <c r="D1234" t="s" s="6">
        <v>23</v>
      </c>
      <c r="E1234" t="s" s="6">
        <v>20</v>
      </c>
      <c r="F1234" t="s" s="6">
        <v>20</v>
      </c>
      <c r="G1234" t="s" s="6">
        <v>20</v>
      </c>
      <c r="H1234" t="s" s="6">
        <v>20</v>
      </c>
      <c r="I1234" t="s" s="6">
        <v>20</v>
      </c>
      <c r="J1234" t="s" s="6">
        <v>20</v>
      </c>
      <c r="K1234" t="s" s="6">
        <v>20</v>
      </c>
      <c r="L1234" t="s" s="6">
        <v>20</v>
      </c>
      <c r="M1234" t="s" s="6">
        <v>20</v>
      </c>
      <c r="N1234" t="s" s="6">
        <v>20</v>
      </c>
      <c r="O1234" t="s" s="6">
        <v>20</v>
      </c>
      <c r="P1234" t="s" s="6">
        <v>20</v>
      </c>
      <c r="Q1234" t="s" s="6">
        <v>20</v>
      </c>
      <c r="R1234" t="s" s="6">
        <v>20</v>
      </c>
      <c r="S1234" t="s" s="6">
        <v>20</v>
      </c>
      <c r="T1234" t="s" s="6">
        <v>20</v>
      </c>
      <c r="U1234" t="s" s="6">
        <v>20</v>
      </c>
      <c r="V1234" t="s" s="6">
        <v>20</v>
      </c>
      <c r="W1234" t="s" s="6">
        <v>20</v>
      </c>
      <c r="X1234" t="s" s="6">
        <v>20</v>
      </c>
      <c r="Y1234" t="s" s="6">
        <v>20</v>
      </c>
      <c r="Z1234" t="s" s="6">
        <v>20</v>
      </c>
    </row>
    <row r="1235">
      <c r="A1235" t="s" s="2">
        <v>2599</v>
      </c>
      <c r="B1235" t="s" s="2">
        <v>2600</v>
      </c>
      <c r="C1235" t="s" s="2">
        <v>20</v>
      </c>
      <c r="D1235" t="s" s="2">
        <v>23</v>
      </c>
      <c r="E1235" t="s" s="2">
        <v>20</v>
      </c>
      <c r="F1235" t="s" s="2">
        <v>20</v>
      </c>
      <c r="G1235" t="s" s="2">
        <v>20</v>
      </c>
      <c r="H1235" t="s" s="2">
        <v>20</v>
      </c>
      <c r="I1235" t="s" s="2">
        <v>20</v>
      </c>
      <c r="J1235" t="s" s="2">
        <v>20</v>
      </c>
      <c r="K1235" t="s" s="2">
        <v>20</v>
      </c>
      <c r="L1235" t="s" s="2">
        <v>20</v>
      </c>
      <c r="M1235" t="s" s="2">
        <v>20</v>
      </c>
      <c r="N1235" t="s" s="2">
        <v>20</v>
      </c>
      <c r="O1235" t="s" s="2">
        <v>20</v>
      </c>
      <c r="P1235" t="s" s="2">
        <v>20</v>
      </c>
      <c r="Q1235" t="s" s="2">
        <v>20</v>
      </c>
      <c r="R1235" t="s" s="2">
        <v>20</v>
      </c>
      <c r="S1235" t="s" s="2">
        <v>20</v>
      </c>
      <c r="T1235" t="s" s="2">
        <v>20</v>
      </c>
      <c r="U1235" t="s" s="2">
        <v>20</v>
      </c>
      <c r="V1235" t="s" s="2">
        <v>20</v>
      </c>
      <c r="W1235" t="s" s="2">
        <v>20</v>
      </c>
      <c r="X1235" t="s" s="2">
        <v>20</v>
      </c>
      <c r="Y1235" t="s" s="2">
        <v>20</v>
      </c>
      <c r="Z1235" t="s" s="2">
        <v>20</v>
      </c>
    </row>
    <row r="1236">
      <c r="A1236" t="s" s="6">
        <v>2601</v>
      </c>
      <c r="B1236" t="s" s="6">
        <v>2602</v>
      </c>
      <c r="C1236" t="s" s="6">
        <v>20</v>
      </c>
      <c r="D1236" t="s" s="6">
        <v>23</v>
      </c>
      <c r="E1236" t="s" s="6">
        <v>20</v>
      </c>
      <c r="F1236" t="s" s="6">
        <v>20</v>
      </c>
      <c r="G1236" t="s" s="6">
        <v>20</v>
      </c>
      <c r="H1236" t="s" s="6">
        <v>20</v>
      </c>
      <c r="I1236" t="s" s="6">
        <v>99</v>
      </c>
      <c r="J1236" t="s" s="6">
        <v>20</v>
      </c>
      <c r="K1236" t="s" s="6">
        <v>20</v>
      </c>
      <c r="L1236" t="s" s="6">
        <v>20</v>
      </c>
      <c r="M1236" t="s" s="6">
        <v>20</v>
      </c>
      <c r="N1236" t="s" s="6">
        <v>1949</v>
      </c>
      <c r="O1236" t="s" s="6">
        <v>20</v>
      </c>
      <c r="P1236" t="s" s="6">
        <v>20</v>
      </c>
      <c r="Q1236" t="s" s="6">
        <v>20</v>
      </c>
      <c r="R1236" t="s" s="6">
        <v>20</v>
      </c>
      <c r="S1236" t="s" s="6">
        <v>20</v>
      </c>
      <c r="T1236" t="s" s="6">
        <v>20</v>
      </c>
      <c r="U1236" t="s" s="6">
        <v>20</v>
      </c>
      <c r="V1236" t="s" s="6">
        <v>1957</v>
      </c>
      <c r="W1236" t="s" s="6">
        <v>20</v>
      </c>
      <c r="X1236" t="s" s="6">
        <v>20</v>
      </c>
      <c r="Y1236" t="s" s="6">
        <v>20</v>
      </c>
      <c r="Z1236" t="s" s="6">
        <v>20</v>
      </c>
    </row>
    <row r="1237">
      <c r="A1237" t="s" s="2">
        <v>2603</v>
      </c>
      <c r="B1237" t="s" s="2">
        <v>2604</v>
      </c>
      <c r="C1237" t="s" s="2">
        <v>20</v>
      </c>
      <c r="D1237" t="s" s="2">
        <v>23</v>
      </c>
      <c r="E1237" t="s" s="2">
        <v>20</v>
      </c>
      <c r="F1237" t="s" s="2">
        <v>20</v>
      </c>
      <c r="G1237" t="s" s="2">
        <v>20</v>
      </c>
      <c r="H1237" t="s" s="2">
        <v>20</v>
      </c>
      <c r="I1237" t="s" s="2">
        <v>1388</v>
      </c>
      <c r="J1237" t="s" s="2">
        <v>20</v>
      </c>
      <c r="K1237" t="s" s="2">
        <v>20</v>
      </c>
      <c r="L1237" t="s" s="2">
        <v>20</v>
      </c>
      <c r="M1237" t="s" s="2">
        <v>20</v>
      </c>
      <c r="N1237" t="s" s="2">
        <v>20</v>
      </c>
      <c r="O1237" t="s" s="2">
        <v>20</v>
      </c>
      <c r="P1237" t="s" s="2">
        <v>20</v>
      </c>
      <c r="Q1237" t="s" s="2">
        <v>20</v>
      </c>
      <c r="R1237" t="s" s="2">
        <v>20</v>
      </c>
      <c r="S1237" t="s" s="2">
        <v>20</v>
      </c>
      <c r="T1237" t="s" s="2">
        <v>20</v>
      </c>
      <c r="U1237" t="s" s="2">
        <v>20</v>
      </c>
      <c r="V1237" t="s" s="2">
        <v>20</v>
      </c>
      <c r="W1237" t="s" s="2">
        <v>20</v>
      </c>
      <c r="X1237" t="s" s="2">
        <v>20</v>
      </c>
      <c r="Y1237" t="s" s="2">
        <v>20</v>
      </c>
      <c r="Z1237" t="s" s="2">
        <v>20</v>
      </c>
    </row>
    <row r="1238">
      <c r="A1238" t="s" s="6">
        <v>2605</v>
      </c>
      <c r="B1238" t="s" s="6">
        <v>2606</v>
      </c>
      <c r="C1238" t="s" s="6">
        <v>20</v>
      </c>
      <c r="D1238" t="s" s="6">
        <v>23</v>
      </c>
      <c r="E1238" t="s" s="6">
        <v>20</v>
      </c>
      <c r="F1238" t="s" s="6">
        <v>20</v>
      </c>
      <c r="G1238" t="s" s="6">
        <v>20</v>
      </c>
      <c r="H1238" t="s" s="6">
        <v>20</v>
      </c>
      <c r="I1238" t="s" s="6">
        <v>1388</v>
      </c>
      <c r="J1238" t="s" s="6">
        <v>20</v>
      </c>
      <c r="K1238" t="s" s="6">
        <v>20</v>
      </c>
      <c r="L1238" t="s" s="6">
        <v>20</v>
      </c>
      <c r="M1238" t="s" s="6">
        <v>20</v>
      </c>
      <c r="N1238" t="s" s="6">
        <v>20</v>
      </c>
      <c r="O1238" t="s" s="6">
        <v>20</v>
      </c>
      <c r="P1238" t="s" s="6">
        <v>20</v>
      </c>
      <c r="Q1238" t="s" s="6">
        <v>20</v>
      </c>
      <c r="R1238" t="s" s="6">
        <v>20</v>
      </c>
      <c r="S1238" t="s" s="6">
        <v>20</v>
      </c>
      <c r="T1238" t="s" s="6">
        <v>20</v>
      </c>
      <c r="U1238" t="s" s="6">
        <v>20</v>
      </c>
      <c r="V1238" t="s" s="6">
        <v>20</v>
      </c>
      <c r="W1238" t="s" s="6">
        <v>20</v>
      </c>
      <c r="X1238" t="s" s="6">
        <v>20</v>
      </c>
      <c r="Y1238" t="s" s="6">
        <v>20</v>
      </c>
      <c r="Z1238" t="s" s="6">
        <v>20</v>
      </c>
    </row>
    <row r="1239">
      <c r="A1239" t="s" s="2">
        <v>2607</v>
      </c>
      <c r="B1239" t="s" s="2">
        <v>2608</v>
      </c>
      <c r="C1239" t="s" s="2">
        <v>20</v>
      </c>
      <c r="D1239" t="s" s="2">
        <v>23</v>
      </c>
      <c r="E1239" t="s" s="2">
        <v>20</v>
      </c>
      <c r="F1239" t="s" s="2">
        <v>20</v>
      </c>
      <c r="G1239" t="s" s="2">
        <v>20</v>
      </c>
      <c r="H1239" t="s" s="2">
        <v>20</v>
      </c>
      <c r="I1239" t="s" s="2">
        <v>1388</v>
      </c>
      <c r="J1239" t="s" s="2">
        <v>20</v>
      </c>
      <c r="K1239" t="s" s="2">
        <v>20</v>
      </c>
      <c r="L1239" t="s" s="2">
        <v>20</v>
      </c>
      <c r="M1239" t="s" s="2">
        <v>20</v>
      </c>
      <c r="N1239" t="s" s="2">
        <v>20</v>
      </c>
      <c r="O1239" t="s" s="2">
        <v>20</v>
      </c>
      <c r="P1239" t="s" s="2">
        <v>20</v>
      </c>
      <c r="Q1239" t="s" s="2">
        <v>20</v>
      </c>
      <c r="R1239" t="s" s="2">
        <v>20</v>
      </c>
      <c r="S1239" t="s" s="2">
        <v>20</v>
      </c>
      <c r="T1239" t="s" s="2">
        <v>20</v>
      </c>
      <c r="U1239" t="s" s="2">
        <v>20</v>
      </c>
      <c r="V1239" t="s" s="2">
        <v>20</v>
      </c>
      <c r="W1239" t="s" s="2">
        <v>20</v>
      </c>
      <c r="X1239" t="s" s="2">
        <v>20</v>
      </c>
      <c r="Y1239" t="s" s="2">
        <v>20</v>
      </c>
      <c r="Z1239" t="s" s="2">
        <v>20</v>
      </c>
    </row>
    <row r="1240">
      <c r="A1240" t="s" s="6">
        <v>2609</v>
      </c>
      <c r="B1240" t="s" s="6">
        <v>2610</v>
      </c>
      <c r="C1240" t="s" s="6">
        <v>20</v>
      </c>
      <c r="D1240" t="s" s="6">
        <v>23</v>
      </c>
      <c r="E1240" t="s" s="6">
        <v>2611</v>
      </c>
      <c r="F1240" t="s" s="6">
        <v>20</v>
      </c>
      <c r="G1240" t="s" s="6">
        <v>20</v>
      </c>
      <c r="H1240" t="s" s="6">
        <v>20</v>
      </c>
      <c r="I1240" t="s" s="6">
        <v>21</v>
      </c>
      <c r="J1240" t="s" s="6">
        <v>20</v>
      </c>
      <c r="K1240" t="s" s="6">
        <v>20</v>
      </c>
      <c r="L1240" t="s" s="6">
        <v>20</v>
      </c>
      <c r="M1240" t="s" s="6">
        <v>20</v>
      </c>
      <c r="N1240" t="s" s="6">
        <v>1949</v>
      </c>
      <c r="O1240" t="s" s="6">
        <v>20</v>
      </c>
      <c r="P1240" t="s" s="6">
        <v>20</v>
      </c>
      <c r="Q1240" t="s" s="6">
        <v>20</v>
      </c>
      <c r="R1240" t="s" s="6">
        <v>20</v>
      </c>
      <c r="S1240" t="s" s="6">
        <v>20</v>
      </c>
      <c r="T1240" t="s" s="6">
        <v>20</v>
      </c>
      <c r="U1240" t="s" s="6">
        <v>20</v>
      </c>
      <c r="V1240" t="s" s="6">
        <v>945</v>
      </c>
      <c r="W1240" t="s" s="6">
        <v>20</v>
      </c>
      <c r="X1240" t="s" s="6">
        <v>20</v>
      </c>
      <c r="Y1240" t="s" s="6">
        <v>20</v>
      </c>
      <c r="Z1240" t="s" s="6">
        <v>20</v>
      </c>
    </row>
    <row r="1241">
      <c r="A1241" t="s" s="2">
        <v>2612</v>
      </c>
      <c r="B1241" t="s" s="2">
        <v>2613</v>
      </c>
      <c r="C1241" t="s" s="2">
        <v>20</v>
      </c>
      <c r="D1241" t="s" s="2">
        <v>23</v>
      </c>
      <c r="E1241" t="s" s="2">
        <v>20</v>
      </c>
      <c r="F1241" t="s" s="2">
        <v>20</v>
      </c>
      <c r="G1241" t="s" s="2">
        <v>20</v>
      </c>
      <c r="H1241" t="s" s="2">
        <v>20</v>
      </c>
      <c r="I1241" t="s" s="2">
        <v>1388</v>
      </c>
      <c r="J1241" t="s" s="2">
        <v>20</v>
      </c>
      <c r="K1241" t="s" s="2">
        <v>20</v>
      </c>
      <c r="L1241" t="s" s="2">
        <v>20</v>
      </c>
      <c r="M1241" t="s" s="2">
        <v>20</v>
      </c>
      <c r="N1241" t="s" s="2">
        <v>20</v>
      </c>
      <c r="O1241" t="s" s="2">
        <v>20</v>
      </c>
      <c r="P1241" t="s" s="2">
        <v>20</v>
      </c>
      <c r="Q1241" t="s" s="2">
        <v>20</v>
      </c>
      <c r="R1241" t="s" s="2">
        <v>20</v>
      </c>
      <c r="S1241" t="s" s="2">
        <v>20</v>
      </c>
      <c r="T1241" t="s" s="2">
        <v>20</v>
      </c>
      <c r="U1241" t="s" s="2">
        <v>20</v>
      </c>
      <c r="V1241" t="s" s="2">
        <v>20</v>
      </c>
      <c r="W1241" t="s" s="2">
        <v>20</v>
      </c>
      <c r="X1241" t="s" s="2">
        <v>20</v>
      </c>
      <c r="Y1241" t="s" s="2">
        <v>20</v>
      </c>
      <c r="Z1241" t="s" s="2">
        <v>20</v>
      </c>
    </row>
    <row r="1242">
      <c r="A1242" t="s" s="6">
        <v>2614</v>
      </c>
      <c r="B1242" t="s" s="6">
        <v>2615</v>
      </c>
      <c r="C1242" t="s" s="6">
        <v>20</v>
      </c>
      <c r="D1242" t="s" s="6">
        <v>23</v>
      </c>
      <c r="E1242" t="s" s="6">
        <v>2611</v>
      </c>
      <c r="F1242" t="s" s="6">
        <v>20</v>
      </c>
      <c r="G1242" t="s" s="6">
        <v>20</v>
      </c>
      <c r="H1242" t="s" s="6">
        <v>26</v>
      </c>
      <c r="I1242" t="s" s="6">
        <v>1388</v>
      </c>
      <c r="J1242" t="s" s="6">
        <v>20</v>
      </c>
      <c r="K1242" t="s" s="6">
        <v>20</v>
      </c>
      <c r="L1242" t="s" s="6">
        <v>20</v>
      </c>
      <c r="M1242" t="s" s="6">
        <v>20</v>
      </c>
      <c r="N1242" t="s" s="6">
        <v>20</v>
      </c>
      <c r="O1242" t="s" s="6">
        <v>20</v>
      </c>
      <c r="P1242" t="s" s="6">
        <v>20</v>
      </c>
      <c r="Q1242" t="s" s="6">
        <v>20</v>
      </c>
      <c r="R1242" t="s" s="6">
        <v>20</v>
      </c>
      <c r="S1242" t="s" s="6">
        <v>20</v>
      </c>
      <c r="T1242" t="s" s="6">
        <v>20</v>
      </c>
      <c r="U1242" t="s" s="6">
        <v>20</v>
      </c>
      <c r="V1242" t="s" s="6">
        <v>945</v>
      </c>
      <c r="W1242" t="s" s="6">
        <v>20</v>
      </c>
      <c r="X1242" t="s" s="6">
        <v>20</v>
      </c>
      <c r="Y1242" t="s" s="6">
        <v>20</v>
      </c>
      <c r="Z1242" t="s" s="6">
        <v>20</v>
      </c>
    </row>
    <row r="1243">
      <c r="A1243" t="s" s="2">
        <v>2616</v>
      </c>
      <c r="B1243" t="s" s="2">
        <v>2617</v>
      </c>
      <c r="C1243" t="s" s="2">
        <v>20</v>
      </c>
      <c r="D1243" t="s" s="2">
        <v>23</v>
      </c>
      <c r="E1243" t="s" s="2">
        <v>2118</v>
      </c>
      <c r="F1243" t="s" s="2">
        <v>20</v>
      </c>
      <c r="G1243" t="s" s="2">
        <v>20</v>
      </c>
      <c r="H1243" t="s" s="2">
        <v>20</v>
      </c>
      <c r="I1243" t="s" s="2">
        <v>1388</v>
      </c>
      <c r="J1243" t="s" s="2">
        <v>20</v>
      </c>
      <c r="K1243" t="s" s="2">
        <v>20</v>
      </c>
      <c r="L1243" t="s" s="2">
        <v>20</v>
      </c>
      <c r="M1243" t="s" s="2">
        <v>20</v>
      </c>
      <c r="N1243" t="s" s="2">
        <v>20</v>
      </c>
      <c r="O1243" t="s" s="2">
        <v>20</v>
      </c>
      <c r="P1243" t="s" s="2">
        <v>20</v>
      </c>
      <c r="Q1243" t="s" s="2">
        <v>20</v>
      </c>
      <c r="R1243" t="s" s="2">
        <v>20</v>
      </c>
      <c r="S1243" t="s" s="2">
        <v>20</v>
      </c>
      <c r="T1243" t="s" s="2">
        <v>20</v>
      </c>
      <c r="U1243" t="s" s="2">
        <v>20</v>
      </c>
      <c r="V1243" t="s" s="2">
        <v>20</v>
      </c>
      <c r="W1243" t="s" s="2">
        <v>20</v>
      </c>
      <c r="X1243" t="s" s="2">
        <v>20</v>
      </c>
      <c r="Y1243" t="s" s="2">
        <v>20</v>
      </c>
      <c r="Z1243" t="s" s="2">
        <v>20</v>
      </c>
    </row>
    <row r="1244">
      <c r="A1244" t="s" s="6">
        <v>2618</v>
      </c>
      <c r="B1244" t="s" s="6">
        <v>2619</v>
      </c>
      <c r="C1244" t="s" s="6">
        <v>20</v>
      </c>
      <c r="D1244" t="s" s="6">
        <v>23</v>
      </c>
      <c r="E1244" t="s" s="6">
        <v>2620</v>
      </c>
      <c r="F1244" t="s" s="6">
        <v>20</v>
      </c>
      <c r="G1244" t="s" s="6">
        <v>20</v>
      </c>
      <c r="H1244" t="s" s="6">
        <v>20</v>
      </c>
      <c r="I1244" t="s" s="6">
        <v>20</v>
      </c>
      <c r="J1244" t="s" s="6">
        <v>20</v>
      </c>
      <c r="K1244" t="s" s="6">
        <v>20</v>
      </c>
      <c r="L1244" t="s" s="6">
        <v>20</v>
      </c>
      <c r="M1244" t="s" s="6">
        <v>20</v>
      </c>
      <c r="N1244" t="s" s="6">
        <v>20</v>
      </c>
      <c r="O1244" t="s" s="6">
        <v>20</v>
      </c>
      <c r="P1244" t="s" s="6">
        <v>20</v>
      </c>
      <c r="Q1244" t="s" s="6">
        <v>20</v>
      </c>
      <c r="R1244" t="s" s="6">
        <v>20</v>
      </c>
      <c r="S1244" t="s" s="6">
        <v>20</v>
      </c>
      <c r="T1244" t="s" s="6">
        <v>20</v>
      </c>
      <c r="U1244" t="s" s="6">
        <v>20</v>
      </c>
      <c r="V1244" t="s" s="6">
        <v>20</v>
      </c>
      <c r="W1244" t="s" s="6">
        <v>20</v>
      </c>
      <c r="X1244" t="s" s="6">
        <v>20</v>
      </c>
      <c r="Y1244" t="s" s="6">
        <v>20</v>
      </c>
      <c r="Z1244" t="s" s="6">
        <v>20</v>
      </c>
    </row>
    <row r="1245">
      <c r="A1245" t="s" s="2">
        <v>2621</v>
      </c>
      <c r="B1245" t="s" s="2">
        <v>2622</v>
      </c>
      <c r="C1245" t="s" s="2">
        <v>20</v>
      </c>
      <c r="D1245" t="s" s="2">
        <v>23</v>
      </c>
      <c r="E1245" t="s" s="2">
        <v>20</v>
      </c>
      <c r="F1245" t="s" s="2">
        <v>20</v>
      </c>
      <c r="G1245" t="s" s="2">
        <v>20</v>
      </c>
      <c r="H1245" t="s" s="2">
        <v>20</v>
      </c>
      <c r="I1245" t="s" s="2">
        <v>176</v>
      </c>
      <c r="J1245" t="s" s="2">
        <v>20</v>
      </c>
      <c r="K1245" t="s" s="2">
        <v>20</v>
      </c>
      <c r="L1245" t="s" s="2">
        <v>20</v>
      </c>
      <c r="M1245" t="s" s="2">
        <v>20</v>
      </c>
      <c r="N1245" t="s" s="2">
        <v>944</v>
      </c>
      <c r="O1245" t="s" s="2">
        <v>20</v>
      </c>
      <c r="P1245" t="s" s="2">
        <v>20</v>
      </c>
      <c r="Q1245" t="s" s="2">
        <v>20</v>
      </c>
      <c r="R1245" t="s" s="2">
        <v>20</v>
      </c>
      <c r="S1245" t="s" s="2">
        <v>20</v>
      </c>
      <c r="T1245" t="s" s="2">
        <v>20</v>
      </c>
      <c r="U1245" t="s" s="2">
        <v>20</v>
      </c>
      <c r="V1245" t="s" s="2">
        <v>1950</v>
      </c>
      <c r="W1245" t="s" s="2">
        <v>20</v>
      </c>
      <c r="X1245" t="s" s="2">
        <v>20</v>
      </c>
      <c r="Y1245" t="s" s="2">
        <v>20</v>
      </c>
      <c r="Z1245" t="s" s="2">
        <v>20</v>
      </c>
    </row>
    <row r="1246">
      <c r="A1246" t="s" s="6">
        <v>2623</v>
      </c>
      <c r="B1246" t="s" s="6">
        <v>2624</v>
      </c>
      <c r="C1246" t="s" s="6">
        <v>20</v>
      </c>
      <c r="D1246" t="s" s="6">
        <v>23</v>
      </c>
      <c r="E1246" t="s" s="6">
        <v>20</v>
      </c>
      <c r="F1246" t="s" s="6">
        <v>20</v>
      </c>
      <c r="G1246" t="s" s="6">
        <v>20</v>
      </c>
      <c r="H1246" t="s" s="6">
        <v>20</v>
      </c>
      <c r="I1246" t="s" s="6">
        <v>1388</v>
      </c>
      <c r="J1246" t="s" s="6">
        <v>20</v>
      </c>
      <c r="K1246" t="s" s="6">
        <v>20</v>
      </c>
      <c r="L1246" t="s" s="6">
        <v>20</v>
      </c>
      <c r="M1246" t="s" s="6">
        <v>20</v>
      </c>
      <c r="N1246" t="s" s="6">
        <v>20</v>
      </c>
      <c r="O1246" t="s" s="6">
        <v>20</v>
      </c>
      <c r="P1246" t="s" s="6">
        <v>20</v>
      </c>
      <c r="Q1246" t="s" s="6">
        <v>20</v>
      </c>
      <c r="R1246" t="s" s="6">
        <v>20</v>
      </c>
      <c r="S1246" t="s" s="6">
        <v>20</v>
      </c>
      <c r="T1246" t="s" s="6">
        <v>20</v>
      </c>
      <c r="U1246" t="s" s="6">
        <v>20</v>
      </c>
      <c r="V1246" t="s" s="6">
        <v>20</v>
      </c>
      <c r="W1246" t="s" s="6">
        <v>20</v>
      </c>
      <c r="X1246" t="s" s="6">
        <v>20</v>
      </c>
      <c r="Y1246" t="s" s="6">
        <v>20</v>
      </c>
      <c r="Z1246" t="s" s="6">
        <v>20</v>
      </c>
    </row>
    <row r="1247">
      <c r="A1247" t="s" s="2">
        <v>2625</v>
      </c>
      <c r="B1247" t="s" s="2">
        <v>2626</v>
      </c>
      <c r="C1247" t="s" s="2">
        <v>20</v>
      </c>
      <c r="D1247" t="s" s="2">
        <v>23</v>
      </c>
      <c r="E1247" t="s" s="2">
        <v>20</v>
      </c>
      <c r="F1247" t="s" s="2">
        <v>20</v>
      </c>
      <c r="G1247" t="s" s="2">
        <v>20</v>
      </c>
      <c r="H1247" t="s" s="2">
        <v>20</v>
      </c>
      <c r="I1247" t="s" s="2">
        <v>1388</v>
      </c>
      <c r="J1247" t="s" s="2">
        <v>20</v>
      </c>
      <c r="K1247" t="s" s="2">
        <v>20</v>
      </c>
      <c r="L1247" t="s" s="2">
        <v>20</v>
      </c>
      <c r="M1247" t="s" s="2">
        <v>20</v>
      </c>
      <c r="N1247" t="s" s="2">
        <v>20</v>
      </c>
      <c r="O1247" t="s" s="2">
        <v>20</v>
      </c>
      <c r="P1247" t="s" s="2">
        <v>20</v>
      </c>
      <c r="Q1247" t="s" s="2">
        <v>20</v>
      </c>
      <c r="R1247" t="s" s="2">
        <v>20</v>
      </c>
      <c r="S1247" t="s" s="2">
        <v>20</v>
      </c>
      <c r="T1247" t="s" s="2">
        <v>20</v>
      </c>
      <c r="U1247" t="s" s="2">
        <v>20</v>
      </c>
      <c r="V1247" t="s" s="2">
        <v>20</v>
      </c>
      <c r="W1247" t="s" s="2">
        <v>20</v>
      </c>
      <c r="X1247" t="s" s="2">
        <v>20</v>
      </c>
      <c r="Y1247" t="s" s="2">
        <v>20</v>
      </c>
      <c r="Z1247" t="s" s="2">
        <v>20</v>
      </c>
    </row>
    <row r="1248">
      <c r="A1248" t="s" s="6">
        <v>2627</v>
      </c>
      <c r="B1248" t="s" s="6">
        <v>2628</v>
      </c>
      <c r="C1248" t="s" s="6">
        <v>20</v>
      </c>
      <c r="D1248" t="s" s="6">
        <v>23</v>
      </c>
      <c r="E1248" t="s" s="6">
        <v>20</v>
      </c>
      <c r="F1248" t="s" s="6">
        <v>20</v>
      </c>
      <c r="G1248" t="s" s="6">
        <v>20</v>
      </c>
      <c r="H1248" t="s" s="6">
        <v>26</v>
      </c>
      <c r="I1248" t="s" s="6">
        <v>65</v>
      </c>
      <c r="J1248" t="s" s="6">
        <v>20</v>
      </c>
      <c r="K1248" t="s" s="6">
        <v>20</v>
      </c>
      <c r="L1248" t="s" s="6">
        <v>20</v>
      </c>
      <c r="M1248" t="s" s="6">
        <v>20</v>
      </c>
      <c r="N1248" t="s" s="6">
        <v>1949</v>
      </c>
      <c r="O1248" t="s" s="6">
        <v>20</v>
      </c>
      <c r="P1248" t="s" s="6">
        <v>20</v>
      </c>
      <c r="Q1248" t="s" s="6">
        <v>20</v>
      </c>
      <c r="R1248" t="s" s="6">
        <v>20</v>
      </c>
      <c r="S1248" t="s" s="6">
        <v>20</v>
      </c>
      <c r="T1248" t="s" s="6">
        <v>20</v>
      </c>
      <c r="U1248" t="s" s="6">
        <v>20</v>
      </c>
      <c r="V1248" t="s" s="6">
        <v>1957</v>
      </c>
      <c r="W1248" t="s" s="6">
        <v>20</v>
      </c>
      <c r="X1248" t="s" s="6">
        <v>20</v>
      </c>
      <c r="Y1248" t="s" s="6">
        <v>20</v>
      </c>
      <c r="Z1248" t="s" s="6">
        <v>20</v>
      </c>
    </row>
    <row r="1249">
      <c r="A1249" t="s" s="2">
        <v>2629</v>
      </c>
      <c r="B1249" t="s" s="2">
        <v>2630</v>
      </c>
      <c r="C1249" t="s" s="2">
        <v>20</v>
      </c>
      <c r="D1249" t="s" s="2">
        <v>23</v>
      </c>
      <c r="E1249" t="s" s="2">
        <v>20</v>
      </c>
      <c r="F1249" t="s" s="2">
        <v>20</v>
      </c>
      <c r="G1249" t="s" s="2">
        <v>20</v>
      </c>
      <c r="H1249" t="s" s="2">
        <v>26</v>
      </c>
      <c r="I1249" t="s" s="2">
        <v>65</v>
      </c>
      <c r="J1249" t="s" s="2">
        <v>20</v>
      </c>
      <c r="K1249" t="s" s="2">
        <v>20</v>
      </c>
      <c r="L1249" t="s" s="2">
        <v>20</v>
      </c>
      <c r="M1249" t="s" s="2">
        <v>20</v>
      </c>
      <c r="N1249" t="s" s="2">
        <v>20</v>
      </c>
      <c r="O1249" t="s" s="2">
        <v>20</v>
      </c>
      <c r="P1249" t="s" s="2">
        <v>20</v>
      </c>
      <c r="Q1249" t="s" s="2">
        <v>20</v>
      </c>
      <c r="R1249" t="s" s="2">
        <v>20</v>
      </c>
      <c r="S1249" t="s" s="2">
        <v>20</v>
      </c>
      <c r="T1249" t="s" s="2">
        <v>20</v>
      </c>
      <c r="U1249" t="s" s="2">
        <v>20</v>
      </c>
      <c r="V1249" t="s" s="2">
        <v>1957</v>
      </c>
      <c r="W1249" t="s" s="2">
        <v>20</v>
      </c>
      <c r="X1249" t="s" s="2">
        <v>20</v>
      </c>
      <c r="Y1249" t="s" s="2">
        <v>20</v>
      </c>
      <c r="Z1249" t="s" s="2">
        <v>20</v>
      </c>
    </row>
    <row r="1250">
      <c r="A1250" t="s" s="6">
        <v>2631</v>
      </c>
      <c r="B1250" t="s" s="6">
        <v>2632</v>
      </c>
      <c r="C1250" t="s" s="6">
        <v>20</v>
      </c>
      <c r="D1250" t="s" s="6">
        <v>23</v>
      </c>
      <c r="E1250" t="s" s="6">
        <v>20</v>
      </c>
      <c r="F1250" t="s" s="6">
        <v>20</v>
      </c>
      <c r="G1250" t="s" s="6">
        <v>20</v>
      </c>
      <c r="H1250" t="s" s="6">
        <v>20</v>
      </c>
      <c r="I1250" t="s" s="6">
        <v>235</v>
      </c>
      <c r="J1250" t="s" s="6">
        <v>20</v>
      </c>
      <c r="K1250" t="s" s="6">
        <v>20</v>
      </c>
      <c r="L1250" t="s" s="6">
        <v>20</v>
      </c>
      <c r="M1250" t="s" s="6">
        <v>20</v>
      </c>
      <c r="N1250" t="s" s="6">
        <v>1949</v>
      </c>
      <c r="O1250" t="s" s="6">
        <v>20</v>
      </c>
      <c r="P1250" t="s" s="6">
        <v>20</v>
      </c>
      <c r="Q1250" t="s" s="6">
        <v>20</v>
      </c>
      <c r="R1250" t="s" s="6">
        <v>20</v>
      </c>
      <c r="S1250" t="s" s="6">
        <v>20</v>
      </c>
      <c r="T1250" t="s" s="6">
        <v>20</v>
      </c>
      <c r="U1250" t="s" s="6">
        <v>20</v>
      </c>
      <c r="V1250" t="s" s="6">
        <v>1957</v>
      </c>
      <c r="W1250" t="s" s="6">
        <v>20</v>
      </c>
      <c r="X1250" t="s" s="6">
        <v>20</v>
      </c>
      <c r="Y1250" t="s" s="6">
        <v>20</v>
      </c>
      <c r="Z1250" t="s" s="6">
        <v>20</v>
      </c>
    </row>
    <row r="1251">
      <c r="A1251" t="s" s="2">
        <v>2633</v>
      </c>
      <c r="B1251" t="s" s="2">
        <v>2634</v>
      </c>
      <c r="C1251" t="s" s="2">
        <v>20</v>
      </c>
      <c r="D1251" t="s" s="2">
        <v>23</v>
      </c>
      <c r="E1251" t="s" s="2">
        <v>20</v>
      </c>
      <c r="F1251" t="s" s="2">
        <v>20</v>
      </c>
      <c r="G1251" t="s" s="2">
        <v>20</v>
      </c>
      <c r="H1251" t="s" s="2">
        <v>26</v>
      </c>
      <c r="I1251" t="s" s="2">
        <v>235</v>
      </c>
      <c r="J1251" t="s" s="2">
        <v>20</v>
      </c>
      <c r="K1251" t="s" s="2">
        <v>20</v>
      </c>
      <c r="L1251" t="s" s="2">
        <v>20</v>
      </c>
      <c r="M1251" t="s" s="2">
        <v>20</v>
      </c>
      <c r="N1251" t="s" s="2">
        <v>20</v>
      </c>
      <c r="O1251" t="s" s="2">
        <v>20</v>
      </c>
      <c r="P1251" t="s" s="2">
        <v>20</v>
      </c>
      <c r="Q1251" t="s" s="2">
        <v>20</v>
      </c>
      <c r="R1251" t="s" s="2">
        <v>20</v>
      </c>
      <c r="S1251" t="s" s="2">
        <v>20</v>
      </c>
      <c r="T1251" t="s" s="2">
        <v>20</v>
      </c>
      <c r="U1251" t="s" s="2">
        <v>20</v>
      </c>
      <c r="V1251" t="s" s="2">
        <v>1957</v>
      </c>
      <c r="W1251" t="s" s="2">
        <v>20</v>
      </c>
      <c r="X1251" t="s" s="2">
        <v>20</v>
      </c>
      <c r="Y1251" t="s" s="2">
        <v>20</v>
      </c>
      <c r="Z1251" t="s" s="2">
        <v>20</v>
      </c>
    </row>
    <row r="1252">
      <c r="A1252" t="s" s="6">
        <v>2635</v>
      </c>
      <c r="B1252" t="s" s="6">
        <v>2636</v>
      </c>
      <c r="C1252" t="s" s="6">
        <v>20</v>
      </c>
      <c r="D1252" t="s" s="6">
        <v>23</v>
      </c>
      <c r="E1252" t="s" s="6">
        <v>20</v>
      </c>
      <c r="F1252" t="s" s="6">
        <v>20</v>
      </c>
      <c r="G1252" t="s" s="6">
        <v>20</v>
      </c>
      <c r="H1252" t="s" s="6">
        <v>20</v>
      </c>
      <c r="I1252" t="s" s="6">
        <v>79</v>
      </c>
      <c r="J1252" t="s" s="6">
        <v>20</v>
      </c>
      <c r="K1252" t="s" s="6">
        <v>20</v>
      </c>
      <c r="L1252" t="s" s="6">
        <v>20</v>
      </c>
      <c r="M1252" t="s" s="6">
        <v>20</v>
      </c>
      <c r="N1252" t="s" s="6">
        <v>1949</v>
      </c>
      <c r="O1252" t="s" s="6">
        <v>20</v>
      </c>
      <c r="P1252" t="s" s="6">
        <v>20</v>
      </c>
      <c r="Q1252" t="s" s="6">
        <v>20</v>
      </c>
      <c r="R1252" t="s" s="6">
        <v>20</v>
      </c>
      <c r="S1252" t="s" s="6">
        <v>20</v>
      </c>
      <c r="T1252" t="s" s="6">
        <v>20</v>
      </c>
      <c r="U1252" t="s" s="6">
        <v>20</v>
      </c>
      <c r="V1252" t="s" s="6">
        <v>1957</v>
      </c>
      <c r="W1252" t="s" s="6">
        <v>20</v>
      </c>
      <c r="X1252" t="s" s="6">
        <v>20</v>
      </c>
      <c r="Y1252" t="s" s="6">
        <v>20</v>
      </c>
      <c r="Z1252" t="s" s="6">
        <v>20</v>
      </c>
    </row>
    <row r="1253">
      <c r="A1253" t="s" s="2">
        <v>2637</v>
      </c>
      <c r="B1253" t="s" s="2">
        <v>2638</v>
      </c>
      <c r="C1253" t="s" s="2">
        <v>20</v>
      </c>
      <c r="D1253" t="s" s="2">
        <v>23</v>
      </c>
      <c r="E1253" t="s" s="2">
        <v>20</v>
      </c>
      <c r="F1253" t="s" s="2">
        <v>20</v>
      </c>
      <c r="G1253" t="s" s="2">
        <v>20</v>
      </c>
      <c r="H1253" t="s" s="2">
        <v>20</v>
      </c>
      <c r="I1253" t="s" s="2">
        <v>1388</v>
      </c>
      <c r="J1253" t="s" s="2">
        <v>20</v>
      </c>
      <c r="K1253" t="s" s="2">
        <v>20</v>
      </c>
      <c r="L1253" t="s" s="2">
        <v>20</v>
      </c>
      <c r="M1253" t="s" s="2">
        <v>20</v>
      </c>
      <c r="N1253" t="s" s="2">
        <v>20</v>
      </c>
      <c r="O1253" t="s" s="2">
        <v>20</v>
      </c>
      <c r="P1253" t="s" s="2">
        <v>20</v>
      </c>
      <c r="Q1253" t="s" s="2">
        <v>20</v>
      </c>
      <c r="R1253" t="s" s="2">
        <v>20</v>
      </c>
      <c r="S1253" t="s" s="2">
        <v>20</v>
      </c>
      <c r="T1253" t="s" s="2">
        <v>20</v>
      </c>
      <c r="U1253" t="s" s="2">
        <v>20</v>
      </c>
      <c r="V1253" t="s" s="2">
        <v>20</v>
      </c>
      <c r="W1253" t="s" s="2">
        <v>20</v>
      </c>
      <c r="X1253" t="s" s="2">
        <v>20</v>
      </c>
      <c r="Y1253" t="s" s="2">
        <v>20</v>
      </c>
      <c r="Z1253" t="s" s="2">
        <v>20</v>
      </c>
    </row>
    <row r="1254">
      <c r="A1254" t="s" s="6">
        <v>2639</v>
      </c>
      <c r="B1254" t="s" s="6">
        <v>2640</v>
      </c>
      <c r="C1254" t="s" s="6">
        <v>20</v>
      </c>
      <c r="D1254" t="s" s="6">
        <v>23</v>
      </c>
      <c r="E1254" t="s" s="6">
        <v>20</v>
      </c>
      <c r="F1254" t="s" s="6">
        <v>20</v>
      </c>
      <c r="G1254" t="s" s="6">
        <v>20</v>
      </c>
      <c r="H1254" t="s" s="6">
        <v>20</v>
      </c>
      <c r="I1254" t="s" s="6">
        <v>1388</v>
      </c>
      <c r="J1254" t="s" s="6">
        <v>20</v>
      </c>
      <c r="K1254" t="s" s="6">
        <v>20</v>
      </c>
      <c r="L1254" t="s" s="6">
        <v>20</v>
      </c>
      <c r="M1254" t="s" s="6">
        <v>20</v>
      </c>
      <c r="N1254" t="s" s="6">
        <v>20</v>
      </c>
      <c r="O1254" t="s" s="6">
        <v>20</v>
      </c>
      <c r="P1254" t="s" s="6">
        <v>20</v>
      </c>
      <c r="Q1254" t="s" s="6">
        <v>20</v>
      </c>
      <c r="R1254" t="s" s="6">
        <v>20</v>
      </c>
      <c r="S1254" t="s" s="6">
        <v>20</v>
      </c>
      <c r="T1254" t="s" s="6">
        <v>20</v>
      </c>
      <c r="U1254" t="s" s="6">
        <v>20</v>
      </c>
      <c r="V1254" t="s" s="6">
        <v>20</v>
      </c>
      <c r="W1254" t="s" s="6">
        <v>20</v>
      </c>
      <c r="X1254" t="s" s="6">
        <v>20</v>
      </c>
      <c r="Y1254" t="s" s="6">
        <v>20</v>
      </c>
      <c r="Z1254" t="s" s="6">
        <v>20</v>
      </c>
    </row>
    <row r="1255">
      <c r="A1255" t="s" s="2">
        <v>2641</v>
      </c>
      <c r="B1255" t="s" s="2">
        <v>2642</v>
      </c>
      <c r="C1255" t="s" s="2">
        <v>20</v>
      </c>
      <c r="D1255" t="s" s="2">
        <v>23</v>
      </c>
      <c r="E1255" t="s" s="2">
        <v>20</v>
      </c>
      <c r="F1255" t="s" s="2">
        <v>20</v>
      </c>
      <c r="G1255" t="s" s="2">
        <v>20</v>
      </c>
      <c r="H1255" t="s" s="2">
        <v>20</v>
      </c>
      <c r="I1255" t="s" s="2">
        <v>20</v>
      </c>
      <c r="J1255" t="s" s="2">
        <v>20</v>
      </c>
      <c r="K1255" t="s" s="2">
        <v>20</v>
      </c>
      <c r="L1255" t="s" s="2">
        <v>20</v>
      </c>
      <c r="M1255" t="s" s="2">
        <v>20</v>
      </c>
      <c r="N1255" t="s" s="2">
        <v>20</v>
      </c>
      <c r="O1255" t="s" s="2">
        <v>20</v>
      </c>
      <c r="P1255" t="s" s="2">
        <v>20</v>
      </c>
      <c r="Q1255" t="s" s="2">
        <v>20</v>
      </c>
      <c r="R1255" t="s" s="2">
        <v>20</v>
      </c>
      <c r="S1255" t="s" s="2">
        <v>20</v>
      </c>
      <c r="T1255" t="s" s="2">
        <v>20</v>
      </c>
      <c r="U1255" t="s" s="2">
        <v>20</v>
      </c>
      <c r="V1255" t="s" s="2">
        <v>20</v>
      </c>
      <c r="W1255" t="s" s="2">
        <v>20</v>
      </c>
      <c r="X1255" t="s" s="2">
        <v>20</v>
      </c>
      <c r="Y1255" t="s" s="2">
        <v>20</v>
      </c>
      <c r="Z1255" t="s" s="2">
        <v>20</v>
      </c>
    </row>
    <row r="1256">
      <c r="A1256" t="s" s="6">
        <v>2643</v>
      </c>
      <c r="B1256" t="s" s="6">
        <v>2644</v>
      </c>
      <c r="C1256" t="s" s="6">
        <v>20</v>
      </c>
      <c r="D1256" t="s" s="6">
        <v>23</v>
      </c>
      <c r="E1256" t="s" s="6">
        <v>20</v>
      </c>
      <c r="F1256" t="s" s="6">
        <v>20</v>
      </c>
      <c r="G1256" t="s" s="6">
        <v>20</v>
      </c>
      <c r="H1256" t="s" s="6">
        <v>26</v>
      </c>
      <c r="I1256" t="s" s="6">
        <v>20</v>
      </c>
      <c r="J1256" t="s" s="6">
        <v>20</v>
      </c>
      <c r="K1256" t="s" s="6">
        <v>20</v>
      </c>
      <c r="L1256" t="s" s="6">
        <v>20</v>
      </c>
      <c r="M1256" t="s" s="6">
        <v>20</v>
      </c>
      <c r="N1256" t="s" s="6">
        <v>20</v>
      </c>
      <c r="O1256" t="s" s="6">
        <v>20</v>
      </c>
      <c r="P1256" t="s" s="6">
        <v>20</v>
      </c>
      <c r="Q1256" t="s" s="6">
        <v>20</v>
      </c>
      <c r="R1256" t="s" s="6">
        <v>20</v>
      </c>
      <c r="S1256" t="s" s="6">
        <v>20</v>
      </c>
      <c r="T1256" t="s" s="6">
        <v>20</v>
      </c>
      <c r="U1256" t="s" s="6">
        <v>20</v>
      </c>
      <c r="V1256" t="s" s="6">
        <v>20</v>
      </c>
      <c r="W1256" t="s" s="6">
        <v>20</v>
      </c>
      <c r="X1256" t="s" s="6">
        <v>20</v>
      </c>
      <c r="Y1256" t="s" s="6">
        <v>20</v>
      </c>
      <c r="Z1256" t="s" s="6">
        <v>20</v>
      </c>
    </row>
    <row r="1257">
      <c r="A1257" t="s" s="2">
        <v>2645</v>
      </c>
      <c r="B1257" t="s" s="2">
        <v>2646</v>
      </c>
      <c r="C1257" t="s" s="2">
        <v>20</v>
      </c>
      <c r="D1257" t="s" s="2">
        <v>23</v>
      </c>
      <c r="E1257" t="s" s="2">
        <v>20</v>
      </c>
      <c r="F1257" t="s" s="2">
        <v>20</v>
      </c>
      <c r="G1257" t="s" s="2">
        <v>20</v>
      </c>
      <c r="H1257" t="s" s="2">
        <v>20</v>
      </c>
      <c r="I1257" t="s" s="2">
        <v>20</v>
      </c>
      <c r="J1257" t="s" s="2">
        <v>20</v>
      </c>
      <c r="K1257" t="s" s="2">
        <v>20</v>
      </c>
      <c r="L1257" t="s" s="2">
        <v>20</v>
      </c>
      <c r="M1257" t="s" s="2">
        <v>20</v>
      </c>
      <c r="N1257" t="s" s="2">
        <v>20</v>
      </c>
      <c r="O1257" t="s" s="2">
        <v>20</v>
      </c>
      <c r="P1257" t="s" s="2">
        <v>20</v>
      </c>
      <c r="Q1257" t="s" s="2">
        <v>20</v>
      </c>
      <c r="R1257" t="s" s="2">
        <v>20</v>
      </c>
      <c r="S1257" t="s" s="2">
        <v>20</v>
      </c>
      <c r="T1257" t="s" s="2">
        <v>20</v>
      </c>
      <c r="U1257" t="s" s="2">
        <v>20</v>
      </c>
      <c r="V1257" t="s" s="2">
        <v>20</v>
      </c>
      <c r="W1257" t="s" s="2">
        <v>20</v>
      </c>
      <c r="X1257" t="s" s="2">
        <v>20</v>
      </c>
      <c r="Y1257" t="s" s="2">
        <v>20</v>
      </c>
      <c r="Z1257" t="s" s="2">
        <v>20</v>
      </c>
    </row>
    <row r="1258">
      <c r="A1258" t="s" s="6">
        <v>2647</v>
      </c>
      <c r="B1258" t="s" s="6">
        <v>2648</v>
      </c>
      <c r="C1258" t="s" s="6">
        <v>20</v>
      </c>
      <c r="D1258" t="s" s="6">
        <v>23</v>
      </c>
      <c r="E1258" t="s" s="6">
        <v>67</v>
      </c>
      <c r="F1258" t="s" s="6">
        <v>20</v>
      </c>
      <c r="G1258" t="s" s="6">
        <v>20</v>
      </c>
      <c r="H1258" t="s" s="6">
        <v>20</v>
      </c>
      <c r="I1258" t="s" s="6">
        <v>20</v>
      </c>
      <c r="J1258" t="s" s="6">
        <v>20</v>
      </c>
      <c r="K1258" t="s" s="6">
        <v>20</v>
      </c>
      <c r="L1258" t="s" s="6">
        <v>20</v>
      </c>
      <c r="M1258" t="s" s="6">
        <v>20</v>
      </c>
      <c r="N1258" t="s" s="6">
        <v>20</v>
      </c>
      <c r="O1258" t="s" s="6">
        <v>20</v>
      </c>
      <c r="P1258" t="s" s="6">
        <v>20</v>
      </c>
      <c r="Q1258" t="s" s="6">
        <v>20</v>
      </c>
      <c r="R1258" t="s" s="6">
        <v>20</v>
      </c>
      <c r="S1258" t="s" s="6">
        <v>20</v>
      </c>
      <c r="T1258" t="s" s="6">
        <v>20</v>
      </c>
      <c r="U1258" t="s" s="6">
        <v>20</v>
      </c>
      <c r="V1258" t="s" s="6">
        <v>20</v>
      </c>
      <c r="W1258" t="s" s="6">
        <v>20</v>
      </c>
      <c r="X1258" t="s" s="6">
        <v>20</v>
      </c>
      <c r="Y1258" t="s" s="6">
        <v>20</v>
      </c>
      <c r="Z1258" t="s" s="6">
        <v>20</v>
      </c>
    </row>
    <row r="1259">
      <c r="A1259" t="s" s="2">
        <v>2649</v>
      </c>
      <c r="B1259" t="s" s="2">
        <v>2650</v>
      </c>
      <c r="C1259" t="s" s="2">
        <v>20</v>
      </c>
      <c r="D1259" t="s" s="2">
        <v>23</v>
      </c>
      <c r="E1259" t="s" s="2">
        <v>20</v>
      </c>
      <c r="F1259" t="s" s="2">
        <v>20</v>
      </c>
      <c r="G1259" t="s" s="2">
        <v>20</v>
      </c>
      <c r="H1259" t="s" s="2">
        <v>20</v>
      </c>
      <c r="I1259" t="s" s="2">
        <v>20</v>
      </c>
      <c r="J1259" t="s" s="2">
        <v>20</v>
      </c>
      <c r="K1259" t="s" s="2">
        <v>20</v>
      </c>
      <c r="L1259" t="s" s="2">
        <v>20</v>
      </c>
      <c r="M1259" t="s" s="2">
        <v>20</v>
      </c>
      <c r="N1259" t="s" s="2">
        <v>20</v>
      </c>
      <c r="O1259" t="s" s="2">
        <v>20</v>
      </c>
      <c r="P1259" t="s" s="2">
        <v>20</v>
      </c>
      <c r="Q1259" t="s" s="2">
        <v>20</v>
      </c>
      <c r="R1259" t="s" s="2">
        <v>20</v>
      </c>
      <c r="S1259" t="s" s="2">
        <v>20</v>
      </c>
      <c r="T1259" t="s" s="2">
        <v>20</v>
      </c>
      <c r="U1259" t="s" s="2">
        <v>20</v>
      </c>
      <c r="V1259" t="s" s="2">
        <v>20</v>
      </c>
      <c r="W1259" t="s" s="2">
        <v>20</v>
      </c>
      <c r="X1259" t="s" s="2">
        <v>20</v>
      </c>
      <c r="Y1259" t="s" s="2">
        <v>20</v>
      </c>
      <c r="Z1259" t="s" s="2">
        <v>20</v>
      </c>
    </row>
    <row r="1260">
      <c r="A1260" t="s" s="6">
        <v>2651</v>
      </c>
      <c r="B1260" t="s" s="6">
        <v>2652</v>
      </c>
      <c r="C1260" t="s" s="6">
        <v>20</v>
      </c>
      <c r="D1260" t="s" s="6">
        <v>23</v>
      </c>
      <c r="E1260" t="s" s="6">
        <v>20</v>
      </c>
      <c r="F1260" t="s" s="6">
        <v>20</v>
      </c>
      <c r="G1260" t="s" s="6">
        <v>20</v>
      </c>
      <c r="H1260" t="s" s="6">
        <v>20</v>
      </c>
      <c r="I1260" t="s" s="6">
        <v>20</v>
      </c>
      <c r="J1260" t="s" s="6">
        <v>20</v>
      </c>
      <c r="K1260" t="s" s="6">
        <v>20</v>
      </c>
      <c r="L1260" t="s" s="6">
        <v>20</v>
      </c>
      <c r="M1260" t="s" s="6">
        <v>20</v>
      </c>
      <c r="N1260" t="s" s="6">
        <v>20</v>
      </c>
      <c r="O1260" t="s" s="6">
        <v>20</v>
      </c>
      <c r="P1260" t="s" s="6">
        <v>20</v>
      </c>
      <c r="Q1260" t="s" s="6">
        <v>20</v>
      </c>
      <c r="R1260" t="s" s="6">
        <v>20</v>
      </c>
      <c r="S1260" t="s" s="6">
        <v>20</v>
      </c>
      <c r="T1260" t="s" s="6">
        <v>20</v>
      </c>
      <c r="U1260" t="s" s="6">
        <v>20</v>
      </c>
      <c r="V1260" t="s" s="6">
        <v>20</v>
      </c>
      <c r="W1260" t="s" s="6">
        <v>20</v>
      </c>
      <c r="X1260" t="s" s="6">
        <v>20</v>
      </c>
      <c r="Y1260" t="s" s="6">
        <v>20</v>
      </c>
      <c r="Z1260" t="s" s="6">
        <v>20</v>
      </c>
    </row>
    <row r="1261">
      <c r="A1261" t="s" s="2">
        <v>2653</v>
      </c>
      <c r="B1261" t="s" s="2">
        <v>2654</v>
      </c>
      <c r="C1261" t="s" s="2">
        <v>20</v>
      </c>
      <c r="D1261" t="s" s="2">
        <v>23</v>
      </c>
      <c r="E1261" t="s" s="2">
        <v>20</v>
      </c>
      <c r="F1261" t="s" s="2">
        <v>20</v>
      </c>
      <c r="G1261" t="s" s="2">
        <v>20</v>
      </c>
      <c r="H1261" t="s" s="2">
        <v>26</v>
      </c>
      <c r="I1261" t="s" s="2">
        <v>20</v>
      </c>
      <c r="J1261" t="s" s="2">
        <v>20</v>
      </c>
      <c r="K1261" t="s" s="2">
        <v>20</v>
      </c>
      <c r="L1261" t="s" s="2">
        <v>20</v>
      </c>
      <c r="M1261" t="s" s="2">
        <v>20</v>
      </c>
      <c r="N1261" t="s" s="2">
        <v>20</v>
      </c>
      <c r="O1261" t="s" s="2">
        <v>20</v>
      </c>
      <c r="P1261" t="s" s="2">
        <v>20</v>
      </c>
      <c r="Q1261" t="s" s="2">
        <v>20</v>
      </c>
      <c r="R1261" t="s" s="2">
        <v>20</v>
      </c>
      <c r="S1261" t="s" s="2">
        <v>20</v>
      </c>
      <c r="T1261" t="s" s="2">
        <v>20</v>
      </c>
      <c r="U1261" t="s" s="2">
        <v>20</v>
      </c>
      <c r="V1261" t="s" s="2">
        <v>20</v>
      </c>
      <c r="W1261" t="s" s="2">
        <v>20</v>
      </c>
      <c r="X1261" t="s" s="2">
        <v>20</v>
      </c>
      <c r="Y1261" t="s" s="2">
        <v>20</v>
      </c>
      <c r="Z1261" t="s" s="2">
        <v>20</v>
      </c>
    </row>
    <row r="1262">
      <c r="A1262" t="s" s="6">
        <v>2655</v>
      </c>
      <c r="B1262" t="s" s="6">
        <v>2656</v>
      </c>
      <c r="C1262" t="s" s="6">
        <v>20</v>
      </c>
      <c r="D1262" t="s" s="6">
        <v>23</v>
      </c>
      <c r="E1262" t="s" s="6">
        <v>20</v>
      </c>
      <c r="F1262" t="s" s="6">
        <v>20</v>
      </c>
      <c r="G1262" t="s" s="6">
        <v>20</v>
      </c>
      <c r="H1262" t="s" s="6">
        <v>20</v>
      </c>
      <c r="I1262" t="s" s="6">
        <v>20</v>
      </c>
      <c r="J1262" t="s" s="6">
        <v>20</v>
      </c>
      <c r="K1262" t="s" s="6">
        <v>20</v>
      </c>
      <c r="L1262" t="s" s="6">
        <v>20</v>
      </c>
      <c r="M1262" t="s" s="6">
        <v>20</v>
      </c>
      <c r="N1262" t="s" s="6">
        <v>20</v>
      </c>
      <c r="O1262" t="s" s="6">
        <v>20</v>
      </c>
      <c r="P1262" t="s" s="6">
        <v>20</v>
      </c>
      <c r="Q1262" t="s" s="6">
        <v>20</v>
      </c>
      <c r="R1262" t="s" s="6">
        <v>20</v>
      </c>
      <c r="S1262" t="s" s="6">
        <v>20</v>
      </c>
      <c r="T1262" t="s" s="6">
        <v>20</v>
      </c>
      <c r="U1262" t="s" s="6">
        <v>20</v>
      </c>
      <c r="V1262" t="s" s="6">
        <v>20</v>
      </c>
      <c r="W1262" t="s" s="6">
        <v>20</v>
      </c>
      <c r="X1262" t="s" s="6">
        <v>20</v>
      </c>
      <c r="Y1262" t="s" s="6">
        <v>20</v>
      </c>
      <c r="Z1262" t="s" s="6">
        <v>20</v>
      </c>
    </row>
    <row r="1263">
      <c r="A1263" t="s" s="2">
        <v>2657</v>
      </c>
      <c r="B1263" t="s" s="2">
        <v>2658</v>
      </c>
      <c r="C1263" t="s" s="2">
        <v>20</v>
      </c>
      <c r="D1263" t="s" s="2">
        <v>23</v>
      </c>
      <c r="E1263" t="s" s="2">
        <v>20</v>
      </c>
      <c r="F1263" t="s" s="2">
        <v>20</v>
      </c>
      <c r="G1263" t="s" s="2">
        <v>20</v>
      </c>
      <c r="H1263" t="s" s="2">
        <v>20</v>
      </c>
      <c r="I1263" t="s" s="2">
        <v>20</v>
      </c>
      <c r="J1263" t="s" s="2">
        <v>20</v>
      </c>
      <c r="K1263" t="s" s="2">
        <v>20</v>
      </c>
      <c r="L1263" t="s" s="2">
        <v>20</v>
      </c>
      <c r="M1263" t="s" s="2">
        <v>20</v>
      </c>
      <c r="N1263" t="s" s="2">
        <v>20</v>
      </c>
      <c r="O1263" t="s" s="2">
        <v>20</v>
      </c>
      <c r="P1263" t="s" s="2">
        <v>20</v>
      </c>
      <c r="Q1263" t="s" s="2">
        <v>20</v>
      </c>
      <c r="R1263" t="s" s="2">
        <v>20</v>
      </c>
      <c r="S1263" t="s" s="2">
        <v>20</v>
      </c>
      <c r="T1263" t="s" s="2">
        <v>20</v>
      </c>
      <c r="U1263" t="s" s="2">
        <v>20</v>
      </c>
      <c r="V1263" t="s" s="2">
        <v>20</v>
      </c>
      <c r="W1263" t="s" s="2">
        <v>20</v>
      </c>
      <c r="X1263" t="s" s="2">
        <v>20</v>
      </c>
      <c r="Y1263" t="s" s="2">
        <v>20</v>
      </c>
      <c r="Z1263" t="s" s="2">
        <v>20</v>
      </c>
    </row>
    <row r="1264">
      <c r="A1264" t="s" s="6">
        <v>2659</v>
      </c>
      <c r="B1264" t="s" s="6">
        <v>2660</v>
      </c>
      <c r="C1264" t="s" s="6">
        <v>20</v>
      </c>
      <c r="D1264" t="s" s="6">
        <v>23</v>
      </c>
      <c r="E1264" t="s" s="6">
        <v>20</v>
      </c>
      <c r="F1264" t="s" s="6">
        <v>20</v>
      </c>
      <c r="G1264" t="s" s="6">
        <v>20</v>
      </c>
      <c r="H1264" t="s" s="6">
        <v>20</v>
      </c>
      <c r="I1264" t="s" s="6">
        <v>21</v>
      </c>
      <c r="J1264" t="s" s="6">
        <v>20</v>
      </c>
      <c r="K1264" t="s" s="6">
        <v>20</v>
      </c>
      <c r="L1264" t="s" s="6">
        <v>20</v>
      </c>
      <c r="M1264" t="s" s="6">
        <v>20</v>
      </c>
      <c r="N1264" t="s" s="6">
        <v>1949</v>
      </c>
      <c r="O1264" t="s" s="6">
        <v>20</v>
      </c>
      <c r="P1264" t="s" s="6">
        <v>20</v>
      </c>
      <c r="Q1264" t="s" s="6">
        <v>20</v>
      </c>
      <c r="R1264" t="s" s="6">
        <v>20</v>
      </c>
      <c r="S1264" t="s" s="6">
        <v>20</v>
      </c>
      <c r="T1264" t="s" s="6">
        <v>20</v>
      </c>
      <c r="U1264" t="s" s="6">
        <v>20</v>
      </c>
      <c r="V1264" t="s" s="6">
        <v>945</v>
      </c>
      <c r="W1264" t="s" s="6">
        <v>20</v>
      </c>
      <c r="X1264" t="s" s="6">
        <v>20</v>
      </c>
      <c r="Y1264" t="s" s="6">
        <v>20</v>
      </c>
      <c r="Z1264" t="s" s="6">
        <v>20</v>
      </c>
    </row>
    <row r="1265">
      <c r="A1265" t="s" s="2">
        <v>2661</v>
      </c>
      <c r="B1265" t="s" s="2">
        <v>2662</v>
      </c>
      <c r="C1265" t="s" s="2">
        <v>20</v>
      </c>
      <c r="D1265" t="s" s="2">
        <v>23</v>
      </c>
      <c r="E1265" t="s" s="2">
        <v>20</v>
      </c>
      <c r="F1265" t="s" s="2">
        <v>20</v>
      </c>
      <c r="G1265" t="s" s="2">
        <v>20</v>
      </c>
      <c r="H1265" t="s" s="2">
        <v>20</v>
      </c>
      <c r="I1265" t="s" s="2">
        <v>1388</v>
      </c>
      <c r="J1265" t="s" s="2">
        <v>20</v>
      </c>
      <c r="K1265" t="s" s="2">
        <v>20</v>
      </c>
      <c r="L1265" t="s" s="2">
        <v>20</v>
      </c>
      <c r="M1265" t="s" s="2">
        <v>20</v>
      </c>
      <c r="N1265" t="s" s="2">
        <v>20</v>
      </c>
      <c r="O1265" t="s" s="2">
        <v>20</v>
      </c>
      <c r="P1265" t="s" s="2">
        <v>20</v>
      </c>
      <c r="Q1265" t="s" s="2">
        <v>20</v>
      </c>
      <c r="R1265" t="s" s="2">
        <v>20</v>
      </c>
      <c r="S1265" t="s" s="2">
        <v>20</v>
      </c>
      <c r="T1265" t="s" s="2">
        <v>20</v>
      </c>
      <c r="U1265" t="s" s="2">
        <v>20</v>
      </c>
      <c r="V1265" t="s" s="2">
        <v>20</v>
      </c>
      <c r="W1265" t="s" s="2">
        <v>20</v>
      </c>
      <c r="X1265" t="s" s="2">
        <v>20</v>
      </c>
      <c r="Y1265" t="s" s="2">
        <v>20</v>
      </c>
      <c r="Z1265" t="s" s="2">
        <v>20</v>
      </c>
    </row>
    <row r="1266">
      <c r="A1266" t="s" s="6">
        <v>2663</v>
      </c>
      <c r="B1266" t="s" s="6">
        <v>2664</v>
      </c>
      <c r="C1266" t="s" s="6">
        <v>20</v>
      </c>
      <c r="D1266" t="s" s="6">
        <v>23</v>
      </c>
      <c r="E1266" t="s" s="6">
        <v>20</v>
      </c>
      <c r="F1266" t="s" s="6">
        <v>20</v>
      </c>
      <c r="G1266" t="s" s="6">
        <v>20</v>
      </c>
      <c r="H1266" t="s" s="6">
        <v>20</v>
      </c>
      <c r="I1266" t="s" s="6">
        <v>1388</v>
      </c>
      <c r="J1266" t="s" s="6">
        <v>20</v>
      </c>
      <c r="K1266" t="s" s="6">
        <v>20</v>
      </c>
      <c r="L1266" t="s" s="6">
        <v>20</v>
      </c>
      <c r="M1266" t="s" s="6">
        <v>20</v>
      </c>
      <c r="N1266" t="s" s="6">
        <v>20</v>
      </c>
      <c r="O1266" t="s" s="6">
        <v>20</v>
      </c>
      <c r="P1266" t="s" s="6">
        <v>20</v>
      </c>
      <c r="Q1266" t="s" s="6">
        <v>20</v>
      </c>
      <c r="R1266" t="s" s="6">
        <v>20</v>
      </c>
      <c r="S1266" t="s" s="6">
        <v>20</v>
      </c>
      <c r="T1266" t="s" s="6">
        <v>20</v>
      </c>
      <c r="U1266" t="s" s="6">
        <v>20</v>
      </c>
      <c r="V1266" t="s" s="6">
        <v>20</v>
      </c>
      <c r="W1266" t="s" s="6">
        <v>20</v>
      </c>
      <c r="X1266" t="s" s="6">
        <v>20</v>
      </c>
      <c r="Y1266" t="s" s="6">
        <v>20</v>
      </c>
      <c r="Z1266" t="s" s="6">
        <v>20</v>
      </c>
    </row>
    <row r="1267">
      <c r="A1267" t="s" s="2">
        <v>2665</v>
      </c>
      <c r="B1267" t="s" s="2">
        <v>2666</v>
      </c>
      <c r="C1267" t="s" s="2">
        <v>20</v>
      </c>
      <c r="D1267" t="s" s="2">
        <v>23</v>
      </c>
      <c r="E1267" t="s" s="2">
        <v>20</v>
      </c>
      <c r="F1267" t="s" s="2">
        <v>20</v>
      </c>
      <c r="G1267" t="s" s="2">
        <v>20</v>
      </c>
      <c r="H1267" t="s" s="2">
        <v>20</v>
      </c>
      <c r="I1267" t="s" s="2">
        <v>20</v>
      </c>
      <c r="J1267" t="s" s="2">
        <v>20</v>
      </c>
      <c r="K1267" t="s" s="2">
        <v>20</v>
      </c>
      <c r="L1267" t="s" s="2">
        <v>20</v>
      </c>
      <c r="M1267" t="s" s="2">
        <v>20</v>
      </c>
      <c r="N1267" t="s" s="2">
        <v>944</v>
      </c>
      <c r="O1267" t="s" s="2">
        <v>20</v>
      </c>
      <c r="P1267" t="s" s="2">
        <v>20</v>
      </c>
      <c r="Q1267" t="s" s="2">
        <v>20</v>
      </c>
      <c r="R1267" t="s" s="2">
        <v>20</v>
      </c>
      <c r="S1267" t="s" s="2">
        <v>20</v>
      </c>
      <c r="T1267" t="s" s="2">
        <v>20</v>
      </c>
      <c r="U1267" t="s" s="2">
        <v>20</v>
      </c>
      <c r="V1267" t="s" s="2">
        <v>1950</v>
      </c>
      <c r="W1267" t="s" s="2">
        <v>20</v>
      </c>
      <c r="X1267" t="s" s="2">
        <v>20</v>
      </c>
      <c r="Y1267" t="s" s="2">
        <v>20</v>
      </c>
      <c r="Z1267" t="s" s="2">
        <v>20</v>
      </c>
    </row>
    <row r="1268">
      <c r="A1268" t="s" s="6">
        <v>2667</v>
      </c>
      <c r="B1268" t="s" s="6">
        <v>2668</v>
      </c>
      <c r="C1268" t="s" s="6">
        <v>20</v>
      </c>
      <c r="D1268" t="s" s="6">
        <v>23</v>
      </c>
      <c r="E1268" t="s" s="6">
        <v>20</v>
      </c>
      <c r="F1268" t="s" s="6">
        <v>20</v>
      </c>
      <c r="G1268" t="s" s="6">
        <v>20</v>
      </c>
      <c r="H1268" t="s" s="6">
        <v>20</v>
      </c>
      <c r="I1268" t="s" s="6">
        <v>20</v>
      </c>
      <c r="J1268" t="s" s="6">
        <v>20</v>
      </c>
      <c r="K1268" t="s" s="6">
        <v>20</v>
      </c>
      <c r="L1268" t="s" s="6">
        <v>20</v>
      </c>
      <c r="M1268" t="s" s="6">
        <v>20</v>
      </c>
      <c r="N1268" t="s" s="6">
        <v>20</v>
      </c>
      <c r="O1268" t="s" s="6">
        <v>20</v>
      </c>
      <c r="P1268" t="s" s="6">
        <v>20</v>
      </c>
      <c r="Q1268" t="s" s="6">
        <v>20</v>
      </c>
      <c r="R1268" t="s" s="6">
        <v>20</v>
      </c>
      <c r="S1268" t="s" s="6">
        <v>20</v>
      </c>
      <c r="T1268" t="s" s="6">
        <v>20</v>
      </c>
      <c r="U1268" t="s" s="6">
        <v>20</v>
      </c>
      <c r="V1268" t="s" s="6">
        <v>20</v>
      </c>
      <c r="W1268" t="s" s="6">
        <v>20</v>
      </c>
      <c r="X1268" t="s" s="6">
        <v>20</v>
      </c>
      <c r="Y1268" t="s" s="6">
        <v>20</v>
      </c>
      <c r="Z1268" t="s" s="6">
        <v>20</v>
      </c>
    </row>
    <row r="1269">
      <c r="A1269" t="s" s="2">
        <v>2669</v>
      </c>
      <c r="B1269" t="s" s="2">
        <v>2670</v>
      </c>
      <c r="C1269" t="s" s="2">
        <v>20</v>
      </c>
      <c r="D1269" t="s" s="2">
        <v>23</v>
      </c>
      <c r="E1269" t="s" s="2">
        <v>20</v>
      </c>
      <c r="F1269" t="s" s="2">
        <v>20</v>
      </c>
      <c r="G1269" t="s" s="2">
        <v>20</v>
      </c>
    </row>
    <row r="1270">
      <c r="A1270" t="s" s="6">
        <v>2671</v>
      </c>
      <c r="B1270" t="s" s="6">
        <v>2672</v>
      </c>
      <c r="C1270" t="s" s="6">
        <v>20</v>
      </c>
      <c r="D1270" t="s" s="6">
        <v>23</v>
      </c>
      <c r="E1270" t="s" s="6">
        <v>20</v>
      </c>
      <c r="F1270" t="s" s="6">
        <v>20</v>
      </c>
      <c r="G1270" t="s" s="6">
        <v>20</v>
      </c>
    </row>
    <row r="1271">
      <c r="A1271" t="s" s="2">
        <v>2673</v>
      </c>
      <c r="B1271" t="s" s="2">
        <v>2674</v>
      </c>
      <c r="C1271" t="s" s="2">
        <v>20</v>
      </c>
      <c r="D1271" t="s" s="2">
        <v>23</v>
      </c>
      <c r="E1271" t="s" s="2">
        <v>20</v>
      </c>
      <c r="F1271" t="s" s="2">
        <v>20</v>
      </c>
      <c r="G1271" t="s" s="2">
        <v>20</v>
      </c>
    </row>
    <row r="1272">
      <c r="A1272" t="s" s="6">
        <v>2675</v>
      </c>
      <c r="B1272" t="s" s="6">
        <v>2676</v>
      </c>
      <c r="C1272" t="s" s="6">
        <v>20</v>
      </c>
      <c r="D1272" t="s" s="6">
        <v>23</v>
      </c>
      <c r="E1272" t="s" s="6">
        <v>20</v>
      </c>
      <c r="F1272" t="s" s="6">
        <v>20</v>
      </c>
      <c r="G1272" t="s" s="6">
        <v>20</v>
      </c>
    </row>
    <row r="1273">
      <c r="A1273" t="s" s="2">
        <v>2677</v>
      </c>
      <c r="B1273" t="s" s="2">
        <v>2678</v>
      </c>
      <c r="C1273" t="s" s="2">
        <v>20</v>
      </c>
      <c r="D1273" t="s" s="2">
        <v>23</v>
      </c>
      <c r="E1273" t="s" s="2">
        <v>20</v>
      </c>
      <c r="F1273" t="s" s="2">
        <v>20</v>
      </c>
      <c r="G1273" t="s" s="2">
        <v>20</v>
      </c>
    </row>
    <row r="1274">
      <c r="A1274" t="s" s="6">
        <v>2679</v>
      </c>
      <c r="B1274" t="s" s="6">
        <v>2680</v>
      </c>
      <c r="C1274" t="s" s="6">
        <v>20</v>
      </c>
      <c r="D1274" t="s" s="6">
        <v>23</v>
      </c>
      <c r="E1274" t="s" s="6">
        <v>20</v>
      </c>
      <c r="F1274" t="s" s="6">
        <v>20</v>
      </c>
      <c r="G1274" t="s" s="6">
        <v>20</v>
      </c>
      <c r="H1274" t="s" s="6">
        <v>20</v>
      </c>
      <c r="I1274" t="s" s="6">
        <v>20</v>
      </c>
      <c r="J1274" t="s" s="6">
        <v>20</v>
      </c>
      <c r="K1274" t="s" s="6">
        <v>20</v>
      </c>
      <c r="L1274" t="s" s="6">
        <v>20</v>
      </c>
      <c r="M1274" t="s" s="6">
        <v>20</v>
      </c>
      <c r="N1274" t="s" s="6">
        <v>20</v>
      </c>
      <c r="O1274" t="s" s="6">
        <v>20</v>
      </c>
      <c r="P1274" t="s" s="6">
        <v>20</v>
      </c>
      <c r="Q1274" t="s" s="6">
        <v>20</v>
      </c>
      <c r="R1274" t="s" s="6">
        <v>20</v>
      </c>
      <c r="S1274" t="s" s="6">
        <v>20</v>
      </c>
      <c r="T1274" t="s" s="6">
        <v>20</v>
      </c>
      <c r="U1274" t="s" s="6">
        <v>20</v>
      </c>
      <c r="V1274" t="s" s="6">
        <v>20</v>
      </c>
      <c r="W1274" t="s" s="6">
        <v>20</v>
      </c>
      <c r="X1274" t="s" s="6">
        <v>20</v>
      </c>
      <c r="Y1274" t="s" s="6">
        <v>20</v>
      </c>
      <c r="Z1274" t="s" s="6">
        <v>20</v>
      </c>
    </row>
    <row r="1275">
      <c r="A1275" t="s" s="2">
        <v>2681</v>
      </c>
      <c r="B1275" t="s" s="2">
        <v>2682</v>
      </c>
      <c r="C1275" t="s" s="2">
        <v>20</v>
      </c>
      <c r="D1275" t="s" s="2">
        <v>23</v>
      </c>
      <c r="E1275" t="s" s="2">
        <v>20</v>
      </c>
      <c r="F1275" t="s" s="2">
        <v>20</v>
      </c>
      <c r="G1275" t="s" s="2">
        <v>20</v>
      </c>
      <c r="H1275" t="s" s="2">
        <v>20</v>
      </c>
      <c r="I1275" t="s" s="2">
        <v>20</v>
      </c>
      <c r="J1275" t="s" s="2">
        <v>20</v>
      </c>
      <c r="K1275" t="s" s="2">
        <v>20</v>
      </c>
      <c r="L1275" t="s" s="2">
        <v>20</v>
      </c>
      <c r="M1275" t="s" s="2">
        <v>20</v>
      </c>
      <c r="N1275" t="s" s="2">
        <v>20</v>
      </c>
      <c r="O1275" t="s" s="2">
        <v>20</v>
      </c>
      <c r="P1275" t="s" s="2">
        <v>20</v>
      </c>
      <c r="Q1275" t="s" s="2">
        <v>20</v>
      </c>
      <c r="R1275" t="s" s="2">
        <v>20</v>
      </c>
      <c r="S1275" t="s" s="2">
        <v>20</v>
      </c>
      <c r="T1275" t="s" s="2">
        <v>20</v>
      </c>
      <c r="U1275" t="s" s="2">
        <v>20</v>
      </c>
      <c r="V1275" t="s" s="2">
        <v>20</v>
      </c>
      <c r="W1275" t="s" s="2">
        <v>20</v>
      </c>
      <c r="X1275" t="s" s="2">
        <v>20</v>
      </c>
      <c r="Y1275" t="s" s="2">
        <v>20</v>
      </c>
      <c r="Z1275" t="s" s="2">
        <v>20</v>
      </c>
    </row>
    <row r="1276">
      <c r="A1276" t="s" s="6">
        <v>2683</v>
      </c>
      <c r="B1276" t="s" s="6">
        <v>2684</v>
      </c>
      <c r="C1276" t="s" s="6">
        <v>20</v>
      </c>
      <c r="D1276" t="s" s="6">
        <v>23</v>
      </c>
      <c r="E1276" t="s" s="6">
        <v>20</v>
      </c>
      <c r="F1276" t="s" s="6">
        <v>20</v>
      </c>
      <c r="G1276" t="s" s="6">
        <v>20</v>
      </c>
      <c r="H1276" t="s" s="6">
        <v>20</v>
      </c>
      <c r="I1276" t="s" s="6">
        <v>20</v>
      </c>
      <c r="J1276" t="s" s="6">
        <v>20</v>
      </c>
      <c r="K1276" t="s" s="6">
        <v>20</v>
      </c>
      <c r="L1276" t="s" s="6">
        <v>20</v>
      </c>
      <c r="M1276" t="s" s="6">
        <v>20</v>
      </c>
      <c r="N1276" t="s" s="6">
        <v>20</v>
      </c>
      <c r="O1276" t="s" s="6">
        <v>20</v>
      </c>
      <c r="P1276" t="s" s="6">
        <v>20</v>
      </c>
      <c r="Q1276" t="s" s="6">
        <v>20</v>
      </c>
      <c r="R1276" t="s" s="6">
        <v>20</v>
      </c>
      <c r="S1276" t="s" s="6">
        <v>20</v>
      </c>
      <c r="T1276" t="s" s="6">
        <v>20</v>
      </c>
      <c r="U1276" t="s" s="6">
        <v>20</v>
      </c>
      <c r="V1276" t="s" s="6">
        <v>20</v>
      </c>
      <c r="W1276" t="s" s="6">
        <v>20</v>
      </c>
      <c r="X1276" t="s" s="6">
        <v>20</v>
      </c>
      <c r="Y1276" t="s" s="6">
        <v>20</v>
      </c>
      <c r="Z1276" t="s" s="6">
        <v>20</v>
      </c>
    </row>
    <row r="1277">
      <c r="A1277" t="s" s="2">
        <v>2685</v>
      </c>
      <c r="B1277" t="s" s="2">
        <v>2686</v>
      </c>
      <c r="C1277" t="s" s="2">
        <v>20</v>
      </c>
      <c r="D1277" t="s" s="2">
        <v>23</v>
      </c>
      <c r="E1277" t="s" s="2">
        <v>20</v>
      </c>
      <c r="F1277" t="s" s="2">
        <v>20</v>
      </c>
      <c r="G1277" t="s" s="2">
        <v>20</v>
      </c>
      <c r="H1277" t="s" s="2">
        <v>20</v>
      </c>
      <c r="I1277" t="s" s="2">
        <v>1388</v>
      </c>
      <c r="J1277" t="s" s="2">
        <v>20</v>
      </c>
      <c r="K1277" t="s" s="2">
        <v>20</v>
      </c>
      <c r="L1277" t="s" s="2">
        <v>20</v>
      </c>
      <c r="M1277" t="s" s="2">
        <v>20</v>
      </c>
      <c r="N1277" t="s" s="2">
        <v>20</v>
      </c>
      <c r="O1277" t="s" s="2">
        <v>20</v>
      </c>
      <c r="P1277" t="s" s="2">
        <v>20</v>
      </c>
      <c r="Q1277" t="s" s="2">
        <v>20</v>
      </c>
      <c r="R1277" t="s" s="2">
        <v>20</v>
      </c>
      <c r="S1277" t="s" s="2">
        <v>20</v>
      </c>
      <c r="T1277" t="s" s="2">
        <v>20</v>
      </c>
      <c r="U1277" t="s" s="2">
        <v>20</v>
      </c>
      <c r="V1277" t="s" s="2">
        <v>20</v>
      </c>
      <c r="W1277" t="s" s="2">
        <v>20</v>
      </c>
      <c r="X1277" t="s" s="2">
        <v>20</v>
      </c>
      <c r="Y1277" t="s" s="2">
        <v>20</v>
      </c>
      <c r="Z1277" t="s" s="2">
        <v>20</v>
      </c>
    </row>
    <row r="1278">
      <c r="A1278" t="s" s="6">
        <v>2687</v>
      </c>
      <c r="B1278" t="s" s="6">
        <v>2688</v>
      </c>
      <c r="C1278" t="s" s="6">
        <v>20</v>
      </c>
      <c r="D1278" t="s" s="6">
        <v>23</v>
      </c>
      <c r="E1278" t="s" s="6">
        <v>20</v>
      </c>
      <c r="F1278" t="s" s="6">
        <v>20</v>
      </c>
      <c r="G1278" t="s" s="6">
        <v>20</v>
      </c>
      <c r="H1278" t="s" s="6">
        <v>20</v>
      </c>
      <c r="I1278" t="s" s="6">
        <v>1388</v>
      </c>
      <c r="J1278" t="s" s="6">
        <v>20</v>
      </c>
      <c r="K1278" t="s" s="6">
        <v>20</v>
      </c>
      <c r="L1278" t="s" s="6">
        <v>20</v>
      </c>
      <c r="M1278" t="s" s="6">
        <v>20</v>
      </c>
      <c r="N1278" t="s" s="6">
        <v>20</v>
      </c>
      <c r="O1278" t="s" s="6">
        <v>20</v>
      </c>
      <c r="P1278" t="s" s="6">
        <v>20</v>
      </c>
      <c r="Q1278" t="s" s="6">
        <v>20</v>
      </c>
      <c r="R1278" t="s" s="6">
        <v>20</v>
      </c>
      <c r="S1278" t="s" s="6">
        <v>20</v>
      </c>
      <c r="T1278" t="s" s="6">
        <v>20</v>
      </c>
      <c r="U1278" t="s" s="6">
        <v>20</v>
      </c>
      <c r="V1278" t="s" s="6">
        <v>20</v>
      </c>
      <c r="W1278" t="s" s="6">
        <v>20</v>
      </c>
      <c r="X1278" t="s" s="6">
        <v>20</v>
      </c>
      <c r="Y1278" t="s" s="6">
        <v>20</v>
      </c>
      <c r="Z1278" t="s" s="6">
        <v>20</v>
      </c>
    </row>
    <row r="1279">
      <c r="A1279" t="s" s="2">
        <v>2689</v>
      </c>
      <c r="B1279" t="s" s="2">
        <v>2690</v>
      </c>
      <c r="C1279" t="s" s="2">
        <v>20</v>
      </c>
      <c r="D1279" t="s" s="2">
        <v>23</v>
      </c>
      <c r="E1279" t="s" s="2">
        <v>20</v>
      </c>
      <c r="F1279" t="s" s="2">
        <v>20</v>
      </c>
      <c r="G1279" t="s" s="2">
        <v>20</v>
      </c>
      <c r="H1279" t="s" s="2">
        <v>20</v>
      </c>
      <c r="I1279" t="s" s="2">
        <v>1388</v>
      </c>
      <c r="J1279" t="s" s="2">
        <v>20</v>
      </c>
      <c r="K1279" t="s" s="2">
        <v>20</v>
      </c>
      <c r="L1279" t="s" s="2">
        <v>20</v>
      </c>
      <c r="M1279" t="s" s="2">
        <v>20</v>
      </c>
      <c r="N1279" t="s" s="2">
        <v>20</v>
      </c>
      <c r="O1279" t="s" s="2">
        <v>20</v>
      </c>
      <c r="P1279" t="s" s="2">
        <v>20</v>
      </c>
      <c r="Q1279" t="s" s="2">
        <v>20</v>
      </c>
      <c r="R1279" t="s" s="2">
        <v>20</v>
      </c>
      <c r="S1279" t="s" s="2">
        <v>20</v>
      </c>
      <c r="T1279" t="s" s="2">
        <v>20</v>
      </c>
      <c r="U1279" t="s" s="2">
        <v>20</v>
      </c>
      <c r="V1279" t="s" s="2">
        <v>20</v>
      </c>
      <c r="W1279" t="s" s="2">
        <v>20</v>
      </c>
      <c r="X1279" t="s" s="2">
        <v>20</v>
      </c>
      <c r="Y1279" t="s" s="2">
        <v>20</v>
      </c>
      <c r="Z1279" t="s" s="2">
        <v>20</v>
      </c>
    </row>
    <row r="1280">
      <c r="A1280" t="s" s="6">
        <v>2691</v>
      </c>
      <c r="B1280" t="s" s="6">
        <v>2692</v>
      </c>
      <c r="C1280" t="s" s="6">
        <v>20</v>
      </c>
      <c r="D1280" t="s" s="6">
        <v>23</v>
      </c>
      <c r="E1280" t="s" s="6">
        <v>20</v>
      </c>
      <c r="F1280" t="s" s="6">
        <v>20</v>
      </c>
      <c r="G1280" t="s" s="6">
        <v>20</v>
      </c>
      <c r="H1280" t="s" s="6">
        <v>20</v>
      </c>
      <c r="I1280" t="s" s="6">
        <v>1388</v>
      </c>
      <c r="J1280" t="s" s="6">
        <v>20</v>
      </c>
      <c r="K1280" t="s" s="6">
        <v>20</v>
      </c>
      <c r="L1280" t="s" s="6">
        <v>20</v>
      </c>
      <c r="M1280" t="s" s="6">
        <v>20</v>
      </c>
      <c r="N1280" t="s" s="6">
        <v>20</v>
      </c>
      <c r="O1280" t="s" s="6">
        <v>20</v>
      </c>
      <c r="P1280" t="s" s="6">
        <v>20</v>
      </c>
      <c r="Q1280" t="s" s="6">
        <v>20</v>
      </c>
      <c r="R1280" t="s" s="6">
        <v>20</v>
      </c>
      <c r="S1280" t="s" s="6">
        <v>20</v>
      </c>
      <c r="T1280" t="s" s="6">
        <v>20</v>
      </c>
      <c r="U1280" t="s" s="6">
        <v>20</v>
      </c>
      <c r="V1280" t="s" s="6">
        <v>20</v>
      </c>
      <c r="W1280" t="s" s="6">
        <v>20</v>
      </c>
      <c r="X1280" t="s" s="6">
        <v>20</v>
      </c>
      <c r="Y1280" t="s" s="6">
        <v>20</v>
      </c>
      <c r="Z1280" t="s" s="6">
        <v>20</v>
      </c>
    </row>
    <row r="1281">
      <c r="A1281" t="s" s="2">
        <v>2693</v>
      </c>
      <c r="B1281" t="s" s="2">
        <v>2694</v>
      </c>
      <c r="C1281" t="s" s="2">
        <v>20</v>
      </c>
      <c r="D1281" t="s" s="2">
        <v>23</v>
      </c>
      <c r="E1281" t="s" s="2">
        <v>20</v>
      </c>
      <c r="F1281" t="s" s="2">
        <v>20</v>
      </c>
      <c r="G1281" t="s" s="2">
        <v>20</v>
      </c>
    </row>
    <row r="1282">
      <c r="A1282" t="s" s="6">
        <v>2695</v>
      </c>
      <c r="B1282" t="s" s="6">
        <v>2696</v>
      </c>
      <c r="C1282" t="s" s="6">
        <v>20</v>
      </c>
      <c r="D1282" t="s" s="6">
        <v>23</v>
      </c>
      <c r="E1282" t="s" s="6">
        <v>20</v>
      </c>
      <c r="F1282" t="s" s="6">
        <v>20</v>
      </c>
      <c r="G1282" t="s" s="6">
        <v>20</v>
      </c>
    </row>
    <row r="1283">
      <c r="A1283" t="s" s="2">
        <v>2697</v>
      </c>
      <c r="B1283" t="s" s="2">
        <v>2698</v>
      </c>
      <c r="C1283" t="s" s="2">
        <v>20</v>
      </c>
      <c r="D1283" t="s" s="2">
        <v>23</v>
      </c>
      <c r="E1283" t="s" s="2">
        <v>20</v>
      </c>
      <c r="F1283" t="s" s="2">
        <v>20</v>
      </c>
      <c r="G1283" t="s" s="2">
        <v>20</v>
      </c>
    </row>
    <row r="1284">
      <c r="A1284" t="s" s="6">
        <v>2699</v>
      </c>
      <c r="B1284" t="s" s="6">
        <v>2700</v>
      </c>
      <c r="C1284" t="s" s="6">
        <v>20</v>
      </c>
      <c r="D1284" t="s" s="6">
        <v>23</v>
      </c>
      <c r="E1284" t="s" s="6">
        <v>20</v>
      </c>
      <c r="F1284" t="s" s="6">
        <v>20</v>
      </c>
      <c r="G1284" t="s" s="6">
        <v>20</v>
      </c>
      <c r="H1284" t="s" s="6">
        <v>20</v>
      </c>
      <c r="I1284" t="s" s="6">
        <v>20</v>
      </c>
      <c r="J1284" t="s" s="6">
        <v>20</v>
      </c>
      <c r="K1284" t="s" s="6">
        <v>20</v>
      </c>
      <c r="L1284" t="s" s="6">
        <v>20</v>
      </c>
      <c r="M1284" t="s" s="6">
        <v>20</v>
      </c>
      <c r="N1284" t="s" s="6">
        <v>20</v>
      </c>
      <c r="O1284" t="s" s="6">
        <v>20</v>
      </c>
      <c r="P1284" t="s" s="6">
        <v>20</v>
      </c>
      <c r="Q1284" t="s" s="6">
        <v>20</v>
      </c>
      <c r="R1284" t="s" s="6">
        <v>20</v>
      </c>
      <c r="S1284" t="s" s="6">
        <v>20</v>
      </c>
      <c r="T1284" t="s" s="6">
        <v>20</v>
      </c>
      <c r="U1284" t="s" s="6">
        <v>20</v>
      </c>
      <c r="V1284" t="s" s="6">
        <v>20</v>
      </c>
      <c r="W1284" t="s" s="6">
        <v>20</v>
      </c>
      <c r="X1284" t="s" s="6">
        <v>20</v>
      </c>
      <c r="Y1284" t="s" s="6">
        <v>20</v>
      </c>
      <c r="Z1284" t="s" s="6">
        <v>20</v>
      </c>
    </row>
    <row r="1285">
      <c r="A1285" t="s" s="2">
        <v>2701</v>
      </c>
      <c r="B1285" t="s" s="2">
        <v>2702</v>
      </c>
      <c r="C1285" t="s" s="2">
        <v>20</v>
      </c>
      <c r="D1285" t="s" s="2">
        <v>23</v>
      </c>
      <c r="E1285" t="s" s="2">
        <v>20</v>
      </c>
      <c r="F1285" t="s" s="2">
        <v>20</v>
      </c>
      <c r="G1285" t="s" s="2">
        <v>20</v>
      </c>
      <c r="H1285" t="s" s="2">
        <v>20</v>
      </c>
      <c r="I1285" t="s" s="2">
        <v>20</v>
      </c>
      <c r="J1285" t="s" s="2">
        <v>20</v>
      </c>
      <c r="K1285" t="s" s="2">
        <v>20</v>
      </c>
      <c r="L1285" t="s" s="2">
        <v>20</v>
      </c>
      <c r="M1285" t="s" s="2">
        <v>20</v>
      </c>
      <c r="N1285" t="s" s="2">
        <v>20</v>
      </c>
      <c r="O1285" t="s" s="2">
        <v>20</v>
      </c>
      <c r="P1285" t="s" s="2">
        <v>20</v>
      </c>
      <c r="Q1285" t="s" s="2">
        <v>20</v>
      </c>
      <c r="R1285" t="s" s="2">
        <v>20</v>
      </c>
      <c r="S1285" t="s" s="2">
        <v>20</v>
      </c>
      <c r="T1285" t="s" s="2">
        <v>20</v>
      </c>
      <c r="U1285" t="s" s="2">
        <v>20</v>
      </c>
      <c r="V1285" t="s" s="2">
        <v>20</v>
      </c>
      <c r="W1285" t="s" s="2">
        <v>20</v>
      </c>
      <c r="X1285" t="s" s="2">
        <v>20</v>
      </c>
      <c r="Y1285" t="s" s="2">
        <v>20</v>
      </c>
      <c r="Z1285" t="s" s="2">
        <v>20</v>
      </c>
    </row>
    <row r="1286">
      <c r="A1286" t="s" s="6">
        <v>2703</v>
      </c>
      <c r="B1286" t="s" s="6">
        <v>2704</v>
      </c>
      <c r="C1286" t="s" s="6">
        <v>20</v>
      </c>
      <c r="D1286" t="s" s="6">
        <v>23</v>
      </c>
      <c r="E1286" t="s" s="6">
        <v>20</v>
      </c>
      <c r="F1286" t="s" s="6">
        <v>20</v>
      </c>
      <c r="G1286" t="s" s="6">
        <v>20</v>
      </c>
      <c r="H1286" t="s" s="6">
        <v>26</v>
      </c>
      <c r="I1286" t="s" s="6">
        <v>41</v>
      </c>
      <c r="J1286" t="s" s="6">
        <v>20</v>
      </c>
      <c r="K1286" t="s" s="6">
        <v>20</v>
      </c>
      <c r="L1286" t="s" s="6">
        <v>20</v>
      </c>
      <c r="M1286" t="s" s="6">
        <v>20</v>
      </c>
      <c r="N1286" t="s" s="6">
        <v>20</v>
      </c>
      <c r="O1286" t="s" s="6">
        <v>20</v>
      </c>
      <c r="P1286" t="s" s="6">
        <v>20</v>
      </c>
      <c r="Q1286" t="s" s="6">
        <v>20</v>
      </c>
      <c r="R1286" t="s" s="6">
        <v>20</v>
      </c>
      <c r="S1286" t="s" s="6">
        <v>20</v>
      </c>
      <c r="T1286" t="s" s="6">
        <v>20</v>
      </c>
      <c r="U1286" t="s" s="6">
        <v>20</v>
      </c>
      <c r="V1286" t="s" s="6">
        <v>1986</v>
      </c>
      <c r="W1286" t="s" s="6">
        <v>20</v>
      </c>
      <c r="X1286" t="s" s="6">
        <v>20</v>
      </c>
      <c r="Y1286" t="s" s="6">
        <v>20</v>
      </c>
      <c r="Z1286" t="s" s="6">
        <v>20</v>
      </c>
    </row>
    <row r="1287">
      <c r="A1287" t="s" s="2">
        <v>2705</v>
      </c>
      <c r="B1287" t="s" s="2">
        <v>2706</v>
      </c>
      <c r="C1287" t="s" s="2">
        <v>20</v>
      </c>
      <c r="D1287" t="s" s="2">
        <v>23</v>
      </c>
      <c r="E1287" t="s" s="2">
        <v>20</v>
      </c>
      <c r="F1287" t="s" s="2">
        <v>20</v>
      </c>
      <c r="G1287" t="s" s="2">
        <v>20</v>
      </c>
      <c r="H1287" t="s" s="2">
        <v>20</v>
      </c>
      <c r="I1287" t="s" s="2">
        <v>20</v>
      </c>
      <c r="J1287" t="s" s="2">
        <v>20</v>
      </c>
      <c r="K1287" t="s" s="2">
        <v>20</v>
      </c>
      <c r="L1287" t="s" s="2">
        <v>20</v>
      </c>
      <c r="M1287" t="s" s="2">
        <v>20</v>
      </c>
      <c r="N1287" t="s" s="2">
        <v>20</v>
      </c>
      <c r="O1287" t="s" s="2">
        <v>20</v>
      </c>
      <c r="P1287" t="s" s="2">
        <v>20</v>
      </c>
      <c r="Q1287" t="s" s="2">
        <v>20</v>
      </c>
      <c r="R1287" t="s" s="2">
        <v>20</v>
      </c>
      <c r="S1287" t="s" s="2">
        <v>20</v>
      </c>
      <c r="T1287" t="s" s="2">
        <v>20</v>
      </c>
      <c r="U1287" t="s" s="2">
        <v>20</v>
      </c>
      <c r="V1287" t="s" s="2">
        <v>20</v>
      </c>
      <c r="W1287" t="s" s="2">
        <v>20</v>
      </c>
      <c r="X1287" t="s" s="2">
        <v>20</v>
      </c>
      <c r="Y1287" t="s" s="2">
        <v>20</v>
      </c>
      <c r="Z1287" t="s" s="2">
        <v>20</v>
      </c>
    </row>
    <row r="1288">
      <c r="A1288" t="s" s="6">
        <v>2707</v>
      </c>
      <c r="B1288" t="s" s="6">
        <v>2708</v>
      </c>
      <c r="C1288" t="s" s="6">
        <v>20</v>
      </c>
      <c r="D1288" t="s" s="6">
        <v>23</v>
      </c>
      <c r="E1288" t="s" s="6">
        <v>20</v>
      </c>
      <c r="F1288" t="s" s="6">
        <v>20</v>
      </c>
      <c r="G1288" t="s" s="6">
        <v>20</v>
      </c>
      <c r="H1288" t="s" s="6">
        <v>20</v>
      </c>
      <c r="I1288" t="s" s="6">
        <v>1388</v>
      </c>
      <c r="J1288" t="s" s="6">
        <v>20</v>
      </c>
      <c r="K1288" t="s" s="6">
        <v>20</v>
      </c>
      <c r="L1288" t="s" s="6">
        <v>20</v>
      </c>
      <c r="M1288" t="s" s="6">
        <v>20</v>
      </c>
      <c r="N1288" t="s" s="6">
        <v>20</v>
      </c>
      <c r="O1288" t="s" s="6">
        <v>20</v>
      </c>
      <c r="P1288" t="s" s="6">
        <v>20</v>
      </c>
      <c r="Q1288" t="s" s="6">
        <v>20</v>
      </c>
      <c r="R1288" t="s" s="6">
        <v>20</v>
      </c>
      <c r="S1288" t="s" s="6">
        <v>20</v>
      </c>
      <c r="T1288" t="s" s="6">
        <v>20</v>
      </c>
      <c r="U1288" t="s" s="6">
        <v>20</v>
      </c>
      <c r="V1288" t="s" s="6">
        <v>20</v>
      </c>
      <c r="W1288" t="s" s="6">
        <v>20</v>
      </c>
      <c r="X1288" t="s" s="6">
        <v>20</v>
      </c>
      <c r="Y1288" t="s" s="6">
        <v>20</v>
      </c>
      <c r="Z1288" t="s" s="6">
        <v>20</v>
      </c>
    </row>
    <row r="1289">
      <c r="A1289" t="s" s="2">
        <v>2709</v>
      </c>
      <c r="B1289" t="s" s="2">
        <v>2710</v>
      </c>
      <c r="C1289" t="s" s="2">
        <v>20</v>
      </c>
      <c r="D1289" t="s" s="2">
        <v>23</v>
      </c>
      <c r="E1289" t="s" s="2">
        <v>20</v>
      </c>
      <c r="F1289" t="s" s="2">
        <v>20</v>
      </c>
      <c r="G1289" t="s" s="2">
        <v>20</v>
      </c>
      <c r="H1289" t="s" s="2">
        <v>20</v>
      </c>
      <c r="I1289" t="s" s="2">
        <v>59</v>
      </c>
      <c r="J1289" t="s" s="2">
        <v>20</v>
      </c>
      <c r="K1289" t="s" s="2">
        <v>20</v>
      </c>
      <c r="L1289" t="s" s="2">
        <v>20</v>
      </c>
      <c r="M1289" t="s" s="2">
        <v>20</v>
      </c>
      <c r="N1289" t="s" s="2">
        <v>1949</v>
      </c>
      <c r="O1289" t="s" s="2">
        <v>20</v>
      </c>
      <c r="P1289" t="s" s="2">
        <v>20</v>
      </c>
      <c r="Q1289" t="s" s="2">
        <v>20</v>
      </c>
      <c r="R1289" t="s" s="2">
        <v>20</v>
      </c>
      <c r="S1289" t="s" s="2">
        <v>20</v>
      </c>
      <c r="T1289" t="s" s="2">
        <v>20</v>
      </c>
      <c r="U1289" t="s" s="2">
        <v>20</v>
      </c>
      <c r="V1289" t="s" s="2">
        <v>1957</v>
      </c>
      <c r="W1289" t="s" s="2">
        <v>20</v>
      </c>
      <c r="X1289" t="s" s="2">
        <v>20</v>
      </c>
      <c r="Y1289" t="s" s="2">
        <v>20</v>
      </c>
      <c r="Z1289" t="s" s="2">
        <v>20</v>
      </c>
    </row>
    <row r="1290">
      <c r="A1290" t="s" s="6">
        <v>2711</v>
      </c>
      <c r="B1290" t="s" s="6">
        <v>2712</v>
      </c>
      <c r="C1290" t="s" s="6">
        <v>20</v>
      </c>
      <c r="D1290" t="s" s="6">
        <v>23</v>
      </c>
      <c r="E1290" t="s" s="6">
        <v>20</v>
      </c>
      <c r="F1290" t="s" s="6">
        <v>20</v>
      </c>
      <c r="G1290" t="s" s="6">
        <v>20</v>
      </c>
      <c r="H1290" t="s" s="6">
        <v>26</v>
      </c>
      <c r="I1290" t="s" s="6">
        <v>59</v>
      </c>
      <c r="J1290" t="s" s="6">
        <v>20</v>
      </c>
      <c r="K1290" t="s" s="6">
        <v>20</v>
      </c>
      <c r="L1290" t="s" s="6">
        <v>20</v>
      </c>
      <c r="M1290" t="s" s="6">
        <v>20</v>
      </c>
      <c r="N1290" t="s" s="6">
        <v>20</v>
      </c>
      <c r="O1290" t="s" s="6">
        <v>20</v>
      </c>
      <c r="P1290" t="s" s="6">
        <v>20</v>
      </c>
      <c r="Q1290" t="s" s="6">
        <v>20</v>
      </c>
      <c r="R1290" t="s" s="6">
        <v>20</v>
      </c>
      <c r="S1290" t="s" s="6">
        <v>20</v>
      </c>
      <c r="T1290" t="s" s="6">
        <v>20</v>
      </c>
      <c r="U1290" t="s" s="6">
        <v>20</v>
      </c>
      <c r="V1290" t="s" s="6">
        <v>1957</v>
      </c>
      <c r="W1290" t="s" s="6">
        <v>20</v>
      </c>
      <c r="X1290" t="s" s="6">
        <v>20</v>
      </c>
      <c r="Y1290" t="s" s="6">
        <v>20</v>
      </c>
      <c r="Z1290" t="s" s="6">
        <v>20</v>
      </c>
    </row>
    <row r="1291">
      <c r="A1291" t="s" s="2">
        <v>2713</v>
      </c>
      <c r="B1291" t="s" s="2">
        <v>2714</v>
      </c>
      <c r="C1291" t="s" s="2">
        <v>20</v>
      </c>
      <c r="D1291" t="s" s="2">
        <v>23</v>
      </c>
      <c r="E1291" t="s" s="2">
        <v>2715</v>
      </c>
      <c r="F1291" t="s" s="2">
        <v>20</v>
      </c>
      <c r="G1291" t="s" s="2">
        <v>20</v>
      </c>
      <c r="H1291" t="s" s="2">
        <v>26</v>
      </c>
      <c r="I1291" t="s" s="2">
        <v>59</v>
      </c>
      <c r="J1291" t="s" s="2">
        <v>20</v>
      </c>
      <c r="K1291" t="s" s="2">
        <v>20</v>
      </c>
      <c r="L1291" t="s" s="2">
        <v>20</v>
      </c>
      <c r="M1291" t="s" s="2">
        <v>20</v>
      </c>
      <c r="N1291" t="s" s="2">
        <v>20</v>
      </c>
      <c r="O1291" t="s" s="2">
        <v>20</v>
      </c>
      <c r="P1291" t="s" s="2">
        <v>20</v>
      </c>
      <c r="Q1291" t="s" s="2">
        <v>20</v>
      </c>
      <c r="R1291" t="s" s="2">
        <v>20</v>
      </c>
      <c r="S1291" t="s" s="2">
        <v>20</v>
      </c>
      <c r="T1291" t="s" s="2">
        <v>20</v>
      </c>
      <c r="U1291" t="s" s="2">
        <v>20</v>
      </c>
      <c r="V1291" t="s" s="2">
        <v>1957</v>
      </c>
      <c r="W1291" t="s" s="2">
        <v>20</v>
      </c>
      <c r="X1291" t="s" s="2">
        <v>20</v>
      </c>
      <c r="Y1291" t="s" s="2">
        <v>20</v>
      </c>
      <c r="Z1291" t="s" s="2">
        <v>20</v>
      </c>
    </row>
    <row r="1292">
      <c r="A1292" t="s" s="6">
        <v>2716</v>
      </c>
      <c r="B1292" t="s" s="6">
        <v>2717</v>
      </c>
      <c r="C1292" t="s" s="6">
        <v>20</v>
      </c>
      <c r="D1292" t="s" s="6">
        <v>23</v>
      </c>
      <c r="E1292" t="s" s="6">
        <v>20</v>
      </c>
      <c r="F1292" t="s" s="6">
        <v>20</v>
      </c>
      <c r="G1292" t="s" s="6">
        <v>20</v>
      </c>
      <c r="H1292" t="s" s="6">
        <v>20</v>
      </c>
      <c r="I1292" t="s" s="6">
        <v>99</v>
      </c>
      <c r="J1292" t="s" s="6">
        <v>20</v>
      </c>
      <c r="K1292" t="s" s="6">
        <v>20</v>
      </c>
      <c r="L1292" t="s" s="6">
        <v>20</v>
      </c>
      <c r="M1292" t="s" s="6">
        <v>20</v>
      </c>
      <c r="N1292" t="s" s="6">
        <v>1949</v>
      </c>
      <c r="O1292" t="s" s="6">
        <v>20</v>
      </c>
      <c r="P1292" t="s" s="6">
        <v>20</v>
      </c>
      <c r="Q1292" t="s" s="6">
        <v>20</v>
      </c>
      <c r="R1292" t="s" s="6">
        <v>20</v>
      </c>
      <c r="S1292" t="s" s="6">
        <v>20</v>
      </c>
      <c r="T1292" t="s" s="6">
        <v>20</v>
      </c>
      <c r="U1292" t="s" s="6">
        <v>20</v>
      </c>
      <c r="V1292" t="s" s="6">
        <v>1957</v>
      </c>
      <c r="W1292" t="s" s="6">
        <v>20</v>
      </c>
      <c r="X1292" t="s" s="6">
        <v>20</v>
      </c>
      <c r="Y1292" t="s" s="6">
        <v>20</v>
      </c>
      <c r="Z1292" t="s" s="6">
        <v>20</v>
      </c>
    </row>
    <row r="1293">
      <c r="A1293" t="s" s="2">
        <v>2718</v>
      </c>
      <c r="B1293" t="s" s="2">
        <v>2719</v>
      </c>
      <c r="C1293" t="s" s="2">
        <v>20</v>
      </c>
      <c r="D1293" t="s" s="2">
        <v>23</v>
      </c>
      <c r="E1293" t="s" s="2">
        <v>2720</v>
      </c>
      <c r="F1293" t="s" s="2">
        <v>20</v>
      </c>
      <c r="G1293" t="s" s="2">
        <v>20</v>
      </c>
      <c r="H1293" t="s" s="2">
        <v>26</v>
      </c>
      <c r="I1293" t="s" s="2">
        <v>99</v>
      </c>
      <c r="J1293" t="s" s="2">
        <v>20</v>
      </c>
      <c r="K1293" t="s" s="2">
        <v>20</v>
      </c>
      <c r="L1293" t="s" s="2">
        <v>20</v>
      </c>
      <c r="M1293" t="s" s="2">
        <v>20</v>
      </c>
      <c r="N1293" t="s" s="2">
        <v>20</v>
      </c>
      <c r="O1293" t="s" s="2">
        <v>20</v>
      </c>
      <c r="P1293" t="s" s="2">
        <v>20</v>
      </c>
      <c r="Q1293" t="s" s="2">
        <v>20</v>
      </c>
      <c r="R1293" t="s" s="2">
        <v>20</v>
      </c>
      <c r="S1293" t="s" s="2">
        <v>20</v>
      </c>
      <c r="T1293" t="s" s="2">
        <v>20</v>
      </c>
      <c r="U1293" t="s" s="2">
        <v>20</v>
      </c>
      <c r="V1293" t="s" s="2">
        <v>1957</v>
      </c>
      <c r="W1293" t="s" s="2">
        <v>20</v>
      </c>
      <c r="X1293" t="s" s="2">
        <v>20</v>
      </c>
      <c r="Y1293" t="s" s="2">
        <v>20</v>
      </c>
      <c r="Z1293" t="s" s="2">
        <v>20</v>
      </c>
    </row>
    <row r="1294">
      <c r="A1294" t="s" s="6">
        <v>2721</v>
      </c>
      <c r="B1294" t="s" s="6">
        <v>2722</v>
      </c>
      <c r="C1294" t="s" s="6">
        <v>20</v>
      </c>
      <c r="D1294" t="s" s="6">
        <v>23</v>
      </c>
      <c r="E1294" t="s" s="6">
        <v>20</v>
      </c>
      <c r="F1294" t="s" s="6">
        <v>20</v>
      </c>
      <c r="G1294" t="s" s="6">
        <v>20</v>
      </c>
      <c r="H1294" t="s" s="6">
        <v>26</v>
      </c>
      <c r="I1294" t="s" s="6">
        <v>99</v>
      </c>
      <c r="J1294" t="s" s="6">
        <v>20</v>
      </c>
      <c r="K1294" t="s" s="6">
        <v>20</v>
      </c>
      <c r="L1294" t="s" s="6">
        <v>20</v>
      </c>
      <c r="M1294" t="s" s="6">
        <v>20</v>
      </c>
      <c r="N1294" t="s" s="6">
        <v>1949</v>
      </c>
      <c r="O1294" t="s" s="6">
        <v>20</v>
      </c>
      <c r="P1294" t="s" s="6">
        <v>20</v>
      </c>
      <c r="Q1294" t="s" s="6">
        <v>20</v>
      </c>
      <c r="R1294" t="s" s="6">
        <v>20</v>
      </c>
      <c r="S1294" t="s" s="6">
        <v>20</v>
      </c>
      <c r="T1294" t="s" s="6">
        <v>20</v>
      </c>
      <c r="U1294" t="s" s="6">
        <v>20</v>
      </c>
      <c r="V1294" t="s" s="6">
        <v>1957</v>
      </c>
      <c r="W1294" t="s" s="6">
        <v>20</v>
      </c>
      <c r="X1294" t="s" s="6">
        <v>20</v>
      </c>
      <c r="Y1294" t="s" s="6">
        <v>20</v>
      </c>
      <c r="Z1294" t="s" s="6">
        <v>20</v>
      </c>
    </row>
    <row r="1295">
      <c r="A1295" t="s" s="2">
        <v>2723</v>
      </c>
      <c r="B1295" t="s" s="2">
        <v>2724</v>
      </c>
      <c r="C1295" t="s" s="2">
        <v>20</v>
      </c>
      <c r="D1295" t="s" s="2">
        <v>23</v>
      </c>
      <c r="E1295" t="s" s="2">
        <v>20</v>
      </c>
      <c r="F1295" t="s" s="2">
        <v>20</v>
      </c>
      <c r="G1295" t="s" s="2">
        <v>20</v>
      </c>
      <c r="H1295" t="s" s="2">
        <v>20</v>
      </c>
      <c r="I1295" t="s" s="2">
        <v>1388</v>
      </c>
      <c r="J1295" t="s" s="2">
        <v>20</v>
      </c>
      <c r="K1295" t="s" s="2">
        <v>20</v>
      </c>
      <c r="L1295" t="s" s="2">
        <v>20</v>
      </c>
      <c r="M1295" t="s" s="2">
        <v>20</v>
      </c>
      <c r="N1295" t="s" s="2">
        <v>20</v>
      </c>
      <c r="O1295" t="s" s="2">
        <v>20</v>
      </c>
      <c r="P1295" t="s" s="2">
        <v>20</v>
      </c>
      <c r="Q1295" t="s" s="2">
        <v>20</v>
      </c>
      <c r="R1295" t="s" s="2">
        <v>20</v>
      </c>
      <c r="S1295" t="s" s="2">
        <v>20</v>
      </c>
      <c r="T1295" t="s" s="2">
        <v>20</v>
      </c>
      <c r="U1295" t="s" s="2">
        <v>20</v>
      </c>
      <c r="V1295" t="s" s="2">
        <v>20</v>
      </c>
      <c r="W1295" t="s" s="2">
        <v>20</v>
      </c>
      <c r="X1295" t="s" s="2">
        <v>20</v>
      </c>
      <c r="Y1295" t="s" s="2">
        <v>20</v>
      </c>
      <c r="Z1295" t="s" s="2">
        <v>20</v>
      </c>
    </row>
    <row r="1296">
      <c r="A1296" t="s" s="6">
        <v>2725</v>
      </c>
      <c r="B1296" t="s" s="6">
        <v>2726</v>
      </c>
      <c r="C1296" t="s" s="6">
        <v>20</v>
      </c>
      <c r="D1296" t="s" s="6">
        <v>23</v>
      </c>
      <c r="E1296" t="s" s="6">
        <v>20</v>
      </c>
      <c r="F1296" t="s" s="6">
        <v>20</v>
      </c>
      <c r="G1296" t="s" s="6">
        <v>20</v>
      </c>
      <c r="H1296" t="s" s="6">
        <v>26</v>
      </c>
      <c r="I1296" t="s" s="6">
        <v>334</v>
      </c>
      <c r="J1296" t="s" s="6">
        <v>20</v>
      </c>
      <c r="K1296" t="s" s="6">
        <v>20</v>
      </c>
      <c r="L1296" t="s" s="6">
        <v>20</v>
      </c>
      <c r="M1296" t="s" s="6">
        <v>20</v>
      </c>
      <c r="N1296" t="s" s="6">
        <v>944</v>
      </c>
      <c r="O1296" t="s" s="6">
        <v>20</v>
      </c>
      <c r="P1296" t="s" s="6">
        <v>20</v>
      </c>
      <c r="Q1296" t="s" s="6">
        <v>20</v>
      </c>
      <c r="R1296" t="s" s="6">
        <v>20</v>
      </c>
      <c r="S1296" t="s" s="6">
        <v>20</v>
      </c>
      <c r="T1296" t="s" s="6">
        <v>20</v>
      </c>
      <c r="U1296" t="s" s="6">
        <v>20</v>
      </c>
      <c r="V1296" t="s" s="6">
        <v>1957</v>
      </c>
      <c r="W1296" t="s" s="6">
        <v>20</v>
      </c>
      <c r="X1296" t="s" s="6">
        <v>20</v>
      </c>
      <c r="Y1296" t="s" s="6">
        <v>20</v>
      </c>
      <c r="Z1296" t="s" s="6">
        <v>20</v>
      </c>
    </row>
    <row r="1297">
      <c r="A1297" t="s" s="2">
        <v>2727</v>
      </c>
      <c r="B1297" t="s" s="2">
        <v>2728</v>
      </c>
      <c r="C1297" t="s" s="2">
        <v>20</v>
      </c>
      <c r="D1297" t="s" s="2">
        <v>23</v>
      </c>
      <c r="E1297" t="s" s="2">
        <v>20</v>
      </c>
      <c r="F1297" t="s" s="2">
        <v>20</v>
      </c>
      <c r="G1297" t="s" s="2">
        <v>20</v>
      </c>
      <c r="H1297" t="s" s="2">
        <v>1856</v>
      </c>
      <c r="I1297" t="s" s="2">
        <v>334</v>
      </c>
      <c r="J1297" t="s" s="2">
        <v>20</v>
      </c>
      <c r="K1297" t="s" s="2">
        <v>20</v>
      </c>
      <c r="L1297" t="s" s="2">
        <v>20</v>
      </c>
      <c r="M1297" t="s" s="2">
        <v>20</v>
      </c>
      <c r="N1297" t="s" s="2">
        <v>20</v>
      </c>
      <c r="O1297" t="s" s="2">
        <v>20</v>
      </c>
      <c r="P1297" t="s" s="2">
        <v>20</v>
      </c>
      <c r="Q1297" t="s" s="2">
        <v>20</v>
      </c>
      <c r="R1297" t="s" s="2">
        <v>20</v>
      </c>
      <c r="S1297" t="s" s="2">
        <v>20</v>
      </c>
      <c r="T1297" t="s" s="2">
        <v>20</v>
      </c>
      <c r="U1297" t="s" s="2">
        <v>20</v>
      </c>
      <c r="V1297" t="s" s="2">
        <v>1957</v>
      </c>
      <c r="W1297" t="s" s="2">
        <v>20</v>
      </c>
      <c r="X1297" t="s" s="2">
        <v>20</v>
      </c>
      <c r="Y1297" t="s" s="2">
        <v>20</v>
      </c>
      <c r="Z1297" t="s" s="2">
        <v>20</v>
      </c>
    </row>
    <row r="1298">
      <c r="A1298" t="s" s="6">
        <v>2729</v>
      </c>
      <c r="B1298" t="s" s="6">
        <v>2730</v>
      </c>
      <c r="C1298" t="s" s="6">
        <v>20</v>
      </c>
      <c r="D1298" t="s" s="6">
        <v>23</v>
      </c>
      <c r="E1298" t="s" s="6">
        <v>20</v>
      </c>
      <c r="F1298" t="s" s="6">
        <v>20</v>
      </c>
      <c r="G1298" t="s" s="6">
        <v>20</v>
      </c>
      <c r="H1298" t="s" s="6">
        <v>20</v>
      </c>
      <c r="I1298" t="s" s="6">
        <v>1388</v>
      </c>
      <c r="J1298" t="s" s="6">
        <v>20</v>
      </c>
      <c r="K1298" t="s" s="6">
        <v>20</v>
      </c>
      <c r="L1298" t="s" s="6">
        <v>20</v>
      </c>
      <c r="M1298" t="s" s="6">
        <v>20</v>
      </c>
      <c r="N1298" t="s" s="6">
        <v>20</v>
      </c>
      <c r="O1298" t="s" s="6">
        <v>20</v>
      </c>
      <c r="P1298" t="s" s="6">
        <v>20</v>
      </c>
      <c r="Q1298" t="s" s="6">
        <v>20</v>
      </c>
      <c r="R1298" t="s" s="6">
        <v>20</v>
      </c>
      <c r="S1298" t="s" s="6">
        <v>20</v>
      </c>
      <c r="T1298" t="s" s="6">
        <v>20</v>
      </c>
      <c r="U1298" t="s" s="6">
        <v>20</v>
      </c>
      <c r="V1298" t="s" s="6">
        <v>20</v>
      </c>
      <c r="W1298" t="s" s="6">
        <v>20</v>
      </c>
      <c r="X1298" t="s" s="6">
        <v>20</v>
      </c>
      <c r="Y1298" t="s" s="6">
        <v>20</v>
      </c>
      <c r="Z1298" t="s" s="6">
        <v>20</v>
      </c>
    </row>
    <row r="1299">
      <c r="A1299" t="s" s="2">
        <v>2731</v>
      </c>
      <c r="B1299" t="s" s="2">
        <v>2732</v>
      </c>
      <c r="C1299" t="s" s="2">
        <v>20</v>
      </c>
      <c r="D1299" t="s" s="2">
        <v>23</v>
      </c>
      <c r="E1299" t="s" s="2">
        <v>20</v>
      </c>
      <c r="F1299" t="s" s="2">
        <v>20</v>
      </c>
      <c r="G1299" t="s" s="2">
        <v>20</v>
      </c>
    </row>
    <row r="1300">
      <c r="A1300" t="s" s="6">
        <v>2733</v>
      </c>
      <c r="B1300" t="s" s="6">
        <v>2734</v>
      </c>
      <c r="C1300" t="s" s="6">
        <v>20</v>
      </c>
      <c r="D1300" t="s" s="6">
        <v>23</v>
      </c>
      <c r="E1300" t="s" s="6">
        <v>20</v>
      </c>
      <c r="F1300" t="s" s="6">
        <v>20</v>
      </c>
      <c r="G1300" t="s" s="6">
        <v>20</v>
      </c>
    </row>
    <row r="1301">
      <c r="A1301" t="s" s="2">
        <v>2735</v>
      </c>
      <c r="B1301" t="s" s="2">
        <v>2736</v>
      </c>
      <c r="C1301" t="s" s="2">
        <v>20</v>
      </c>
      <c r="D1301" t="s" s="2">
        <v>23</v>
      </c>
      <c r="E1301" t="s" s="2">
        <v>20</v>
      </c>
      <c r="F1301" t="s" s="2">
        <v>20</v>
      </c>
      <c r="G1301" t="s" s="2">
        <v>20</v>
      </c>
    </row>
    <row r="1302">
      <c r="A1302" t="s" s="6">
        <v>2737</v>
      </c>
      <c r="B1302" t="s" s="6">
        <v>2738</v>
      </c>
      <c r="C1302" t="s" s="6">
        <v>20</v>
      </c>
      <c r="D1302" t="s" s="6">
        <v>23</v>
      </c>
      <c r="E1302" t="s" s="6">
        <v>20</v>
      </c>
      <c r="F1302" t="s" s="6">
        <v>20</v>
      </c>
      <c r="G1302" t="s" s="6">
        <v>20</v>
      </c>
    </row>
    <row r="1303">
      <c r="A1303" t="s" s="2">
        <v>2739</v>
      </c>
      <c r="B1303" t="s" s="2">
        <v>2740</v>
      </c>
      <c r="C1303" t="s" s="2">
        <v>20</v>
      </c>
      <c r="D1303" t="s" s="2">
        <v>23</v>
      </c>
      <c r="E1303" t="s" s="2">
        <v>20</v>
      </c>
      <c r="F1303" t="s" s="2">
        <v>20</v>
      </c>
      <c r="G1303" t="s" s="2">
        <v>20</v>
      </c>
    </row>
    <row r="1304">
      <c r="A1304" t="s" s="6">
        <v>2741</v>
      </c>
      <c r="B1304" t="s" s="6">
        <v>2742</v>
      </c>
      <c r="C1304" t="s" s="6">
        <v>20</v>
      </c>
      <c r="D1304" t="s" s="6">
        <v>23</v>
      </c>
      <c r="E1304" t="s" s="6">
        <v>20</v>
      </c>
      <c r="F1304" t="s" s="6">
        <v>20</v>
      </c>
      <c r="G1304" t="s" s="6">
        <v>20</v>
      </c>
    </row>
    <row r="1305">
      <c r="A1305" t="s" s="2">
        <v>2743</v>
      </c>
      <c r="B1305" t="s" s="2">
        <v>2744</v>
      </c>
      <c r="C1305" t="s" s="2">
        <v>20</v>
      </c>
      <c r="D1305" t="s" s="2">
        <v>23</v>
      </c>
      <c r="E1305" t="s" s="2">
        <v>20</v>
      </c>
      <c r="F1305" t="s" s="2">
        <v>20</v>
      </c>
      <c r="G1305" t="s" s="2">
        <v>20</v>
      </c>
      <c r="H1305" t="s" s="2">
        <v>20</v>
      </c>
      <c r="I1305" t="s" s="2">
        <v>36</v>
      </c>
      <c r="J1305" t="s" s="2">
        <v>20</v>
      </c>
      <c r="K1305" t="s" s="2">
        <v>20</v>
      </c>
      <c r="L1305" t="s" s="2">
        <v>20</v>
      </c>
      <c r="M1305" t="s" s="2">
        <v>20</v>
      </c>
      <c r="N1305" t="s" s="2">
        <v>1949</v>
      </c>
      <c r="O1305" t="s" s="2">
        <v>20</v>
      </c>
      <c r="P1305" t="s" s="2">
        <v>20</v>
      </c>
      <c r="Q1305" t="s" s="2">
        <v>20</v>
      </c>
      <c r="R1305" t="s" s="2">
        <v>20</v>
      </c>
      <c r="S1305" t="s" s="2">
        <v>20</v>
      </c>
      <c r="T1305" t="s" s="2">
        <v>20</v>
      </c>
      <c r="U1305" t="s" s="2">
        <v>20</v>
      </c>
      <c r="V1305" t="s" s="2">
        <v>2003</v>
      </c>
      <c r="W1305" t="s" s="2">
        <v>20</v>
      </c>
      <c r="X1305" t="s" s="2">
        <v>20</v>
      </c>
      <c r="Y1305" t="s" s="2">
        <v>20</v>
      </c>
      <c r="Z1305" t="s" s="2">
        <v>20</v>
      </c>
    </row>
    <row r="1306">
      <c r="A1306" t="s" s="6">
        <v>2745</v>
      </c>
      <c r="B1306" t="s" s="6">
        <v>2746</v>
      </c>
      <c r="C1306" t="s" s="6">
        <v>20</v>
      </c>
      <c r="D1306" t="s" s="6">
        <v>23</v>
      </c>
      <c r="E1306" t="s" s="6">
        <v>20</v>
      </c>
      <c r="F1306" t="s" s="6">
        <v>20</v>
      </c>
      <c r="G1306" t="s" s="6">
        <v>20</v>
      </c>
      <c r="H1306" t="s" s="6">
        <v>26</v>
      </c>
      <c r="I1306" t="s" s="6">
        <v>36</v>
      </c>
      <c r="J1306" t="s" s="6">
        <v>20</v>
      </c>
      <c r="K1306" t="s" s="6">
        <v>20</v>
      </c>
      <c r="L1306" t="s" s="6">
        <v>20</v>
      </c>
      <c r="M1306" t="s" s="6">
        <v>20</v>
      </c>
      <c r="N1306" t="s" s="6">
        <v>20</v>
      </c>
      <c r="O1306" t="s" s="6">
        <v>20</v>
      </c>
      <c r="P1306" t="s" s="6">
        <v>20</v>
      </c>
      <c r="Q1306" t="s" s="6">
        <v>20</v>
      </c>
      <c r="R1306" t="s" s="6">
        <v>20</v>
      </c>
      <c r="S1306" t="s" s="6">
        <v>20</v>
      </c>
      <c r="T1306" t="s" s="6">
        <v>20</v>
      </c>
      <c r="U1306" t="s" s="6">
        <v>20</v>
      </c>
      <c r="V1306" t="s" s="6">
        <v>2003</v>
      </c>
      <c r="W1306" t="s" s="6">
        <v>20</v>
      </c>
      <c r="X1306" t="s" s="6">
        <v>20</v>
      </c>
      <c r="Y1306" t="s" s="6">
        <v>20</v>
      </c>
      <c r="Z1306" t="s" s="6">
        <v>20</v>
      </c>
    </row>
    <row r="1307">
      <c r="A1307" t="s" s="2">
        <v>2747</v>
      </c>
      <c r="B1307" t="s" s="2">
        <v>2748</v>
      </c>
      <c r="C1307" t="s" s="2">
        <v>20</v>
      </c>
      <c r="D1307" t="s" s="2">
        <v>23</v>
      </c>
      <c r="E1307" t="s" s="2">
        <v>20</v>
      </c>
      <c r="F1307" t="s" s="2">
        <v>20</v>
      </c>
      <c r="G1307" t="s" s="2">
        <v>20</v>
      </c>
      <c r="H1307" t="s" s="2">
        <v>20</v>
      </c>
      <c r="I1307" t="s" s="2">
        <v>36</v>
      </c>
      <c r="J1307" t="s" s="2">
        <v>20</v>
      </c>
      <c r="K1307" t="s" s="2">
        <v>20</v>
      </c>
      <c r="L1307" t="s" s="2">
        <v>20</v>
      </c>
      <c r="M1307" t="s" s="2">
        <v>20</v>
      </c>
      <c r="N1307" t="s" s="2">
        <v>1949</v>
      </c>
      <c r="O1307" t="s" s="2">
        <v>20</v>
      </c>
      <c r="P1307" t="s" s="2">
        <v>20</v>
      </c>
      <c r="Q1307" t="s" s="2">
        <v>20</v>
      </c>
      <c r="R1307" t="s" s="2">
        <v>20</v>
      </c>
      <c r="S1307" t="s" s="2">
        <v>20</v>
      </c>
      <c r="T1307" t="s" s="2">
        <v>20</v>
      </c>
      <c r="U1307" t="s" s="2">
        <v>20</v>
      </c>
      <c r="V1307" t="s" s="2">
        <v>2003</v>
      </c>
      <c r="W1307" t="s" s="2">
        <v>20</v>
      </c>
      <c r="X1307" t="s" s="2">
        <v>20</v>
      </c>
      <c r="Y1307" t="s" s="2">
        <v>20</v>
      </c>
      <c r="Z1307" t="s" s="2">
        <v>20</v>
      </c>
    </row>
    <row r="1308">
      <c r="A1308" t="s" s="6">
        <v>2749</v>
      </c>
      <c r="B1308" t="s" s="6">
        <v>2750</v>
      </c>
      <c r="C1308" t="s" s="6">
        <v>20</v>
      </c>
      <c r="D1308" t="s" s="6">
        <v>23</v>
      </c>
      <c r="E1308" t="s" s="6">
        <v>2751</v>
      </c>
      <c r="F1308" t="s" s="6">
        <v>2752</v>
      </c>
      <c r="G1308" t="s" s="6">
        <v>25</v>
      </c>
      <c r="H1308" t="s" s="6">
        <v>20</v>
      </c>
      <c r="I1308" t="s" s="6">
        <v>59</v>
      </c>
      <c r="J1308" t="s" s="6">
        <v>20</v>
      </c>
      <c r="K1308" t="s" s="6">
        <v>20</v>
      </c>
      <c r="L1308" t="s" s="6">
        <v>28</v>
      </c>
      <c r="M1308" t="s" s="6">
        <v>257</v>
      </c>
      <c r="N1308" t="s" s="6">
        <v>121</v>
      </c>
      <c r="O1308" t="s" s="6">
        <v>21</v>
      </c>
      <c r="P1308" t="s" s="6">
        <v>2753</v>
      </c>
      <c r="Q1308" t="s" s="6">
        <v>232</v>
      </c>
      <c r="R1308" t="s" s="6">
        <v>20</v>
      </c>
      <c r="S1308" t="s" s="6">
        <v>20</v>
      </c>
      <c r="T1308" t="s" s="6">
        <v>20</v>
      </c>
      <c r="U1308" t="s" s="6">
        <v>20</v>
      </c>
      <c r="V1308" t="s" s="6">
        <v>20</v>
      </c>
      <c r="W1308" t="s" s="6">
        <v>20</v>
      </c>
      <c r="X1308" t="s" s="6">
        <v>20</v>
      </c>
      <c r="Y1308" t="s" s="6">
        <v>20</v>
      </c>
      <c r="Z1308" t="s" s="6">
        <v>20</v>
      </c>
    </row>
    <row r="1309">
      <c r="A1309" t="s" s="2">
        <v>2754</v>
      </c>
      <c r="B1309" t="s" s="2">
        <v>2755</v>
      </c>
      <c r="C1309" t="s" s="2">
        <v>20</v>
      </c>
      <c r="D1309" t="s" s="2">
        <v>23</v>
      </c>
      <c r="E1309" t="s" s="2">
        <v>2751</v>
      </c>
      <c r="F1309" t="s" s="2">
        <v>2752</v>
      </c>
      <c r="G1309" t="s" s="2">
        <v>25</v>
      </c>
      <c r="H1309" t="s" s="2">
        <v>1856</v>
      </c>
      <c r="I1309" t="s" s="2">
        <v>59</v>
      </c>
      <c r="J1309" t="s" s="2">
        <v>2756</v>
      </c>
      <c r="K1309" t="s" s="2">
        <v>20</v>
      </c>
      <c r="L1309" t="s" s="2">
        <v>28</v>
      </c>
      <c r="M1309" t="s" s="2">
        <v>257</v>
      </c>
      <c r="N1309" t="s" s="2">
        <v>111</v>
      </c>
      <c r="O1309" t="s" s="2">
        <v>21</v>
      </c>
      <c r="P1309" t="s" s="2">
        <v>2753</v>
      </c>
      <c r="Q1309" t="s" s="2">
        <v>232</v>
      </c>
      <c r="R1309" t="s" s="2">
        <v>20</v>
      </c>
      <c r="S1309" t="s" s="2">
        <v>20</v>
      </c>
      <c r="T1309" t="s" s="2">
        <v>20</v>
      </c>
      <c r="U1309" t="s" s="2">
        <v>20</v>
      </c>
      <c r="V1309" t="s" s="2">
        <v>20</v>
      </c>
      <c r="W1309" t="s" s="2">
        <v>20</v>
      </c>
      <c r="X1309" t="s" s="2">
        <v>20</v>
      </c>
      <c r="Y1309" t="s" s="2">
        <v>20</v>
      </c>
      <c r="Z1309" t="s" s="2">
        <v>20</v>
      </c>
    </row>
    <row r="1310">
      <c r="A1310" t="s" s="6">
        <v>2757</v>
      </c>
      <c r="B1310" t="s" s="6">
        <v>2758</v>
      </c>
      <c r="C1310" t="s" s="6">
        <v>20</v>
      </c>
      <c r="D1310" t="s" s="6">
        <v>23</v>
      </c>
      <c r="E1310" t="s" s="6">
        <v>20</v>
      </c>
      <c r="F1310" t="s" s="6">
        <v>32</v>
      </c>
      <c r="G1310" t="s" s="6">
        <v>25</v>
      </c>
      <c r="H1310" t="s" s="6">
        <v>20</v>
      </c>
      <c r="I1310" t="s" s="6">
        <v>59</v>
      </c>
      <c r="J1310" t="s" s="6">
        <v>20</v>
      </c>
      <c r="K1310" t="s" s="6">
        <v>20</v>
      </c>
      <c r="L1310" t="s" s="6">
        <v>28</v>
      </c>
      <c r="M1310" t="s" s="6">
        <v>134</v>
      </c>
      <c r="N1310" t="s" s="6">
        <v>121</v>
      </c>
      <c r="O1310" t="s" s="6">
        <v>20</v>
      </c>
      <c r="P1310" t="s" s="6">
        <v>2759</v>
      </c>
      <c r="Q1310" t="s" s="6">
        <v>32</v>
      </c>
      <c r="R1310" t="s" s="6">
        <v>20</v>
      </c>
      <c r="S1310" t="s" s="6">
        <v>20</v>
      </c>
      <c r="T1310" t="s" s="6">
        <v>20</v>
      </c>
      <c r="U1310" t="s" s="6">
        <v>20</v>
      </c>
      <c r="V1310" t="s" s="6">
        <v>20</v>
      </c>
      <c r="W1310" t="s" s="6">
        <v>20</v>
      </c>
      <c r="X1310" t="s" s="6">
        <v>20</v>
      </c>
      <c r="Y1310" t="s" s="6">
        <v>20</v>
      </c>
      <c r="Z1310" t="s" s="6">
        <v>20</v>
      </c>
    </row>
    <row r="1311">
      <c r="A1311" t="s" s="2">
        <v>2760</v>
      </c>
      <c r="B1311" t="s" s="2">
        <v>2761</v>
      </c>
      <c r="C1311" t="s" s="2">
        <v>20</v>
      </c>
      <c r="D1311" t="s" s="2">
        <v>23</v>
      </c>
      <c r="E1311" t="s" s="2">
        <v>20</v>
      </c>
      <c r="F1311" t="s" s="2">
        <v>32</v>
      </c>
      <c r="G1311" t="s" s="2">
        <v>25</v>
      </c>
      <c r="H1311" t="s" s="2">
        <v>20</v>
      </c>
      <c r="I1311" t="s" s="2">
        <v>20</v>
      </c>
      <c r="J1311" t="s" s="2">
        <v>20</v>
      </c>
      <c r="K1311" t="s" s="2">
        <v>20</v>
      </c>
      <c r="L1311" t="s" s="2">
        <v>28</v>
      </c>
      <c r="M1311" t="s" s="2">
        <v>134</v>
      </c>
      <c r="N1311" t="s" s="2">
        <v>121</v>
      </c>
      <c r="O1311" t="s" s="2">
        <v>20</v>
      </c>
      <c r="P1311" t="s" s="2">
        <v>20</v>
      </c>
      <c r="Q1311" t="s" s="2">
        <v>32</v>
      </c>
      <c r="R1311" t="s" s="2">
        <v>20</v>
      </c>
      <c r="S1311" t="s" s="2">
        <v>20</v>
      </c>
      <c r="T1311" t="s" s="2">
        <v>20</v>
      </c>
      <c r="U1311" t="s" s="2">
        <v>20</v>
      </c>
      <c r="V1311" t="s" s="2">
        <v>20</v>
      </c>
      <c r="W1311" t="s" s="2">
        <v>20</v>
      </c>
      <c r="X1311" t="s" s="2">
        <v>20</v>
      </c>
      <c r="Y1311" t="s" s="2">
        <v>20</v>
      </c>
      <c r="Z1311" t="s" s="2">
        <v>20</v>
      </c>
    </row>
    <row r="1312">
      <c r="A1312" t="s" s="6">
        <v>2762</v>
      </c>
      <c r="B1312" t="s" s="6">
        <v>2763</v>
      </c>
      <c r="C1312" t="s" s="6">
        <v>20</v>
      </c>
      <c r="D1312" t="s" s="6">
        <v>23</v>
      </c>
      <c r="E1312" t="s" s="6">
        <v>20</v>
      </c>
      <c r="F1312" t="s" s="6">
        <v>32</v>
      </c>
      <c r="G1312" t="s" s="6">
        <v>25</v>
      </c>
      <c r="H1312" t="s" s="6">
        <v>20</v>
      </c>
      <c r="I1312" t="s" s="6">
        <v>63</v>
      </c>
      <c r="J1312" t="s" s="6">
        <v>20</v>
      </c>
      <c r="K1312" t="s" s="6">
        <v>20</v>
      </c>
      <c r="L1312" t="s" s="6">
        <v>28</v>
      </c>
      <c r="M1312" t="s" s="6">
        <v>134</v>
      </c>
      <c r="N1312" t="s" s="6">
        <v>121</v>
      </c>
      <c r="O1312" t="s" s="6">
        <v>20</v>
      </c>
      <c r="P1312" t="s" s="6">
        <v>2759</v>
      </c>
      <c r="Q1312" t="s" s="6">
        <v>32</v>
      </c>
      <c r="R1312" t="s" s="6">
        <v>20</v>
      </c>
      <c r="S1312" t="s" s="6">
        <v>20</v>
      </c>
      <c r="T1312" t="s" s="6">
        <v>20</v>
      </c>
      <c r="U1312" t="s" s="6">
        <v>20</v>
      </c>
      <c r="V1312" t="s" s="6">
        <v>20</v>
      </c>
      <c r="W1312" t="s" s="6">
        <v>20</v>
      </c>
      <c r="X1312" t="s" s="6">
        <v>20</v>
      </c>
      <c r="Y1312" t="s" s="6">
        <v>20</v>
      </c>
      <c r="Z1312" t="s" s="6">
        <v>20</v>
      </c>
    </row>
    <row r="1313">
      <c r="A1313" t="s" s="2">
        <v>2764</v>
      </c>
      <c r="B1313" t="s" s="2">
        <v>2765</v>
      </c>
      <c r="C1313" t="s" s="2">
        <v>20</v>
      </c>
      <c r="D1313" t="s" s="2">
        <v>23</v>
      </c>
      <c r="E1313" t="s" s="2">
        <v>20</v>
      </c>
      <c r="F1313" t="s" s="2">
        <v>32</v>
      </c>
      <c r="G1313" t="s" s="2">
        <v>25</v>
      </c>
      <c r="H1313" t="s" s="2">
        <v>20</v>
      </c>
      <c r="I1313" t="s" s="2">
        <v>20</v>
      </c>
      <c r="J1313" t="s" s="2">
        <v>20</v>
      </c>
      <c r="K1313" t="s" s="2">
        <v>20</v>
      </c>
      <c r="L1313" t="s" s="2">
        <v>28</v>
      </c>
      <c r="M1313" t="s" s="2">
        <v>134</v>
      </c>
      <c r="N1313" t="s" s="2">
        <v>121</v>
      </c>
      <c r="O1313" t="s" s="2">
        <v>20</v>
      </c>
      <c r="P1313" t="s" s="2">
        <v>20</v>
      </c>
      <c r="Q1313" t="s" s="2">
        <v>32</v>
      </c>
      <c r="R1313" t="s" s="2">
        <v>20</v>
      </c>
      <c r="S1313" t="s" s="2">
        <v>20</v>
      </c>
      <c r="T1313" t="s" s="2">
        <v>20</v>
      </c>
      <c r="U1313" t="s" s="2">
        <v>20</v>
      </c>
      <c r="V1313" t="s" s="2">
        <v>20</v>
      </c>
      <c r="W1313" t="s" s="2">
        <v>20</v>
      </c>
      <c r="X1313" t="s" s="2">
        <v>20</v>
      </c>
      <c r="Y1313" t="s" s="2">
        <v>20</v>
      </c>
      <c r="Z1313" t="s" s="2">
        <v>20</v>
      </c>
    </row>
    <row r="1314">
      <c r="A1314" t="s" s="6">
        <v>2766</v>
      </c>
      <c r="B1314" t="s" s="6">
        <v>2767</v>
      </c>
      <c r="C1314" t="s" s="6">
        <v>20</v>
      </c>
      <c r="D1314" t="s" s="6">
        <v>23</v>
      </c>
      <c r="E1314" t="s" s="6">
        <v>20</v>
      </c>
      <c r="F1314" t="s" s="6">
        <v>32</v>
      </c>
      <c r="G1314" t="s" s="6">
        <v>25</v>
      </c>
      <c r="H1314" t="s" s="6">
        <v>20</v>
      </c>
      <c r="I1314" t="s" s="6">
        <v>63</v>
      </c>
      <c r="J1314" t="s" s="6">
        <v>20</v>
      </c>
      <c r="K1314" t="s" s="6">
        <v>20</v>
      </c>
      <c r="L1314" t="s" s="6">
        <v>28</v>
      </c>
      <c r="M1314" t="s" s="6">
        <v>239</v>
      </c>
      <c r="N1314" t="s" s="6">
        <v>121</v>
      </c>
      <c r="O1314" t="s" s="6">
        <v>20</v>
      </c>
      <c r="P1314" t="s" s="6">
        <v>2759</v>
      </c>
      <c r="Q1314" t="s" s="6">
        <v>32</v>
      </c>
      <c r="R1314" t="s" s="6">
        <v>20</v>
      </c>
      <c r="S1314" t="s" s="6">
        <v>20</v>
      </c>
      <c r="T1314" t="s" s="6">
        <v>20</v>
      </c>
      <c r="U1314" t="s" s="6">
        <v>20</v>
      </c>
      <c r="V1314" t="s" s="6">
        <v>20</v>
      </c>
      <c r="W1314" t="s" s="6">
        <v>20</v>
      </c>
      <c r="X1314" t="s" s="6">
        <v>20</v>
      </c>
      <c r="Y1314" t="s" s="6">
        <v>20</v>
      </c>
      <c r="Z1314" t="s" s="6">
        <v>20</v>
      </c>
    </row>
    <row r="1315">
      <c r="A1315" t="s" s="2">
        <v>2768</v>
      </c>
      <c r="B1315" t="s" s="2">
        <v>2769</v>
      </c>
      <c r="C1315" t="s" s="2">
        <v>20</v>
      </c>
      <c r="D1315" t="s" s="2">
        <v>23</v>
      </c>
      <c r="E1315" t="s" s="2">
        <v>20</v>
      </c>
      <c r="F1315" t="s" s="2">
        <v>20</v>
      </c>
      <c r="G1315" t="s" s="2">
        <v>20</v>
      </c>
    </row>
    <row r="1316">
      <c r="A1316" t="s" s="6">
        <v>2770</v>
      </c>
      <c r="B1316" t="s" s="6">
        <v>2771</v>
      </c>
      <c r="C1316" t="s" s="6">
        <v>20</v>
      </c>
      <c r="D1316" t="s" s="6">
        <v>23</v>
      </c>
      <c r="E1316" t="s" s="6">
        <v>2772</v>
      </c>
      <c r="F1316" t="s" s="6">
        <v>32</v>
      </c>
      <c r="G1316" t="s" s="6">
        <v>25</v>
      </c>
      <c r="H1316" t="s" s="6">
        <v>20</v>
      </c>
      <c r="I1316" t="s" s="6">
        <v>20</v>
      </c>
      <c r="J1316" t="s" s="6">
        <v>20</v>
      </c>
      <c r="K1316" t="s" s="6">
        <v>20</v>
      </c>
      <c r="L1316" t="s" s="6">
        <v>28</v>
      </c>
      <c r="M1316" t="s" s="6">
        <v>239</v>
      </c>
      <c r="N1316" t="s" s="6">
        <v>121</v>
      </c>
      <c r="O1316" t="s" s="6">
        <v>20</v>
      </c>
      <c r="P1316" t="s" s="6">
        <v>20</v>
      </c>
      <c r="Q1316" t="s" s="6">
        <v>32</v>
      </c>
      <c r="R1316" t="s" s="6">
        <v>20</v>
      </c>
      <c r="S1316" t="s" s="6">
        <v>20</v>
      </c>
      <c r="T1316" t="s" s="6">
        <v>20</v>
      </c>
      <c r="U1316" t="s" s="6">
        <v>20</v>
      </c>
      <c r="V1316" t="s" s="6">
        <v>20</v>
      </c>
      <c r="W1316" t="s" s="6">
        <v>20</v>
      </c>
      <c r="X1316" t="s" s="6">
        <v>20</v>
      </c>
      <c r="Y1316" t="s" s="6">
        <v>20</v>
      </c>
      <c r="Z1316" t="s" s="6">
        <v>20</v>
      </c>
    </row>
    <row r="1317">
      <c r="A1317" t="s" s="2">
        <v>2773</v>
      </c>
      <c r="B1317" t="s" s="2">
        <v>2774</v>
      </c>
      <c r="C1317" t="s" s="2">
        <v>20</v>
      </c>
      <c r="D1317" t="s" s="2">
        <v>23</v>
      </c>
      <c r="E1317" t="s" s="2">
        <v>20</v>
      </c>
      <c r="F1317" t="s" s="2">
        <v>32</v>
      </c>
      <c r="G1317" t="s" s="2">
        <v>1417</v>
      </c>
      <c r="H1317" t="s" s="2">
        <v>20</v>
      </c>
      <c r="I1317" t="s" s="2">
        <v>63</v>
      </c>
      <c r="J1317" t="s" s="2">
        <v>20</v>
      </c>
      <c r="K1317" t="s" s="2">
        <v>20</v>
      </c>
      <c r="L1317" t="s" s="2">
        <v>221</v>
      </c>
      <c r="M1317" t="s" s="2">
        <v>239</v>
      </c>
      <c r="N1317" t="s" s="2">
        <v>121</v>
      </c>
      <c r="O1317" t="s" s="2">
        <v>20</v>
      </c>
      <c r="P1317" t="s" s="2">
        <v>2753</v>
      </c>
      <c r="Q1317" t="s" s="2">
        <v>32</v>
      </c>
      <c r="R1317" t="s" s="2">
        <v>20</v>
      </c>
      <c r="S1317" t="s" s="2">
        <v>20</v>
      </c>
      <c r="T1317" t="s" s="2">
        <v>20</v>
      </c>
      <c r="U1317" t="s" s="2">
        <v>20</v>
      </c>
      <c r="V1317" t="s" s="2">
        <v>20</v>
      </c>
      <c r="W1317" t="s" s="2">
        <v>20</v>
      </c>
      <c r="X1317" t="s" s="2">
        <v>20</v>
      </c>
      <c r="Y1317" t="s" s="2">
        <v>20</v>
      </c>
      <c r="Z1317" t="s" s="2">
        <v>20</v>
      </c>
    </row>
    <row r="1318">
      <c r="A1318" t="s" s="6">
        <v>2775</v>
      </c>
      <c r="B1318" t="s" s="6">
        <v>2776</v>
      </c>
      <c r="C1318" t="s" s="6">
        <v>20</v>
      </c>
      <c r="D1318" t="s" s="6">
        <v>23</v>
      </c>
      <c r="E1318" t="s" s="6">
        <v>20</v>
      </c>
      <c r="F1318" t="s" s="6">
        <v>32</v>
      </c>
      <c r="G1318" t="s" s="6">
        <v>1417</v>
      </c>
      <c r="H1318" t="s" s="6">
        <v>20</v>
      </c>
      <c r="I1318" t="s" s="6">
        <v>20</v>
      </c>
      <c r="J1318" t="s" s="6">
        <v>20</v>
      </c>
      <c r="K1318" t="s" s="6">
        <v>20</v>
      </c>
      <c r="L1318" t="s" s="6">
        <v>221</v>
      </c>
      <c r="M1318" t="s" s="6">
        <v>239</v>
      </c>
      <c r="N1318" t="s" s="6">
        <v>121</v>
      </c>
      <c r="O1318" t="s" s="6">
        <v>20</v>
      </c>
      <c r="P1318" t="s" s="6">
        <v>20</v>
      </c>
      <c r="Q1318" t="s" s="6">
        <v>32</v>
      </c>
      <c r="R1318" t="s" s="6">
        <v>20</v>
      </c>
      <c r="S1318" t="s" s="6">
        <v>20</v>
      </c>
      <c r="T1318" t="s" s="6">
        <v>20</v>
      </c>
      <c r="U1318" t="s" s="6">
        <v>20</v>
      </c>
      <c r="V1318" t="s" s="6">
        <v>20</v>
      </c>
      <c r="W1318" t="s" s="6">
        <v>20</v>
      </c>
      <c r="X1318" t="s" s="6">
        <v>20</v>
      </c>
      <c r="Y1318" t="s" s="6">
        <v>20</v>
      </c>
      <c r="Z1318" t="s" s="6">
        <v>20</v>
      </c>
    </row>
    <row r="1319">
      <c r="A1319" t="s" s="2">
        <v>2777</v>
      </c>
      <c r="B1319" t="s" s="2">
        <v>2778</v>
      </c>
      <c r="C1319" t="s" s="2">
        <v>20</v>
      </c>
      <c r="D1319" t="s" s="2">
        <v>23</v>
      </c>
      <c r="E1319" t="s" s="2">
        <v>20</v>
      </c>
      <c r="F1319" t="s" s="2">
        <v>32</v>
      </c>
      <c r="G1319" t="s" s="2">
        <v>1417</v>
      </c>
      <c r="H1319" t="s" s="2">
        <v>20</v>
      </c>
      <c r="I1319" t="s" s="2">
        <v>20</v>
      </c>
      <c r="J1319" t="s" s="2">
        <v>20</v>
      </c>
      <c r="K1319" t="s" s="2">
        <v>20</v>
      </c>
      <c r="L1319" t="s" s="2">
        <v>221</v>
      </c>
      <c r="M1319" t="s" s="2">
        <v>239</v>
      </c>
      <c r="N1319" t="s" s="2">
        <v>121</v>
      </c>
      <c r="O1319" t="s" s="2">
        <v>20</v>
      </c>
      <c r="P1319" t="s" s="2">
        <v>20</v>
      </c>
      <c r="Q1319" t="s" s="2">
        <v>32</v>
      </c>
      <c r="R1319" t="s" s="2">
        <v>20</v>
      </c>
      <c r="S1319" t="s" s="2">
        <v>20</v>
      </c>
      <c r="T1319" t="s" s="2">
        <v>20</v>
      </c>
      <c r="U1319" t="s" s="2">
        <v>20</v>
      </c>
      <c r="V1319" t="s" s="2">
        <v>20</v>
      </c>
      <c r="W1319" t="s" s="2">
        <v>20</v>
      </c>
      <c r="X1319" t="s" s="2">
        <v>20</v>
      </c>
      <c r="Y1319" t="s" s="2">
        <v>20</v>
      </c>
      <c r="Z1319" t="s" s="2">
        <v>20</v>
      </c>
    </row>
    <row r="1320">
      <c r="A1320" t="s" s="6">
        <v>2779</v>
      </c>
      <c r="B1320" t="s" s="6">
        <v>2780</v>
      </c>
      <c r="C1320" t="s" s="6">
        <v>20</v>
      </c>
      <c r="D1320" t="s" s="6">
        <v>23</v>
      </c>
      <c r="E1320" t="s" s="6">
        <v>2781</v>
      </c>
      <c r="F1320" t="s" s="6">
        <v>20</v>
      </c>
      <c r="G1320" t="s" s="6">
        <v>20</v>
      </c>
      <c r="H1320" t="s" s="6">
        <v>20</v>
      </c>
      <c r="I1320" t="s" s="6">
        <v>20</v>
      </c>
      <c r="J1320" t="s" s="6">
        <v>20</v>
      </c>
      <c r="K1320" t="s" s="6">
        <v>20</v>
      </c>
      <c r="L1320" t="s" s="6">
        <v>20</v>
      </c>
      <c r="M1320" t="s" s="6">
        <v>20</v>
      </c>
      <c r="N1320" t="s" s="6">
        <v>121</v>
      </c>
      <c r="O1320" t="s" s="6">
        <v>20</v>
      </c>
      <c r="P1320" t="s" s="6">
        <v>20</v>
      </c>
      <c r="Q1320" t="s" s="6">
        <v>20</v>
      </c>
      <c r="R1320" t="s" s="6">
        <v>20</v>
      </c>
      <c r="S1320" t="s" s="6">
        <v>20</v>
      </c>
      <c r="T1320" t="s" s="6">
        <v>20</v>
      </c>
      <c r="U1320" t="s" s="6">
        <v>20</v>
      </c>
      <c r="V1320" t="s" s="6">
        <v>20</v>
      </c>
      <c r="W1320" t="s" s="6">
        <v>20</v>
      </c>
      <c r="X1320" t="s" s="6">
        <v>20</v>
      </c>
      <c r="Y1320" t="s" s="6">
        <v>20</v>
      </c>
      <c r="Z1320" t="s" s="6">
        <v>20</v>
      </c>
    </row>
    <row r="1321">
      <c r="A1321" t="s" s="2">
        <v>2782</v>
      </c>
      <c r="B1321" t="s" s="2">
        <v>2783</v>
      </c>
      <c r="C1321" t="s" s="2">
        <v>20</v>
      </c>
      <c r="D1321" t="s" s="2">
        <v>23</v>
      </c>
      <c r="E1321" t="s" s="2">
        <v>20</v>
      </c>
      <c r="F1321" t="s" s="2">
        <v>2784</v>
      </c>
      <c r="G1321" t="s" s="2">
        <v>25</v>
      </c>
      <c r="H1321" t="s" s="2">
        <v>26</v>
      </c>
      <c r="I1321" t="s" s="2">
        <v>71</v>
      </c>
      <c r="J1321" t="s" s="2">
        <v>20</v>
      </c>
      <c r="K1321" t="s" s="2">
        <v>20</v>
      </c>
      <c r="L1321" t="s" s="2">
        <v>1388</v>
      </c>
      <c r="M1321" t="s" s="2">
        <v>178</v>
      </c>
      <c r="N1321" t="s" s="2">
        <v>121</v>
      </c>
      <c r="O1321" t="s" s="2">
        <v>20</v>
      </c>
      <c r="P1321" t="s" s="2">
        <v>1852</v>
      </c>
      <c r="Q1321" t="s" s="2">
        <v>2785</v>
      </c>
      <c r="R1321" t="s" s="2">
        <v>20</v>
      </c>
      <c r="S1321" t="s" s="2">
        <v>20</v>
      </c>
      <c r="T1321" t="s" s="2">
        <v>20</v>
      </c>
      <c r="U1321" t="s" s="2">
        <v>20</v>
      </c>
      <c r="V1321" t="s" s="2">
        <v>20</v>
      </c>
      <c r="W1321" t="s" s="2">
        <v>20</v>
      </c>
      <c r="X1321" t="s" s="2">
        <v>20</v>
      </c>
      <c r="Y1321" t="s" s="2">
        <v>20</v>
      </c>
      <c r="Z1321" t="s" s="2">
        <v>20</v>
      </c>
    </row>
    <row r="1322">
      <c r="A1322" t="s" s="6">
        <v>2786</v>
      </c>
      <c r="B1322" t="s" s="6">
        <v>2787</v>
      </c>
      <c r="C1322" t="s" s="6">
        <v>20</v>
      </c>
      <c r="D1322" t="s" s="6">
        <v>23</v>
      </c>
      <c r="E1322" t="s" s="6">
        <v>20</v>
      </c>
      <c r="F1322" t="s" s="6">
        <v>20</v>
      </c>
      <c r="G1322" t="s" s="6">
        <v>20</v>
      </c>
    </row>
    <row r="1323">
      <c r="A1323" t="s" s="2">
        <v>2788</v>
      </c>
      <c r="B1323" t="s" s="2">
        <v>2789</v>
      </c>
      <c r="C1323" t="s" s="2">
        <v>20</v>
      </c>
      <c r="D1323" t="s" s="2">
        <v>23</v>
      </c>
      <c r="E1323" t="s" s="2">
        <v>20</v>
      </c>
      <c r="F1323" t="s" s="2">
        <v>20</v>
      </c>
      <c r="G1323" t="s" s="2">
        <v>20</v>
      </c>
      <c r="H1323" t="s" s="2">
        <v>20</v>
      </c>
      <c r="I1323" t="s" s="2">
        <v>61</v>
      </c>
      <c r="J1323" t="s" s="2">
        <v>20</v>
      </c>
      <c r="K1323" t="s" s="2">
        <v>20</v>
      </c>
      <c r="L1323" t="s" s="2">
        <v>20</v>
      </c>
      <c r="M1323" t="s" s="2">
        <v>20</v>
      </c>
      <c r="N1323" t="s" s="2">
        <v>1949</v>
      </c>
      <c r="O1323" t="s" s="2">
        <v>20</v>
      </c>
      <c r="P1323" t="s" s="2">
        <v>20</v>
      </c>
      <c r="Q1323" t="s" s="2">
        <v>20</v>
      </c>
      <c r="R1323" t="s" s="2">
        <v>20</v>
      </c>
      <c r="S1323" t="s" s="2">
        <v>20</v>
      </c>
      <c r="T1323" t="s" s="2">
        <v>20</v>
      </c>
      <c r="U1323" t="s" s="2">
        <v>20</v>
      </c>
      <c r="V1323" t="s" s="2">
        <v>1957</v>
      </c>
      <c r="W1323" t="s" s="2">
        <v>20</v>
      </c>
      <c r="X1323" t="s" s="2">
        <v>20</v>
      </c>
      <c r="Y1323" t="s" s="2">
        <v>20</v>
      </c>
      <c r="Z1323" t="s" s="2">
        <v>20</v>
      </c>
    </row>
    <row r="1324">
      <c r="A1324" t="s" s="6">
        <v>2790</v>
      </c>
      <c r="B1324" t="s" s="6">
        <v>2791</v>
      </c>
      <c r="C1324" t="s" s="6">
        <v>20</v>
      </c>
      <c r="D1324" t="s" s="6">
        <v>23</v>
      </c>
      <c r="E1324" t="s" s="6">
        <v>20</v>
      </c>
      <c r="F1324" t="s" s="6">
        <v>20</v>
      </c>
      <c r="G1324" t="s" s="6">
        <v>20</v>
      </c>
      <c r="H1324" t="s" s="6">
        <v>20</v>
      </c>
      <c r="I1324" t="s" s="6">
        <v>61</v>
      </c>
      <c r="J1324" t="s" s="6">
        <v>20</v>
      </c>
      <c r="K1324" t="s" s="6">
        <v>20</v>
      </c>
      <c r="L1324" t="s" s="6">
        <v>20</v>
      </c>
      <c r="M1324" t="s" s="6">
        <v>20</v>
      </c>
      <c r="N1324" t="s" s="6">
        <v>1949</v>
      </c>
      <c r="O1324" t="s" s="6">
        <v>20</v>
      </c>
      <c r="P1324" t="s" s="6">
        <v>20</v>
      </c>
      <c r="Q1324" t="s" s="6">
        <v>20</v>
      </c>
      <c r="R1324" t="s" s="6">
        <v>20</v>
      </c>
      <c r="S1324" t="s" s="6">
        <v>20</v>
      </c>
      <c r="T1324" t="s" s="6">
        <v>20</v>
      </c>
      <c r="U1324" t="s" s="6">
        <v>20</v>
      </c>
      <c r="V1324" t="s" s="6">
        <v>1957</v>
      </c>
      <c r="W1324" t="s" s="6">
        <v>20</v>
      </c>
      <c r="X1324" t="s" s="6">
        <v>20</v>
      </c>
      <c r="Y1324" t="s" s="6">
        <v>20</v>
      </c>
      <c r="Z1324" t="s" s="6">
        <v>20</v>
      </c>
    </row>
    <row r="1325">
      <c r="A1325" t="s" s="2">
        <v>2792</v>
      </c>
      <c r="B1325" t="s" s="2">
        <v>2793</v>
      </c>
      <c r="C1325" t="s" s="2">
        <v>20</v>
      </c>
      <c r="D1325" t="s" s="2">
        <v>23</v>
      </c>
      <c r="E1325" t="s" s="2">
        <v>20</v>
      </c>
      <c r="F1325" t="s" s="2">
        <v>20</v>
      </c>
      <c r="G1325" t="s" s="2">
        <v>20</v>
      </c>
      <c r="H1325" t="s" s="2">
        <v>20</v>
      </c>
      <c r="I1325" t="s" s="2">
        <v>1388</v>
      </c>
      <c r="J1325" t="s" s="2">
        <v>20</v>
      </c>
      <c r="K1325" t="s" s="2">
        <v>20</v>
      </c>
      <c r="L1325" t="s" s="2">
        <v>20</v>
      </c>
      <c r="M1325" t="s" s="2">
        <v>20</v>
      </c>
      <c r="N1325" t="s" s="2">
        <v>20</v>
      </c>
      <c r="O1325" t="s" s="2">
        <v>20</v>
      </c>
      <c r="P1325" t="s" s="2">
        <v>20</v>
      </c>
      <c r="Q1325" t="s" s="2">
        <v>20</v>
      </c>
      <c r="R1325" t="s" s="2">
        <v>20</v>
      </c>
      <c r="S1325" t="s" s="2">
        <v>20</v>
      </c>
      <c r="T1325" t="s" s="2">
        <v>20</v>
      </c>
      <c r="U1325" t="s" s="2">
        <v>20</v>
      </c>
      <c r="V1325" t="s" s="2">
        <v>20</v>
      </c>
      <c r="W1325" t="s" s="2">
        <v>20</v>
      </c>
      <c r="X1325" t="s" s="2">
        <v>20</v>
      </c>
      <c r="Y1325" t="s" s="2">
        <v>20</v>
      </c>
      <c r="Z1325" t="s" s="2">
        <v>20</v>
      </c>
    </row>
    <row r="1326">
      <c r="A1326" t="s" s="6">
        <v>2794</v>
      </c>
      <c r="B1326" t="s" s="6">
        <v>2795</v>
      </c>
      <c r="C1326" t="s" s="6">
        <v>20</v>
      </c>
      <c r="D1326" t="s" s="6">
        <v>23</v>
      </c>
      <c r="E1326" t="s" s="6">
        <v>20</v>
      </c>
      <c r="F1326" t="s" s="6">
        <v>20</v>
      </c>
      <c r="G1326" t="s" s="6">
        <v>20</v>
      </c>
      <c r="H1326" t="s" s="6">
        <v>20</v>
      </c>
      <c r="I1326" t="s" s="6">
        <v>1388</v>
      </c>
      <c r="J1326" t="s" s="6">
        <v>20</v>
      </c>
      <c r="K1326" t="s" s="6">
        <v>20</v>
      </c>
      <c r="L1326" t="s" s="6">
        <v>20</v>
      </c>
      <c r="M1326" t="s" s="6">
        <v>20</v>
      </c>
      <c r="N1326" t="s" s="6">
        <v>20</v>
      </c>
      <c r="O1326" t="s" s="6">
        <v>20</v>
      </c>
      <c r="P1326" t="s" s="6">
        <v>20</v>
      </c>
      <c r="Q1326" t="s" s="6">
        <v>20</v>
      </c>
      <c r="R1326" t="s" s="6">
        <v>20</v>
      </c>
      <c r="S1326" t="s" s="6">
        <v>20</v>
      </c>
      <c r="T1326" t="s" s="6">
        <v>20</v>
      </c>
      <c r="U1326" t="s" s="6">
        <v>20</v>
      </c>
      <c r="V1326" t="s" s="6">
        <v>20</v>
      </c>
      <c r="W1326" t="s" s="6">
        <v>20</v>
      </c>
      <c r="X1326" t="s" s="6">
        <v>20</v>
      </c>
      <c r="Y1326" t="s" s="6">
        <v>20</v>
      </c>
      <c r="Z1326" t="s" s="6">
        <v>20</v>
      </c>
    </row>
    <row r="1327">
      <c r="A1327" t="s" s="2">
        <v>2796</v>
      </c>
      <c r="B1327" t="s" s="2">
        <v>2797</v>
      </c>
      <c r="C1327" t="s" s="2">
        <v>20</v>
      </c>
      <c r="D1327" t="s" s="2">
        <v>23</v>
      </c>
      <c r="E1327" t="s" s="2">
        <v>20</v>
      </c>
      <c r="F1327" t="s" s="2">
        <v>20</v>
      </c>
      <c r="G1327" t="s" s="2">
        <v>20</v>
      </c>
      <c r="H1327" t="s" s="2">
        <v>20</v>
      </c>
      <c r="I1327" t="s" s="2">
        <v>1388</v>
      </c>
      <c r="J1327" t="s" s="2">
        <v>20</v>
      </c>
      <c r="K1327" t="s" s="2">
        <v>20</v>
      </c>
      <c r="L1327" t="s" s="2">
        <v>20</v>
      </c>
      <c r="M1327" t="s" s="2">
        <v>20</v>
      </c>
      <c r="N1327" t="s" s="2">
        <v>20</v>
      </c>
      <c r="O1327" t="s" s="2">
        <v>20</v>
      </c>
      <c r="P1327" t="s" s="2">
        <v>20</v>
      </c>
      <c r="Q1327" t="s" s="2">
        <v>20</v>
      </c>
      <c r="R1327" t="s" s="2">
        <v>20</v>
      </c>
      <c r="S1327" t="s" s="2">
        <v>20</v>
      </c>
      <c r="T1327" t="s" s="2">
        <v>20</v>
      </c>
      <c r="U1327" t="s" s="2">
        <v>20</v>
      </c>
      <c r="V1327" t="s" s="2">
        <v>20</v>
      </c>
      <c r="W1327" t="s" s="2">
        <v>20</v>
      </c>
      <c r="X1327" t="s" s="2">
        <v>20</v>
      </c>
      <c r="Y1327" t="s" s="2">
        <v>20</v>
      </c>
      <c r="Z1327" t="s" s="2">
        <v>20</v>
      </c>
    </row>
    <row r="1328">
      <c r="A1328" t="s" s="6">
        <v>2798</v>
      </c>
      <c r="B1328" t="s" s="6">
        <v>2799</v>
      </c>
      <c r="C1328" t="s" s="6">
        <v>20</v>
      </c>
      <c r="D1328" t="s" s="6">
        <v>23</v>
      </c>
      <c r="E1328" t="s" s="6">
        <v>20</v>
      </c>
      <c r="F1328" t="s" s="6">
        <v>20</v>
      </c>
      <c r="G1328" t="s" s="6">
        <v>20</v>
      </c>
      <c r="H1328" t="s" s="6">
        <v>20</v>
      </c>
      <c r="I1328" t="s" s="6">
        <v>172</v>
      </c>
      <c r="J1328" t="s" s="6">
        <v>20</v>
      </c>
      <c r="K1328" t="s" s="6">
        <v>20</v>
      </c>
      <c r="L1328" t="s" s="6">
        <v>20</v>
      </c>
      <c r="M1328" t="s" s="6">
        <v>20</v>
      </c>
      <c r="N1328" t="s" s="6">
        <v>1949</v>
      </c>
      <c r="O1328" t="s" s="6">
        <v>20</v>
      </c>
      <c r="P1328" t="s" s="6">
        <v>20</v>
      </c>
      <c r="Q1328" t="s" s="6">
        <v>20</v>
      </c>
      <c r="R1328" t="s" s="6">
        <v>20</v>
      </c>
      <c r="S1328" t="s" s="6">
        <v>20</v>
      </c>
      <c r="T1328" t="s" s="6">
        <v>20</v>
      </c>
      <c r="U1328" t="s" s="6">
        <v>20</v>
      </c>
      <c r="V1328" t="s" s="6">
        <v>2003</v>
      </c>
      <c r="W1328" t="s" s="6">
        <v>20</v>
      </c>
      <c r="X1328" t="s" s="6">
        <v>20</v>
      </c>
      <c r="Y1328" t="s" s="6">
        <v>20</v>
      </c>
      <c r="Z1328" t="s" s="6">
        <v>20</v>
      </c>
    </row>
    <row r="1329">
      <c r="A1329" t="s" s="2">
        <v>2800</v>
      </c>
      <c r="B1329" t="s" s="2">
        <v>2801</v>
      </c>
      <c r="C1329" t="s" s="2">
        <v>20</v>
      </c>
      <c r="D1329" t="s" s="2">
        <v>23</v>
      </c>
      <c r="E1329" t="s" s="2">
        <v>20</v>
      </c>
      <c r="F1329" t="s" s="2">
        <v>20</v>
      </c>
      <c r="G1329" t="s" s="2">
        <v>20</v>
      </c>
      <c r="H1329" t="s" s="2">
        <v>20</v>
      </c>
      <c r="I1329" t="s" s="2">
        <v>1388</v>
      </c>
      <c r="J1329" t="s" s="2">
        <v>20</v>
      </c>
      <c r="K1329" t="s" s="2">
        <v>20</v>
      </c>
      <c r="L1329" t="s" s="2">
        <v>20</v>
      </c>
      <c r="M1329" t="s" s="2">
        <v>20</v>
      </c>
      <c r="N1329" t="s" s="2">
        <v>20</v>
      </c>
      <c r="O1329" t="s" s="2">
        <v>20</v>
      </c>
      <c r="P1329" t="s" s="2">
        <v>20</v>
      </c>
      <c r="Q1329" t="s" s="2">
        <v>20</v>
      </c>
      <c r="R1329" t="s" s="2">
        <v>20</v>
      </c>
      <c r="S1329" t="s" s="2">
        <v>20</v>
      </c>
      <c r="T1329" t="s" s="2">
        <v>20</v>
      </c>
      <c r="U1329" t="s" s="2">
        <v>20</v>
      </c>
      <c r="V1329" t="s" s="2">
        <v>20</v>
      </c>
      <c r="W1329" t="s" s="2">
        <v>20</v>
      </c>
      <c r="X1329" t="s" s="2">
        <v>20</v>
      </c>
      <c r="Y1329" t="s" s="2">
        <v>20</v>
      </c>
      <c r="Z1329" t="s" s="2">
        <v>20</v>
      </c>
    </row>
    <row r="1330">
      <c r="A1330" t="s" s="6">
        <v>2802</v>
      </c>
      <c r="B1330" t="s" s="6">
        <v>2803</v>
      </c>
      <c r="C1330" t="s" s="6">
        <v>20</v>
      </c>
      <c r="D1330" t="s" s="6">
        <v>23</v>
      </c>
      <c r="E1330" t="s" s="6">
        <v>20</v>
      </c>
      <c r="F1330" t="s" s="6">
        <v>20</v>
      </c>
      <c r="G1330" t="s" s="6">
        <v>20</v>
      </c>
      <c r="H1330" t="s" s="6">
        <v>20</v>
      </c>
      <c r="I1330" t="s" s="6">
        <v>95</v>
      </c>
      <c r="J1330" t="s" s="6">
        <v>20</v>
      </c>
      <c r="K1330" t="s" s="6">
        <v>20</v>
      </c>
      <c r="L1330" t="s" s="6">
        <v>20</v>
      </c>
      <c r="M1330" t="s" s="6">
        <v>20</v>
      </c>
      <c r="N1330" t="s" s="6">
        <v>1949</v>
      </c>
      <c r="O1330" t="s" s="6">
        <v>20</v>
      </c>
      <c r="P1330" t="s" s="6">
        <v>20</v>
      </c>
      <c r="Q1330" t="s" s="6">
        <v>20</v>
      </c>
      <c r="R1330" t="s" s="6">
        <v>20</v>
      </c>
      <c r="S1330" t="s" s="6">
        <v>20</v>
      </c>
      <c r="T1330" t="s" s="6">
        <v>20</v>
      </c>
      <c r="U1330" t="s" s="6">
        <v>20</v>
      </c>
      <c r="V1330" t="s" s="6">
        <v>1957</v>
      </c>
      <c r="W1330" t="s" s="6">
        <v>20</v>
      </c>
      <c r="X1330" t="s" s="6">
        <v>20</v>
      </c>
      <c r="Y1330" t="s" s="6">
        <v>20</v>
      </c>
      <c r="Z1330" t="s" s="6">
        <v>20</v>
      </c>
    </row>
    <row r="1331">
      <c r="A1331" t="s" s="2">
        <v>2804</v>
      </c>
      <c r="B1331" t="s" s="2">
        <v>2805</v>
      </c>
      <c r="C1331" t="s" s="2">
        <v>20</v>
      </c>
      <c r="D1331" t="s" s="2">
        <v>23</v>
      </c>
      <c r="E1331" t="s" s="2">
        <v>20</v>
      </c>
      <c r="F1331" t="s" s="2">
        <v>20</v>
      </c>
      <c r="G1331" t="s" s="2">
        <v>20</v>
      </c>
      <c r="H1331" t="s" s="2">
        <v>20</v>
      </c>
      <c r="I1331" t="s" s="2">
        <v>1388</v>
      </c>
      <c r="J1331" t="s" s="2">
        <v>20</v>
      </c>
      <c r="K1331" t="s" s="2">
        <v>20</v>
      </c>
      <c r="L1331" t="s" s="2">
        <v>20</v>
      </c>
      <c r="M1331" t="s" s="2">
        <v>20</v>
      </c>
      <c r="N1331" t="s" s="2">
        <v>20</v>
      </c>
      <c r="O1331" t="s" s="2">
        <v>20</v>
      </c>
      <c r="P1331" t="s" s="2">
        <v>20</v>
      </c>
      <c r="Q1331" t="s" s="2">
        <v>20</v>
      </c>
      <c r="R1331" t="s" s="2">
        <v>20</v>
      </c>
      <c r="S1331" t="s" s="2">
        <v>20</v>
      </c>
      <c r="T1331" t="s" s="2">
        <v>20</v>
      </c>
      <c r="U1331" t="s" s="2">
        <v>20</v>
      </c>
      <c r="V1331" t="s" s="2">
        <v>20</v>
      </c>
      <c r="W1331" t="s" s="2">
        <v>20</v>
      </c>
      <c r="X1331" t="s" s="2">
        <v>20</v>
      </c>
      <c r="Y1331" t="s" s="2">
        <v>20</v>
      </c>
      <c r="Z1331" t="s" s="2">
        <v>20</v>
      </c>
    </row>
    <row r="1332">
      <c r="A1332" t="s" s="6">
        <v>2806</v>
      </c>
      <c r="B1332" t="s" s="6">
        <v>2807</v>
      </c>
      <c r="C1332" t="s" s="6">
        <v>20</v>
      </c>
      <c r="D1332" t="s" s="6">
        <v>23</v>
      </c>
      <c r="E1332" t="s" s="6">
        <v>20</v>
      </c>
      <c r="F1332" t="s" s="6">
        <v>20</v>
      </c>
      <c r="G1332" t="s" s="6">
        <v>20</v>
      </c>
      <c r="H1332" t="s" s="6">
        <v>20</v>
      </c>
      <c r="I1332" t="s" s="6">
        <v>1388</v>
      </c>
      <c r="J1332" t="s" s="6">
        <v>20</v>
      </c>
      <c r="K1332" t="s" s="6">
        <v>20</v>
      </c>
      <c r="L1332" t="s" s="6">
        <v>20</v>
      </c>
      <c r="M1332" t="s" s="6">
        <v>20</v>
      </c>
      <c r="N1332" t="s" s="6">
        <v>20</v>
      </c>
      <c r="O1332" t="s" s="6">
        <v>20</v>
      </c>
      <c r="P1332" t="s" s="6">
        <v>20</v>
      </c>
      <c r="Q1332" t="s" s="6">
        <v>20</v>
      </c>
      <c r="R1332" t="s" s="6">
        <v>20</v>
      </c>
      <c r="S1332" t="s" s="6">
        <v>20</v>
      </c>
      <c r="T1332" t="s" s="6">
        <v>20</v>
      </c>
      <c r="U1332" t="s" s="6">
        <v>20</v>
      </c>
      <c r="V1332" t="s" s="6">
        <v>20</v>
      </c>
      <c r="W1332" t="s" s="6">
        <v>20</v>
      </c>
      <c r="X1332" t="s" s="6">
        <v>20</v>
      </c>
      <c r="Y1332" t="s" s="6">
        <v>20</v>
      </c>
      <c r="Z1332" t="s" s="6">
        <v>20</v>
      </c>
    </row>
    <row r="1333">
      <c r="A1333" t="s" s="2">
        <v>2808</v>
      </c>
      <c r="B1333" t="s" s="2">
        <v>2809</v>
      </c>
      <c r="C1333" t="s" s="2">
        <v>20</v>
      </c>
      <c r="D1333" t="s" s="2">
        <v>23</v>
      </c>
      <c r="E1333" t="s" s="2">
        <v>20</v>
      </c>
      <c r="F1333" t="s" s="2">
        <v>20</v>
      </c>
      <c r="G1333" t="s" s="2">
        <v>20</v>
      </c>
      <c r="H1333" t="s" s="2">
        <v>26</v>
      </c>
      <c r="I1333" t="s" s="2">
        <v>95</v>
      </c>
      <c r="J1333" t="s" s="2">
        <v>20</v>
      </c>
      <c r="K1333" t="s" s="2">
        <v>20</v>
      </c>
      <c r="L1333" t="s" s="2">
        <v>20</v>
      </c>
      <c r="M1333" t="s" s="2">
        <v>20</v>
      </c>
      <c r="N1333" t="s" s="2">
        <v>20</v>
      </c>
      <c r="O1333" t="s" s="2">
        <v>20</v>
      </c>
      <c r="P1333" t="s" s="2">
        <v>20</v>
      </c>
      <c r="Q1333" t="s" s="2">
        <v>20</v>
      </c>
      <c r="R1333" t="s" s="2">
        <v>20</v>
      </c>
      <c r="S1333" t="s" s="2">
        <v>20</v>
      </c>
      <c r="T1333" t="s" s="2">
        <v>20</v>
      </c>
      <c r="U1333" t="s" s="2">
        <v>20</v>
      </c>
      <c r="V1333" t="s" s="2">
        <v>1957</v>
      </c>
      <c r="W1333" t="s" s="2">
        <v>20</v>
      </c>
      <c r="X1333" t="s" s="2">
        <v>20</v>
      </c>
      <c r="Y1333" t="s" s="2">
        <v>20</v>
      </c>
      <c r="Z1333" t="s" s="2">
        <v>20</v>
      </c>
    </row>
    <row r="1334">
      <c r="A1334" t="s" s="6">
        <v>2810</v>
      </c>
      <c r="B1334" t="s" s="6">
        <v>2811</v>
      </c>
      <c r="C1334" t="s" s="6">
        <v>20</v>
      </c>
      <c r="D1334" t="s" s="6">
        <v>23</v>
      </c>
      <c r="E1334" t="s" s="6">
        <v>20</v>
      </c>
      <c r="F1334" t="s" s="6">
        <v>20</v>
      </c>
      <c r="G1334" t="s" s="6">
        <v>20</v>
      </c>
      <c r="H1334" t="s" s="6">
        <v>26</v>
      </c>
      <c r="I1334" t="s" s="6">
        <v>95</v>
      </c>
      <c r="J1334" t="s" s="6">
        <v>20</v>
      </c>
      <c r="K1334" t="s" s="6">
        <v>20</v>
      </c>
      <c r="L1334" t="s" s="6">
        <v>20</v>
      </c>
      <c r="M1334" t="s" s="6">
        <v>20</v>
      </c>
      <c r="N1334" t="s" s="6">
        <v>1949</v>
      </c>
      <c r="O1334" t="s" s="6">
        <v>20</v>
      </c>
      <c r="P1334" t="s" s="6">
        <v>20</v>
      </c>
      <c r="Q1334" t="s" s="6">
        <v>20</v>
      </c>
      <c r="R1334" t="s" s="6">
        <v>20</v>
      </c>
      <c r="S1334" t="s" s="6">
        <v>20</v>
      </c>
      <c r="T1334" t="s" s="6">
        <v>20</v>
      </c>
      <c r="U1334" t="s" s="6">
        <v>20</v>
      </c>
      <c r="V1334" t="s" s="6">
        <v>1957</v>
      </c>
      <c r="W1334" t="s" s="6">
        <v>20</v>
      </c>
      <c r="X1334" t="s" s="6">
        <v>20</v>
      </c>
      <c r="Y1334" t="s" s="6">
        <v>20</v>
      </c>
      <c r="Z1334" t="s" s="6">
        <v>20</v>
      </c>
    </row>
    <row r="1335">
      <c r="A1335" t="s" s="2">
        <v>2812</v>
      </c>
      <c r="B1335" t="s" s="2">
        <v>2813</v>
      </c>
      <c r="C1335" t="s" s="2">
        <v>20</v>
      </c>
      <c r="D1335" t="s" s="2">
        <v>23</v>
      </c>
      <c r="E1335" t="s" s="2">
        <v>20</v>
      </c>
      <c r="F1335" t="s" s="2">
        <v>20</v>
      </c>
      <c r="G1335" t="s" s="2">
        <v>20</v>
      </c>
      <c r="H1335" t="s" s="2">
        <v>20</v>
      </c>
      <c r="I1335" t="s" s="2">
        <v>1388</v>
      </c>
      <c r="J1335" t="s" s="2">
        <v>20</v>
      </c>
      <c r="K1335" t="s" s="2">
        <v>20</v>
      </c>
      <c r="L1335" t="s" s="2">
        <v>20</v>
      </c>
      <c r="M1335" t="s" s="2">
        <v>20</v>
      </c>
      <c r="N1335" t="s" s="2">
        <v>20</v>
      </c>
      <c r="O1335" t="s" s="2">
        <v>20</v>
      </c>
      <c r="P1335" t="s" s="2">
        <v>20</v>
      </c>
      <c r="Q1335" t="s" s="2">
        <v>20</v>
      </c>
      <c r="R1335" t="s" s="2">
        <v>20</v>
      </c>
      <c r="S1335" t="s" s="2">
        <v>20</v>
      </c>
      <c r="T1335" t="s" s="2">
        <v>20</v>
      </c>
      <c r="U1335" t="s" s="2">
        <v>20</v>
      </c>
      <c r="V1335" t="s" s="2">
        <v>20</v>
      </c>
      <c r="W1335" t="s" s="2">
        <v>20</v>
      </c>
      <c r="X1335" t="s" s="2">
        <v>20</v>
      </c>
      <c r="Y1335" t="s" s="2">
        <v>20</v>
      </c>
      <c r="Z1335" t="s" s="2">
        <v>20</v>
      </c>
    </row>
    <row r="1336">
      <c r="A1336" t="s" s="6">
        <v>2814</v>
      </c>
      <c r="B1336" t="s" s="6">
        <v>2815</v>
      </c>
      <c r="C1336" t="s" s="6">
        <v>20</v>
      </c>
      <c r="D1336" t="s" s="6">
        <v>23</v>
      </c>
      <c r="E1336" t="s" s="6">
        <v>20</v>
      </c>
      <c r="F1336" t="s" s="6">
        <v>20</v>
      </c>
      <c r="G1336" t="s" s="6">
        <v>20</v>
      </c>
      <c r="H1336" t="s" s="6">
        <v>20</v>
      </c>
      <c r="I1336" t="s" s="6">
        <v>1388</v>
      </c>
      <c r="J1336" t="s" s="6">
        <v>20</v>
      </c>
      <c r="K1336" t="s" s="6">
        <v>20</v>
      </c>
      <c r="L1336" t="s" s="6">
        <v>20</v>
      </c>
      <c r="M1336" t="s" s="6">
        <v>20</v>
      </c>
      <c r="N1336" t="s" s="6">
        <v>20</v>
      </c>
      <c r="O1336" t="s" s="6">
        <v>20</v>
      </c>
      <c r="P1336" t="s" s="6">
        <v>20</v>
      </c>
      <c r="Q1336" t="s" s="6">
        <v>20</v>
      </c>
      <c r="R1336" t="s" s="6">
        <v>20</v>
      </c>
      <c r="S1336" t="s" s="6">
        <v>20</v>
      </c>
      <c r="T1336" t="s" s="6">
        <v>20</v>
      </c>
      <c r="U1336" t="s" s="6">
        <v>20</v>
      </c>
      <c r="V1336" t="s" s="6">
        <v>20</v>
      </c>
      <c r="W1336" t="s" s="6">
        <v>20</v>
      </c>
      <c r="X1336" t="s" s="6">
        <v>20</v>
      </c>
      <c r="Y1336" t="s" s="6">
        <v>20</v>
      </c>
      <c r="Z1336" t="s" s="6">
        <v>20</v>
      </c>
    </row>
    <row r="1337">
      <c r="A1337" t="s" s="2">
        <v>2816</v>
      </c>
      <c r="B1337" t="s" s="2">
        <v>2817</v>
      </c>
      <c r="C1337" t="s" s="2">
        <v>20</v>
      </c>
      <c r="D1337" t="s" s="2">
        <v>23</v>
      </c>
      <c r="E1337" t="s" s="2">
        <v>20</v>
      </c>
      <c r="F1337" t="s" s="2">
        <v>20</v>
      </c>
      <c r="G1337" t="s" s="2">
        <v>20</v>
      </c>
      <c r="H1337" t="s" s="2">
        <v>20</v>
      </c>
      <c r="I1337" t="s" s="2">
        <v>95</v>
      </c>
      <c r="J1337" t="s" s="2">
        <v>20</v>
      </c>
      <c r="K1337" t="s" s="2">
        <v>20</v>
      </c>
      <c r="L1337" t="s" s="2">
        <v>20</v>
      </c>
      <c r="M1337" t="s" s="2">
        <v>20</v>
      </c>
      <c r="N1337" t="s" s="2">
        <v>1949</v>
      </c>
      <c r="O1337" t="s" s="2">
        <v>20</v>
      </c>
      <c r="P1337" t="s" s="2">
        <v>20</v>
      </c>
      <c r="Q1337" t="s" s="2">
        <v>20</v>
      </c>
      <c r="R1337" t="s" s="2">
        <v>20</v>
      </c>
      <c r="S1337" t="s" s="2">
        <v>20</v>
      </c>
      <c r="T1337" t="s" s="2">
        <v>20</v>
      </c>
      <c r="U1337" t="s" s="2">
        <v>20</v>
      </c>
      <c r="V1337" t="s" s="2">
        <v>1957</v>
      </c>
      <c r="W1337" t="s" s="2">
        <v>20</v>
      </c>
      <c r="X1337" t="s" s="2">
        <v>20</v>
      </c>
      <c r="Y1337" t="s" s="2">
        <v>20</v>
      </c>
      <c r="Z1337" t="s" s="2">
        <v>20</v>
      </c>
    </row>
    <row r="1338">
      <c r="A1338" t="s" s="6">
        <v>2818</v>
      </c>
      <c r="B1338" t="s" s="6">
        <v>2819</v>
      </c>
      <c r="C1338" t="s" s="6">
        <v>20</v>
      </c>
      <c r="D1338" t="s" s="6">
        <v>23</v>
      </c>
      <c r="E1338" t="s" s="6">
        <v>20</v>
      </c>
      <c r="F1338" t="s" s="6">
        <v>20</v>
      </c>
      <c r="G1338" t="s" s="6">
        <v>20</v>
      </c>
      <c r="H1338" t="s" s="6">
        <v>20</v>
      </c>
      <c r="I1338" t="s" s="6">
        <v>1388</v>
      </c>
      <c r="J1338" t="s" s="6">
        <v>20</v>
      </c>
      <c r="K1338" t="s" s="6">
        <v>20</v>
      </c>
      <c r="L1338" t="s" s="6">
        <v>20</v>
      </c>
      <c r="M1338" t="s" s="6">
        <v>20</v>
      </c>
      <c r="N1338" t="s" s="6">
        <v>20</v>
      </c>
      <c r="O1338" t="s" s="6">
        <v>20</v>
      </c>
      <c r="P1338" t="s" s="6">
        <v>20</v>
      </c>
      <c r="Q1338" t="s" s="6">
        <v>20</v>
      </c>
      <c r="R1338" t="s" s="6">
        <v>20</v>
      </c>
      <c r="S1338" t="s" s="6">
        <v>20</v>
      </c>
      <c r="T1338" t="s" s="6">
        <v>20</v>
      </c>
      <c r="U1338" t="s" s="6">
        <v>20</v>
      </c>
      <c r="V1338" t="s" s="6">
        <v>20</v>
      </c>
      <c r="W1338" t="s" s="6">
        <v>20</v>
      </c>
      <c r="X1338" t="s" s="6">
        <v>20</v>
      </c>
      <c r="Y1338" t="s" s="6">
        <v>20</v>
      </c>
      <c r="Z1338" t="s" s="6">
        <v>20</v>
      </c>
    </row>
    <row r="1339">
      <c r="A1339" t="s" s="2">
        <v>2820</v>
      </c>
      <c r="B1339" t="s" s="2">
        <v>2821</v>
      </c>
      <c r="C1339" t="s" s="2">
        <v>20</v>
      </c>
      <c r="D1339" t="s" s="2">
        <v>23</v>
      </c>
      <c r="E1339" t="s" s="2">
        <v>20</v>
      </c>
      <c r="F1339" t="s" s="2">
        <v>20</v>
      </c>
      <c r="G1339" t="s" s="2">
        <v>20</v>
      </c>
      <c r="H1339" t="s" s="2">
        <v>20</v>
      </c>
      <c r="I1339" t="s" s="2">
        <v>1388</v>
      </c>
      <c r="J1339" t="s" s="2">
        <v>20</v>
      </c>
      <c r="K1339" t="s" s="2">
        <v>20</v>
      </c>
      <c r="L1339" t="s" s="2">
        <v>20</v>
      </c>
      <c r="M1339" t="s" s="2">
        <v>20</v>
      </c>
      <c r="N1339" t="s" s="2">
        <v>20</v>
      </c>
      <c r="O1339" t="s" s="2">
        <v>20</v>
      </c>
      <c r="P1339" t="s" s="2">
        <v>20</v>
      </c>
      <c r="Q1339" t="s" s="2">
        <v>20</v>
      </c>
      <c r="R1339" t="s" s="2">
        <v>20</v>
      </c>
      <c r="S1339" t="s" s="2">
        <v>20</v>
      </c>
      <c r="T1339" t="s" s="2">
        <v>20</v>
      </c>
      <c r="U1339" t="s" s="2">
        <v>20</v>
      </c>
      <c r="V1339" t="s" s="2">
        <v>20</v>
      </c>
      <c r="W1339" t="s" s="2">
        <v>20</v>
      </c>
      <c r="X1339" t="s" s="2">
        <v>20</v>
      </c>
      <c r="Y1339" t="s" s="2">
        <v>20</v>
      </c>
      <c r="Z1339" t="s" s="2">
        <v>20</v>
      </c>
    </row>
    <row r="1340">
      <c r="A1340" t="s" s="6">
        <v>2822</v>
      </c>
      <c r="B1340" t="s" s="6">
        <v>2823</v>
      </c>
      <c r="C1340" t="s" s="6">
        <v>20</v>
      </c>
      <c r="D1340" t="s" s="6">
        <v>23</v>
      </c>
      <c r="E1340" t="s" s="6">
        <v>20</v>
      </c>
      <c r="F1340" t="s" s="6">
        <v>20</v>
      </c>
      <c r="G1340" t="s" s="6">
        <v>20</v>
      </c>
      <c r="H1340" t="s" s="6">
        <v>20</v>
      </c>
      <c r="I1340" t="s" s="6">
        <v>1388</v>
      </c>
      <c r="J1340" t="s" s="6">
        <v>20</v>
      </c>
      <c r="K1340" t="s" s="6">
        <v>20</v>
      </c>
      <c r="L1340" t="s" s="6">
        <v>20</v>
      </c>
      <c r="M1340" t="s" s="6">
        <v>20</v>
      </c>
      <c r="N1340" t="s" s="6">
        <v>20</v>
      </c>
      <c r="O1340" t="s" s="6">
        <v>20</v>
      </c>
      <c r="P1340" t="s" s="6">
        <v>20</v>
      </c>
      <c r="Q1340" t="s" s="6">
        <v>20</v>
      </c>
      <c r="R1340" t="s" s="6">
        <v>20</v>
      </c>
      <c r="S1340" t="s" s="6">
        <v>20</v>
      </c>
      <c r="T1340" t="s" s="6">
        <v>20</v>
      </c>
      <c r="U1340" t="s" s="6">
        <v>20</v>
      </c>
      <c r="V1340" t="s" s="6">
        <v>20</v>
      </c>
      <c r="W1340" t="s" s="6">
        <v>20</v>
      </c>
      <c r="X1340" t="s" s="6">
        <v>20</v>
      </c>
      <c r="Y1340" t="s" s="6">
        <v>20</v>
      </c>
      <c r="Z1340" t="s" s="6">
        <v>20</v>
      </c>
    </row>
    <row r="1341">
      <c r="A1341" t="s" s="2">
        <v>2824</v>
      </c>
      <c r="B1341" t="s" s="2">
        <v>2825</v>
      </c>
      <c r="C1341" t="s" s="2">
        <v>20</v>
      </c>
      <c r="D1341" t="s" s="2">
        <v>23</v>
      </c>
      <c r="E1341" t="s" s="2">
        <v>20</v>
      </c>
      <c r="F1341" t="s" s="2">
        <v>20</v>
      </c>
      <c r="G1341" t="s" s="2">
        <v>20</v>
      </c>
      <c r="H1341" t="s" s="2">
        <v>20</v>
      </c>
      <c r="I1341" t="s" s="2">
        <v>1388</v>
      </c>
      <c r="J1341" t="s" s="2">
        <v>20</v>
      </c>
      <c r="K1341" t="s" s="2">
        <v>20</v>
      </c>
      <c r="L1341" t="s" s="2">
        <v>20</v>
      </c>
      <c r="M1341" t="s" s="2">
        <v>20</v>
      </c>
      <c r="N1341" t="s" s="2">
        <v>20</v>
      </c>
      <c r="O1341" t="s" s="2">
        <v>20</v>
      </c>
      <c r="P1341" t="s" s="2">
        <v>20</v>
      </c>
      <c r="Q1341" t="s" s="2">
        <v>20</v>
      </c>
      <c r="R1341" t="s" s="2">
        <v>20</v>
      </c>
      <c r="S1341" t="s" s="2">
        <v>20</v>
      </c>
      <c r="T1341" t="s" s="2">
        <v>20</v>
      </c>
      <c r="U1341" t="s" s="2">
        <v>20</v>
      </c>
      <c r="V1341" t="s" s="2">
        <v>20</v>
      </c>
      <c r="W1341" t="s" s="2">
        <v>20</v>
      </c>
      <c r="X1341" t="s" s="2">
        <v>20</v>
      </c>
      <c r="Y1341" t="s" s="2">
        <v>20</v>
      </c>
      <c r="Z1341" t="s" s="2">
        <v>20</v>
      </c>
    </row>
    <row r="1342">
      <c r="A1342" t="s" s="6">
        <v>2826</v>
      </c>
      <c r="B1342" t="s" s="6">
        <v>2827</v>
      </c>
      <c r="C1342" t="s" s="6">
        <v>20</v>
      </c>
      <c r="D1342" t="s" s="6">
        <v>23</v>
      </c>
      <c r="E1342" t="s" s="6">
        <v>20</v>
      </c>
      <c r="F1342" t="s" s="6">
        <v>20</v>
      </c>
      <c r="G1342" t="s" s="6">
        <v>20</v>
      </c>
      <c r="H1342" t="s" s="6">
        <v>26</v>
      </c>
      <c r="I1342" t="s" s="6">
        <v>50</v>
      </c>
      <c r="J1342" t="s" s="6">
        <v>20</v>
      </c>
      <c r="K1342" t="s" s="6">
        <v>20</v>
      </c>
      <c r="L1342" t="s" s="6">
        <v>20</v>
      </c>
      <c r="M1342" t="s" s="6">
        <v>20</v>
      </c>
      <c r="N1342" t="s" s="6">
        <v>944</v>
      </c>
      <c r="O1342" t="s" s="6">
        <v>20</v>
      </c>
      <c r="P1342" t="s" s="6">
        <v>20</v>
      </c>
      <c r="Q1342" t="s" s="6">
        <v>20</v>
      </c>
      <c r="R1342" t="s" s="6">
        <v>20</v>
      </c>
      <c r="S1342" t="s" s="6">
        <v>20</v>
      </c>
      <c r="T1342" t="s" s="6">
        <v>20</v>
      </c>
      <c r="U1342" t="s" s="6">
        <v>20</v>
      </c>
      <c r="V1342" t="s" s="6">
        <v>2003</v>
      </c>
      <c r="W1342" t="s" s="6">
        <v>20</v>
      </c>
      <c r="X1342" t="s" s="6">
        <v>20</v>
      </c>
      <c r="Y1342" t="s" s="6">
        <v>20</v>
      </c>
      <c r="Z1342" t="s" s="6">
        <v>20</v>
      </c>
    </row>
    <row r="1343">
      <c r="A1343" t="s" s="2">
        <v>2828</v>
      </c>
      <c r="B1343" t="s" s="2">
        <v>2829</v>
      </c>
      <c r="C1343" t="s" s="2">
        <v>20</v>
      </c>
      <c r="D1343" t="s" s="2">
        <v>23</v>
      </c>
      <c r="E1343" t="s" s="2">
        <v>20</v>
      </c>
      <c r="F1343" t="s" s="2">
        <v>20</v>
      </c>
      <c r="G1343" t="s" s="2">
        <v>20</v>
      </c>
      <c r="H1343" t="s" s="2">
        <v>26</v>
      </c>
      <c r="I1343" t="s" s="2">
        <v>50</v>
      </c>
      <c r="J1343" t="s" s="2">
        <v>20</v>
      </c>
      <c r="K1343" t="s" s="2">
        <v>20</v>
      </c>
      <c r="L1343" t="s" s="2">
        <v>20</v>
      </c>
      <c r="M1343" t="s" s="2">
        <v>20</v>
      </c>
      <c r="N1343" t="s" s="2">
        <v>20</v>
      </c>
      <c r="O1343" t="s" s="2">
        <v>20</v>
      </c>
      <c r="P1343" t="s" s="2">
        <v>20</v>
      </c>
      <c r="Q1343" t="s" s="2">
        <v>20</v>
      </c>
      <c r="R1343" t="s" s="2">
        <v>20</v>
      </c>
      <c r="S1343" t="s" s="2">
        <v>20</v>
      </c>
      <c r="T1343" t="s" s="2">
        <v>20</v>
      </c>
      <c r="U1343" t="s" s="2">
        <v>20</v>
      </c>
      <c r="V1343" t="s" s="2">
        <v>20</v>
      </c>
      <c r="W1343" t="s" s="2">
        <v>20</v>
      </c>
      <c r="X1343" t="s" s="2">
        <v>20</v>
      </c>
      <c r="Y1343" t="s" s="2">
        <v>20</v>
      </c>
      <c r="Z1343" t="s" s="2">
        <v>20</v>
      </c>
    </row>
    <row r="1344">
      <c r="A1344" t="s" s="6">
        <v>2830</v>
      </c>
      <c r="B1344" t="s" s="6">
        <v>2831</v>
      </c>
      <c r="C1344" t="s" s="6">
        <v>20</v>
      </c>
      <c r="D1344" t="s" s="6">
        <v>23</v>
      </c>
      <c r="E1344" t="s" s="6">
        <v>20</v>
      </c>
      <c r="F1344" t="s" s="6">
        <v>20</v>
      </c>
      <c r="G1344" t="s" s="6">
        <v>20</v>
      </c>
    </row>
    <row r="1345">
      <c r="A1345" t="s" s="2">
        <v>2832</v>
      </c>
      <c r="B1345" t="s" s="2">
        <v>2833</v>
      </c>
      <c r="C1345" t="s" s="2">
        <v>20</v>
      </c>
      <c r="D1345" t="s" s="2">
        <v>23</v>
      </c>
      <c r="E1345" t="s" s="2">
        <v>20</v>
      </c>
      <c r="F1345" t="s" s="2">
        <v>20</v>
      </c>
      <c r="G1345" t="s" s="2">
        <v>20</v>
      </c>
    </row>
    <row r="1346">
      <c r="A1346" t="s" s="6">
        <v>2834</v>
      </c>
      <c r="B1346" t="s" s="6">
        <v>2835</v>
      </c>
      <c r="C1346" t="s" s="6">
        <v>20</v>
      </c>
      <c r="D1346" t="s" s="6">
        <v>23</v>
      </c>
      <c r="E1346" t="s" s="6">
        <v>20</v>
      </c>
      <c r="F1346" t="s" s="6">
        <v>20</v>
      </c>
      <c r="G1346" t="s" s="6">
        <v>20</v>
      </c>
    </row>
    <row r="1347">
      <c r="A1347" t="s" s="2">
        <v>2836</v>
      </c>
      <c r="B1347" t="s" s="2">
        <v>2837</v>
      </c>
      <c r="C1347" t="s" s="2">
        <v>20</v>
      </c>
      <c r="D1347" t="s" s="2">
        <v>23</v>
      </c>
      <c r="E1347" t="s" s="2">
        <v>20</v>
      </c>
      <c r="F1347" t="s" s="2">
        <v>20</v>
      </c>
      <c r="G1347" t="s" s="2">
        <v>20</v>
      </c>
    </row>
    <row r="1348">
      <c r="A1348" t="s" s="6">
        <v>2838</v>
      </c>
      <c r="B1348" t="s" s="6">
        <v>2839</v>
      </c>
      <c r="C1348" t="s" s="6">
        <v>20</v>
      </c>
      <c r="D1348" t="s" s="6">
        <v>23</v>
      </c>
      <c r="E1348" t="s" s="6">
        <v>20</v>
      </c>
      <c r="F1348" t="s" s="6">
        <v>20</v>
      </c>
      <c r="G1348" t="s" s="6">
        <v>20</v>
      </c>
    </row>
    <row r="1349">
      <c r="A1349" t="s" s="2">
        <v>2840</v>
      </c>
      <c r="B1349" t="s" s="2">
        <v>2841</v>
      </c>
      <c r="C1349" t="s" s="2">
        <v>20</v>
      </c>
      <c r="D1349" t="s" s="2">
        <v>23</v>
      </c>
      <c r="E1349" t="s" s="2">
        <v>20</v>
      </c>
      <c r="F1349" t="s" s="2">
        <v>20</v>
      </c>
      <c r="G1349" t="s" s="2">
        <v>20</v>
      </c>
    </row>
    <row r="1350">
      <c r="A1350" t="s" s="6">
        <v>2842</v>
      </c>
      <c r="B1350" t="s" s="6">
        <v>2843</v>
      </c>
      <c r="C1350" t="s" s="6">
        <v>20</v>
      </c>
      <c r="D1350" t="s" s="6">
        <v>23</v>
      </c>
      <c r="E1350" t="s" s="6">
        <v>20</v>
      </c>
      <c r="F1350" t="s" s="6">
        <v>20</v>
      </c>
      <c r="G1350" t="s" s="6">
        <v>20</v>
      </c>
      <c r="H1350" t="s" s="6">
        <v>20</v>
      </c>
      <c r="I1350" t="s" s="6">
        <v>20</v>
      </c>
      <c r="J1350" t="s" s="6">
        <v>20</v>
      </c>
      <c r="K1350" t="s" s="6">
        <v>20</v>
      </c>
      <c r="L1350" t="s" s="6">
        <v>20</v>
      </c>
      <c r="M1350" t="s" s="6">
        <v>20</v>
      </c>
      <c r="N1350" t="s" s="6">
        <v>20</v>
      </c>
      <c r="O1350" t="s" s="6">
        <v>20</v>
      </c>
      <c r="P1350" t="s" s="6">
        <v>20</v>
      </c>
      <c r="Q1350" t="s" s="6">
        <v>20</v>
      </c>
      <c r="R1350" t="s" s="6">
        <v>20</v>
      </c>
      <c r="S1350" t="s" s="6">
        <v>20</v>
      </c>
      <c r="T1350" t="s" s="6">
        <v>20</v>
      </c>
      <c r="U1350" t="s" s="6">
        <v>20</v>
      </c>
      <c r="V1350" t="s" s="6">
        <v>20</v>
      </c>
      <c r="W1350" t="s" s="6">
        <v>20</v>
      </c>
      <c r="X1350" t="s" s="6">
        <v>20</v>
      </c>
      <c r="Y1350" t="s" s="6">
        <v>20</v>
      </c>
      <c r="Z1350" t="s" s="6">
        <v>20</v>
      </c>
    </row>
    <row r="1351">
      <c r="A1351" t="s" s="2">
        <v>2844</v>
      </c>
      <c r="B1351" t="s" s="2">
        <v>2845</v>
      </c>
      <c r="C1351" t="s" s="2">
        <v>20</v>
      </c>
      <c r="D1351" t="s" s="2">
        <v>23</v>
      </c>
      <c r="E1351" t="s" s="2">
        <v>20</v>
      </c>
      <c r="F1351" t="s" s="2">
        <v>20</v>
      </c>
      <c r="G1351" t="s" s="2">
        <v>20</v>
      </c>
      <c r="H1351" t="s" s="2">
        <v>20</v>
      </c>
      <c r="I1351" t="s" s="2">
        <v>20</v>
      </c>
      <c r="J1351" t="s" s="2">
        <v>20</v>
      </c>
      <c r="K1351" t="s" s="2">
        <v>20</v>
      </c>
      <c r="L1351" t="s" s="2">
        <v>20</v>
      </c>
      <c r="M1351" t="s" s="2">
        <v>20</v>
      </c>
      <c r="N1351" t="s" s="2">
        <v>20</v>
      </c>
      <c r="O1351" t="s" s="2">
        <v>20</v>
      </c>
      <c r="P1351" t="s" s="2">
        <v>20</v>
      </c>
      <c r="Q1351" t="s" s="2">
        <v>20</v>
      </c>
      <c r="R1351" t="s" s="2">
        <v>20</v>
      </c>
      <c r="S1351" t="s" s="2">
        <v>20</v>
      </c>
      <c r="T1351" t="s" s="2">
        <v>20</v>
      </c>
      <c r="U1351" t="s" s="2">
        <v>20</v>
      </c>
      <c r="V1351" t="s" s="2">
        <v>20</v>
      </c>
      <c r="W1351" t="s" s="2">
        <v>20</v>
      </c>
      <c r="X1351" t="s" s="2">
        <v>20</v>
      </c>
      <c r="Y1351" t="s" s="2">
        <v>20</v>
      </c>
      <c r="Z1351" t="s" s="2">
        <v>20</v>
      </c>
    </row>
    <row r="1352">
      <c r="A1352" t="s" s="6">
        <v>2846</v>
      </c>
      <c r="B1352" t="s" s="6">
        <v>2847</v>
      </c>
      <c r="C1352" t="s" s="6">
        <v>20</v>
      </c>
      <c r="D1352" t="s" s="6">
        <v>23</v>
      </c>
      <c r="E1352" t="s" s="6">
        <v>20</v>
      </c>
      <c r="F1352" t="s" s="6">
        <v>20</v>
      </c>
      <c r="G1352" t="s" s="6">
        <v>20</v>
      </c>
      <c r="H1352" t="s" s="6">
        <v>20</v>
      </c>
      <c r="I1352" t="s" s="6">
        <v>20</v>
      </c>
      <c r="J1352" t="s" s="6">
        <v>20</v>
      </c>
      <c r="K1352" t="s" s="6">
        <v>20</v>
      </c>
      <c r="L1352" t="s" s="6">
        <v>20</v>
      </c>
      <c r="M1352" t="s" s="6">
        <v>20</v>
      </c>
      <c r="N1352" t="s" s="6">
        <v>20</v>
      </c>
      <c r="O1352" t="s" s="6">
        <v>20</v>
      </c>
      <c r="P1352" t="s" s="6">
        <v>20</v>
      </c>
      <c r="Q1352" t="s" s="6">
        <v>20</v>
      </c>
      <c r="R1352" t="s" s="6">
        <v>20</v>
      </c>
      <c r="S1352" t="s" s="6">
        <v>20</v>
      </c>
      <c r="T1352" t="s" s="6">
        <v>20</v>
      </c>
      <c r="U1352" t="s" s="6">
        <v>20</v>
      </c>
      <c r="V1352" t="s" s="6">
        <v>20</v>
      </c>
      <c r="W1352" t="s" s="6">
        <v>20</v>
      </c>
      <c r="X1352" t="s" s="6">
        <v>20</v>
      </c>
      <c r="Y1352" t="s" s="6">
        <v>20</v>
      </c>
      <c r="Z1352" t="s" s="6">
        <v>20</v>
      </c>
    </row>
    <row r="1353">
      <c r="A1353" t="s" s="2">
        <v>2848</v>
      </c>
      <c r="B1353" t="s" s="2">
        <v>2849</v>
      </c>
      <c r="C1353" t="s" s="2">
        <v>20</v>
      </c>
      <c r="D1353" t="s" s="2">
        <v>23</v>
      </c>
      <c r="E1353" t="s" s="2">
        <v>20</v>
      </c>
      <c r="F1353" t="s" s="2">
        <v>20</v>
      </c>
      <c r="G1353" t="s" s="2">
        <v>20</v>
      </c>
      <c r="H1353" t="s" s="2">
        <v>26</v>
      </c>
      <c r="I1353" t="s" s="2">
        <v>20</v>
      </c>
      <c r="J1353" t="s" s="2">
        <v>20</v>
      </c>
      <c r="K1353" t="s" s="2">
        <v>20</v>
      </c>
      <c r="L1353" t="s" s="2">
        <v>20</v>
      </c>
      <c r="M1353" t="s" s="2">
        <v>20</v>
      </c>
      <c r="N1353" t="s" s="2">
        <v>20</v>
      </c>
      <c r="O1353" t="s" s="2">
        <v>20</v>
      </c>
      <c r="P1353" t="s" s="2">
        <v>20</v>
      </c>
      <c r="Q1353" t="s" s="2">
        <v>20</v>
      </c>
      <c r="R1353" t="s" s="2">
        <v>20</v>
      </c>
      <c r="S1353" t="s" s="2">
        <v>20</v>
      </c>
      <c r="T1353" t="s" s="2">
        <v>20</v>
      </c>
      <c r="U1353" t="s" s="2">
        <v>20</v>
      </c>
      <c r="V1353" t="s" s="2">
        <v>20</v>
      </c>
      <c r="W1353" t="s" s="2">
        <v>20</v>
      </c>
      <c r="X1353" t="s" s="2">
        <v>20</v>
      </c>
      <c r="Y1353" t="s" s="2">
        <v>20</v>
      </c>
      <c r="Z1353" t="s" s="2">
        <v>20</v>
      </c>
    </row>
    <row r="1354">
      <c r="A1354" t="s" s="6">
        <v>2850</v>
      </c>
      <c r="B1354" t="s" s="6">
        <v>2851</v>
      </c>
      <c r="C1354" t="s" s="6">
        <v>20</v>
      </c>
      <c r="D1354" t="s" s="6">
        <v>23</v>
      </c>
      <c r="E1354" t="s" s="6">
        <v>20</v>
      </c>
      <c r="F1354" t="s" s="6">
        <v>20</v>
      </c>
      <c r="G1354" t="s" s="6">
        <v>20</v>
      </c>
      <c r="H1354" t="s" s="6">
        <v>26</v>
      </c>
      <c r="I1354" t="s" s="6">
        <v>20</v>
      </c>
      <c r="J1354" t="s" s="6">
        <v>20</v>
      </c>
      <c r="K1354" t="s" s="6">
        <v>20</v>
      </c>
      <c r="L1354" t="s" s="6">
        <v>20</v>
      </c>
      <c r="M1354" t="s" s="6">
        <v>20</v>
      </c>
      <c r="N1354" t="s" s="6">
        <v>20</v>
      </c>
      <c r="O1354" t="s" s="6">
        <v>20</v>
      </c>
      <c r="P1354" t="s" s="6">
        <v>20</v>
      </c>
      <c r="Q1354" t="s" s="6">
        <v>20</v>
      </c>
      <c r="R1354" t="s" s="6">
        <v>20</v>
      </c>
      <c r="S1354" t="s" s="6">
        <v>20</v>
      </c>
      <c r="T1354" t="s" s="6">
        <v>20</v>
      </c>
      <c r="U1354" t="s" s="6">
        <v>20</v>
      </c>
      <c r="V1354" t="s" s="6">
        <v>20</v>
      </c>
      <c r="W1354" t="s" s="6">
        <v>20</v>
      </c>
      <c r="X1354" t="s" s="6">
        <v>20</v>
      </c>
      <c r="Y1354" t="s" s="6">
        <v>20</v>
      </c>
      <c r="Z1354" t="s" s="6">
        <v>20</v>
      </c>
    </row>
    <row r="1355">
      <c r="A1355" t="s" s="2">
        <v>2852</v>
      </c>
      <c r="B1355" t="s" s="2">
        <v>2853</v>
      </c>
      <c r="C1355" t="s" s="2">
        <v>20</v>
      </c>
      <c r="D1355" t="s" s="2">
        <v>23</v>
      </c>
      <c r="E1355" t="s" s="2">
        <v>20</v>
      </c>
      <c r="F1355" t="s" s="2">
        <v>20</v>
      </c>
      <c r="G1355" t="s" s="2">
        <v>20</v>
      </c>
      <c r="H1355" t="s" s="2">
        <v>20</v>
      </c>
      <c r="I1355" t="s" s="2">
        <v>20</v>
      </c>
      <c r="J1355" t="s" s="2">
        <v>20</v>
      </c>
      <c r="K1355" t="s" s="2">
        <v>20</v>
      </c>
      <c r="L1355" t="s" s="2">
        <v>20</v>
      </c>
      <c r="M1355" t="s" s="2">
        <v>20</v>
      </c>
      <c r="N1355" t="s" s="2">
        <v>20</v>
      </c>
      <c r="O1355" t="s" s="2">
        <v>20</v>
      </c>
      <c r="P1355" t="s" s="2">
        <v>20</v>
      </c>
      <c r="Q1355" t="s" s="2">
        <v>20</v>
      </c>
      <c r="R1355" t="s" s="2">
        <v>20</v>
      </c>
      <c r="S1355" t="s" s="2">
        <v>20</v>
      </c>
      <c r="T1355" t="s" s="2">
        <v>20</v>
      </c>
      <c r="U1355" t="s" s="2">
        <v>20</v>
      </c>
      <c r="V1355" t="s" s="2">
        <v>20</v>
      </c>
      <c r="W1355" t="s" s="2">
        <v>20</v>
      </c>
      <c r="X1355" t="s" s="2">
        <v>20</v>
      </c>
      <c r="Y1355" t="s" s="2">
        <v>20</v>
      </c>
      <c r="Z1355" t="s" s="2">
        <v>20</v>
      </c>
    </row>
    <row r="1356">
      <c r="A1356" t="s" s="6">
        <v>2854</v>
      </c>
      <c r="B1356" t="s" s="6">
        <v>2855</v>
      </c>
      <c r="C1356" t="s" s="6">
        <v>20</v>
      </c>
      <c r="D1356" t="s" s="6">
        <v>23</v>
      </c>
      <c r="E1356" t="s" s="6">
        <v>20</v>
      </c>
      <c r="F1356" t="s" s="6">
        <v>20</v>
      </c>
      <c r="G1356" t="s" s="6">
        <v>20</v>
      </c>
      <c r="H1356" t="s" s="6">
        <v>20</v>
      </c>
      <c r="I1356" t="s" s="6">
        <v>20</v>
      </c>
      <c r="J1356" t="s" s="6">
        <v>20</v>
      </c>
      <c r="K1356" t="s" s="6">
        <v>20</v>
      </c>
      <c r="L1356" t="s" s="6">
        <v>20</v>
      </c>
      <c r="M1356" t="s" s="6">
        <v>20</v>
      </c>
      <c r="N1356" t="s" s="6">
        <v>20</v>
      </c>
      <c r="O1356" t="s" s="6">
        <v>20</v>
      </c>
      <c r="P1356" t="s" s="6">
        <v>20</v>
      </c>
      <c r="Q1356" t="s" s="6">
        <v>20</v>
      </c>
      <c r="R1356" t="s" s="6">
        <v>20</v>
      </c>
      <c r="S1356" t="s" s="6">
        <v>20</v>
      </c>
      <c r="T1356" t="s" s="6">
        <v>20</v>
      </c>
      <c r="U1356" t="s" s="6">
        <v>20</v>
      </c>
      <c r="V1356" t="s" s="6">
        <v>20</v>
      </c>
      <c r="W1356" t="s" s="6">
        <v>20</v>
      </c>
      <c r="X1356" t="s" s="6">
        <v>20</v>
      </c>
      <c r="Y1356" t="s" s="6">
        <v>20</v>
      </c>
      <c r="Z1356" t="s" s="6">
        <v>20</v>
      </c>
    </row>
    <row r="1357">
      <c r="A1357" t="s" s="2">
        <v>2856</v>
      </c>
      <c r="B1357" t="s" s="2">
        <v>2857</v>
      </c>
      <c r="C1357" t="s" s="2">
        <v>20</v>
      </c>
      <c r="D1357" t="s" s="2">
        <v>23</v>
      </c>
      <c r="E1357" t="s" s="2">
        <v>20</v>
      </c>
      <c r="F1357" t="s" s="2">
        <v>20</v>
      </c>
      <c r="G1357" t="s" s="2">
        <v>20</v>
      </c>
      <c r="H1357" t="s" s="2">
        <v>20</v>
      </c>
      <c r="I1357" t="s" s="2">
        <v>20</v>
      </c>
      <c r="J1357" t="s" s="2">
        <v>20</v>
      </c>
      <c r="K1357" t="s" s="2">
        <v>20</v>
      </c>
      <c r="L1357" t="s" s="2">
        <v>20</v>
      </c>
      <c r="M1357" t="s" s="2">
        <v>20</v>
      </c>
      <c r="N1357" t="s" s="2">
        <v>20</v>
      </c>
      <c r="O1357" t="s" s="2">
        <v>20</v>
      </c>
      <c r="P1357" t="s" s="2">
        <v>20</v>
      </c>
      <c r="Q1357" t="s" s="2">
        <v>20</v>
      </c>
      <c r="R1357" t="s" s="2">
        <v>20</v>
      </c>
      <c r="S1357" t="s" s="2">
        <v>20</v>
      </c>
      <c r="T1357" t="s" s="2">
        <v>20</v>
      </c>
      <c r="U1357" t="s" s="2">
        <v>20</v>
      </c>
      <c r="V1357" t="s" s="2">
        <v>20</v>
      </c>
      <c r="W1357" t="s" s="2">
        <v>20</v>
      </c>
      <c r="X1357" t="s" s="2">
        <v>20</v>
      </c>
      <c r="Y1357" t="s" s="2">
        <v>20</v>
      </c>
      <c r="Z1357" t="s" s="2">
        <v>20</v>
      </c>
    </row>
    <row r="1358">
      <c r="A1358" t="s" s="6">
        <v>2858</v>
      </c>
      <c r="B1358" t="s" s="6">
        <v>2859</v>
      </c>
      <c r="C1358" t="s" s="6">
        <v>20</v>
      </c>
      <c r="D1358" t="s" s="6">
        <v>23</v>
      </c>
      <c r="E1358" t="s" s="6">
        <v>20</v>
      </c>
      <c r="F1358" t="s" s="6">
        <v>20</v>
      </c>
      <c r="G1358" t="s" s="6">
        <v>20</v>
      </c>
      <c r="H1358" t="s" s="6">
        <v>20</v>
      </c>
      <c r="I1358" t="s" s="6">
        <v>20</v>
      </c>
      <c r="J1358" t="s" s="6">
        <v>20</v>
      </c>
      <c r="K1358" t="s" s="6">
        <v>20</v>
      </c>
      <c r="L1358" t="s" s="6">
        <v>20</v>
      </c>
      <c r="M1358" t="s" s="6">
        <v>20</v>
      </c>
      <c r="N1358" t="s" s="6">
        <v>20</v>
      </c>
      <c r="O1358" t="s" s="6">
        <v>20</v>
      </c>
      <c r="P1358" t="s" s="6">
        <v>20</v>
      </c>
      <c r="Q1358" t="s" s="6">
        <v>20</v>
      </c>
      <c r="R1358" t="s" s="6">
        <v>20</v>
      </c>
      <c r="S1358" t="s" s="6">
        <v>20</v>
      </c>
      <c r="T1358" t="s" s="6">
        <v>20</v>
      </c>
      <c r="U1358" t="s" s="6">
        <v>20</v>
      </c>
      <c r="V1358" t="s" s="6">
        <v>20</v>
      </c>
      <c r="W1358" t="s" s="6">
        <v>20</v>
      </c>
      <c r="X1358" t="s" s="6">
        <v>20</v>
      </c>
      <c r="Y1358" t="s" s="6">
        <v>20</v>
      </c>
      <c r="Z1358" t="s" s="6">
        <v>20</v>
      </c>
    </row>
    <row r="1359">
      <c r="A1359" t="s" s="2">
        <v>2860</v>
      </c>
      <c r="B1359" t="s" s="2">
        <v>2861</v>
      </c>
      <c r="C1359" t="s" s="2">
        <v>20</v>
      </c>
      <c r="D1359" t="s" s="2">
        <v>23</v>
      </c>
      <c r="E1359" t="s" s="2">
        <v>20</v>
      </c>
      <c r="F1359" t="s" s="2">
        <v>20</v>
      </c>
      <c r="G1359" t="s" s="2">
        <v>20</v>
      </c>
      <c r="H1359" t="s" s="2">
        <v>26</v>
      </c>
      <c r="I1359" t="s" s="2">
        <v>20</v>
      </c>
      <c r="J1359" t="s" s="2">
        <v>20</v>
      </c>
      <c r="K1359" t="s" s="2">
        <v>20</v>
      </c>
      <c r="L1359" t="s" s="2">
        <v>20</v>
      </c>
      <c r="M1359" t="s" s="2">
        <v>20</v>
      </c>
      <c r="N1359" t="s" s="2">
        <v>20</v>
      </c>
      <c r="O1359" t="s" s="2">
        <v>20</v>
      </c>
      <c r="P1359" t="s" s="2">
        <v>20</v>
      </c>
      <c r="Q1359" t="s" s="2">
        <v>20</v>
      </c>
      <c r="R1359" t="s" s="2">
        <v>20</v>
      </c>
      <c r="S1359" t="s" s="2">
        <v>20</v>
      </c>
      <c r="T1359" t="s" s="2">
        <v>20</v>
      </c>
      <c r="U1359" t="s" s="2">
        <v>20</v>
      </c>
      <c r="V1359" t="s" s="2">
        <v>20</v>
      </c>
      <c r="W1359" t="s" s="2">
        <v>20</v>
      </c>
      <c r="X1359" t="s" s="2">
        <v>20</v>
      </c>
      <c r="Y1359" t="s" s="2">
        <v>20</v>
      </c>
      <c r="Z1359" t="s" s="2">
        <v>20</v>
      </c>
    </row>
    <row r="1360">
      <c r="A1360" t="s" s="6">
        <v>2862</v>
      </c>
      <c r="B1360" t="s" s="6">
        <v>2863</v>
      </c>
      <c r="C1360" t="s" s="6">
        <v>20</v>
      </c>
      <c r="D1360" t="s" s="6">
        <v>23</v>
      </c>
      <c r="E1360" t="s" s="6">
        <v>20</v>
      </c>
      <c r="F1360" t="s" s="6">
        <v>20</v>
      </c>
      <c r="G1360" t="s" s="6">
        <v>20</v>
      </c>
      <c r="H1360" t="s" s="6">
        <v>20</v>
      </c>
      <c r="I1360" t="s" s="6">
        <v>20</v>
      </c>
      <c r="J1360" t="s" s="6">
        <v>20</v>
      </c>
      <c r="K1360" t="s" s="6">
        <v>20</v>
      </c>
      <c r="L1360" t="s" s="6">
        <v>20</v>
      </c>
      <c r="M1360" t="s" s="6">
        <v>20</v>
      </c>
      <c r="N1360" t="s" s="6">
        <v>20</v>
      </c>
      <c r="O1360" t="s" s="6">
        <v>20</v>
      </c>
      <c r="P1360" t="s" s="6">
        <v>20</v>
      </c>
      <c r="Q1360" t="s" s="6">
        <v>20</v>
      </c>
      <c r="R1360" t="s" s="6">
        <v>20</v>
      </c>
      <c r="S1360" t="s" s="6">
        <v>20</v>
      </c>
      <c r="T1360" t="s" s="6">
        <v>20</v>
      </c>
      <c r="U1360" t="s" s="6">
        <v>20</v>
      </c>
      <c r="V1360" t="s" s="6">
        <v>20</v>
      </c>
      <c r="W1360" t="s" s="6">
        <v>20</v>
      </c>
      <c r="X1360" t="s" s="6">
        <v>20</v>
      </c>
      <c r="Y1360" t="s" s="6">
        <v>20</v>
      </c>
      <c r="Z1360" t="s" s="6">
        <v>20</v>
      </c>
    </row>
    <row r="1361">
      <c r="A1361" t="s" s="2">
        <v>2864</v>
      </c>
      <c r="B1361" t="s" s="2">
        <v>2865</v>
      </c>
      <c r="C1361" t="s" s="2">
        <v>20</v>
      </c>
      <c r="D1361" t="s" s="2">
        <v>23</v>
      </c>
      <c r="E1361" t="s" s="2">
        <v>20</v>
      </c>
      <c r="F1361" t="s" s="2">
        <v>20</v>
      </c>
      <c r="G1361" t="s" s="2">
        <v>20</v>
      </c>
      <c r="H1361" t="s" s="2">
        <v>20</v>
      </c>
      <c r="I1361" t="s" s="2">
        <v>20</v>
      </c>
      <c r="J1361" t="s" s="2">
        <v>20</v>
      </c>
      <c r="K1361" t="s" s="2">
        <v>20</v>
      </c>
      <c r="L1361" t="s" s="2">
        <v>20</v>
      </c>
      <c r="M1361" t="s" s="2">
        <v>20</v>
      </c>
      <c r="N1361" t="s" s="2">
        <v>20</v>
      </c>
      <c r="O1361" t="s" s="2">
        <v>20</v>
      </c>
      <c r="P1361" t="s" s="2">
        <v>20</v>
      </c>
      <c r="Q1361" t="s" s="2">
        <v>20</v>
      </c>
      <c r="R1361" t="s" s="2">
        <v>20</v>
      </c>
      <c r="S1361" t="s" s="2">
        <v>20</v>
      </c>
      <c r="T1361" t="s" s="2">
        <v>20</v>
      </c>
      <c r="U1361" t="s" s="2">
        <v>20</v>
      </c>
      <c r="V1361" t="s" s="2">
        <v>20</v>
      </c>
      <c r="W1361" t="s" s="2">
        <v>20</v>
      </c>
      <c r="X1361" t="s" s="2">
        <v>20</v>
      </c>
      <c r="Y1361" t="s" s="2">
        <v>20</v>
      </c>
      <c r="Z1361" t="s" s="2">
        <v>20</v>
      </c>
    </row>
    <row r="1362">
      <c r="A1362" t="s" s="6">
        <v>2866</v>
      </c>
      <c r="B1362" t="s" s="6">
        <v>2867</v>
      </c>
      <c r="C1362" t="s" s="6">
        <v>20</v>
      </c>
      <c r="D1362" t="s" s="6">
        <v>23</v>
      </c>
      <c r="E1362" t="s" s="6">
        <v>20</v>
      </c>
      <c r="F1362" t="s" s="6">
        <v>20</v>
      </c>
      <c r="G1362" t="s" s="6">
        <v>20</v>
      </c>
      <c r="H1362" t="s" s="6">
        <v>20</v>
      </c>
      <c r="I1362" t="s" s="6">
        <v>59</v>
      </c>
      <c r="J1362" t="s" s="6">
        <v>20</v>
      </c>
      <c r="K1362" t="s" s="6">
        <v>20</v>
      </c>
      <c r="L1362" t="s" s="6">
        <v>20</v>
      </c>
      <c r="M1362" t="s" s="6">
        <v>20</v>
      </c>
      <c r="N1362" t="s" s="6">
        <v>1949</v>
      </c>
      <c r="O1362" t="s" s="6">
        <v>20</v>
      </c>
      <c r="P1362" t="s" s="6">
        <v>20</v>
      </c>
      <c r="Q1362" t="s" s="6">
        <v>20</v>
      </c>
      <c r="R1362" t="s" s="6">
        <v>20</v>
      </c>
      <c r="S1362" t="s" s="6">
        <v>20</v>
      </c>
      <c r="T1362" t="s" s="6">
        <v>20</v>
      </c>
      <c r="U1362" t="s" s="6">
        <v>20</v>
      </c>
      <c r="V1362" t="s" s="6">
        <v>1950</v>
      </c>
      <c r="W1362" t="s" s="6">
        <v>20</v>
      </c>
      <c r="X1362" t="s" s="6">
        <v>20</v>
      </c>
      <c r="Y1362" t="s" s="6">
        <v>20</v>
      </c>
      <c r="Z1362" t="s" s="6">
        <v>20</v>
      </c>
    </row>
    <row r="1363">
      <c r="A1363" t="s" s="2">
        <v>2868</v>
      </c>
      <c r="B1363" t="s" s="2">
        <v>2869</v>
      </c>
      <c r="C1363" t="s" s="2">
        <v>20</v>
      </c>
      <c r="D1363" t="s" s="2">
        <v>23</v>
      </c>
      <c r="E1363" t="s" s="2">
        <v>20</v>
      </c>
      <c r="F1363" t="s" s="2">
        <v>20</v>
      </c>
      <c r="G1363" t="s" s="2">
        <v>20</v>
      </c>
      <c r="H1363" t="s" s="2">
        <v>20</v>
      </c>
      <c r="I1363" t="s" s="2">
        <v>59</v>
      </c>
      <c r="J1363" t="s" s="2">
        <v>20</v>
      </c>
      <c r="K1363" t="s" s="2">
        <v>20</v>
      </c>
      <c r="L1363" t="s" s="2">
        <v>20</v>
      </c>
      <c r="M1363" t="s" s="2">
        <v>20</v>
      </c>
      <c r="N1363" t="s" s="2">
        <v>1949</v>
      </c>
      <c r="O1363" t="s" s="2">
        <v>20</v>
      </c>
      <c r="P1363" t="s" s="2">
        <v>20</v>
      </c>
      <c r="Q1363" t="s" s="2">
        <v>20</v>
      </c>
      <c r="R1363" t="s" s="2">
        <v>20</v>
      </c>
      <c r="S1363" t="s" s="2">
        <v>20</v>
      </c>
      <c r="T1363" t="s" s="2">
        <v>20</v>
      </c>
      <c r="U1363" t="s" s="2">
        <v>20</v>
      </c>
      <c r="V1363" t="s" s="2">
        <v>1950</v>
      </c>
      <c r="W1363" t="s" s="2">
        <v>20</v>
      </c>
      <c r="X1363" t="s" s="2">
        <v>20</v>
      </c>
      <c r="Y1363" t="s" s="2">
        <v>20</v>
      </c>
      <c r="Z1363" t="s" s="2">
        <v>20</v>
      </c>
    </row>
    <row r="1364">
      <c r="A1364" t="s" s="6">
        <v>2870</v>
      </c>
      <c r="B1364" t="s" s="6">
        <v>2871</v>
      </c>
      <c r="C1364" t="s" s="6">
        <v>20</v>
      </c>
      <c r="D1364" t="s" s="6">
        <v>23</v>
      </c>
      <c r="E1364" t="s" s="6">
        <v>20</v>
      </c>
      <c r="F1364" t="s" s="6">
        <v>20</v>
      </c>
      <c r="G1364" t="s" s="6">
        <v>20</v>
      </c>
      <c r="H1364" t="s" s="6">
        <v>20</v>
      </c>
      <c r="I1364" t="s" s="6">
        <v>1388</v>
      </c>
      <c r="J1364" t="s" s="6">
        <v>20</v>
      </c>
      <c r="K1364" t="s" s="6">
        <v>20</v>
      </c>
      <c r="L1364" t="s" s="6">
        <v>20</v>
      </c>
      <c r="M1364" t="s" s="6">
        <v>20</v>
      </c>
      <c r="N1364" t="s" s="6">
        <v>20</v>
      </c>
      <c r="O1364" t="s" s="6">
        <v>20</v>
      </c>
      <c r="P1364" t="s" s="6">
        <v>20</v>
      </c>
      <c r="Q1364" t="s" s="6">
        <v>20</v>
      </c>
      <c r="R1364" t="s" s="6">
        <v>20</v>
      </c>
      <c r="S1364" t="s" s="6">
        <v>20</v>
      </c>
      <c r="T1364" t="s" s="6">
        <v>20</v>
      </c>
      <c r="U1364" t="s" s="6">
        <v>20</v>
      </c>
      <c r="V1364" t="s" s="6">
        <v>20</v>
      </c>
      <c r="W1364" t="s" s="6">
        <v>20</v>
      </c>
      <c r="X1364" t="s" s="6">
        <v>20</v>
      </c>
      <c r="Y1364" t="s" s="6">
        <v>20</v>
      </c>
      <c r="Z1364" t="s" s="6">
        <v>20</v>
      </c>
    </row>
    <row r="1365">
      <c r="A1365" t="s" s="2">
        <v>2872</v>
      </c>
      <c r="B1365" t="s" s="2">
        <v>2873</v>
      </c>
      <c r="C1365" t="s" s="2">
        <v>20</v>
      </c>
      <c r="D1365" t="s" s="2">
        <v>23</v>
      </c>
      <c r="E1365" t="s" s="2">
        <v>20</v>
      </c>
      <c r="F1365" t="s" s="2">
        <v>20</v>
      </c>
      <c r="G1365" t="s" s="2">
        <v>20</v>
      </c>
      <c r="H1365" t="s" s="2">
        <v>26</v>
      </c>
      <c r="I1365" t="s" s="2">
        <v>20</v>
      </c>
      <c r="J1365" t="s" s="2">
        <v>20</v>
      </c>
      <c r="K1365" t="s" s="2">
        <v>20</v>
      </c>
      <c r="L1365" t="s" s="2">
        <v>20</v>
      </c>
      <c r="M1365" t="s" s="2">
        <v>20</v>
      </c>
      <c r="N1365" t="s" s="2">
        <v>20</v>
      </c>
      <c r="O1365" t="s" s="2">
        <v>20</v>
      </c>
      <c r="P1365" t="s" s="2">
        <v>20</v>
      </c>
      <c r="Q1365" t="s" s="2">
        <v>20</v>
      </c>
      <c r="R1365" t="s" s="2">
        <v>20</v>
      </c>
      <c r="S1365" t="s" s="2">
        <v>20</v>
      </c>
      <c r="T1365" t="s" s="2">
        <v>20</v>
      </c>
      <c r="U1365" t="s" s="2">
        <v>20</v>
      </c>
      <c r="V1365" t="s" s="2">
        <v>20</v>
      </c>
      <c r="W1365" t="s" s="2">
        <v>20</v>
      </c>
      <c r="X1365" t="s" s="2">
        <v>20</v>
      </c>
      <c r="Y1365" t="s" s="2">
        <v>20</v>
      </c>
      <c r="Z1365" t="s" s="2">
        <v>20</v>
      </c>
    </row>
    <row r="1366">
      <c r="A1366" t="s" s="6">
        <v>2874</v>
      </c>
      <c r="B1366" t="s" s="6">
        <v>2875</v>
      </c>
      <c r="C1366" t="s" s="6">
        <v>20</v>
      </c>
      <c r="D1366" t="s" s="6">
        <v>23</v>
      </c>
      <c r="E1366" t="s" s="6">
        <v>20</v>
      </c>
      <c r="F1366" t="s" s="6">
        <v>20</v>
      </c>
      <c r="G1366" t="s" s="6">
        <v>20</v>
      </c>
      <c r="H1366" t="s" s="6">
        <v>20</v>
      </c>
      <c r="I1366" t="s" s="6">
        <v>20</v>
      </c>
      <c r="J1366" t="s" s="6">
        <v>20</v>
      </c>
      <c r="K1366" t="s" s="6">
        <v>20</v>
      </c>
      <c r="L1366" t="s" s="6">
        <v>20</v>
      </c>
      <c r="M1366" t="s" s="6">
        <v>20</v>
      </c>
      <c r="N1366" t="s" s="6">
        <v>20</v>
      </c>
      <c r="O1366" t="s" s="6">
        <v>20</v>
      </c>
      <c r="P1366" t="s" s="6">
        <v>20</v>
      </c>
      <c r="Q1366" t="s" s="6">
        <v>20</v>
      </c>
      <c r="R1366" t="s" s="6">
        <v>20</v>
      </c>
      <c r="S1366" t="s" s="6">
        <v>20</v>
      </c>
      <c r="T1366" t="s" s="6">
        <v>20</v>
      </c>
      <c r="U1366" t="s" s="6">
        <v>20</v>
      </c>
      <c r="V1366" t="s" s="6">
        <v>20</v>
      </c>
      <c r="W1366" t="s" s="6">
        <v>20</v>
      </c>
      <c r="X1366" t="s" s="6">
        <v>20</v>
      </c>
      <c r="Y1366" t="s" s="6">
        <v>20</v>
      </c>
      <c r="Z1366" t="s" s="6">
        <v>20</v>
      </c>
    </row>
    <row r="1367">
      <c r="A1367" t="s" s="2">
        <v>2876</v>
      </c>
      <c r="B1367" t="s" s="2">
        <v>2877</v>
      </c>
      <c r="C1367" t="s" s="2">
        <v>20</v>
      </c>
      <c r="D1367" t="s" s="2">
        <v>23</v>
      </c>
      <c r="E1367" t="s" s="2">
        <v>20</v>
      </c>
      <c r="F1367" t="s" s="2">
        <v>20</v>
      </c>
      <c r="G1367" t="s" s="2">
        <v>20</v>
      </c>
      <c r="H1367" t="s" s="2">
        <v>20</v>
      </c>
      <c r="I1367" t="s" s="2">
        <v>20</v>
      </c>
      <c r="J1367" t="s" s="2">
        <v>20</v>
      </c>
      <c r="K1367" t="s" s="2">
        <v>20</v>
      </c>
      <c r="L1367" t="s" s="2">
        <v>20</v>
      </c>
      <c r="M1367" t="s" s="2">
        <v>20</v>
      </c>
      <c r="N1367" t="s" s="2">
        <v>20</v>
      </c>
      <c r="O1367" t="s" s="2">
        <v>20</v>
      </c>
      <c r="P1367" t="s" s="2">
        <v>20</v>
      </c>
      <c r="Q1367" t="s" s="2">
        <v>20</v>
      </c>
      <c r="R1367" t="s" s="2">
        <v>20</v>
      </c>
      <c r="S1367" t="s" s="2">
        <v>20</v>
      </c>
      <c r="T1367" t="s" s="2">
        <v>20</v>
      </c>
      <c r="U1367" t="s" s="2">
        <v>20</v>
      </c>
      <c r="V1367" t="s" s="2">
        <v>20</v>
      </c>
      <c r="W1367" t="s" s="2">
        <v>20</v>
      </c>
      <c r="X1367" t="s" s="2">
        <v>20</v>
      </c>
      <c r="Y1367" t="s" s="2">
        <v>20</v>
      </c>
      <c r="Z1367" t="s" s="2">
        <v>20</v>
      </c>
    </row>
    <row r="1368">
      <c r="A1368" t="s" s="6">
        <v>2878</v>
      </c>
      <c r="B1368" t="s" s="6">
        <v>2879</v>
      </c>
      <c r="C1368" t="s" s="6">
        <v>20</v>
      </c>
      <c r="D1368" t="s" s="6">
        <v>23</v>
      </c>
      <c r="E1368" t="s" s="6">
        <v>20</v>
      </c>
      <c r="F1368" t="s" s="6">
        <v>20</v>
      </c>
      <c r="G1368" t="s" s="6">
        <v>20</v>
      </c>
      <c r="H1368" t="s" s="6">
        <v>20</v>
      </c>
      <c r="I1368" t="s" s="6">
        <v>20</v>
      </c>
      <c r="J1368" t="s" s="6">
        <v>20</v>
      </c>
      <c r="K1368" t="s" s="6">
        <v>20</v>
      </c>
      <c r="L1368" t="s" s="6">
        <v>20</v>
      </c>
      <c r="M1368" t="s" s="6">
        <v>20</v>
      </c>
      <c r="N1368" t="s" s="6">
        <v>20</v>
      </c>
      <c r="O1368" t="s" s="6">
        <v>20</v>
      </c>
      <c r="P1368" t="s" s="6">
        <v>20</v>
      </c>
      <c r="Q1368" t="s" s="6">
        <v>20</v>
      </c>
      <c r="R1368" t="s" s="6">
        <v>20</v>
      </c>
      <c r="S1368" t="s" s="6">
        <v>20</v>
      </c>
      <c r="T1368" t="s" s="6">
        <v>20</v>
      </c>
      <c r="U1368" t="s" s="6">
        <v>20</v>
      </c>
      <c r="V1368" t="s" s="6">
        <v>20</v>
      </c>
      <c r="W1368" t="s" s="6">
        <v>20</v>
      </c>
      <c r="X1368" t="s" s="6">
        <v>20</v>
      </c>
      <c r="Y1368" t="s" s="6">
        <v>20</v>
      </c>
      <c r="Z1368" t="s" s="6">
        <v>20</v>
      </c>
    </row>
    <row r="1369">
      <c r="A1369" t="s" s="2">
        <v>2880</v>
      </c>
      <c r="B1369" t="s" s="2">
        <v>2881</v>
      </c>
      <c r="C1369" t="s" s="2">
        <v>20</v>
      </c>
      <c r="D1369" t="s" s="2">
        <v>23</v>
      </c>
      <c r="E1369" t="s" s="2">
        <v>20</v>
      </c>
      <c r="F1369" t="s" s="2">
        <v>20</v>
      </c>
      <c r="G1369" t="s" s="2">
        <v>20</v>
      </c>
    </row>
    <row r="1370">
      <c r="A1370" t="s" s="6">
        <v>2882</v>
      </c>
      <c r="B1370" t="s" s="6">
        <v>2883</v>
      </c>
      <c r="C1370" t="s" s="6">
        <v>20</v>
      </c>
      <c r="D1370" t="s" s="6">
        <v>23</v>
      </c>
      <c r="E1370" t="s" s="6">
        <v>20</v>
      </c>
      <c r="F1370" t="s" s="6">
        <v>20</v>
      </c>
      <c r="G1370" t="s" s="6">
        <v>20</v>
      </c>
    </row>
    <row r="1371">
      <c r="A1371" t="s" s="2">
        <v>2884</v>
      </c>
      <c r="B1371" t="s" s="2">
        <v>2885</v>
      </c>
      <c r="C1371" t="s" s="2">
        <v>20</v>
      </c>
      <c r="D1371" t="s" s="2">
        <v>23</v>
      </c>
      <c r="E1371" t="s" s="2">
        <v>20</v>
      </c>
      <c r="F1371" t="s" s="2">
        <v>20</v>
      </c>
      <c r="G1371" t="s" s="2">
        <v>20</v>
      </c>
    </row>
    <row r="1372">
      <c r="A1372" t="s" s="6">
        <v>2886</v>
      </c>
      <c r="B1372" t="s" s="6">
        <v>2887</v>
      </c>
      <c r="C1372" t="s" s="6">
        <v>20</v>
      </c>
      <c r="D1372" t="s" s="6">
        <v>23</v>
      </c>
      <c r="E1372" t="s" s="6">
        <v>20</v>
      </c>
      <c r="F1372" t="s" s="6">
        <v>20</v>
      </c>
      <c r="G1372" t="s" s="6">
        <v>20</v>
      </c>
    </row>
    <row r="1373">
      <c r="A1373" t="s" s="2">
        <v>2888</v>
      </c>
      <c r="B1373" t="s" s="2">
        <v>2889</v>
      </c>
      <c r="C1373" t="s" s="2">
        <v>20</v>
      </c>
      <c r="D1373" t="s" s="2">
        <v>23</v>
      </c>
      <c r="E1373" t="s" s="2">
        <v>20</v>
      </c>
      <c r="F1373" t="s" s="2">
        <v>20</v>
      </c>
      <c r="G1373" t="s" s="2">
        <v>20</v>
      </c>
    </row>
    <row r="1374">
      <c r="A1374" t="s" s="6">
        <v>2890</v>
      </c>
      <c r="B1374" t="s" s="6">
        <v>2891</v>
      </c>
      <c r="C1374" t="s" s="6">
        <v>20</v>
      </c>
      <c r="D1374" t="s" s="6">
        <v>23</v>
      </c>
      <c r="E1374" t="s" s="6">
        <v>2892</v>
      </c>
      <c r="F1374" t="s" s="6">
        <v>20</v>
      </c>
      <c r="G1374" t="s" s="6">
        <v>20</v>
      </c>
      <c r="H1374" t="s" s="6">
        <v>20</v>
      </c>
      <c r="I1374" t="s" s="6">
        <v>20</v>
      </c>
      <c r="J1374" t="s" s="6">
        <v>20</v>
      </c>
      <c r="K1374" t="s" s="6">
        <v>20</v>
      </c>
      <c r="L1374" t="s" s="6">
        <v>20</v>
      </c>
      <c r="M1374" t="s" s="6">
        <v>20</v>
      </c>
      <c r="N1374" t="s" s="6">
        <v>20</v>
      </c>
      <c r="O1374" t="s" s="6">
        <v>20</v>
      </c>
      <c r="P1374" t="s" s="6">
        <v>20</v>
      </c>
      <c r="Q1374" t="s" s="6">
        <v>20</v>
      </c>
      <c r="R1374" t="s" s="6">
        <v>20</v>
      </c>
      <c r="S1374" t="s" s="6">
        <v>20</v>
      </c>
      <c r="T1374" t="s" s="6">
        <v>20</v>
      </c>
      <c r="U1374" t="s" s="6">
        <v>20</v>
      </c>
      <c r="V1374" t="s" s="6">
        <v>20</v>
      </c>
      <c r="W1374" t="s" s="6">
        <v>20</v>
      </c>
      <c r="X1374" t="s" s="6">
        <v>20</v>
      </c>
      <c r="Y1374" t="s" s="6">
        <v>20</v>
      </c>
      <c r="Z1374" t="s" s="6">
        <v>20</v>
      </c>
    </row>
    <row r="1375">
      <c r="A1375" t="s" s="2">
        <v>2893</v>
      </c>
      <c r="B1375" t="s" s="2">
        <v>2894</v>
      </c>
      <c r="C1375" t="s" s="2">
        <v>20</v>
      </c>
      <c r="D1375" t="s" s="2">
        <v>23</v>
      </c>
      <c r="E1375" t="s" s="2">
        <v>2892</v>
      </c>
      <c r="F1375" t="s" s="2">
        <v>20</v>
      </c>
      <c r="G1375" t="s" s="2">
        <v>20</v>
      </c>
      <c r="H1375" t="s" s="2">
        <v>20</v>
      </c>
      <c r="I1375" t="s" s="2">
        <v>20</v>
      </c>
      <c r="J1375" t="s" s="2">
        <v>20</v>
      </c>
      <c r="K1375" t="s" s="2">
        <v>20</v>
      </c>
      <c r="L1375" t="s" s="2">
        <v>20</v>
      </c>
      <c r="M1375" t="s" s="2">
        <v>20</v>
      </c>
      <c r="N1375" t="s" s="2">
        <v>20</v>
      </c>
      <c r="O1375" t="s" s="2">
        <v>20</v>
      </c>
      <c r="P1375" t="s" s="2">
        <v>20</v>
      </c>
      <c r="Q1375" t="s" s="2">
        <v>20</v>
      </c>
      <c r="R1375" t="s" s="2">
        <v>20</v>
      </c>
      <c r="S1375" t="s" s="2">
        <v>20</v>
      </c>
      <c r="T1375" t="s" s="2">
        <v>20</v>
      </c>
      <c r="U1375" t="s" s="2">
        <v>20</v>
      </c>
      <c r="V1375" t="s" s="2">
        <v>20</v>
      </c>
      <c r="W1375" t="s" s="2">
        <v>20</v>
      </c>
      <c r="X1375" t="s" s="2">
        <v>20</v>
      </c>
      <c r="Y1375" t="s" s="2">
        <v>20</v>
      </c>
      <c r="Z1375" t="s" s="2">
        <v>20</v>
      </c>
    </row>
    <row r="1376">
      <c r="A1376" t="s" s="6">
        <v>2895</v>
      </c>
      <c r="B1376" t="s" s="6">
        <v>2896</v>
      </c>
      <c r="C1376" t="s" s="6">
        <v>20</v>
      </c>
      <c r="D1376" t="s" s="6">
        <v>23</v>
      </c>
      <c r="E1376" t="s" s="6">
        <v>20</v>
      </c>
      <c r="F1376" t="s" s="6">
        <v>20</v>
      </c>
      <c r="G1376" t="s" s="6">
        <v>20</v>
      </c>
      <c r="H1376" t="s" s="6">
        <v>20</v>
      </c>
      <c r="I1376" t="s" s="6">
        <v>20</v>
      </c>
      <c r="J1376" t="s" s="6">
        <v>20</v>
      </c>
      <c r="K1376" t="s" s="6">
        <v>20</v>
      </c>
      <c r="L1376" t="s" s="6">
        <v>20</v>
      </c>
      <c r="M1376" t="s" s="6">
        <v>20</v>
      </c>
      <c r="N1376" t="s" s="6">
        <v>20</v>
      </c>
      <c r="O1376" t="s" s="6">
        <v>20</v>
      </c>
      <c r="P1376" t="s" s="6">
        <v>20</v>
      </c>
      <c r="Q1376" t="s" s="6">
        <v>20</v>
      </c>
      <c r="R1376" t="s" s="6">
        <v>20</v>
      </c>
      <c r="S1376" t="s" s="6">
        <v>20</v>
      </c>
      <c r="T1376" t="s" s="6">
        <v>20</v>
      </c>
      <c r="U1376" t="s" s="6">
        <v>20</v>
      </c>
      <c r="V1376" t="s" s="6">
        <v>20</v>
      </c>
      <c r="W1376" t="s" s="6">
        <v>20</v>
      </c>
      <c r="X1376" t="s" s="6">
        <v>20</v>
      </c>
      <c r="Y1376" t="s" s="6">
        <v>20</v>
      </c>
      <c r="Z1376" t="s" s="6">
        <v>20</v>
      </c>
    </row>
    <row r="1377">
      <c r="A1377" t="s" s="2">
        <v>2897</v>
      </c>
      <c r="B1377" t="s" s="2">
        <v>2898</v>
      </c>
      <c r="C1377" t="s" s="2">
        <v>20</v>
      </c>
      <c r="D1377" t="s" s="2">
        <v>23</v>
      </c>
      <c r="E1377" t="s" s="2">
        <v>20</v>
      </c>
      <c r="F1377" t="s" s="2">
        <v>20</v>
      </c>
      <c r="G1377" t="s" s="2">
        <v>20</v>
      </c>
      <c r="H1377" t="s" s="2">
        <v>20</v>
      </c>
      <c r="I1377" t="s" s="2">
        <v>1388</v>
      </c>
      <c r="J1377" t="s" s="2">
        <v>20</v>
      </c>
      <c r="K1377" t="s" s="2">
        <v>20</v>
      </c>
      <c r="L1377" t="s" s="2">
        <v>20</v>
      </c>
      <c r="M1377" t="s" s="2">
        <v>20</v>
      </c>
      <c r="N1377" t="s" s="2">
        <v>20</v>
      </c>
      <c r="O1377" t="s" s="2">
        <v>20</v>
      </c>
      <c r="P1377" t="s" s="2">
        <v>20</v>
      </c>
      <c r="Q1377" t="s" s="2">
        <v>20</v>
      </c>
      <c r="R1377" t="s" s="2">
        <v>20</v>
      </c>
      <c r="S1377" t="s" s="2">
        <v>20</v>
      </c>
      <c r="T1377" t="s" s="2">
        <v>20</v>
      </c>
      <c r="U1377" t="s" s="2">
        <v>20</v>
      </c>
      <c r="V1377" t="s" s="2">
        <v>20</v>
      </c>
      <c r="W1377" t="s" s="2">
        <v>20</v>
      </c>
      <c r="X1377" t="s" s="2">
        <v>20</v>
      </c>
      <c r="Y1377" t="s" s="2">
        <v>20</v>
      </c>
      <c r="Z1377" t="s" s="2">
        <v>20</v>
      </c>
    </row>
    <row r="1378">
      <c r="A1378" t="s" s="6">
        <v>2899</v>
      </c>
      <c r="B1378" t="s" s="6">
        <v>2900</v>
      </c>
      <c r="C1378" t="s" s="6">
        <v>20</v>
      </c>
      <c r="D1378" t="s" s="6">
        <v>23</v>
      </c>
      <c r="E1378" t="s" s="6">
        <v>20</v>
      </c>
      <c r="F1378" t="s" s="6">
        <v>20</v>
      </c>
      <c r="G1378" t="s" s="6">
        <v>20</v>
      </c>
      <c r="H1378" t="s" s="6">
        <v>26</v>
      </c>
      <c r="I1378" t="s" s="6">
        <v>95</v>
      </c>
      <c r="J1378" t="s" s="6">
        <v>20</v>
      </c>
      <c r="K1378" t="s" s="6">
        <v>20</v>
      </c>
      <c r="L1378" t="s" s="6">
        <v>20</v>
      </c>
      <c r="M1378" t="s" s="6">
        <v>20</v>
      </c>
      <c r="N1378" t="s" s="6">
        <v>20</v>
      </c>
      <c r="O1378" t="s" s="6">
        <v>20</v>
      </c>
      <c r="P1378" t="s" s="6">
        <v>20</v>
      </c>
      <c r="Q1378" t="s" s="6">
        <v>20</v>
      </c>
      <c r="R1378" t="s" s="6">
        <v>20</v>
      </c>
      <c r="S1378" t="s" s="6">
        <v>20</v>
      </c>
      <c r="T1378" t="s" s="6">
        <v>20</v>
      </c>
      <c r="U1378" t="s" s="6">
        <v>20</v>
      </c>
      <c r="V1378" t="s" s="6">
        <v>20</v>
      </c>
      <c r="W1378" t="s" s="6">
        <v>20</v>
      </c>
      <c r="X1378" t="s" s="6">
        <v>20</v>
      </c>
      <c r="Y1378" t="s" s="6">
        <v>20</v>
      </c>
      <c r="Z1378" t="s" s="6">
        <v>20</v>
      </c>
    </row>
    <row r="1379">
      <c r="A1379" t="s" s="2">
        <v>2901</v>
      </c>
      <c r="B1379" t="s" s="2">
        <v>2902</v>
      </c>
      <c r="C1379" t="s" s="2">
        <v>20</v>
      </c>
      <c r="D1379" t="s" s="2">
        <v>23</v>
      </c>
      <c r="E1379" t="s" s="2">
        <v>20</v>
      </c>
      <c r="F1379" t="s" s="2">
        <v>20</v>
      </c>
      <c r="G1379" t="s" s="2">
        <v>20</v>
      </c>
      <c r="H1379" t="s" s="2">
        <v>20</v>
      </c>
      <c r="I1379" t="s" s="2">
        <v>1388</v>
      </c>
      <c r="J1379" t="s" s="2">
        <v>20</v>
      </c>
      <c r="K1379" t="s" s="2">
        <v>20</v>
      </c>
      <c r="L1379" t="s" s="2">
        <v>20</v>
      </c>
      <c r="M1379" t="s" s="2">
        <v>20</v>
      </c>
      <c r="N1379" t="s" s="2">
        <v>20</v>
      </c>
      <c r="O1379" t="s" s="2">
        <v>20</v>
      </c>
      <c r="P1379" t="s" s="2">
        <v>20</v>
      </c>
      <c r="Q1379" t="s" s="2">
        <v>20</v>
      </c>
      <c r="R1379" t="s" s="2">
        <v>20</v>
      </c>
      <c r="S1379" t="s" s="2">
        <v>20</v>
      </c>
      <c r="T1379" t="s" s="2">
        <v>20</v>
      </c>
      <c r="U1379" t="s" s="2">
        <v>20</v>
      </c>
      <c r="V1379" t="s" s="2">
        <v>20</v>
      </c>
      <c r="W1379" t="s" s="2">
        <v>20</v>
      </c>
      <c r="X1379" t="s" s="2">
        <v>20</v>
      </c>
      <c r="Y1379" t="s" s="2">
        <v>20</v>
      </c>
      <c r="Z1379" t="s" s="2">
        <v>20</v>
      </c>
    </row>
    <row r="1380">
      <c r="A1380" t="s" s="6">
        <v>2903</v>
      </c>
      <c r="B1380" t="s" s="6">
        <v>2904</v>
      </c>
      <c r="C1380" t="s" s="6">
        <v>20</v>
      </c>
      <c r="D1380" t="s" s="6">
        <v>23</v>
      </c>
      <c r="E1380" t="s" s="6">
        <v>20</v>
      </c>
      <c r="F1380" t="s" s="6">
        <v>20</v>
      </c>
      <c r="G1380" t="s" s="6">
        <v>20</v>
      </c>
      <c r="H1380" t="s" s="6">
        <v>26</v>
      </c>
      <c r="I1380" t="s" s="6">
        <v>334</v>
      </c>
      <c r="J1380" t="s" s="6">
        <v>20</v>
      </c>
      <c r="K1380" t="s" s="6">
        <v>20</v>
      </c>
      <c r="L1380" t="s" s="6">
        <v>20</v>
      </c>
      <c r="M1380" t="s" s="6">
        <v>20</v>
      </c>
      <c r="N1380" t="s" s="6">
        <v>944</v>
      </c>
      <c r="O1380" t="s" s="6">
        <v>20</v>
      </c>
      <c r="P1380" t="s" s="6">
        <v>20</v>
      </c>
      <c r="Q1380" t="s" s="6">
        <v>20</v>
      </c>
      <c r="R1380" t="s" s="6">
        <v>20</v>
      </c>
      <c r="S1380" t="s" s="6">
        <v>20</v>
      </c>
      <c r="T1380" t="s" s="6">
        <v>20</v>
      </c>
      <c r="U1380" t="s" s="6">
        <v>20</v>
      </c>
      <c r="V1380" t="s" s="6">
        <v>1957</v>
      </c>
      <c r="W1380" t="s" s="6">
        <v>20</v>
      </c>
      <c r="X1380" t="s" s="6">
        <v>20</v>
      </c>
      <c r="Y1380" t="s" s="6">
        <v>20</v>
      </c>
      <c r="Z1380" t="s" s="6">
        <v>20</v>
      </c>
    </row>
    <row r="1381">
      <c r="A1381" t="s" s="2">
        <v>2905</v>
      </c>
      <c r="B1381" t="s" s="2">
        <v>2906</v>
      </c>
      <c r="C1381" t="s" s="2">
        <v>20</v>
      </c>
      <c r="D1381" t="s" s="2">
        <v>23</v>
      </c>
      <c r="E1381" t="s" s="2">
        <v>20</v>
      </c>
      <c r="F1381" t="s" s="2">
        <v>20</v>
      </c>
      <c r="G1381" t="s" s="2">
        <v>20</v>
      </c>
      <c r="H1381" t="s" s="2">
        <v>26</v>
      </c>
      <c r="I1381" t="s" s="2">
        <v>334</v>
      </c>
      <c r="J1381" t="s" s="2">
        <v>20</v>
      </c>
      <c r="K1381" t="s" s="2">
        <v>20</v>
      </c>
      <c r="L1381" t="s" s="2">
        <v>20</v>
      </c>
      <c r="M1381" t="s" s="2">
        <v>20</v>
      </c>
      <c r="N1381" t="s" s="2">
        <v>1949</v>
      </c>
      <c r="O1381" t="s" s="2">
        <v>20</v>
      </c>
      <c r="P1381" t="s" s="2">
        <v>20</v>
      </c>
      <c r="Q1381" t="s" s="2">
        <v>20</v>
      </c>
      <c r="R1381" t="s" s="2">
        <v>20</v>
      </c>
      <c r="S1381" t="s" s="2">
        <v>20</v>
      </c>
      <c r="T1381" t="s" s="2">
        <v>20</v>
      </c>
      <c r="U1381" t="s" s="2">
        <v>20</v>
      </c>
      <c r="V1381" t="s" s="2">
        <v>1957</v>
      </c>
      <c r="W1381" t="s" s="2">
        <v>20</v>
      </c>
      <c r="X1381" t="s" s="2">
        <v>20</v>
      </c>
      <c r="Y1381" t="s" s="2">
        <v>20</v>
      </c>
      <c r="Z1381" t="s" s="2">
        <v>20</v>
      </c>
    </row>
    <row r="1382">
      <c r="A1382" t="s" s="6">
        <v>2907</v>
      </c>
      <c r="B1382" t="s" s="6">
        <v>2908</v>
      </c>
      <c r="C1382" t="s" s="6">
        <v>20</v>
      </c>
      <c r="D1382" t="s" s="6">
        <v>23</v>
      </c>
      <c r="E1382" t="s" s="6">
        <v>20</v>
      </c>
      <c r="F1382" t="s" s="6">
        <v>20</v>
      </c>
      <c r="G1382" t="s" s="6">
        <v>20</v>
      </c>
      <c r="H1382" t="s" s="6">
        <v>26</v>
      </c>
      <c r="I1382" t="s" s="6">
        <v>334</v>
      </c>
      <c r="J1382" t="s" s="6">
        <v>20</v>
      </c>
      <c r="K1382" t="s" s="6">
        <v>20</v>
      </c>
      <c r="L1382" t="s" s="6">
        <v>20</v>
      </c>
      <c r="M1382" t="s" s="6">
        <v>20</v>
      </c>
      <c r="N1382" t="s" s="6">
        <v>20</v>
      </c>
      <c r="O1382" t="s" s="6">
        <v>20</v>
      </c>
      <c r="P1382" t="s" s="6">
        <v>20</v>
      </c>
      <c r="Q1382" t="s" s="6">
        <v>20</v>
      </c>
      <c r="R1382" t="s" s="6">
        <v>20</v>
      </c>
      <c r="S1382" t="s" s="6">
        <v>20</v>
      </c>
      <c r="T1382" t="s" s="6">
        <v>20</v>
      </c>
      <c r="U1382" t="s" s="6">
        <v>20</v>
      </c>
      <c r="V1382" t="s" s="6">
        <v>1957</v>
      </c>
      <c r="W1382" t="s" s="6">
        <v>20</v>
      </c>
      <c r="X1382" t="s" s="6">
        <v>20</v>
      </c>
      <c r="Y1382" t="s" s="6">
        <v>20</v>
      </c>
      <c r="Z1382" t="s" s="6">
        <v>20</v>
      </c>
    </row>
    <row r="1383">
      <c r="A1383" t="s" s="2">
        <v>2909</v>
      </c>
      <c r="B1383" t="s" s="2">
        <v>2910</v>
      </c>
      <c r="C1383" t="s" s="2">
        <v>20</v>
      </c>
      <c r="D1383" t="s" s="2">
        <v>23</v>
      </c>
      <c r="E1383" t="s" s="2">
        <v>20</v>
      </c>
      <c r="F1383" t="s" s="2">
        <v>20</v>
      </c>
      <c r="G1383" t="s" s="2">
        <v>20</v>
      </c>
      <c r="H1383" t="s" s="2">
        <v>20</v>
      </c>
      <c r="I1383" t="s" s="2">
        <v>20</v>
      </c>
      <c r="J1383" t="s" s="2">
        <v>20</v>
      </c>
      <c r="K1383" t="s" s="2">
        <v>20</v>
      </c>
      <c r="L1383" t="s" s="2">
        <v>20</v>
      </c>
      <c r="M1383" t="s" s="2">
        <v>20</v>
      </c>
      <c r="N1383" t="s" s="2">
        <v>20</v>
      </c>
      <c r="O1383" t="s" s="2">
        <v>20</v>
      </c>
      <c r="P1383" t="s" s="2">
        <v>20</v>
      </c>
      <c r="Q1383" t="s" s="2">
        <v>20</v>
      </c>
      <c r="R1383" t="s" s="2">
        <v>20</v>
      </c>
      <c r="S1383" t="s" s="2">
        <v>20</v>
      </c>
      <c r="T1383" t="s" s="2">
        <v>20</v>
      </c>
      <c r="U1383" t="s" s="2">
        <v>20</v>
      </c>
      <c r="V1383" t="s" s="2">
        <v>20</v>
      </c>
      <c r="W1383" t="s" s="2">
        <v>20</v>
      </c>
      <c r="X1383" t="s" s="2">
        <v>20</v>
      </c>
      <c r="Y1383" t="s" s="2">
        <v>20</v>
      </c>
      <c r="Z1383" t="s" s="2">
        <v>20</v>
      </c>
    </row>
    <row r="1384">
      <c r="A1384" t="s" s="6">
        <v>2911</v>
      </c>
      <c r="B1384" t="s" s="6">
        <v>2912</v>
      </c>
      <c r="C1384" t="s" s="6">
        <v>20</v>
      </c>
      <c r="D1384" t="s" s="6">
        <v>23</v>
      </c>
      <c r="E1384" t="s" s="6">
        <v>20</v>
      </c>
      <c r="F1384" t="s" s="6">
        <v>20</v>
      </c>
      <c r="G1384" t="s" s="6">
        <v>20</v>
      </c>
      <c r="H1384" t="s" s="6">
        <v>20</v>
      </c>
      <c r="I1384" t="s" s="6">
        <v>20</v>
      </c>
      <c r="J1384" t="s" s="6">
        <v>20</v>
      </c>
      <c r="K1384" t="s" s="6">
        <v>20</v>
      </c>
      <c r="L1384" t="s" s="6">
        <v>20</v>
      </c>
      <c r="M1384" t="s" s="6">
        <v>20</v>
      </c>
      <c r="N1384" t="s" s="6">
        <v>20</v>
      </c>
      <c r="O1384" t="s" s="6">
        <v>20</v>
      </c>
      <c r="P1384" t="s" s="6">
        <v>20</v>
      </c>
      <c r="Q1384" t="s" s="6">
        <v>20</v>
      </c>
      <c r="R1384" t="s" s="6">
        <v>20</v>
      </c>
      <c r="S1384" t="s" s="6">
        <v>20</v>
      </c>
      <c r="T1384" t="s" s="6">
        <v>20</v>
      </c>
      <c r="U1384" t="s" s="6">
        <v>20</v>
      </c>
      <c r="V1384" t="s" s="6">
        <v>20</v>
      </c>
      <c r="W1384" t="s" s="6">
        <v>20</v>
      </c>
      <c r="X1384" t="s" s="6">
        <v>20</v>
      </c>
      <c r="Y1384" t="s" s="6">
        <v>20</v>
      </c>
      <c r="Z1384" t="s" s="6">
        <v>20</v>
      </c>
    </row>
    <row r="1385">
      <c r="A1385" t="s" s="2">
        <v>2913</v>
      </c>
      <c r="B1385" t="s" s="2">
        <v>2914</v>
      </c>
      <c r="C1385" t="s" s="2">
        <v>20</v>
      </c>
      <c r="D1385" t="s" s="2">
        <v>23</v>
      </c>
      <c r="E1385" t="s" s="2">
        <v>20</v>
      </c>
      <c r="F1385" t="s" s="2">
        <v>20</v>
      </c>
      <c r="G1385" t="s" s="2">
        <v>20</v>
      </c>
      <c r="H1385" t="s" s="2">
        <v>20</v>
      </c>
      <c r="I1385" t="s" s="2">
        <v>20</v>
      </c>
      <c r="J1385" t="s" s="2">
        <v>20</v>
      </c>
      <c r="K1385" t="s" s="2">
        <v>20</v>
      </c>
      <c r="L1385" t="s" s="2">
        <v>20</v>
      </c>
      <c r="M1385" t="s" s="2">
        <v>20</v>
      </c>
      <c r="N1385" t="s" s="2">
        <v>20</v>
      </c>
      <c r="O1385" t="s" s="2">
        <v>20</v>
      </c>
      <c r="P1385" t="s" s="2">
        <v>20</v>
      </c>
      <c r="Q1385" t="s" s="2">
        <v>20</v>
      </c>
      <c r="R1385" t="s" s="2">
        <v>20</v>
      </c>
      <c r="S1385" t="s" s="2">
        <v>20</v>
      </c>
      <c r="T1385" t="s" s="2">
        <v>20</v>
      </c>
      <c r="U1385" t="s" s="2">
        <v>20</v>
      </c>
      <c r="V1385" t="s" s="2">
        <v>20</v>
      </c>
      <c r="W1385" t="s" s="2">
        <v>20</v>
      </c>
      <c r="X1385" t="s" s="2">
        <v>20</v>
      </c>
      <c r="Y1385" t="s" s="2">
        <v>20</v>
      </c>
      <c r="Z1385" t="s" s="2">
        <v>20</v>
      </c>
    </row>
    <row r="1386">
      <c r="A1386" t="s" s="6">
        <v>2915</v>
      </c>
      <c r="B1386" t="s" s="6">
        <v>2916</v>
      </c>
      <c r="C1386" t="s" s="6">
        <v>20</v>
      </c>
      <c r="D1386" t="s" s="6">
        <v>23</v>
      </c>
      <c r="E1386" t="s" s="6">
        <v>20</v>
      </c>
      <c r="F1386" t="s" s="6">
        <v>20</v>
      </c>
      <c r="G1386" t="s" s="6">
        <v>20</v>
      </c>
      <c r="H1386" t="s" s="6">
        <v>20</v>
      </c>
      <c r="I1386" t="s" s="6">
        <v>235</v>
      </c>
      <c r="J1386" t="s" s="6">
        <v>20</v>
      </c>
      <c r="K1386" t="s" s="6">
        <v>20</v>
      </c>
      <c r="L1386" t="s" s="6">
        <v>20</v>
      </c>
      <c r="M1386" t="s" s="6">
        <v>20</v>
      </c>
      <c r="N1386" t="s" s="6">
        <v>944</v>
      </c>
      <c r="O1386" t="s" s="6">
        <v>20</v>
      </c>
      <c r="P1386" t="s" s="6">
        <v>20</v>
      </c>
      <c r="Q1386" t="s" s="6">
        <v>20</v>
      </c>
      <c r="R1386" t="s" s="6">
        <v>20</v>
      </c>
      <c r="S1386" t="s" s="6">
        <v>20</v>
      </c>
      <c r="T1386" t="s" s="6">
        <v>20</v>
      </c>
      <c r="U1386" t="s" s="6">
        <v>20</v>
      </c>
      <c r="V1386" t="s" s="6">
        <v>1957</v>
      </c>
      <c r="W1386" t="s" s="6">
        <v>20</v>
      </c>
      <c r="X1386" t="s" s="6">
        <v>20</v>
      </c>
      <c r="Y1386" t="s" s="6">
        <v>20</v>
      </c>
      <c r="Z1386" t="s" s="6">
        <v>20</v>
      </c>
    </row>
    <row r="1387">
      <c r="A1387" t="s" s="2">
        <v>2917</v>
      </c>
      <c r="B1387" t="s" s="2">
        <v>2918</v>
      </c>
      <c r="C1387" t="s" s="2">
        <v>20</v>
      </c>
      <c r="D1387" t="s" s="2">
        <v>23</v>
      </c>
      <c r="E1387" t="s" s="2">
        <v>20</v>
      </c>
      <c r="F1387" t="s" s="2">
        <v>20</v>
      </c>
      <c r="G1387" t="s" s="2">
        <v>20</v>
      </c>
      <c r="H1387" t="s" s="2">
        <v>26</v>
      </c>
      <c r="I1387" t="s" s="2">
        <v>235</v>
      </c>
      <c r="J1387" t="s" s="2">
        <v>20</v>
      </c>
      <c r="K1387" t="s" s="2">
        <v>20</v>
      </c>
      <c r="L1387" t="s" s="2">
        <v>20</v>
      </c>
      <c r="M1387" t="s" s="2">
        <v>20</v>
      </c>
      <c r="N1387" t="s" s="2">
        <v>944</v>
      </c>
      <c r="O1387" t="s" s="2">
        <v>20</v>
      </c>
      <c r="P1387" t="s" s="2">
        <v>20</v>
      </c>
      <c r="Q1387" t="s" s="2">
        <v>20</v>
      </c>
      <c r="R1387" t="s" s="2">
        <v>20</v>
      </c>
      <c r="S1387" t="s" s="2">
        <v>20</v>
      </c>
      <c r="T1387" t="s" s="2">
        <v>20</v>
      </c>
      <c r="U1387" t="s" s="2">
        <v>20</v>
      </c>
      <c r="V1387" t="s" s="2">
        <v>1957</v>
      </c>
      <c r="W1387" t="s" s="2">
        <v>20</v>
      </c>
      <c r="X1387" t="s" s="2">
        <v>20</v>
      </c>
      <c r="Y1387" t="s" s="2">
        <v>20</v>
      </c>
      <c r="Z1387" t="s" s="2">
        <v>20</v>
      </c>
    </row>
    <row r="1388">
      <c r="A1388" t="s" s="6">
        <v>2919</v>
      </c>
      <c r="B1388" t="s" s="6">
        <v>2920</v>
      </c>
      <c r="C1388" t="s" s="6">
        <v>20</v>
      </c>
      <c r="D1388" t="s" s="6">
        <v>23</v>
      </c>
      <c r="E1388" t="s" s="6">
        <v>20</v>
      </c>
      <c r="F1388" t="s" s="6">
        <v>20</v>
      </c>
      <c r="G1388" t="s" s="6">
        <v>20</v>
      </c>
      <c r="H1388" t="s" s="6">
        <v>20</v>
      </c>
      <c r="I1388" t="s" s="6">
        <v>235</v>
      </c>
      <c r="J1388" t="s" s="6">
        <v>20</v>
      </c>
      <c r="K1388" t="s" s="6">
        <v>20</v>
      </c>
      <c r="L1388" t="s" s="6">
        <v>20</v>
      </c>
      <c r="M1388" t="s" s="6">
        <v>20</v>
      </c>
      <c r="N1388" t="s" s="6">
        <v>944</v>
      </c>
      <c r="O1388" t="s" s="6">
        <v>20</v>
      </c>
      <c r="P1388" t="s" s="6">
        <v>20</v>
      </c>
      <c r="Q1388" t="s" s="6">
        <v>20</v>
      </c>
      <c r="R1388" t="s" s="6">
        <v>20</v>
      </c>
      <c r="S1388" t="s" s="6">
        <v>20</v>
      </c>
      <c r="T1388" t="s" s="6">
        <v>20</v>
      </c>
      <c r="U1388" t="s" s="6">
        <v>20</v>
      </c>
      <c r="V1388" t="s" s="6">
        <v>1957</v>
      </c>
      <c r="W1388" t="s" s="6">
        <v>20</v>
      </c>
      <c r="X1388" t="s" s="6">
        <v>20</v>
      </c>
      <c r="Y1388" t="s" s="6">
        <v>20</v>
      </c>
      <c r="Z1388" t="s" s="6">
        <v>20</v>
      </c>
    </row>
    <row r="1389">
      <c r="A1389" t="s" s="2">
        <v>2921</v>
      </c>
      <c r="B1389" t="s" s="2">
        <v>2922</v>
      </c>
      <c r="C1389" t="s" s="2">
        <v>20</v>
      </c>
      <c r="D1389" t="s" s="2">
        <v>23</v>
      </c>
      <c r="E1389" t="s" s="2">
        <v>20</v>
      </c>
      <c r="F1389" t="s" s="2">
        <v>20</v>
      </c>
      <c r="G1389" t="s" s="2">
        <v>20</v>
      </c>
      <c r="H1389" t="s" s="2">
        <v>26</v>
      </c>
      <c r="I1389" t="s" s="2">
        <v>235</v>
      </c>
      <c r="J1389" t="s" s="2">
        <v>20</v>
      </c>
      <c r="K1389" t="s" s="2">
        <v>20</v>
      </c>
      <c r="L1389" t="s" s="2">
        <v>20</v>
      </c>
      <c r="M1389" t="s" s="2">
        <v>20</v>
      </c>
      <c r="N1389" t="s" s="2">
        <v>944</v>
      </c>
      <c r="O1389" t="s" s="2">
        <v>20</v>
      </c>
      <c r="P1389" t="s" s="2">
        <v>20</v>
      </c>
      <c r="Q1389" t="s" s="2">
        <v>20</v>
      </c>
      <c r="R1389" t="s" s="2">
        <v>20</v>
      </c>
      <c r="S1389" t="s" s="2">
        <v>20</v>
      </c>
      <c r="T1389" t="s" s="2">
        <v>20</v>
      </c>
      <c r="U1389" t="s" s="2">
        <v>20</v>
      </c>
      <c r="V1389" t="s" s="2">
        <v>1957</v>
      </c>
      <c r="W1389" t="s" s="2">
        <v>20</v>
      </c>
      <c r="X1389" t="s" s="2">
        <v>20</v>
      </c>
      <c r="Y1389" t="s" s="2">
        <v>20</v>
      </c>
      <c r="Z1389" t="s" s="2">
        <v>20</v>
      </c>
    </row>
    <row r="1390">
      <c r="A1390" t="s" s="6">
        <v>2923</v>
      </c>
      <c r="B1390" t="s" s="6">
        <v>2924</v>
      </c>
      <c r="C1390" t="s" s="6">
        <v>20</v>
      </c>
      <c r="D1390" t="s" s="6">
        <v>23</v>
      </c>
      <c r="E1390" t="s" s="6">
        <v>20</v>
      </c>
      <c r="F1390" t="s" s="6">
        <v>20</v>
      </c>
      <c r="G1390" t="s" s="6">
        <v>20</v>
      </c>
      <c r="H1390" t="s" s="6">
        <v>20</v>
      </c>
      <c r="I1390" t="s" s="6">
        <v>235</v>
      </c>
      <c r="J1390" t="s" s="6">
        <v>20</v>
      </c>
      <c r="K1390" t="s" s="6">
        <v>20</v>
      </c>
      <c r="L1390" t="s" s="6">
        <v>20</v>
      </c>
      <c r="M1390" t="s" s="6">
        <v>20</v>
      </c>
      <c r="N1390" t="s" s="6">
        <v>944</v>
      </c>
      <c r="O1390" t="s" s="6">
        <v>20</v>
      </c>
      <c r="P1390" t="s" s="6">
        <v>20</v>
      </c>
      <c r="Q1390" t="s" s="6">
        <v>20</v>
      </c>
      <c r="R1390" t="s" s="6">
        <v>20</v>
      </c>
      <c r="S1390" t="s" s="6">
        <v>20</v>
      </c>
      <c r="T1390" t="s" s="6">
        <v>20</v>
      </c>
      <c r="U1390" t="s" s="6">
        <v>20</v>
      </c>
      <c r="V1390" t="s" s="6">
        <v>1957</v>
      </c>
      <c r="W1390" t="s" s="6">
        <v>20</v>
      </c>
      <c r="X1390" t="s" s="6">
        <v>20</v>
      </c>
      <c r="Y1390" t="s" s="6">
        <v>20</v>
      </c>
      <c r="Z1390" t="s" s="6">
        <v>20</v>
      </c>
    </row>
    <row r="1391">
      <c r="A1391" t="s" s="2">
        <v>2925</v>
      </c>
      <c r="B1391" t="s" s="2">
        <v>2926</v>
      </c>
      <c r="C1391" t="s" s="2">
        <v>20</v>
      </c>
      <c r="D1391" t="s" s="2">
        <v>23</v>
      </c>
      <c r="E1391" t="s" s="2">
        <v>20</v>
      </c>
      <c r="F1391" t="s" s="2">
        <v>20</v>
      </c>
      <c r="G1391" t="s" s="2">
        <v>20</v>
      </c>
      <c r="H1391" t="s" s="2">
        <v>26</v>
      </c>
      <c r="I1391" t="s" s="2">
        <v>235</v>
      </c>
      <c r="J1391" t="s" s="2">
        <v>20</v>
      </c>
      <c r="K1391" t="s" s="2">
        <v>20</v>
      </c>
      <c r="L1391" t="s" s="2">
        <v>20</v>
      </c>
      <c r="M1391" t="s" s="2">
        <v>20</v>
      </c>
      <c r="N1391" t="s" s="2">
        <v>944</v>
      </c>
      <c r="O1391" t="s" s="2">
        <v>20</v>
      </c>
      <c r="P1391" t="s" s="2">
        <v>20</v>
      </c>
      <c r="Q1391" t="s" s="2">
        <v>20</v>
      </c>
      <c r="R1391" t="s" s="2">
        <v>20</v>
      </c>
      <c r="S1391" t="s" s="2">
        <v>20</v>
      </c>
      <c r="T1391" t="s" s="2">
        <v>20</v>
      </c>
      <c r="U1391" t="s" s="2">
        <v>20</v>
      </c>
      <c r="V1391" t="s" s="2">
        <v>1957</v>
      </c>
      <c r="W1391" t="s" s="2">
        <v>20</v>
      </c>
      <c r="X1391" t="s" s="2">
        <v>20</v>
      </c>
      <c r="Y1391" t="s" s="2">
        <v>20</v>
      </c>
      <c r="Z1391" t="s" s="2">
        <v>20</v>
      </c>
    </row>
    <row r="1392">
      <c r="A1392" t="s" s="6">
        <v>2927</v>
      </c>
      <c r="B1392" t="s" s="6">
        <v>2928</v>
      </c>
      <c r="C1392" t="s" s="6">
        <v>20</v>
      </c>
      <c r="D1392" t="s" s="6">
        <v>23</v>
      </c>
      <c r="E1392" t="s" s="6">
        <v>20</v>
      </c>
      <c r="F1392" t="s" s="6">
        <v>20</v>
      </c>
      <c r="G1392" t="s" s="6">
        <v>20</v>
      </c>
      <c r="H1392" t="s" s="6">
        <v>20</v>
      </c>
      <c r="I1392" t="s" s="6">
        <v>235</v>
      </c>
      <c r="J1392" t="s" s="6">
        <v>20</v>
      </c>
      <c r="K1392" t="s" s="6">
        <v>20</v>
      </c>
      <c r="L1392" t="s" s="6">
        <v>20</v>
      </c>
      <c r="M1392" t="s" s="6">
        <v>20</v>
      </c>
      <c r="N1392" t="s" s="6">
        <v>944</v>
      </c>
      <c r="O1392" t="s" s="6">
        <v>20</v>
      </c>
      <c r="P1392" t="s" s="6">
        <v>20</v>
      </c>
      <c r="Q1392" t="s" s="6">
        <v>20</v>
      </c>
      <c r="R1392" t="s" s="6">
        <v>20</v>
      </c>
      <c r="S1392" t="s" s="6">
        <v>20</v>
      </c>
      <c r="T1392" t="s" s="6">
        <v>20</v>
      </c>
      <c r="U1392" t="s" s="6">
        <v>20</v>
      </c>
      <c r="V1392" t="s" s="6">
        <v>1957</v>
      </c>
      <c r="W1392" t="s" s="6">
        <v>20</v>
      </c>
      <c r="X1392" t="s" s="6">
        <v>20</v>
      </c>
      <c r="Y1392" t="s" s="6">
        <v>20</v>
      </c>
      <c r="Z1392" t="s" s="6">
        <v>20</v>
      </c>
    </row>
    <row r="1393">
      <c r="A1393" t="s" s="2">
        <v>2929</v>
      </c>
      <c r="B1393" t="s" s="2">
        <v>2930</v>
      </c>
      <c r="C1393" t="s" s="2">
        <v>20</v>
      </c>
      <c r="D1393" t="s" s="2">
        <v>23</v>
      </c>
      <c r="E1393" t="s" s="2">
        <v>20</v>
      </c>
      <c r="F1393" t="s" s="2">
        <v>20</v>
      </c>
      <c r="G1393" t="s" s="2">
        <v>20</v>
      </c>
      <c r="H1393" t="s" s="2">
        <v>26</v>
      </c>
      <c r="I1393" t="s" s="2">
        <v>235</v>
      </c>
      <c r="J1393" t="s" s="2">
        <v>20</v>
      </c>
      <c r="K1393" t="s" s="2">
        <v>20</v>
      </c>
      <c r="L1393" t="s" s="2">
        <v>20</v>
      </c>
      <c r="M1393" t="s" s="2">
        <v>20</v>
      </c>
      <c r="N1393" t="s" s="2">
        <v>944</v>
      </c>
      <c r="O1393" t="s" s="2">
        <v>20</v>
      </c>
      <c r="P1393" t="s" s="2">
        <v>20</v>
      </c>
      <c r="Q1393" t="s" s="2">
        <v>20</v>
      </c>
      <c r="R1393" t="s" s="2">
        <v>20</v>
      </c>
      <c r="S1393" t="s" s="2">
        <v>20</v>
      </c>
      <c r="T1393" t="s" s="2">
        <v>20</v>
      </c>
      <c r="U1393" t="s" s="2">
        <v>20</v>
      </c>
      <c r="V1393" t="s" s="2">
        <v>1957</v>
      </c>
      <c r="W1393" t="s" s="2">
        <v>20</v>
      </c>
      <c r="X1393" t="s" s="2">
        <v>20</v>
      </c>
      <c r="Y1393" t="s" s="2">
        <v>20</v>
      </c>
      <c r="Z1393" t="s" s="2">
        <v>20</v>
      </c>
    </row>
    <row r="1394">
      <c r="A1394" t="s" s="6">
        <v>2931</v>
      </c>
      <c r="B1394" t="s" s="6">
        <v>2932</v>
      </c>
      <c r="C1394" t="s" s="6">
        <v>20</v>
      </c>
      <c r="D1394" t="s" s="6">
        <v>23</v>
      </c>
      <c r="E1394" t="s" s="6">
        <v>20</v>
      </c>
      <c r="F1394" t="s" s="6">
        <v>20</v>
      </c>
      <c r="G1394" t="s" s="6">
        <v>20</v>
      </c>
      <c r="H1394" t="s" s="6">
        <v>20</v>
      </c>
      <c r="I1394" t="s" s="6">
        <v>20</v>
      </c>
      <c r="J1394" t="s" s="6">
        <v>20</v>
      </c>
      <c r="K1394" t="s" s="6">
        <v>20</v>
      </c>
      <c r="L1394" t="s" s="6">
        <v>20</v>
      </c>
      <c r="M1394" t="s" s="6">
        <v>20</v>
      </c>
      <c r="N1394" t="s" s="6">
        <v>20</v>
      </c>
      <c r="O1394" t="s" s="6">
        <v>20</v>
      </c>
      <c r="P1394" t="s" s="6">
        <v>20</v>
      </c>
      <c r="Q1394" t="s" s="6">
        <v>20</v>
      </c>
      <c r="R1394" t="s" s="6">
        <v>20</v>
      </c>
      <c r="S1394" t="s" s="6">
        <v>20</v>
      </c>
      <c r="T1394" t="s" s="6">
        <v>20</v>
      </c>
      <c r="U1394" t="s" s="6">
        <v>20</v>
      </c>
      <c r="V1394" t="s" s="6">
        <v>20</v>
      </c>
      <c r="W1394" t="s" s="6">
        <v>20</v>
      </c>
      <c r="X1394" t="s" s="6">
        <v>20</v>
      </c>
      <c r="Y1394" t="s" s="6">
        <v>20</v>
      </c>
      <c r="Z1394" t="s" s="6">
        <v>20</v>
      </c>
    </row>
    <row r="1395">
      <c r="A1395" t="s" s="2">
        <v>2933</v>
      </c>
      <c r="B1395" t="s" s="2">
        <v>2934</v>
      </c>
      <c r="C1395" t="s" s="2">
        <v>20</v>
      </c>
      <c r="D1395" t="s" s="2">
        <v>23</v>
      </c>
      <c r="E1395" t="s" s="2">
        <v>20</v>
      </c>
      <c r="F1395" t="s" s="2">
        <v>20</v>
      </c>
      <c r="G1395" t="s" s="2">
        <v>20</v>
      </c>
      <c r="H1395" t="s" s="2">
        <v>20</v>
      </c>
      <c r="I1395" t="s" s="2">
        <v>20</v>
      </c>
      <c r="J1395" t="s" s="2">
        <v>20</v>
      </c>
      <c r="K1395" t="s" s="2">
        <v>20</v>
      </c>
      <c r="L1395" t="s" s="2">
        <v>20</v>
      </c>
      <c r="M1395" t="s" s="2">
        <v>20</v>
      </c>
      <c r="N1395" t="s" s="2">
        <v>20</v>
      </c>
      <c r="O1395" t="s" s="2">
        <v>20</v>
      </c>
      <c r="P1395" t="s" s="2">
        <v>20</v>
      </c>
      <c r="Q1395" t="s" s="2">
        <v>20</v>
      </c>
      <c r="R1395" t="s" s="2">
        <v>20</v>
      </c>
      <c r="S1395" t="s" s="2">
        <v>20</v>
      </c>
      <c r="T1395" t="s" s="2">
        <v>20</v>
      </c>
      <c r="U1395" t="s" s="2">
        <v>20</v>
      </c>
      <c r="V1395" t="s" s="2">
        <v>20</v>
      </c>
      <c r="W1395" t="s" s="2">
        <v>20</v>
      </c>
      <c r="X1395" t="s" s="2">
        <v>20</v>
      </c>
      <c r="Y1395" t="s" s="2">
        <v>20</v>
      </c>
      <c r="Z1395" t="s" s="2">
        <v>20</v>
      </c>
    </row>
    <row r="1396">
      <c r="A1396" t="s" s="6">
        <v>2935</v>
      </c>
      <c r="B1396" t="s" s="6">
        <v>2936</v>
      </c>
      <c r="C1396" t="s" s="6">
        <v>20</v>
      </c>
      <c r="D1396" t="s" s="6">
        <v>23</v>
      </c>
      <c r="E1396" t="s" s="6">
        <v>20</v>
      </c>
      <c r="F1396" t="s" s="6">
        <v>20</v>
      </c>
      <c r="G1396" t="s" s="6">
        <v>20</v>
      </c>
      <c r="H1396" t="s" s="6">
        <v>20</v>
      </c>
      <c r="I1396" t="s" s="6">
        <v>20</v>
      </c>
      <c r="J1396" t="s" s="6">
        <v>20</v>
      </c>
      <c r="K1396" t="s" s="6">
        <v>20</v>
      </c>
      <c r="L1396" t="s" s="6">
        <v>20</v>
      </c>
      <c r="M1396" t="s" s="6">
        <v>20</v>
      </c>
      <c r="N1396" t="s" s="6">
        <v>20</v>
      </c>
      <c r="O1396" t="s" s="6">
        <v>20</v>
      </c>
      <c r="P1396" t="s" s="6">
        <v>20</v>
      </c>
      <c r="Q1396" t="s" s="6">
        <v>20</v>
      </c>
      <c r="R1396" t="s" s="6">
        <v>20</v>
      </c>
      <c r="S1396" t="s" s="6">
        <v>20</v>
      </c>
      <c r="T1396" t="s" s="6">
        <v>20</v>
      </c>
      <c r="U1396" t="s" s="6">
        <v>20</v>
      </c>
      <c r="V1396" t="s" s="6">
        <v>20</v>
      </c>
      <c r="W1396" t="s" s="6">
        <v>20</v>
      </c>
      <c r="X1396" t="s" s="6">
        <v>20</v>
      </c>
      <c r="Y1396" t="s" s="6">
        <v>20</v>
      </c>
      <c r="Z1396" t="s" s="6">
        <v>20</v>
      </c>
    </row>
    <row r="1397">
      <c r="A1397" t="s" s="2">
        <v>2937</v>
      </c>
      <c r="B1397" t="s" s="2">
        <v>2938</v>
      </c>
      <c r="C1397" t="s" s="2">
        <v>20</v>
      </c>
      <c r="D1397" t="s" s="2">
        <v>23</v>
      </c>
      <c r="E1397" t="s" s="2">
        <v>2939</v>
      </c>
      <c r="F1397" t="s" s="2">
        <v>20</v>
      </c>
      <c r="G1397" t="s" s="2">
        <v>20</v>
      </c>
      <c r="H1397" t="s" s="2">
        <v>26</v>
      </c>
      <c r="I1397" t="s" s="2">
        <v>21</v>
      </c>
      <c r="J1397" t="s" s="2">
        <v>20</v>
      </c>
      <c r="K1397" t="s" s="2">
        <v>20</v>
      </c>
      <c r="L1397" t="s" s="2">
        <v>20</v>
      </c>
      <c r="M1397" t="s" s="2">
        <v>20</v>
      </c>
      <c r="N1397" t="s" s="2">
        <v>20</v>
      </c>
      <c r="O1397" t="s" s="2">
        <v>20</v>
      </c>
      <c r="P1397" t="s" s="2">
        <v>20</v>
      </c>
      <c r="Q1397" t="s" s="2">
        <v>20</v>
      </c>
      <c r="R1397" t="s" s="2">
        <v>20</v>
      </c>
      <c r="S1397" t="s" s="2">
        <v>20</v>
      </c>
      <c r="T1397" t="s" s="2">
        <v>20</v>
      </c>
      <c r="U1397" t="s" s="2">
        <v>20</v>
      </c>
      <c r="V1397" t="s" s="2">
        <v>945</v>
      </c>
      <c r="W1397" t="s" s="2">
        <v>20</v>
      </c>
      <c r="X1397" t="s" s="2">
        <v>20</v>
      </c>
      <c r="Y1397" t="s" s="2">
        <v>20</v>
      </c>
      <c r="Z1397" t="s" s="2">
        <v>20</v>
      </c>
    </row>
    <row r="1398">
      <c r="A1398" t="s" s="6">
        <v>2940</v>
      </c>
      <c r="B1398" t="s" s="6">
        <v>2941</v>
      </c>
      <c r="C1398" t="s" s="6">
        <v>20</v>
      </c>
      <c r="D1398" t="s" s="6">
        <v>23</v>
      </c>
      <c r="E1398" t="s" s="6">
        <v>20</v>
      </c>
      <c r="F1398" t="s" s="6">
        <v>20</v>
      </c>
      <c r="G1398" t="s" s="6">
        <v>20</v>
      </c>
      <c r="H1398" t="s" s="6">
        <v>20</v>
      </c>
      <c r="I1398" t="s" s="6">
        <v>21</v>
      </c>
      <c r="J1398" t="s" s="6">
        <v>20</v>
      </c>
      <c r="K1398" t="s" s="6">
        <v>20</v>
      </c>
      <c r="L1398" t="s" s="6">
        <v>20</v>
      </c>
      <c r="M1398" t="s" s="6">
        <v>20</v>
      </c>
      <c r="N1398" t="s" s="6">
        <v>1949</v>
      </c>
      <c r="O1398" t="s" s="6">
        <v>20</v>
      </c>
      <c r="P1398" t="s" s="6">
        <v>20</v>
      </c>
      <c r="Q1398" t="s" s="6">
        <v>20</v>
      </c>
      <c r="R1398" t="s" s="6">
        <v>20</v>
      </c>
      <c r="S1398" t="s" s="6">
        <v>20</v>
      </c>
      <c r="T1398" t="s" s="6">
        <v>20</v>
      </c>
      <c r="U1398" t="s" s="6">
        <v>20</v>
      </c>
      <c r="V1398" t="s" s="6">
        <v>945</v>
      </c>
      <c r="W1398" t="s" s="6">
        <v>20</v>
      </c>
      <c r="X1398" t="s" s="6">
        <v>20</v>
      </c>
      <c r="Y1398" t="s" s="6">
        <v>20</v>
      </c>
      <c r="Z1398" t="s" s="6">
        <v>20</v>
      </c>
    </row>
    <row r="1399">
      <c r="A1399" t="s" s="2">
        <v>2942</v>
      </c>
      <c r="B1399" t="s" s="2">
        <v>2943</v>
      </c>
      <c r="C1399" t="s" s="2">
        <v>20</v>
      </c>
      <c r="D1399" t="s" s="2">
        <v>23</v>
      </c>
      <c r="E1399" t="s" s="2">
        <v>2939</v>
      </c>
      <c r="F1399" t="s" s="2">
        <v>20</v>
      </c>
      <c r="G1399" t="s" s="2">
        <v>20</v>
      </c>
      <c r="H1399" t="s" s="2">
        <v>20</v>
      </c>
      <c r="I1399" t="s" s="2">
        <v>21</v>
      </c>
      <c r="J1399" t="s" s="2">
        <v>20</v>
      </c>
      <c r="K1399" t="s" s="2">
        <v>20</v>
      </c>
      <c r="L1399" t="s" s="2">
        <v>20</v>
      </c>
      <c r="M1399" t="s" s="2">
        <v>20</v>
      </c>
      <c r="N1399" t="s" s="2">
        <v>1949</v>
      </c>
      <c r="O1399" t="s" s="2">
        <v>20</v>
      </c>
      <c r="P1399" t="s" s="2">
        <v>20</v>
      </c>
      <c r="Q1399" t="s" s="2">
        <v>20</v>
      </c>
      <c r="R1399" t="s" s="2">
        <v>20</v>
      </c>
      <c r="S1399" t="s" s="2">
        <v>20</v>
      </c>
      <c r="T1399" t="s" s="2">
        <v>20</v>
      </c>
      <c r="U1399" t="s" s="2">
        <v>20</v>
      </c>
      <c r="V1399" t="s" s="2">
        <v>945</v>
      </c>
      <c r="W1399" t="s" s="2">
        <v>20</v>
      </c>
      <c r="X1399" t="s" s="2">
        <v>20</v>
      </c>
      <c r="Y1399" t="s" s="2">
        <v>20</v>
      </c>
      <c r="Z1399" t="s" s="2">
        <v>20</v>
      </c>
    </row>
    <row r="1400">
      <c r="A1400" t="s" s="6">
        <v>2944</v>
      </c>
      <c r="B1400" t="s" s="6">
        <v>2945</v>
      </c>
      <c r="C1400" t="s" s="6">
        <v>20</v>
      </c>
      <c r="D1400" t="s" s="6">
        <v>23</v>
      </c>
      <c r="E1400" t="s" s="6">
        <v>20</v>
      </c>
      <c r="F1400" t="s" s="6">
        <v>20</v>
      </c>
      <c r="G1400" t="s" s="6">
        <v>20</v>
      </c>
      <c r="H1400" t="s" s="6">
        <v>20</v>
      </c>
      <c r="I1400" t="s" s="6">
        <v>1388</v>
      </c>
      <c r="J1400" t="s" s="6">
        <v>20</v>
      </c>
      <c r="K1400" t="s" s="6">
        <v>20</v>
      </c>
      <c r="L1400" t="s" s="6">
        <v>20</v>
      </c>
      <c r="M1400" t="s" s="6">
        <v>20</v>
      </c>
      <c r="N1400" t="s" s="6">
        <v>20</v>
      </c>
      <c r="O1400" t="s" s="6">
        <v>20</v>
      </c>
      <c r="P1400" t="s" s="6">
        <v>20</v>
      </c>
      <c r="Q1400" t="s" s="6">
        <v>20</v>
      </c>
      <c r="R1400" t="s" s="6">
        <v>20</v>
      </c>
      <c r="S1400" t="s" s="6">
        <v>20</v>
      </c>
      <c r="T1400" t="s" s="6">
        <v>20</v>
      </c>
      <c r="U1400" t="s" s="6">
        <v>20</v>
      </c>
      <c r="V1400" t="s" s="6">
        <v>20</v>
      </c>
      <c r="W1400" t="s" s="6">
        <v>20</v>
      </c>
      <c r="X1400" t="s" s="6">
        <v>20</v>
      </c>
      <c r="Y1400" t="s" s="6">
        <v>20</v>
      </c>
      <c r="Z1400" t="s" s="6">
        <v>20</v>
      </c>
    </row>
    <row r="1401">
      <c r="A1401" t="s" s="2">
        <v>2946</v>
      </c>
      <c r="B1401" t="s" s="2">
        <v>2947</v>
      </c>
      <c r="C1401" t="s" s="2">
        <v>20</v>
      </c>
      <c r="D1401" t="s" s="2">
        <v>23</v>
      </c>
      <c r="E1401" t="s" s="2">
        <v>20</v>
      </c>
      <c r="F1401" t="s" s="2">
        <v>20</v>
      </c>
      <c r="G1401" t="s" s="2">
        <v>20</v>
      </c>
      <c r="H1401" t="s" s="2">
        <v>20</v>
      </c>
      <c r="I1401" t="s" s="2">
        <v>20</v>
      </c>
      <c r="J1401" t="s" s="2">
        <v>20</v>
      </c>
      <c r="K1401" t="s" s="2">
        <v>20</v>
      </c>
      <c r="L1401" t="s" s="2">
        <v>20</v>
      </c>
      <c r="M1401" t="s" s="2">
        <v>20</v>
      </c>
      <c r="N1401" t="s" s="2">
        <v>20</v>
      </c>
      <c r="O1401" t="s" s="2">
        <v>20</v>
      </c>
      <c r="P1401" t="s" s="2">
        <v>20</v>
      </c>
      <c r="Q1401" t="s" s="2">
        <v>20</v>
      </c>
      <c r="R1401" t="s" s="2">
        <v>20</v>
      </c>
      <c r="S1401" t="s" s="2">
        <v>20</v>
      </c>
      <c r="T1401" t="s" s="2">
        <v>20</v>
      </c>
      <c r="U1401" t="s" s="2">
        <v>20</v>
      </c>
      <c r="V1401" t="s" s="2">
        <v>20</v>
      </c>
      <c r="W1401" t="s" s="2">
        <v>20</v>
      </c>
      <c r="X1401" t="s" s="2">
        <v>20</v>
      </c>
      <c r="Y1401" t="s" s="2">
        <v>20</v>
      </c>
      <c r="Z1401" t="s" s="2">
        <v>20</v>
      </c>
    </row>
    <row r="1402">
      <c r="A1402" t="s" s="6">
        <v>2948</v>
      </c>
      <c r="B1402" t="s" s="6">
        <v>2949</v>
      </c>
      <c r="C1402" t="s" s="6">
        <v>20</v>
      </c>
      <c r="D1402" t="s" s="6">
        <v>23</v>
      </c>
      <c r="E1402" t="s" s="6">
        <v>1388</v>
      </c>
      <c r="F1402" t="s" s="6">
        <v>20</v>
      </c>
      <c r="G1402" t="s" s="6">
        <v>20</v>
      </c>
      <c r="H1402" t="s" s="6">
        <v>26</v>
      </c>
      <c r="I1402" t="s" s="6">
        <v>20</v>
      </c>
      <c r="J1402" t="s" s="6">
        <v>20</v>
      </c>
      <c r="K1402" t="s" s="6">
        <v>20</v>
      </c>
      <c r="L1402" t="s" s="6">
        <v>20</v>
      </c>
      <c r="M1402" t="s" s="6">
        <v>20</v>
      </c>
      <c r="N1402" t="s" s="6">
        <v>20</v>
      </c>
      <c r="O1402" t="s" s="6">
        <v>20</v>
      </c>
      <c r="P1402" t="s" s="6">
        <v>20</v>
      </c>
      <c r="Q1402" t="s" s="6">
        <v>20</v>
      </c>
      <c r="R1402" t="s" s="6">
        <v>20</v>
      </c>
      <c r="S1402" t="s" s="6">
        <v>20</v>
      </c>
      <c r="T1402" t="s" s="6">
        <v>20</v>
      </c>
      <c r="U1402" t="s" s="6">
        <v>20</v>
      </c>
      <c r="V1402" t="s" s="6">
        <v>20</v>
      </c>
      <c r="W1402" t="s" s="6">
        <v>20</v>
      </c>
      <c r="X1402" t="s" s="6">
        <v>20</v>
      </c>
      <c r="Y1402" t="s" s="6">
        <v>20</v>
      </c>
      <c r="Z1402" t="s" s="6">
        <v>20</v>
      </c>
    </row>
    <row r="1403">
      <c r="A1403" t="s" s="2">
        <v>2950</v>
      </c>
      <c r="B1403" t="s" s="2">
        <v>2951</v>
      </c>
      <c r="C1403" t="s" s="2">
        <v>20</v>
      </c>
      <c r="D1403" t="s" s="2">
        <v>23</v>
      </c>
      <c r="E1403" t="s" s="2">
        <v>20</v>
      </c>
      <c r="F1403" t="s" s="2">
        <v>20</v>
      </c>
      <c r="G1403" t="s" s="2">
        <v>20</v>
      </c>
      <c r="H1403" t="s" s="2">
        <v>20</v>
      </c>
      <c r="I1403" t="s" s="2">
        <v>50</v>
      </c>
      <c r="J1403" t="s" s="2">
        <v>20</v>
      </c>
      <c r="K1403" t="s" s="2">
        <v>20</v>
      </c>
      <c r="L1403" t="s" s="2">
        <v>20</v>
      </c>
      <c r="M1403" t="s" s="2">
        <v>20</v>
      </c>
      <c r="N1403" t="s" s="2">
        <v>1949</v>
      </c>
      <c r="O1403" t="s" s="2">
        <v>20</v>
      </c>
      <c r="P1403" t="s" s="2">
        <v>20</v>
      </c>
      <c r="Q1403" t="s" s="2">
        <v>20</v>
      </c>
      <c r="R1403" t="s" s="2">
        <v>20</v>
      </c>
      <c r="S1403" t="s" s="2">
        <v>20</v>
      </c>
      <c r="T1403" t="s" s="2">
        <v>20</v>
      </c>
      <c r="U1403" t="s" s="2">
        <v>20</v>
      </c>
      <c r="V1403" t="s" s="2">
        <v>1957</v>
      </c>
      <c r="W1403" t="s" s="2">
        <v>20</v>
      </c>
      <c r="X1403" t="s" s="2">
        <v>20</v>
      </c>
      <c r="Y1403" t="s" s="2">
        <v>20</v>
      </c>
      <c r="Z1403" t="s" s="2">
        <v>20</v>
      </c>
    </row>
    <row r="1404">
      <c r="A1404" t="s" s="6">
        <v>2952</v>
      </c>
      <c r="B1404" t="s" s="6">
        <v>2953</v>
      </c>
      <c r="C1404" t="s" s="6">
        <v>20</v>
      </c>
      <c r="D1404" t="s" s="6">
        <v>23</v>
      </c>
      <c r="E1404" t="s" s="6">
        <v>20</v>
      </c>
      <c r="F1404" t="s" s="6">
        <v>20</v>
      </c>
      <c r="G1404" t="s" s="6">
        <v>20</v>
      </c>
      <c r="H1404" t="s" s="6">
        <v>20</v>
      </c>
      <c r="I1404" t="s" s="6">
        <v>1388</v>
      </c>
      <c r="J1404" t="s" s="6">
        <v>20</v>
      </c>
      <c r="K1404" t="s" s="6">
        <v>20</v>
      </c>
      <c r="L1404" t="s" s="6">
        <v>20</v>
      </c>
      <c r="M1404" t="s" s="6">
        <v>20</v>
      </c>
      <c r="N1404" t="s" s="6">
        <v>20</v>
      </c>
      <c r="O1404" t="s" s="6">
        <v>20</v>
      </c>
      <c r="P1404" t="s" s="6">
        <v>20</v>
      </c>
      <c r="Q1404" t="s" s="6">
        <v>20</v>
      </c>
      <c r="R1404" t="s" s="6">
        <v>20</v>
      </c>
      <c r="S1404" t="s" s="6">
        <v>20</v>
      </c>
      <c r="T1404" t="s" s="6">
        <v>20</v>
      </c>
      <c r="U1404" t="s" s="6">
        <v>20</v>
      </c>
      <c r="V1404" t="s" s="6">
        <v>20</v>
      </c>
      <c r="W1404" t="s" s="6">
        <v>20</v>
      </c>
      <c r="X1404" t="s" s="6">
        <v>20</v>
      </c>
      <c r="Y1404" t="s" s="6">
        <v>20</v>
      </c>
      <c r="Z1404" t="s" s="6">
        <v>20</v>
      </c>
    </row>
    <row r="1405">
      <c r="A1405" t="s" s="2">
        <v>2954</v>
      </c>
      <c r="B1405" t="s" s="2">
        <v>2955</v>
      </c>
      <c r="C1405" t="s" s="2">
        <v>20</v>
      </c>
      <c r="D1405" t="s" s="2">
        <v>23</v>
      </c>
      <c r="E1405" t="s" s="2">
        <v>20</v>
      </c>
      <c r="F1405" t="s" s="2">
        <v>20</v>
      </c>
      <c r="G1405" t="s" s="2">
        <v>20</v>
      </c>
      <c r="H1405" t="s" s="2">
        <v>20</v>
      </c>
      <c r="I1405" t="s" s="2">
        <v>1388</v>
      </c>
      <c r="J1405" t="s" s="2">
        <v>20</v>
      </c>
      <c r="K1405" t="s" s="2">
        <v>20</v>
      </c>
      <c r="L1405" t="s" s="2">
        <v>20</v>
      </c>
      <c r="M1405" t="s" s="2">
        <v>20</v>
      </c>
      <c r="N1405" t="s" s="2">
        <v>20</v>
      </c>
      <c r="O1405" t="s" s="2">
        <v>20</v>
      </c>
      <c r="P1405" t="s" s="2">
        <v>20</v>
      </c>
      <c r="Q1405" t="s" s="2">
        <v>20</v>
      </c>
      <c r="R1405" t="s" s="2">
        <v>20</v>
      </c>
      <c r="S1405" t="s" s="2">
        <v>20</v>
      </c>
      <c r="T1405" t="s" s="2">
        <v>20</v>
      </c>
      <c r="U1405" t="s" s="2">
        <v>20</v>
      </c>
      <c r="V1405" t="s" s="2">
        <v>20</v>
      </c>
      <c r="W1405" t="s" s="2">
        <v>20</v>
      </c>
      <c r="X1405" t="s" s="2">
        <v>20</v>
      </c>
      <c r="Y1405" t="s" s="2">
        <v>20</v>
      </c>
      <c r="Z1405" t="s" s="2">
        <v>20</v>
      </c>
    </row>
    <row r="1406">
      <c r="A1406" t="s" s="6">
        <v>2956</v>
      </c>
      <c r="B1406" t="s" s="6">
        <v>2957</v>
      </c>
      <c r="C1406" t="s" s="6">
        <v>20</v>
      </c>
      <c r="D1406" t="s" s="6">
        <v>23</v>
      </c>
      <c r="E1406" t="s" s="6">
        <v>20</v>
      </c>
      <c r="F1406" t="s" s="6">
        <v>20</v>
      </c>
      <c r="G1406" t="s" s="6">
        <v>20</v>
      </c>
      <c r="H1406" t="s" s="6">
        <v>20</v>
      </c>
      <c r="I1406" t="s" s="6">
        <v>30</v>
      </c>
      <c r="J1406" t="s" s="6">
        <v>20</v>
      </c>
      <c r="K1406" t="s" s="6">
        <v>20</v>
      </c>
      <c r="L1406" t="s" s="6">
        <v>20</v>
      </c>
      <c r="M1406" t="s" s="6">
        <v>20</v>
      </c>
      <c r="N1406" t="s" s="6">
        <v>1949</v>
      </c>
      <c r="O1406" t="s" s="6">
        <v>20</v>
      </c>
      <c r="P1406" t="s" s="6">
        <v>20</v>
      </c>
      <c r="Q1406" t="s" s="6">
        <v>20</v>
      </c>
      <c r="R1406" t="s" s="6">
        <v>20</v>
      </c>
      <c r="S1406" t="s" s="6">
        <v>20</v>
      </c>
      <c r="T1406" t="s" s="6">
        <v>20</v>
      </c>
      <c r="U1406" t="s" s="6">
        <v>20</v>
      </c>
      <c r="V1406" t="s" s="6">
        <v>1957</v>
      </c>
      <c r="W1406" t="s" s="6">
        <v>20</v>
      </c>
      <c r="X1406" t="s" s="6">
        <v>20</v>
      </c>
      <c r="Y1406" t="s" s="6">
        <v>20</v>
      </c>
      <c r="Z1406" t="s" s="6">
        <v>20</v>
      </c>
    </row>
    <row r="1407">
      <c r="A1407" t="s" s="2">
        <v>2958</v>
      </c>
      <c r="B1407" t="s" s="2">
        <v>2959</v>
      </c>
      <c r="C1407" t="s" s="2">
        <v>20</v>
      </c>
      <c r="D1407" t="s" s="2">
        <v>23</v>
      </c>
      <c r="E1407" t="s" s="2">
        <v>20</v>
      </c>
      <c r="F1407" t="s" s="2">
        <v>20</v>
      </c>
      <c r="G1407" t="s" s="2">
        <v>20</v>
      </c>
      <c r="H1407" t="s" s="2">
        <v>20</v>
      </c>
      <c r="I1407" t="s" s="2">
        <v>1388</v>
      </c>
      <c r="J1407" t="s" s="2">
        <v>20</v>
      </c>
      <c r="K1407" t="s" s="2">
        <v>20</v>
      </c>
      <c r="L1407" t="s" s="2">
        <v>20</v>
      </c>
      <c r="M1407" t="s" s="2">
        <v>20</v>
      </c>
      <c r="N1407" t="s" s="2">
        <v>20</v>
      </c>
      <c r="O1407" t="s" s="2">
        <v>20</v>
      </c>
      <c r="P1407" t="s" s="2">
        <v>20</v>
      </c>
      <c r="Q1407" t="s" s="2">
        <v>20</v>
      </c>
      <c r="R1407" t="s" s="2">
        <v>20</v>
      </c>
      <c r="S1407" t="s" s="2">
        <v>20</v>
      </c>
      <c r="T1407" t="s" s="2">
        <v>20</v>
      </c>
      <c r="U1407" t="s" s="2">
        <v>20</v>
      </c>
      <c r="V1407" t="s" s="2">
        <v>20</v>
      </c>
      <c r="W1407" t="s" s="2">
        <v>20</v>
      </c>
      <c r="X1407" t="s" s="2">
        <v>20</v>
      </c>
      <c r="Y1407" t="s" s="2">
        <v>20</v>
      </c>
      <c r="Z1407" t="s" s="2">
        <v>20</v>
      </c>
    </row>
    <row r="1408">
      <c r="A1408" t="s" s="6">
        <v>2960</v>
      </c>
      <c r="B1408" t="s" s="6">
        <v>2961</v>
      </c>
      <c r="C1408" t="s" s="6">
        <v>20</v>
      </c>
      <c r="D1408" t="s" s="6">
        <v>23</v>
      </c>
      <c r="E1408" t="s" s="6">
        <v>20</v>
      </c>
      <c r="F1408" t="s" s="6">
        <v>20</v>
      </c>
      <c r="G1408" t="s" s="6">
        <v>20</v>
      </c>
      <c r="H1408" t="s" s="6">
        <v>20</v>
      </c>
      <c r="I1408" t="s" s="6">
        <v>1388</v>
      </c>
      <c r="J1408" t="s" s="6">
        <v>20</v>
      </c>
      <c r="K1408" t="s" s="6">
        <v>20</v>
      </c>
      <c r="L1408" t="s" s="6">
        <v>20</v>
      </c>
      <c r="M1408" t="s" s="6">
        <v>20</v>
      </c>
      <c r="N1408" t="s" s="6">
        <v>20</v>
      </c>
      <c r="O1408" t="s" s="6">
        <v>20</v>
      </c>
      <c r="P1408" t="s" s="6">
        <v>20</v>
      </c>
      <c r="Q1408" t="s" s="6">
        <v>20</v>
      </c>
      <c r="R1408" t="s" s="6">
        <v>20</v>
      </c>
      <c r="S1408" t="s" s="6">
        <v>20</v>
      </c>
      <c r="T1408" t="s" s="6">
        <v>20</v>
      </c>
      <c r="U1408" t="s" s="6">
        <v>20</v>
      </c>
      <c r="V1408" t="s" s="6">
        <v>20</v>
      </c>
      <c r="W1408" t="s" s="6">
        <v>20</v>
      </c>
      <c r="X1408" t="s" s="6">
        <v>20</v>
      </c>
      <c r="Y1408" t="s" s="6">
        <v>20</v>
      </c>
      <c r="Z1408" t="s" s="6">
        <v>20</v>
      </c>
    </row>
    <row r="1409">
      <c r="A1409" t="s" s="2">
        <v>2962</v>
      </c>
      <c r="B1409" t="s" s="2">
        <v>2963</v>
      </c>
      <c r="C1409" t="s" s="2">
        <v>20</v>
      </c>
      <c r="D1409" t="s" s="2">
        <v>23</v>
      </c>
      <c r="E1409" t="s" s="2">
        <v>2964</v>
      </c>
      <c r="F1409" t="s" s="2">
        <v>20</v>
      </c>
      <c r="G1409" t="s" s="2">
        <v>20</v>
      </c>
      <c r="H1409" t="s" s="2">
        <v>20</v>
      </c>
      <c r="I1409" t="s" s="2">
        <v>20</v>
      </c>
      <c r="J1409" t="s" s="2">
        <v>20</v>
      </c>
      <c r="K1409" t="s" s="2">
        <v>20</v>
      </c>
      <c r="L1409" t="s" s="2">
        <v>20</v>
      </c>
      <c r="M1409" t="s" s="2">
        <v>20</v>
      </c>
      <c r="N1409" t="s" s="2">
        <v>20</v>
      </c>
      <c r="O1409" t="s" s="2">
        <v>20</v>
      </c>
      <c r="P1409" t="s" s="2">
        <v>20</v>
      </c>
      <c r="Q1409" t="s" s="2">
        <v>20</v>
      </c>
      <c r="R1409" t="s" s="2">
        <v>20</v>
      </c>
      <c r="S1409" t="s" s="2">
        <v>20</v>
      </c>
      <c r="T1409" t="s" s="2">
        <v>20</v>
      </c>
      <c r="U1409" t="s" s="2">
        <v>20</v>
      </c>
      <c r="V1409" t="s" s="2">
        <v>20</v>
      </c>
      <c r="W1409" t="s" s="2">
        <v>20</v>
      </c>
      <c r="X1409" t="s" s="2">
        <v>20</v>
      </c>
      <c r="Y1409" t="s" s="2">
        <v>20</v>
      </c>
      <c r="Z1409" t="s" s="2">
        <v>20</v>
      </c>
    </row>
    <row r="1410">
      <c r="A1410" t="s" s="6">
        <v>2965</v>
      </c>
      <c r="B1410" t="s" s="6">
        <v>2966</v>
      </c>
      <c r="C1410" t="s" s="6">
        <v>20</v>
      </c>
      <c r="D1410" t="s" s="6">
        <v>23</v>
      </c>
      <c r="E1410" t="s" s="6">
        <v>20</v>
      </c>
      <c r="F1410" t="s" s="6">
        <v>20</v>
      </c>
      <c r="G1410" t="s" s="6">
        <v>20</v>
      </c>
      <c r="H1410" t="s" s="6">
        <v>20</v>
      </c>
      <c r="I1410" t="s" s="6">
        <v>20</v>
      </c>
      <c r="J1410" t="s" s="6">
        <v>20</v>
      </c>
      <c r="K1410" t="s" s="6">
        <v>20</v>
      </c>
      <c r="L1410" t="s" s="6">
        <v>20</v>
      </c>
      <c r="M1410" t="s" s="6">
        <v>20</v>
      </c>
      <c r="N1410" t="s" s="6">
        <v>20</v>
      </c>
      <c r="O1410" t="s" s="6">
        <v>20</v>
      </c>
      <c r="P1410" t="s" s="6">
        <v>20</v>
      </c>
      <c r="Q1410" t="s" s="6">
        <v>20</v>
      </c>
      <c r="R1410" t="s" s="6">
        <v>20</v>
      </c>
      <c r="S1410" t="s" s="6">
        <v>20</v>
      </c>
      <c r="T1410" t="s" s="6">
        <v>20</v>
      </c>
      <c r="U1410" t="s" s="6">
        <v>20</v>
      </c>
      <c r="V1410" t="s" s="6">
        <v>20</v>
      </c>
      <c r="W1410" t="s" s="6">
        <v>20</v>
      </c>
      <c r="X1410" t="s" s="6">
        <v>20</v>
      </c>
      <c r="Y1410" t="s" s="6">
        <v>20</v>
      </c>
      <c r="Z1410" t="s" s="6">
        <v>20</v>
      </c>
    </row>
    <row r="1411">
      <c r="A1411" t="s" s="2">
        <v>2967</v>
      </c>
      <c r="B1411" t="s" s="2">
        <v>2968</v>
      </c>
      <c r="C1411" t="s" s="2">
        <v>20</v>
      </c>
      <c r="D1411" t="s" s="2">
        <v>23</v>
      </c>
      <c r="E1411" t="s" s="2">
        <v>20</v>
      </c>
      <c r="F1411" t="s" s="2">
        <v>20</v>
      </c>
      <c r="G1411" t="s" s="2">
        <v>20</v>
      </c>
      <c r="H1411" t="s" s="2">
        <v>20</v>
      </c>
      <c r="I1411" t="s" s="2">
        <v>20</v>
      </c>
      <c r="J1411" t="s" s="2">
        <v>20</v>
      </c>
      <c r="K1411" t="s" s="2">
        <v>20</v>
      </c>
      <c r="L1411" t="s" s="2">
        <v>20</v>
      </c>
      <c r="M1411" t="s" s="2">
        <v>20</v>
      </c>
      <c r="N1411" t="s" s="2">
        <v>20</v>
      </c>
      <c r="O1411" t="s" s="2">
        <v>20</v>
      </c>
      <c r="P1411" t="s" s="2">
        <v>20</v>
      </c>
      <c r="Q1411" t="s" s="2">
        <v>20</v>
      </c>
      <c r="R1411" t="s" s="2">
        <v>20</v>
      </c>
      <c r="S1411" t="s" s="2">
        <v>20</v>
      </c>
      <c r="T1411" t="s" s="2">
        <v>20</v>
      </c>
      <c r="U1411" t="s" s="2">
        <v>20</v>
      </c>
      <c r="V1411" t="s" s="2">
        <v>20</v>
      </c>
      <c r="W1411" t="s" s="2">
        <v>20</v>
      </c>
      <c r="X1411" t="s" s="2">
        <v>20</v>
      </c>
      <c r="Y1411" t="s" s="2">
        <v>20</v>
      </c>
      <c r="Z1411" t="s" s="2">
        <v>20</v>
      </c>
    </row>
    <row r="1412">
      <c r="A1412" t="s" s="6">
        <v>2969</v>
      </c>
      <c r="B1412" t="s" s="6">
        <v>2970</v>
      </c>
      <c r="C1412" t="s" s="6">
        <v>20</v>
      </c>
      <c r="D1412" t="s" s="6">
        <v>23</v>
      </c>
      <c r="E1412" t="s" s="6">
        <v>20</v>
      </c>
      <c r="F1412" t="s" s="6">
        <v>20</v>
      </c>
      <c r="G1412" t="s" s="6">
        <v>20</v>
      </c>
      <c r="H1412" t="s" s="6">
        <v>20</v>
      </c>
      <c r="I1412" t="s" s="6">
        <v>20</v>
      </c>
      <c r="J1412" t="s" s="6">
        <v>20</v>
      </c>
      <c r="K1412" t="s" s="6">
        <v>20</v>
      </c>
      <c r="L1412" t="s" s="6">
        <v>20</v>
      </c>
      <c r="M1412" t="s" s="6">
        <v>20</v>
      </c>
      <c r="N1412" t="s" s="6">
        <v>20</v>
      </c>
      <c r="O1412" t="s" s="6">
        <v>20</v>
      </c>
      <c r="P1412" t="s" s="6">
        <v>20</v>
      </c>
      <c r="Q1412" t="s" s="6">
        <v>20</v>
      </c>
      <c r="R1412" t="s" s="6">
        <v>20</v>
      </c>
      <c r="S1412" t="s" s="6">
        <v>20</v>
      </c>
      <c r="T1412" t="s" s="6">
        <v>20</v>
      </c>
      <c r="U1412" t="s" s="6">
        <v>20</v>
      </c>
      <c r="V1412" t="s" s="6">
        <v>20</v>
      </c>
      <c r="W1412" t="s" s="6">
        <v>20</v>
      </c>
      <c r="X1412" t="s" s="6">
        <v>20</v>
      </c>
      <c r="Y1412" t="s" s="6">
        <v>20</v>
      </c>
      <c r="Z1412" t="s" s="6">
        <v>20</v>
      </c>
    </row>
    <row r="1413">
      <c r="A1413" t="s" s="2">
        <v>2971</v>
      </c>
      <c r="B1413" t="s" s="2">
        <v>2972</v>
      </c>
      <c r="C1413" t="s" s="2">
        <v>20</v>
      </c>
      <c r="D1413" t="s" s="2">
        <v>23</v>
      </c>
      <c r="E1413" t="s" s="2">
        <v>20</v>
      </c>
      <c r="F1413" t="s" s="2">
        <v>20</v>
      </c>
      <c r="G1413" t="s" s="2">
        <v>20</v>
      </c>
      <c r="H1413" t="s" s="2">
        <v>20</v>
      </c>
      <c r="I1413" t="s" s="2">
        <v>20</v>
      </c>
      <c r="J1413" t="s" s="2">
        <v>20</v>
      </c>
      <c r="K1413" t="s" s="2">
        <v>20</v>
      </c>
      <c r="L1413" t="s" s="2">
        <v>20</v>
      </c>
      <c r="M1413" t="s" s="2">
        <v>20</v>
      </c>
      <c r="N1413" t="s" s="2">
        <v>20</v>
      </c>
      <c r="O1413" t="s" s="2">
        <v>20</v>
      </c>
      <c r="P1413" t="s" s="2">
        <v>20</v>
      </c>
      <c r="Q1413" t="s" s="2">
        <v>20</v>
      </c>
      <c r="R1413" t="s" s="2">
        <v>20</v>
      </c>
      <c r="S1413" t="s" s="2">
        <v>20</v>
      </c>
      <c r="T1413" t="s" s="2">
        <v>20</v>
      </c>
      <c r="U1413" t="s" s="2">
        <v>20</v>
      </c>
      <c r="V1413" t="s" s="2">
        <v>20</v>
      </c>
      <c r="W1413" t="s" s="2">
        <v>20</v>
      </c>
      <c r="X1413" t="s" s="2">
        <v>20</v>
      </c>
      <c r="Y1413" t="s" s="2">
        <v>20</v>
      </c>
      <c r="Z1413" t="s" s="2">
        <v>20</v>
      </c>
    </row>
    <row r="1414">
      <c r="A1414" t="s" s="6">
        <v>2973</v>
      </c>
      <c r="B1414" t="s" s="6">
        <v>2974</v>
      </c>
      <c r="C1414" t="s" s="6">
        <v>20</v>
      </c>
      <c r="D1414" t="s" s="6">
        <v>23</v>
      </c>
      <c r="E1414" t="s" s="6">
        <v>20</v>
      </c>
      <c r="F1414" t="s" s="6">
        <v>20</v>
      </c>
      <c r="G1414" t="s" s="6">
        <v>20</v>
      </c>
      <c r="H1414" t="s" s="6">
        <v>20</v>
      </c>
      <c r="I1414" t="s" s="6">
        <v>20</v>
      </c>
      <c r="J1414" t="s" s="6">
        <v>20</v>
      </c>
      <c r="K1414" t="s" s="6">
        <v>20</v>
      </c>
      <c r="L1414" t="s" s="6">
        <v>20</v>
      </c>
      <c r="M1414" t="s" s="6">
        <v>20</v>
      </c>
      <c r="N1414" t="s" s="6">
        <v>20</v>
      </c>
      <c r="O1414" t="s" s="6">
        <v>20</v>
      </c>
      <c r="P1414" t="s" s="6">
        <v>20</v>
      </c>
      <c r="Q1414" t="s" s="6">
        <v>20</v>
      </c>
      <c r="R1414" t="s" s="6">
        <v>20</v>
      </c>
      <c r="S1414" t="s" s="6">
        <v>20</v>
      </c>
      <c r="T1414" t="s" s="6">
        <v>20</v>
      </c>
      <c r="U1414" t="s" s="6">
        <v>20</v>
      </c>
      <c r="V1414" t="s" s="6">
        <v>20</v>
      </c>
      <c r="W1414" t="s" s="6">
        <v>20</v>
      </c>
      <c r="X1414" t="s" s="6">
        <v>20</v>
      </c>
      <c r="Y1414" t="s" s="6">
        <v>20</v>
      </c>
      <c r="Z1414" t="s" s="6">
        <v>20</v>
      </c>
    </row>
    <row r="1415">
      <c r="A1415" t="s" s="2">
        <v>2975</v>
      </c>
      <c r="B1415" t="s" s="2">
        <v>2976</v>
      </c>
      <c r="C1415" t="s" s="2">
        <v>20</v>
      </c>
      <c r="D1415" t="s" s="2">
        <v>23</v>
      </c>
      <c r="E1415" t="s" s="2">
        <v>20</v>
      </c>
      <c r="F1415" t="s" s="2">
        <v>20</v>
      </c>
      <c r="G1415" t="s" s="2">
        <v>20</v>
      </c>
      <c r="H1415" t="s" s="2">
        <v>20</v>
      </c>
      <c r="I1415" t="s" s="2">
        <v>454</v>
      </c>
      <c r="J1415" t="s" s="2">
        <v>20</v>
      </c>
      <c r="K1415" t="s" s="2">
        <v>20</v>
      </c>
      <c r="L1415" t="s" s="2">
        <v>20</v>
      </c>
      <c r="M1415" t="s" s="2">
        <v>20</v>
      </c>
      <c r="N1415" t="s" s="2">
        <v>1949</v>
      </c>
      <c r="O1415" t="s" s="2">
        <v>20</v>
      </c>
      <c r="P1415" t="s" s="2">
        <v>20</v>
      </c>
      <c r="Q1415" t="s" s="2">
        <v>20</v>
      </c>
      <c r="R1415" t="s" s="2">
        <v>20</v>
      </c>
      <c r="S1415" t="s" s="2">
        <v>20</v>
      </c>
      <c r="T1415" t="s" s="2">
        <v>20</v>
      </c>
      <c r="U1415" t="s" s="2">
        <v>20</v>
      </c>
      <c r="V1415" t="s" s="2">
        <v>1957</v>
      </c>
      <c r="W1415" t="s" s="2">
        <v>20</v>
      </c>
      <c r="X1415" t="s" s="2">
        <v>20</v>
      </c>
      <c r="Y1415" t="s" s="2">
        <v>20</v>
      </c>
      <c r="Z1415" t="s" s="2">
        <v>20</v>
      </c>
    </row>
    <row r="1416">
      <c r="A1416" t="s" s="6">
        <v>2977</v>
      </c>
      <c r="B1416" t="s" s="6">
        <v>2978</v>
      </c>
      <c r="C1416" t="s" s="6">
        <v>20</v>
      </c>
      <c r="D1416" t="s" s="6">
        <v>23</v>
      </c>
      <c r="E1416" t="s" s="6">
        <v>20</v>
      </c>
      <c r="F1416" t="s" s="6">
        <v>20</v>
      </c>
      <c r="G1416" t="s" s="6">
        <v>20</v>
      </c>
      <c r="H1416" t="s" s="6">
        <v>1856</v>
      </c>
      <c r="I1416" t="s" s="6">
        <v>454</v>
      </c>
      <c r="J1416" t="s" s="6">
        <v>20</v>
      </c>
      <c r="K1416" t="s" s="6">
        <v>20</v>
      </c>
      <c r="L1416" t="s" s="6">
        <v>20</v>
      </c>
      <c r="M1416" t="s" s="6">
        <v>20</v>
      </c>
      <c r="N1416" t="s" s="6">
        <v>20</v>
      </c>
      <c r="O1416" t="s" s="6">
        <v>20</v>
      </c>
      <c r="P1416" t="s" s="6">
        <v>20</v>
      </c>
      <c r="Q1416" t="s" s="6">
        <v>20</v>
      </c>
      <c r="R1416" t="s" s="6">
        <v>20</v>
      </c>
      <c r="S1416" t="s" s="6">
        <v>20</v>
      </c>
      <c r="T1416" t="s" s="6">
        <v>20</v>
      </c>
      <c r="U1416" t="s" s="6">
        <v>20</v>
      </c>
      <c r="V1416" t="s" s="6">
        <v>1957</v>
      </c>
      <c r="W1416" t="s" s="6">
        <v>20</v>
      </c>
      <c r="X1416" t="s" s="6">
        <v>20</v>
      </c>
      <c r="Y1416" t="s" s="6">
        <v>20</v>
      </c>
      <c r="Z1416" t="s" s="6">
        <v>20</v>
      </c>
    </row>
    <row r="1417">
      <c r="A1417" t="s" s="2">
        <v>2979</v>
      </c>
      <c r="B1417" t="s" s="2">
        <v>2980</v>
      </c>
      <c r="C1417" t="s" s="2">
        <v>20</v>
      </c>
      <c r="D1417" t="s" s="2">
        <v>23</v>
      </c>
      <c r="E1417" t="s" s="2">
        <v>20</v>
      </c>
      <c r="F1417" t="s" s="2">
        <v>20</v>
      </c>
      <c r="G1417" t="s" s="2">
        <v>20</v>
      </c>
      <c r="H1417" t="s" s="2">
        <v>20</v>
      </c>
      <c r="I1417" t="s" s="2">
        <v>1388</v>
      </c>
      <c r="J1417" t="s" s="2">
        <v>20</v>
      </c>
      <c r="K1417" t="s" s="2">
        <v>20</v>
      </c>
      <c r="L1417" t="s" s="2">
        <v>20</v>
      </c>
      <c r="M1417" t="s" s="2">
        <v>20</v>
      </c>
      <c r="N1417" t="s" s="2">
        <v>20</v>
      </c>
      <c r="O1417" t="s" s="2">
        <v>20</v>
      </c>
      <c r="P1417" t="s" s="2">
        <v>20</v>
      </c>
      <c r="Q1417" t="s" s="2">
        <v>20</v>
      </c>
      <c r="R1417" t="s" s="2">
        <v>20</v>
      </c>
      <c r="S1417" t="s" s="2">
        <v>20</v>
      </c>
      <c r="T1417" t="s" s="2">
        <v>20</v>
      </c>
      <c r="U1417" t="s" s="2">
        <v>20</v>
      </c>
      <c r="V1417" t="s" s="2">
        <v>20</v>
      </c>
      <c r="W1417" t="s" s="2">
        <v>20</v>
      </c>
      <c r="X1417" t="s" s="2">
        <v>20</v>
      </c>
      <c r="Y1417" t="s" s="2">
        <v>20</v>
      </c>
      <c r="Z1417" t="s" s="2">
        <v>20</v>
      </c>
    </row>
    <row r="1418">
      <c r="A1418" t="s" s="6">
        <v>2981</v>
      </c>
      <c r="B1418" t="s" s="6">
        <v>2982</v>
      </c>
      <c r="C1418" t="s" s="6">
        <v>20</v>
      </c>
      <c r="D1418" t="s" s="6">
        <v>23</v>
      </c>
      <c r="E1418" t="s" s="6">
        <v>20</v>
      </c>
      <c r="F1418" t="s" s="6">
        <v>20</v>
      </c>
      <c r="G1418" t="s" s="6">
        <v>20</v>
      </c>
      <c r="H1418" t="s" s="6">
        <v>20</v>
      </c>
      <c r="I1418" t="s" s="6">
        <v>454</v>
      </c>
      <c r="J1418" t="s" s="6">
        <v>20</v>
      </c>
      <c r="K1418" t="s" s="6">
        <v>20</v>
      </c>
      <c r="L1418" t="s" s="6">
        <v>20</v>
      </c>
      <c r="M1418" t="s" s="6">
        <v>20</v>
      </c>
      <c r="N1418" t="s" s="6">
        <v>1949</v>
      </c>
      <c r="O1418" t="s" s="6">
        <v>20</v>
      </c>
      <c r="P1418" t="s" s="6">
        <v>20</v>
      </c>
      <c r="Q1418" t="s" s="6">
        <v>20</v>
      </c>
      <c r="R1418" t="s" s="6">
        <v>20</v>
      </c>
      <c r="S1418" t="s" s="6">
        <v>20</v>
      </c>
      <c r="T1418" t="s" s="6">
        <v>20</v>
      </c>
      <c r="U1418" t="s" s="6">
        <v>20</v>
      </c>
      <c r="V1418" t="s" s="6">
        <v>1957</v>
      </c>
      <c r="W1418" t="s" s="6">
        <v>20</v>
      </c>
      <c r="X1418" t="s" s="6">
        <v>20</v>
      </c>
      <c r="Y1418" t="s" s="6">
        <v>20</v>
      </c>
      <c r="Z1418" t="s" s="6">
        <v>20</v>
      </c>
    </row>
    <row r="1419">
      <c r="A1419" t="s" s="2">
        <v>2983</v>
      </c>
      <c r="B1419" t="s" s="2">
        <v>2984</v>
      </c>
      <c r="C1419" t="s" s="2">
        <v>20</v>
      </c>
      <c r="D1419" t="s" s="2">
        <v>23</v>
      </c>
      <c r="E1419" t="s" s="2">
        <v>20</v>
      </c>
      <c r="F1419" t="s" s="2">
        <v>20</v>
      </c>
      <c r="G1419" t="s" s="2">
        <v>20</v>
      </c>
      <c r="H1419" t="s" s="2">
        <v>26</v>
      </c>
      <c r="I1419" t="s" s="2">
        <v>454</v>
      </c>
      <c r="J1419" t="s" s="2">
        <v>20</v>
      </c>
      <c r="K1419" t="s" s="2">
        <v>20</v>
      </c>
      <c r="L1419" t="s" s="2">
        <v>20</v>
      </c>
      <c r="M1419" t="s" s="2">
        <v>20</v>
      </c>
      <c r="N1419" t="s" s="2">
        <v>20</v>
      </c>
      <c r="O1419" t="s" s="2">
        <v>20</v>
      </c>
      <c r="P1419" t="s" s="2">
        <v>20</v>
      </c>
      <c r="Q1419" t="s" s="2">
        <v>20</v>
      </c>
      <c r="R1419" t="s" s="2">
        <v>20</v>
      </c>
      <c r="S1419" t="s" s="2">
        <v>20</v>
      </c>
      <c r="T1419" t="s" s="2">
        <v>20</v>
      </c>
      <c r="U1419" t="s" s="2">
        <v>20</v>
      </c>
      <c r="V1419" t="s" s="2">
        <v>20</v>
      </c>
      <c r="W1419" t="s" s="2">
        <v>20</v>
      </c>
      <c r="X1419" t="s" s="2">
        <v>20</v>
      </c>
      <c r="Y1419" t="s" s="2">
        <v>20</v>
      </c>
      <c r="Z1419" t="s" s="2">
        <v>20</v>
      </c>
    </row>
    <row r="1420">
      <c r="A1420" t="s" s="6">
        <v>2985</v>
      </c>
      <c r="B1420" t="s" s="6">
        <v>2986</v>
      </c>
      <c r="C1420" t="s" s="6">
        <v>20</v>
      </c>
      <c r="D1420" t="s" s="6">
        <v>23</v>
      </c>
      <c r="E1420" t="s" s="6">
        <v>20</v>
      </c>
      <c r="F1420" t="s" s="6">
        <v>20</v>
      </c>
      <c r="G1420" t="s" s="6">
        <v>20</v>
      </c>
      <c r="H1420" t="s" s="6">
        <v>20</v>
      </c>
      <c r="I1420" t="s" s="6">
        <v>1388</v>
      </c>
      <c r="J1420" t="s" s="6">
        <v>20</v>
      </c>
      <c r="K1420" t="s" s="6">
        <v>20</v>
      </c>
      <c r="L1420" t="s" s="6">
        <v>20</v>
      </c>
      <c r="M1420" t="s" s="6">
        <v>20</v>
      </c>
      <c r="N1420" t="s" s="6">
        <v>20</v>
      </c>
      <c r="O1420" t="s" s="6">
        <v>20</v>
      </c>
      <c r="P1420" t="s" s="6">
        <v>20</v>
      </c>
      <c r="Q1420" t="s" s="6">
        <v>20</v>
      </c>
      <c r="R1420" t="s" s="6">
        <v>20</v>
      </c>
      <c r="S1420" t="s" s="6">
        <v>20</v>
      </c>
      <c r="T1420" t="s" s="6">
        <v>20</v>
      </c>
      <c r="U1420" t="s" s="6">
        <v>20</v>
      </c>
      <c r="V1420" t="s" s="6">
        <v>20</v>
      </c>
      <c r="W1420" t="s" s="6">
        <v>20</v>
      </c>
      <c r="X1420" t="s" s="6">
        <v>20</v>
      </c>
      <c r="Y1420" t="s" s="6">
        <v>20</v>
      </c>
      <c r="Z1420" t="s" s="6">
        <v>20</v>
      </c>
    </row>
    <row r="1421">
      <c r="A1421" t="s" s="2">
        <v>2987</v>
      </c>
      <c r="B1421" t="s" s="2">
        <v>2988</v>
      </c>
      <c r="C1421" t="s" s="2">
        <v>20</v>
      </c>
      <c r="D1421" t="s" s="2">
        <v>23</v>
      </c>
      <c r="E1421" t="s" s="2">
        <v>20</v>
      </c>
      <c r="F1421" t="s" s="2">
        <v>20</v>
      </c>
      <c r="G1421" t="s" s="2">
        <v>20</v>
      </c>
      <c r="H1421" t="s" s="2">
        <v>20</v>
      </c>
      <c r="I1421" t="s" s="2">
        <v>50</v>
      </c>
      <c r="J1421" t="s" s="2">
        <v>20</v>
      </c>
      <c r="K1421" t="s" s="2">
        <v>20</v>
      </c>
      <c r="L1421" t="s" s="2">
        <v>20</v>
      </c>
      <c r="M1421" t="s" s="2">
        <v>20</v>
      </c>
      <c r="N1421" t="s" s="2">
        <v>1949</v>
      </c>
      <c r="O1421" t="s" s="2">
        <v>20</v>
      </c>
      <c r="P1421" t="s" s="2">
        <v>20</v>
      </c>
      <c r="Q1421" t="s" s="2">
        <v>20</v>
      </c>
      <c r="R1421" t="s" s="2">
        <v>20</v>
      </c>
      <c r="S1421" t="s" s="2">
        <v>20</v>
      </c>
      <c r="T1421" t="s" s="2">
        <v>20</v>
      </c>
      <c r="U1421" t="s" s="2">
        <v>20</v>
      </c>
      <c r="V1421" t="s" s="2">
        <v>1957</v>
      </c>
      <c r="W1421" t="s" s="2">
        <v>20</v>
      </c>
      <c r="X1421" t="s" s="2">
        <v>20</v>
      </c>
      <c r="Y1421" t="s" s="2">
        <v>20</v>
      </c>
      <c r="Z1421" t="s" s="2">
        <v>20</v>
      </c>
    </row>
    <row r="1422">
      <c r="A1422" t="s" s="6">
        <v>2989</v>
      </c>
      <c r="B1422" t="s" s="6">
        <v>2990</v>
      </c>
      <c r="C1422" t="s" s="6">
        <v>20</v>
      </c>
      <c r="D1422" t="s" s="6">
        <v>23</v>
      </c>
      <c r="E1422" t="s" s="6">
        <v>20</v>
      </c>
      <c r="F1422" t="s" s="6">
        <v>20</v>
      </c>
      <c r="G1422" t="s" s="6">
        <v>20</v>
      </c>
      <c r="H1422" t="s" s="6">
        <v>20</v>
      </c>
      <c r="I1422" t="s" s="6">
        <v>1388</v>
      </c>
      <c r="J1422" t="s" s="6">
        <v>20</v>
      </c>
      <c r="K1422" t="s" s="6">
        <v>20</v>
      </c>
      <c r="L1422" t="s" s="6">
        <v>20</v>
      </c>
      <c r="M1422" t="s" s="6">
        <v>20</v>
      </c>
      <c r="N1422" t="s" s="6">
        <v>20</v>
      </c>
      <c r="O1422" t="s" s="6">
        <v>20</v>
      </c>
      <c r="P1422" t="s" s="6">
        <v>20</v>
      </c>
      <c r="Q1422" t="s" s="6">
        <v>20</v>
      </c>
      <c r="R1422" t="s" s="6">
        <v>20</v>
      </c>
      <c r="S1422" t="s" s="6">
        <v>20</v>
      </c>
      <c r="T1422" t="s" s="6">
        <v>20</v>
      </c>
      <c r="U1422" t="s" s="6">
        <v>20</v>
      </c>
      <c r="V1422" t="s" s="6">
        <v>20</v>
      </c>
      <c r="W1422" t="s" s="6">
        <v>20</v>
      </c>
      <c r="X1422" t="s" s="6">
        <v>20</v>
      </c>
      <c r="Y1422" t="s" s="6">
        <v>20</v>
      </c>
      <c r="Z1422" t="s" s="6">
        <v>20</v>
      </c>
    </row>
    <row r="1423">
      <c r="A1423" t="s" s="2">
        <v>2991</v>
      </c>
      <c r="B1423" t="s" s="2">
        <v>2992</v>
      </c>
      <c r="C1423" t="s" s="2">
        <v>20</v>
      </c>
      <c r="D1423" t="s" s="2">
        <v>23</v>
      </c>
      <c r="E1423" t="s" s="2">
        <v>20</v>
      </c>
      <c r="F1423" t="s" s="2">
        <v>20</v>
      </c>
      <c r="G1423" t="s" s="2">
        <v>20</v>
      </c>
      <c r="H1423" t="s" s="2">
        <v>20</v>
      </c>
      <c r="I1423" t="s" s="2">
        <v>1388</v>
      </c>
      <c r="J1423" t="s" s="2">
        <v>20</v>
      </c>
      <c r="K1423" t="s" s="2">
        <v>20</v>
      </c>
      <c r="L1423" t="s" s="2">
        <v>20</v>
      </c>
      <c r="M1423" t="s" s="2">
        <v>20</v>
      </c>
      <c r="N1423" t="s" s="2">
        <v>20</v>
      </c>
      <c r="O1423" t="s" s="2">
        <v>20</v>
      </c>
      <c r="P1423" t="s" s="2">
        <v>20</v>
      </c>
      <c r="Q1423" t="s" s="2">
        <v>20</v>
      </c>
      <c r="R1423" t="s" s="2">
        <v>20</v>
      </c>
      <c r="S1423" t="s" s="2">
        <v>20</v>
      </c>
      <c r="T1423" t="s" s="2">
        <v>20</v>
      </c>
      <c r="U1423" t="s" s="2">
        <v>20</v>
      </c>
      <c r="V1423" t="s" s="2">
        <v>20</v>
      </c>
      <c r="W1423" t="s" s="2">
        <v>20</v>
      </c>
      <c r="X1423" t="s" s="2">
        <v>20</v>
      </c>
      <c r="Y1423" t="s" s="2">
        <v>20</v>
      </c>
      <c r="Z1423" t="s" s="2">
        <v>20</v>
      </c>
    </row>
    <row r="1424">
      <c r="A1424" t="s" s="6">
        <v>2993</v>
      </c>
      <c r="B1424" t="s" s="6">
        <v>2994</v>
      </c>
      <c r="C1424" t="s" s="6">
        <v>20</v>
      </c>
      <c r="D1424" t="s" s="6">
        <v>23</v>
      </c>
      <c r="E1424" t="s" s="6">
        <v>20</v>
      </c>
      <c r="F1424" t="s" s="6">
        <v>20</v>
      </c>
      <c r="G1424" t="s" s="6">
        <v>20</v>
      </c>
      <c r="H1424" t="s" s="6">
        <v>20</v>
      </c>
      <c r="I1424" t="s" s="6">
        <v>1388</v>
      </c>
      <c r="J1424" t="s" s="6">
        <v>20</v>
      </c>
      <c r="K1424" t="s" s="6">
        <v>20</v>
      </c>
      <c r="L1424" t="s" s="6">
        <v>20</v>
      </c>
      <c r="M1424" t="s" s="6">
        <v>20</v>
      </c>
      <c r="N1424" t="s" s="6">
        <v>20</v>
      </c>
      <c r="O1424" t="s" s="6">
        <v>20</v>
      </c>
      <c r="P1424" t="s" s="6">
        <v>20</v>
      </c>
      <c r="Q1424" t="s" s="6">
        <v>20</v>
      </c>
      <c r="R1424" t="s" s="6">
        <v>20</v>
      </c>
      <c r="S1424" t="s" s="6">
        <v>20</v>
      </c>
      <c r="T1424" t="s" s="6">
        <v>20</v>
      </c>
      <c r="U1424" t="s" s="6">
        <v>20</v>
      </c>
      <c r="V1424" t="s" s="6">
        <v>20</v>
      </c>
      <c r="W1424" t="s" s="6">
        <v>20</v>
      </c>
      <c r="X1424" t="s" s="6">
        <v>20</v>
      </c>
      <c r="Y1424" t="s" s="6">
        <v>20</v>
      </c>
      <c r="Z1424" t="s" s="6">
        <v>20</v>
      </c>
    </row>
    <row r="1425">
      <c r="A1425" t="s" s="2">
        <v>2995</v>
      </c>
      <c r="B1425" t="s" s="2">
        <v>2996</v>
      </c>
      <c r="C1425" t="s" s="2">
        <v>20</v>
      </c>
      <c r="D1425" t="s" s="2">
        <v>23</v>
      </c>
      <c r="E1425" t="s" s="2">
        <v>20</v>
      </c>
      <c r="F1425" t="s" s="2">
        <v>20</v>
      </c>
      <c r="G1425" t="s" s="2">
        <v>20</v>
      </c>
      <c r="H1425" t="s" s="2">
        <v>20</v>
      </c>
      <c r="I1425" t="s" s="2">
        <v>334</v>
      </c>
      <c r="J1425" t="s" s="2">
        <v>20</v>
      </c>
      <c r="K1425" t="s" s="2">
        <v>20</v>
      </c>
      <c r="L1425" t="s" s="2">
        <v>20</v>
      </c>
      <c r="M1425" t="s" s="2">
        <v>20</v>
      </c>
      <c r="N1425" t="s" s="2">
        <v>1949</v>
      </c>
      <c r="O1425" t="s" s="2">
        <v>20</v>
      </c>
      <c r="P1425" t="s" s="2">
        <v>20</v>
      </c>
      <c r="Q1425" t="s" s="2">
        <v>20</v>
      </c>
      <c r="R1425" t="s" s="2">
        <v>20</v>
      </c>
      <c r="S1425" t="s" s="2">
        <v>20</v>
      </c>
      <c r="T1425" t="s" s="2">
        <v>20</v>
      </c>
      <c r="U1425" t="s" s="2">
        <v>20</v>
      </c>
      <c r="V1425" t="s" s="2">
        <v>1957</v>
      </c>
      <c r="W1425" t="s" s="2">
        <v>20</v>
      </c>
      <c r="X1425" t="s" s="2">
        <v>20</v>
      </c>
      <c r="Y1425" t="s" s="2">
        <v>20</v>
      </c>
      <c r="Z1425" t="s" s="2">
        <v>20</v>
      </c>
    </row>
    <row r="1426">
      <c r="A1426" t="s" s="6">
        <v>2997</v>
      </c>
      <c r="B1426" t="s" s="6">
        <v>2998</v>
      </c>
      <c r="C1426" t="s" s="6">
        <v>20</v>
      </c>
      <c r="D1426" t="s" s="6">
        <v>23</v>
      </c>
      <c r="E1426" t="s" s="6">
        <v>20</v>
      </c>
      <c r="F1426" t="s" s="6">
        <v>20</v>
      </c>
      <c r="G1426" t="s" s="6">
        <v>20</v>
      </c>
      <c r="H1426" t="s" s="6">
        <v>26</v>
      </c>
      <c r="I1426" t="s" s="6">
        <v>334</v>
      </c>
      <c r="J1426" t="s" s="6">
        <v>20</v>
      </c>
      <c r="K1426" t="s" s="6">
        <v>20</v>
      </c>
      <c r="L1426" t="s" s="6">
        <v>20</v>
      </c>
      <c r="M1426" t="s" s="6">
        <v>20</v>
      </c>
      <c r="N1426" t="s" s="6">
        <v>20</v>
      </c>
      <c r="O1426" t="s" s="6">
        <v>20</v>
      </c>
      <c r="P1426" t="s" s="6">
        <v>20</v>
      </c>
      <c r="Q1426" t="s" s="6">
        <v>20</v>
      </c>
      <c r="R1426" t="s" s="6">
        <v>20</v>
      </c>
      <c r="S1426" t="s" s="6">
        <v>20</v>
      </c>
      <c r="T1426" t="s" s="6">
        <v>20</v>
      </c>
      <c r="U1426" t="s" s="6">
        <v>20</v>
      </c>
      <c r="V1426" t="s" s="6">
        <v>1957</v>
      </c>
      <c r="W1426" t="s" s="6">
        <v>20</v>
      </c>
      <c r="X1426" t="s" s="6">
        <v>20</v>
      </c>
      <c r="Y1426" t="s" s="6">
        <v>20</v>
      </c>
      <c r="Z1426" t="s" s="6">
        <v>20</v>
      </c>
    </row>
    <row r="1427">
      <c r="A1427" t="s" s="2">
        <v>2999</v>
      </c>
      <c r="B1427" t="s" s="2">
        <v>3000</v>
      </c>
      <c r="C1427" t="s" s="2">
        <v>20</v>
      </c>
      <c r="D1427" t="s" s="2">
        <v>23</v>
      </c>
      <c r="E1427" t="s" s="2">
        <v>20</v>
      </c>
      <c r="F1427" t="s" s="2">
        <v>20</v>
      </c>
      <c r="G1427" t="s" s="2">
        <v>20</v>
      </c>
      <c r="H1427" t="s" s="2">
        <v>20</v>
      </c>
      <c r="I1427" t="s" s="2">
        <v>1388</v>
      </c>
      <c r="J1427" t="s" s="2">
        <v>20</v>
      </c>
      <c r="K1427" t="s" s="2">
        <v>20</v>
      </c>
      <c r="L1427" t="s" s="2">
        <v>20</v>
      </c>
      <c r="M1427" t="s" s="2">
        <v>20</v>
      </c>
      <c r="N1427" t="s" s="2">
        <v>20</v>
      </c>
      <c r="O1427" t="s" s="2">
        <v>20</v>
      </c>
      <c r="P1427" t="s" s="2">
        <v>20</v>
      </c>
      <c r="Q1427" t="s" s="2">
        <v>20</v>
      </c>
      <c r="R1427" t="s" s="2">
        <v>20</v>
      </c>
      <c r="S1427" t="s" s="2">
        <v>20</v>
      </c>
      <c r="T1427" t="s" s="2">
        <v>20</v>
      </c>
      <c r="U1427" t="s" s="2">
        <v>20</v>
      </c>
      <c r="V1427" t="s" s="2">
        <v>20</v>
      </c>
      <c r="W1427" t="s" s="2">
        <v>20</v>
      </c>
      <c r="X1427" t="s" s="2">
        <v>20</v>
      </c>
      <c r="Y1427" t="s" s="2">
        <v>20</v>
      </c>
      <c r="Z1427" t="s" s="2">
        <v>20</v>
      </c>
    </row>
    <row r="1428">
      <c r="A1428" t="s" s="6">
        <v>3001</v>
      </c>
      <c r="B1428" t="s" s="6">
        <v>3002</v>
      </c>
      <c r="C1428" t="s" s="6">
        <v>20</v>
      </c>
      <c r="D1428" t="s" s="6">
        <v>23</v>
      </c>
      <c r="E1428" t="s" s="6">
        <v>20</v>
      </c>
      <c r="F1428" t="s" s="6">
        <v>20</v>
      </c>
      <c r="G1428" t="s" s="6">
        <v>20</v>
      </c>
      <c r="H1428" t="s" s="6">
        <v>20</v>
      </c>
      <c r="I1428" t="s" s="6">
        <v>20</v>
      </c>
      <c r="J1428" t="s" s="6">
        <v>20</v>
      </c>
      <c r="K1428" t="s" s="6">
        <v>20</v>
      </c>
      <c r="L1428" t="s" s="6">
        <v>20</v>
      </c>
      <c r="M1428" t="s" s="6">
        <v>20</v>
      </c>
      <c r="N1428" t="s" s="6">
        <v>20</v>
      </c>
      <c r="O1428" t="s" s="6">
        <v>20</v>
      </c>
      <c r="P1428" t="s" s="6">
        <v>20</v>
      </c>
      <c r="Q1428" t="s" s="6">
        <v>20</v>
      </c>
      <c r="R1428" t="s" s="6">
        <v>20</v>
      </c>
      <c r="S1428" t="s" s="6">
        <v>20</v>
      </c>
      <c r="T1428" t="s" s="6">
        <v>20</v>
      </c>
      <c r="U1428" t="s" s="6">
        <v>20</v>
      </c>
      <c r="V1428" t="s" s="6">
        <v>20</v>
      </c>
      <c r="W1428" t="s" s="6">
        <v>20</v>
      </c>
      <c r="X1428" t="s" s="6">
        <v>20</v>
      </c>
      <c r="Y1428" t="s" s="6">
        <v>20</v>
      </c>
      <c r="Z1428" t="s" s="6">
        <v>20</v>
      </c>
    </row>
    <row r="1429">
      <c r="A1429" t="s" s="2">
        <v>3003</v>
      </c>
      <c r="B1429" t="s" s="2">
        <v>3004</v>
      </c>
      <c r="C1429" t="s" s="2">
        <v>20</v>
      </c>
      <c r="D1429" t="s" s="2">
        <v>23</v>
      </c>
      <c r="E1429" t="s" s="2">
        <v>20</v>
      </c>
      <c r="F1429" t="s" s="2">
        <v>20</v>
      </c>
      <c r="G1429" t="s" s="2">
        <v>20</v>
      </c>
      <c r="H1429" t="s" s="2">
        <v>26</v>
      </c>
      <c r="I1429" t="s" s="2">
        <v>20</v>
      </c>
      <c r="J1429" t="s" s="2">
        <v>20</v>
      </c>
      <c r="K1429" t="s" s="2">
        <v>20</v>
      </c>
      <c r="L1429" t="s" s="2">
        <v>20</v>
      </c>
      <c r="M1429" t="s" s="2">
        <v>20</v>
      </c>
      <c r="N1429" t="s" s="2">
        <v>20</v>
      </c>
      <c r="O1429" t="s" s="2">
        <v>20</v>
      </c>
      <c r="P1429" t="s" s="2">
        <v>20</v>
      </c>
      <c r="Q1429" t="s" s="2">
        <v>20</v>
      </c>
      <c r="R1429" t="s" s="2">
        <v>20</v>
      </c>
      <c r="S1429" t="s" s="2">
        <v>20</v>
      </c>
      <c r="T1429" t="s" s="2">
        <v>20</v>
      </c>
      <c r="U1429" t="s" s="2">
        <v>20</v>
      </c>
      <c r="V1429" t="s" s="2">
        <v>20</v>
      </c>
      <c r="W1429" t="s" s="2">
        <v>20</v>
      </c>
      <c r="X1429" t="s" s="2">
        <v>20</v>
      </c>
      <c r="Y1429" t="s" s="2">
        <v>20</v>
      </c>
      <c r="Z1429" t="s" s="2">
        <v>20</v>
      </c>
    </row>
    <row r="1430">
      <c r="A1430" t="s" s="6">
        <v>3005</v>
      </c>
      <c r="B1430" t="s" s="6">
        <v>3006</v>
      </c>
      <c r="C1430" t="s" s="6">
        <v>20</v>
      </c>
      <c r="D1430" t="s" s="6">
        <v>23</v>
      </c>
      <c r="E1430" t="s" s="6">
        <v>20</v>
      </c>
      <c r="F1430" t="s" s="6">
        <v>20</v>
      </c>
      <c r="G1430" t="s" s="6">
        <v>20</v>
      </c>
      <c r="H1430" t="s" s="6">
        <v>20</v>
      </c>
      <c r="I1430" t="s" s="6">
        <v>20</v>
      </c>
      <c r="J1430" t="s" s="6">
        <v>20</v>
      </c>
      <c r="K1430" t="s" s="6">
        <v>20</v>
      </c>
      <c r="L1430" t="s" s="6">
        <v>20</v>
      </c>
      <c r="M1430" t="s" s="6">
        <v>20</v>
      </c>
      <c r="N1430" t="s" s="6">
        <v>20</v>
      </c>
      <c r="O1430" t="s" s="6">
        <v>20</v>
      </c>
      <c r="P1430" t="s" s="6">
        <v>20</v>
      </c>
      <c r="Q1430" t="s" s="6">
        <v>20</v>
      </c>
      <c r="R1430" t="s" s="6">
        <v>20</v>
      </c>
      <c r="S1430" t="s" s="6">
        <v>20</v>
      </c>
      <c r="T1430" t="s" s="6">
        <v>20</v>
      </c>
      <c r="U1430" t="s" s="6">
        <v>20</v>
      </c>
      <c r="V1430" t="s" s="6">
        <v>20</v>
      </c>
      <c r="W1430" t="s" s="6">
        <v>20</v>
      </c>
      <c r="X1430" t="s" s="6">
        <v>20</v>
      </c>
      <c r="Y1430" t="s" s="6">
        <v>20</v>
      </c>
      <c r="Z1430" t="s" s="6">
        <v>20</v>
      </c>
    </row>
    <row r="1431">
      <c r="A1431" t="s" s="2">
        <v>3007</v>
      </c>
      <c r="B1431" t="s" s="2">
        <v>3008</v>
      </c>
      <c r="C1431" t="s" s="2">
        <v>20</v>
      </c>
      <c r="D1431" t="s" s="2">
        <v>23</v>
      </c>
      <c r="E1431" t="s" s="2">
        <v>20</v>
      </c>
      <c r="F1431" t="s" s="2">
        <v>20</v>
      </c>
      <c r="G1431" t="s" s="2">
        <v>20</v>
      </c>
      <c r="H1431" t="s" s="2">
        <v>26</v>
      </c>
      <c r="I1431" t="s" s="2">
        <v>263</v>
      </c>
      <c r="J1431" t="s" s="2">
        <v>20</v>
      </c>
      <c r="K1431" t="s" s="2">
        <v>20</v>
      </c>
      <c r="L1431" t="s" s="2">
        <v>20</v>
      </c>
      <c r="M1431" t="s" s="2">
        <v>20</v>
      </c>
      <c r="N1431" t="s" s="2">
        <v>1949</v>
      </c>
      <c r="O1431" t="s" s="2">
        <v>20</v>
      </c>
      <c r="P1431" t="s" s="2">
        <v>20</v>
      </c>
      <c r="Q1431" t="s" s="2">
        <v>20</v>
      </c>
      <c r="R1431" t="s" s="2">
        <v>20</v>
      </c>
      <c r="S1431" t="s" s="2">
        <v>20</v>
      </c>
      <c r="T1431" t="s" s="2">
        <v>20</v>
      </c>
      <c r="U1431" t="s" s="2">
        <v>20</v>
      </c>
      <c r="V1431" t="s" s="2">
        <v>1957</v>
      </c>
      <c r="W1431" t="s" s="2">
        <v>20</v>
      </c>
      <c r="X1431" t="s" s="2">
        <v>20</v>
      </c>
      <c r="Y1431" t="s" s="2">
        <v>20</v>
      </c>
      <c r="Z1431" t="s" s="2">
        <v>20</v>
      </c>
    </row>
    <row r="1432">
      <c r="A1432" t="s" s="6">
        <v>3009</v>
      </c>
      <c r="B1432" t="s" s="6">
        <v>3010</v>
      </c>
      <c r="C1432" t="s" s="6">
        <v>20</v>
      </c>
      <c r="D1432" t="s" s="6">
        <v>23</v>
      </c>
      <c r="E1432" t="s" s="6">
        <v>20</v>
      </c>
      <c r="F1432" t="s" s="6">
        <v>20</v>
      </c>
      <c r="G1432" t="s" s="6">
        <v>20</v>
      </c>
      <c r="H1432" t="s" s="6">
        <v>26</v>
      </c>
      <c r="I1432" t="s" s="6">
        <v>263</v>
      </c>
      <c r="J1432" t="s" s="6">
        <v>20</v>
      </c>
      <c r="K1432" t="s" s="6">
        <v>20</v>
      </c>
      <c r="L1432" t="s" s="6">
        <v>20</v>
      </c>
      <c r="M1432" t="s" s="6">
        <v>20</v>
      </c>
      <c r="N1432" t="s" s="6">
        <v>944</v>
      </c>
      <c r="O1432" t="s" s="6">
        <v>20</v>
      </c>
      <c r="P1432" t="s" s="6">
        <v>20</v>
      </c>
      <c r="Q1432" t="s" s="6">
        <v>20</v>
      </c>
      <c r="R1432" t="s" s="6">
        <v>20</v>
      </c>
      <c r="S1432" t="s" s="6">
        <v>20</v>
      </c>
      <c r="T1432" t="s" s="6">
        <v>20</v>
      </c>
      <c r="U1432" t="s" s="6">
        <v>20</v>
      </c>
      <c r="V1432" t="s" s="6">
        <v>1957</v>
      </c>
      <c r="W1432" t="s" s="6">
        <v>20</v>
      </c>
      <c r="X1432" t="s" s="6">
        <v>20</v>
      </c>
      <c r="Y1432" t="s" s="6">
        <v>20</v>
      </c>
      <c r="Z1432" t="s" s="6">
        <v>20</v>
      </c>
    </row>
    <row r="1433">
      <c r="A1433" t="s" s="2">
        <v>3011</v>
      </c>
      <c r="B1433" t="s" s="2">
        <v>3012</v>
      </c>
      <c r="C1433" t="s" s="2">
        <v>20</v>
      </c>
      <c r="D1433" t="s" s="2">
        <v>23</v>
      </c>
      <c r="E1433" t="s" s="2">
        <v>20</v>
      </c>
      <c r="F1433" t="s" s="2">
        <v>20</v>
      </c>
      <c r="G1433" t="s" s="2">
        <v>20</v>
      </c>
      <c r="H1433" t="s" s="2">
        <v>20</v>
      </c>
      <c r="I1433" t="s" s="2">
        <v>1388</v>
      </c>
      <c r="J1433" t="s" s="2">
        <v>20</v>
      </c>
      <c r="K1433" t="s" s="2">
        <v>20</v>
      </c>
      <c r="L1433" t="s" s="2">
        <v>20</v>
      </c>
      <c r="M1433" t="s" s="2">
        <v>20</v>
      </c>
      <c r="N1433" t="s" s="2">
        <v>20</v>
      </c>
      <c r="O1433" t="s" s="2">
        <v>20</v>
      </c>
      <c r="P1433" t="s" s="2">
        <v>20</v>
      </c>
      <c r="Q1433" t="s" s="2">
        <v>20</v>
      </c>
      <c r="R1433" t="s" s="2">
        <v>20</v>
      </c>
      <c r="S1433" t="s" s="2">
        <v>20</v>
      </c>
      <c r="T1433" t="s" s="2">
        <v>20</v>
      </c>
      <c r="U1433" t="s" s="2">
        <v>20</v>
      </c>
      <c r="V1433" t="s" s="2">
        <v>20</v>
      </c>
      <c r="W1433" t="s" s="2">
        <v>20</v>
      </c>
      <c r="X1433" t="s" s="2">
        <v>20</v>
      </c>
      <c r="Y1433" t="s" s="2">
        <v>20</v>
      </c>
      <c r="Z1433" t="s" s="2">
        <v>20</v>
      </c>
    </row>
    <row r="1434">
      <c r="A1434" t="s" s="6">
        <v>3013</v>
      </c>
      <c r="B1434" t="s" s="6">
        <v>3014</v>
      </c>
      <c r="C1434" t="s" s="6">
        <v>20</v>
      </c>
      <c r="D1434" t="s" s="6">
        <v>23</v>
      </c>
      <c r="E1434" t="s" s="6">
        <v>20</v>
      </c>
      <c r="F1434" t="s" s="6">
        <v>20</v>
      </c>
      <c r="G1434" t="s" s="6">
        <v>20</v>
      </c>
      <c r="H1434" t="s" s="6">
        <v>20</v>
      </c>
      <c r="I1434" t="s" s="6">
        <v>20</v>
      </c>
      <c r="J1434" t="s" s="6">
        <v>20</v>
      </c>
      <c r="K1434" t="s" s="6">
        <v>20</v>
      </c>
      <c r="L1434" t="s" s="6">
        <v>20</v>
      </c>
      <c r="M1434" t="s" s="6">
        <v>20</v>
      </c>
      <c r="N1434" t="s" s="6">
        <v>20</v>
      </c>
      <c r="O1434" t="s" s="6">
        <v>20</v>
      </c>
      <c r="P1434" t="s" s="6">
        <v>20</v>
      </c>
      <c r="Q1434" t="s" s="6">
        <v>20</v>
      </c>
      <c r="R1434" t="s" s="6">
        <v>20</v>
      </c>
      <c r="S1434" t="s" s="6">
        <v>20</v>
      </c>
      <c r="T1434" t="s" s="6">
        <v>20</v>
      </c>
      <c r="U1434" t="s" s="6">
        <v>20</v>
      </c>
      <c r="V1434" t="s" s="6">
        <v>20</v>
      </c>
      <c r="W1434" t="s" s="6">
        <v>20</v>
      </c>
      <c r="X1434" t="s" s="6">
        <v>20</v>
      </c>
      <c r="Y1434" t="s" s="6">
        <v>20</v>
      </c>
      <c r="Z1434" t="s" s="6">
        <v>20</v>
      </c>
    </row>
    <row r="1435">
      <c r="A1435" t="s" s="2">
        <v>3015</v>
      </c>
      <c r="B1435" t="s" s="2">
        <v>3016</v>
      </c>
      <c r="C1435" t="s" s="2">
        <v>20</v>
      </c>
      <c r="D1435" t="s" s="2">
        <v>23</v>
      </c>
      <c r="E1435" t="s" s="2">
        <v>20</v>
      </c>
      <c r="F1435" t="s" s="2">
        <v>20</v>
      </c>
      <c r="G1435" t="s" s="2">
        <v>20</v>
      </c>
    </row>
    <row r="1436">
      <c r="A1436" t="s" s="6">
        <v>3017</v>
      </c>
      <c r="B1436" t="s" s="6">
        <v>3018</v>
      </c>
      <c r="C1436" t="s" s="6">
        <v>20</v>
      </c>
      <c r="D1436" t="s" s="6">
        <v>23</v>
      </c>
      <c r="E1436" t="s" s="6">
        <v>20</v>
      </c>
      <c r="F1436" t="s" s="6">
        <v>20</v>
      </c>
      <c r="G1436" t="s" s="6">
        <v>20</v>
      </c>
    </row>
    <row r="1437">
      <c r="A1437" t="s" s="2">
        <v>3019</v>
      </c>
      <c r="B1437" t="s" s="2">
        <v>3020</v>
      </c>
      <c r="C1437" t="s" s="2">
        <v>20</v>
      </c>
      <c r="D1437" t="s" s="2">
        <v>23</v>
      </c>
      <c r="E1437" t="s" s="2">
        <v>20</v>
      </c>
      <c r="F1437" t="s" s="2">
        <v>20</v>
      </c>
      <c r="G1437" t="s" s="2">
        <v>20</v>
      </c>
    </row>
    <row r="1438">
      <c r="A1438" t="s" s="6">
        <v>3021</v>
      </c>
      <c r="B1438" t="s" s="6">
        <v>3022</v>
      </c>
      <c r="C1438" t="s" s="6">
        <v>20</v>
      </c>
      <c r="D1438" t="s" s="6">
        <v>23</v>
      </c>
      <c r="E1438" t="s" s="6">
        <v>20</v>
      </c>
      <c r="F1438" t="s" s="6">
        <v>20</v>
      </c>
      <c r="G1438" t="s" s="6">
        <v>20</v>
      </c>
    </row>
    <row r="1439">
      <c r="A1439" t="s" s="2">
        <v>3023</v>
      </c>
      <c r="B1439" t="s" s="2">
        <v>3024</v>
      </c>
      <c r="C1439" t="s" s="2">
        <v>20</v>
      </c>
      <c r="D1439" t="s" s="2">
        <v>23</v>
      </c>
      <c r="E1439" t="s" s="2">
        <v>20</v>
      </c>
      <c r="F1439" t="s" s="2">
        <v>20</v>
      </c>
      <c r="G1439" t="s" s="2">
        <v>20</v>
      </c>
    </row>
    <row r="1440">
      <c r="A1440" t="s" s="6">
        <v>3025</v>
      </c>
      <c r="B1440" t="s" s="6">
        <v>3026</v>
      </c>
      <c r="C1440" t="s" s="6">
        <v>20</v>
      </c>
      <c r="D1440" t="s" s="6">
        <v>23</v>
      </c>
      <c r="E1440" t="s" s="6">
        <v>20</v>
      </c>
      <c r="F1440" t="s" s="6">
        <v>20</v>
      </c>
      <c r="G1440" t="s" s="6">
        <v>20</v>
      </c>
    </row>
    <row r="1441">
      <c r="A1441" t="s" s="2">
        <v>3027</v>
      </c>
      <c r="B1441" t="s" s="2">
        <v>3028</v>
      </c>
      <c r="C1441" t="s" s="2">
        <v>20</v>
      </c>
      <c r="D1441" t="s" s="2">
        <v>23</v>
      </c>
      <c r="E1441" t="s" s="2">
        <v>20</v>
      </c>
      <c r="F1441" t="s" s="2">
        <v>20</v>
      </c>
      <c r="G1441" t="s" s="2">
        <v>20</v>
      </c>
    </row>
    <row r="1442">
      <c r="A1442" t="s" s="6">
        <v>3029</v>
      </c>
      <c r="B1442" t="s" s="6">
        <v>3030</v>
      </c>
      <c r="C1442" t="s" s="6">
        <v>20</v>
      </c>
      <c r="D1442" t="s" s="6">
        <v>23</v>
      </c>
      <c r="E1442" t="s" s="6">
        <v>20</v>
      </c>
      <c r="F1442" t="s" s="6">
        <v>20</v>
      </c>
      <c r="G1442" t="s" s="6">
        <v>20</v>
      </c>
      <c r="H1442" t="s" s="6">
        <v>20</v>
      </c>
      <c r="I1442" t="s" s="6">
        <v>20</v>
      </c>
      <c r="J1442" t="s" s="6">
        <v>20</v>
      </c>
      <c r="K1442" t="s" s="6">
        <v>20</v>
      </c>
      <c r="L1442" t="s" s="6">
        <v>20</v>
      </c>
      <c r="M1442" t="s" s="6">
        <v>20</v>
      </c>
      <c r="N1442" t="s" s="6">
        <v>20</v>
      </c>
      <c r="O1442" t="s" s="6">
        <v>20</v>
      </c>
      <c r="P1442" t="s" s="6">
        <v>20</v>
      </c>
      <c r="Q1442" t="s" s="6">
        <v>20</v>
      </c>
      <c r="R1442" t="s" s="6">
        <v>20</v>
      </c>
      <c r="S1442" t="s" s="6">
        <v>20</v>
      </c>
      <c r="T1442" t="s" s="6">
        <v>20</v>
      </c>
      <c r="U1442" t="s" s="6">
        <v>20</v>
      </c>
      <c r="V1442" t="s" s="6">
        <v>20</v>
      </c>
      <c r="W1442" t="s" s="6">
        <v>20</v>
      </c>
      <c r="X1442" t="s" s="6">
        <v>20</v>
      </c>
      <c r="Y1442" t="s" s="6">
        <v>20</v>
      </c>
      <c r="Z1442" t="s" s="6">
        <v>20</v>
      </c>
    </row>
    <row r="1443">
      <c r="A1443" t="s" s="2">
        <v>3031</v>
      </c>
      <c r="B1443" t="s" s="2">
        <v>3032</v>
      </c>
      <c r="C1443" t="s" s="2">
        <v>20</v>
      </c>
      <c r="D1443" t="s" s="2">
        <v>23</v>
      </c>
      <c r="E1443" t="s" s="2">
        <v>20</v>
      </c>
      <c r="F1443" t="s" s="2">
        <v>20</v>
      </c>
      <c r="G1443" t="s" s="2">
        <v>20</v>
      </c>
      <c r="H1443" t="s" s="2">
        <v>26</v>
      </c>
      <c r="I1443" t="s" s="2">
        <v>20</v>
      </c>
      <c r="J1443" t="s" s="2">
        <v>20</v>
      </c>
      <c r="K1443" t="s" s="2">
        <v>20</v>
      </c>
      <c r="L1443" t="s" s="2">
        <v>20</v>
      </c>
      <c r="M1443" t="s" s="2">
        <v>20</v>
      </c>
      <c r="N1443" t="s" s="2">
        <v>20</v>
      </c>
      <c r="O1443" t="s" s="2">
        <v>20</v>
      </c>
      <c r="P1443" t="s" s="2">
        <v>20</v>
      </c>
      <c r="Q1443" t="s" s="2">
        <v>20</v>
      </c>
      <c r="R1443" t="s" s="2">
        <v>20</v>
      </c>
      <c r="S1443" t="s" s="2">
        <v>20</v>
      </c>
      <c r="T1443" t="s" s="2">
        <v>20</v>
      </c>
      <c r="U1443" t="s" s="2">
        <v>20</v>
      </c>
      <c r="V1443" t="s" s="2">
        <v>20</v>
      </c>
      <c r="W1443" t="s" s="2">
        <v>20</v>
      </c>
      <c r="X1443" t="s" s="2">
        <v>20</v>
      </c>
      <c r="Y1443" t="s" s="2">
        <v>20</v>
      </c>
      <c r="Z1443" t="s" s="2">
        <v>20</v>
      </c>
    </row>
    <row r="1444">
      <c r="A1444" t="s" s="6">
        <v>3033</v>
      </c>
      <c r="B1444" t="s" s="6">
        <v>3034</v>
      </c>
      <c r="C1444" t="s" s="6">
        <v>20</v>
      </c>
      <c r="D1444" t="s" s="6">
        <v>23</v>
      </c>
      <c r="E1444" t="s" s="6">
        <v>20</v>
      </c>
      <c r="F1444" t="s" s="6">
        <v>20</v>
      </c>
      <c r="G1444" t="s" s="6">
        <v>20</v>
      </c>
      <c r="H1444" t="s" s="6">
        <v>26</v>
      </c>
      <c r="I1444" t="s" s="6">
        <v>20</v>
      </c>
      <c r="J1444" t="s" s="6">
        <v>20</v>
      </c>
      <c r="K1444" t="s" s="6">
        <v>20</v>
      </c>
      <c r="L1444" t="s" s="6">
        <v>20</v>
      </c>
      <c r="M1444" t="s" s="6">
        <v>20</v>
      </c>
      <c r="N1444" t="s" s="6">
        <v>20</v>
      </c>
      <c r="O1444" t="s" s="6">
        <v>20</v>
      </c>
      <c r="P1444" t="s" s="6">
        <v>20</v>
      </c>
      <c r="Q1444" t="s" s="6">
        <v>20</v>
      </c>
      <c r="R1444" t="s" s="6">
        <v>20</v>
      </c>
      <c r="S1444" t="s" s="6">
        <v>20</v>
      </c>
      <c r="T1444" t="s" s="6">
        <v>20</v>
      </c>
      <c r="U1444" t="s" s="6">
        <v>20</v>
      </c>
      <c r="V1444" t="s" s="6">
        <v>20</v>
      </c>
      <c r="W1444" t="s" s="6">
        <v>20</v>
      </c>
      <c r="X1444" t="s" s="6">
        <v>20</v>
      </c>
      <c r="Y1444" t="s" s="6">
        <v>20</v>
      </c>
      <c r="Z1444" t="s" s="6">
        <v>20</v>
      </c>
    </row>
    <row r="1445">
      <c r="A1445" t="s" s="2">
        <v>3035</v>
      </c>
      <c r="B1445" t="s" s="2">
        <v>3036</v>
      </c>
      <c r="C1445" t="s" s="2">
        <v>20</v>
      </c>
      <c r="D1445" t="s" s="2">
        <v>23</v>
      </c>
      <c r="E1445" t="s" s="2">
        <v>20</v>
      </c>
      <c r="F1445" t="s" s="2">
        <v>20</v>
      </c>
      <c r="G1445" t="s" s="2">
        <v>20</v>
      </c>
      <c r="H1445" t="s" s="2">
        <v>26</v>
      </c>
      <c r="I1445" t="s" s="2">
        <v>20</v>
      </c>
      <c r="J1445" t="s" s="2">
        <v>20</v>
      </c>
      <c r="K1445" t="s" s="2">
        <v>20</v>
      </c>
      <c r="L1445" t="s" s="2">
        <v>20</v>
      </c>
      <c r="M1445" t="s" s="2">
        <v>20</v>
      </c>
      <c r="N1445" t="s" s="2">
        <v>20</v>
      </c>
      <c r="O1445" t="s" s="2">
        <v>20</v>
      </c>
      <c r="P1445" t="s" s="2">
        <v>20</v>
      </c>
      <c r="Q1445" t="s" s="2">
        <v>20</v>
      </c>
      <c r="R1445" t="s" s="2">
        <v>20</v>
      </c>
      <c r="S1445" t="s" s="2">
        <v>20</v>
      </c>
      <c r="T1445" t="s" s="2">
        <v>20</v>
      </c>
      <c r="U1445" t="s" s="2">
        <v>20</v>
      </c>
      <c r="V1445" t="s" s="2">
        <v>20</v>
      </c>
      <c r="W1445" t="s" s="2">
        <v>20</v>
      </c>
      <c r="X1445" t="s" s="2">
        <v>20</v>
      </c>
      <c r="Y1445" t="s" s="2">
        <v>20</v>
      </c>
      <c r="Z1445" t="s" s="2">
        <v>20</v>
      </c>
    </row>
    <row r="1446">
      <c r="A1446" t="s" s="6">
        <v>3037</v>
      </c>
      <c r="B1446" t="s" s="6">
        <v>3038</v>
      </c>
      <c r="C1446" t="s" s="6">
        <v>20</v>
      </c>
      <c r="D1446" t="s" s="6">
        <v>23</v>
      </c>
      <c r="E1446" t="s" s="6">
        <v>20</v>
      </c>
      <c r="F1446" t="s" s="6">
        <v>20</v>
      </c>
      <c r="G1446" t="s" s="6">
        <v>20</v>
      </c>
      <c r="H1446" t="s" s="6">
        <v>20</v>
      </c>
      <c r="I1446" t="s" s="6">
        <v>20</v>
      </c>
      <c r="J1446" t="s" s="6">
        <v>20</v>
      </c>
      <c r="K1446" t="s" s="6">
        <v>20</v>
      </c>
      <c r="L1446" t="s" s="6">
        <v>20</v>
      </c>
      <c r="M1446" t="s" s="6">
        <v>20</v>
      </c>
      <c r="N1446" t="s" s="6">
        <v>20</v>
      </c>
      <c r="O1446" t="s" s="6">
        <v>20</v>
      </c>
      <c r="P1446" t="s" s="6">
        <v>20</v>
      </c>
      <c r="Q1446" t="s" s="6">
        <v>20</v>
      </c>
      <c r="R1446" t="s" s="6">
        <v>20</v>
      </c>
      <c r="S1446" t="s" s="6">
        <v>20</v>
      </c>
      <c r="T1446" t="s" s="6">
        <v>20</v>
      </c>
      <c r="U1446" t="s" s="6">
        <v>20</v>
      </c>
      <c r="V1446" t="s" s="6">
        <v>20</v>
      </c>
      <c r="W1446" t="s" s="6">
        <v>20</v>
      </c>
      <c r="X1446" t="s" s="6">
        <v>20</v>
      </c>
      <c r="Y1446" t="s" s="6">
        <v>20</v>
      </c>
      <c r="Z1446" t="s" s="6">
        <v>20</v>
      </c>
    </row>
    <row r="1447">
      <c r="A1447" t="s" s="2">
        <v>3039</v>
      </c>
      <c r="B1447" t="s" s="2">
        <v>3040</v>
      </c>
      <c r="C1447" t="s" s="2">
        <v>20</v>
      </c>
      <c r="D1447" t="s" s="2">
        <v>23</v>
      </c>
      <c r="E1447" t="s" s="2">
        <v>3041</v>
      </c>
      <c r="F1447" t="s" s="2">
        <v>20</v>
      </c>
      <c r="G1447" t="s" s="2">
        <v>20</v>
      </c>
      <c r="H1447" t="s" s="2">
        <v>20</v>
      </c>
      <c r="I1447" t="s" s="2">
        <v>50</v>
      </c>
      <c r="J1447" t="s" s="2">
        <v>20</v>
      </c>
      <c r="K1447" t="s" s="2">
        <v>20</v>
      </c>
      <c r="L1447" t="s" s="2">
        <v>20</v>
      </c>
      <c r="M1447" t="s" s="2">
        <v>20</v>
      </c>
      <c r="N1447" t="s" s="2">
        <v>1949</v>
      </c>
      <c r="O1447" t="s" s="2">
        <v>20</v>
      </c>
      <c r="P1447" t="s" s="2">
        <v>20</v>
      </c>
      <c r="Q1447" t="s" s="2">
        <v>20</v>
      </c>
      <c r="R1447" t="s" s="2">
        <v>20</v>
      </c>
      <c r="S1447" t="s" s="2">
        <v>20</v>
      </c>
      <c r="T1447" t="s" s="2">
        <v>20</v>
      </c>
      <c r="U1447" t="s" s="2">
        <v>20</v>
      </c>
      <c r="V1447" t="s" s="2">
        <v>2003</v>
      </c>
      <c r="W1447" t="s" s="2">
        <v>20</v>
      </c>
      <c r="X1447" t="s" s="2">
        <v>20</v>
      </c>
      <c r="Y1447" t="s" s="2">
        <v>20</v>
      </c>
      <c r="Z1447" t="s" s="2">
        <v>20</v>
      </c>
    </row>
    <row r="1448">
      <c r="A1448" t="s" s="6">
        <v>3042</v>
      </c>
      <c r="B1448" t="s" s="6">
        <v>3043</v>
      </c>
      <c r="C1448" t="s" s="6">
        <v>20</v>
      </c>
      <c r="D1448" t="s" s="6">
        <v>23</v>
      </c>
      <c r="E1448" t="s" s="6">
        <v>20</v>
      </c>
      <c r="F1448" t="s" s="6">
        <v>20</v>
      </c>
      <c r="G1448" t="s" s="6">
        <v>20</v>
      </c>
      <c r="H1448" t="s" s="6">
        <v>20</v>
      </c>
      <c r="I1448" t="s" s="6">
        <v>1388</v>
      </c>
      <c r="J1448" t="s" s="6">
        <v>20</v>
      </c>
      <c r="K1448" t="s" s="6">
        <v>20</v>
      </c>
      <c r="L1448" t="s" s="6">
        <v>20</v>
      </c>
      <c r="M1448" t="s" s="6">
        <v>20</v>
      </c>
      <c r="N1448" t="s" s="6">
        <v>20</v>
      </c>
      <c r="O1448" t="s" s="6">
        <v>20</v>
      </c>
      <c r="P1448" t="s" s="6">
        <v>20</v>
      </c>
      <c r="Q1448" t="s" s="6">
        <v>20</v>
      </c>
      <c r="R1448" t="s" s="6">
        <v>20</v>
      </c>
      <c r="S1448" t="s" s="6">
        <v>20</v>
      </c>
      <c r="T1448" t="s" s="6">
        <v>20</v>
      </c>
      <c r="U1448" t="s" s="6">
        <v>20</v>
      </c>
      <c r="V1448" t="s" s="6">
        <v>20</v>
      </c>
      <c r="W1448" t="s" s="6">
        <v>20</v>
      </c>
      <c r="X1448" t="s" s="6">
        <v>20</v>
      </c>
      <c r="Y1448" t="s" s="6">
        <v>20</v>
      </c>
      <c r="Z1448" t="s" s="6">
        <v>20</v>
      </c>
    </row>
    <row r="1449">
      <c r="A1449" t="s" s="2">
        <v>3044</v>
      </c>
      <c r="B1449" t="s" s="2">
        <v>3045</v>
      </c>
      <c r="C1449" t="s" s="2">
        <v>20</v>
      </c>
      <c r="D1449" t="s" s="2">
        <v>23</v>
      </c>
      <c r="E1449" t="s" s="2">
        <v>20</v>
      </c>
      <c r="F1449" t="s" s="2">
        <v>20</v>
      </c>
      <c r="G1449" t="s" s="2">
        <v>20</v>
      </c>
      <c r="H1449" t="s" s="2">
        <v>20</v>
      </c>
      <c r="I1449" t="s" s="2">
        <v>1388</v>
      </c>
      <c r="J1449" t="s" s="2">
        <v>20</v>
      </c>
      <c r="K1449" t="s" s="2">
        <v>20</v>
      </c>
      <c r="L1449" t="s" s="2">
        <v>20</v>
      </c>
      <c r="M1449" t="s" s="2">
        <v>20</v>
      </c>
      <c r="N1449" t="s" s="2">
        <v>20</v>
      </c>
      <c r="O1449" t="s" s="2">
        <v>20</v>
      </c>
      <c r="P1449" t="s" s="2">
        <v>20</v>
      </c>
      <c r="Q1449" t="s" s="2">
        <v>20</v>
      </c>
      <c r="R1449" t="s" s="2">
        <v>20</v>
      </c>
      <c r="S1449" t="s" s="2">
        <v>20</v>
      </c>
      <c r="T1449" t="s" s="2">
        <v>20</v>
      </c>
      <c r="U1449" t="s" s="2">
        <v>20</v>
      </c>
      <c r="V1449" t="s" s="2">
        <v>20</v>
      </c>
      <c r="W1449" t="s" s="2">
        <v>20</v>
      </c>
      <c r="X1449" t="s" s="2">
        <v>20</v>
      </c>
      <c r="Y1449" t="s" s="2">
        <v>20</v>
      </c>
      <c r="Z1449" t="s" s="2">
        <v>20</v>
      </c>
    </row>
    <row r="1450">
      <c r="A1450" t="s" s="6">
        <v>3046</v>
      </c>
      <c r="B1450" t="s" s="6">
        <v>3047</v>
      </c>
      <c r="C1450" t="s" s="6">
        <v>20</v>
      </c>
      <c r="D1450" t="s" s="6">
        <v>23</v>
      </c>
      <c r="E1450" t="s" s="6">
        <v>20</v>
      </c>
      <c r="F1450" t="s" s="6">
        <v>20</v>
      </c>
      <c r="G1450" t="s" s="6">
        <v>20</v>
      </c>
      <c r="H1450" t="s" s="6">
        <v>20</v>
      </c>
      <c r="I1450" t="s" s="6">
        <v>235</v>
      </c>
      <c r="J1450" t="s" s="6">
        <v>20</v>
      </c>
      <c r="K1450" t="s" s="6">
        <v>20</v>
      </c>
      <c r="L1450" t="s" s="6">
        <v>20</v>
      </c>
      <c r="M1450" t="s" s="6">
        <v>20</v>
      </c>
      <c r="N1450" t="s" s="6">
        <v>1949</v>
      </c>
      <c r="O1450" t="s" s="6">
        <v>20</v>
      </c>
      <c r="P1450" t="s" s="6">
        <v>20</v>
      </c>
      <c r="Q1450" t="s" s="6">
        <v>20</v>
      </c>
      <c r="R1450" t="s" s="6">
        <v>20</v>
      </c>
      <c r="S1450" t="s" s="6">
        <v>20</v>
      </c>
      <c r="T1450" t="s" s="6">
        <v>20</v>
      </c>
      <c r="U1450" t="s" s="6">
        <v>20</v>
      </c>
      <c r="V1450" t="s" s="6">
        <v>1957</v>
      </c>
      <c r="W1450" t="s" s="6">
        <v>20</v>
      </c>
      <c r="X1450" t="s" s="6">
        <v>20</v>
      </c>
      <c r="Y1450" t="s" s="6">
        <v>20</v>
      </c>
      <c r="Z1450" t="s" s="6">
        <v>20</v>
      </c>
    </row>
    <row r="1451">
      <c r="A1451" t="s" s="2">
        <v>3048</v>
      </c>
      <c r="B1451" t="s" s="2">
        <v>3049</v>
      </c>
      <c r="C1451" t="s" s="2">
        <v>20</v>
      </c>
      <c r="D1451" t="s" s="2">
        <v>23</v>
      </c>
      <c r="E1451" t="s" s="2">
        <v>20</v>
      </c>
      <c r="F1451" t="s" s="2">
        <v>20</v>
      </c>
      <c r="G1451" t="s" s="2">
        <v>20</v>
      </c>
      <c r="H1451" t="s" s="2">
        <v>20</v>
      </c>
      <c r="I1451" t="s" s="2">
        <v>1388</v>
      </c>
      <c r="J1451" t="s" s="2">
        <v>20</v>
      </c>
      <c r="K1451" t="s" s="2">
        <v>20</v>
      </c>
      <c r="L1451" t="s" s="2">
        <v>20</v>
      </c>
      <c r="M1451" t="s" s="2">
        <v>20</v>
      </c>
      <c r="N1451" t="s" s="2">
        <v>20</v>
      </c>
      <c r="O1451" t="s" s="2">
        <v>20</v>
      </c>
      <c r="P1451" t="s" s="2">
        <v>20</v>
      </c>
      <c r="Q1451" t="s" s="2">
        <v>20</v>
      </c>
      <c r="R1451" t="s" s="2">
        <v>20</v>
      </c>
      <c r="S1451" t="s" s="2">
        <v>20</v>
      </c>
      <c r="T1451" t="s" s="2">
        <v>20</v>
      </c>
      <c r="U1451" t="s" s="2">
        <v>20</v>
      </c>
      <c r="V1451" t="s" s="2">
        <v>20</v>
      </c>
      <c r="W1451" t="s" s="2">
        <v>20</v>
      </c>
      <c r="X1451" t="s" s="2">
        <v>20</v>
      </c>
      <c r="Y1451" t="s" s="2">
        <v>20</v>
      </c>
      <c r="Z1451" t="s" s="2">
        <v>20</v>
      </c>
    </row>
    <row r="1452">
      <c r="A1452" t="s" s="6">
        <v>3050</v>
      </c>
      <c r="B1452" t="s" s="6">
        <v>3051</v>
      </c>
      <c r="C1452" t="s" s="6">
        <v>20</v>
      </c>
      <c r="D1452" t="s" s="6">
        <v>23</v>
      </c>
      <c r="E1452" t="s" s="6">
        <v>20</v>
      </c>
      <c r="F1452" t="s" s="6">
        <v>20</v>
      </c>
      <c r="G1452" t="s" s="6">
        <v>20</v>
      </c>
      <c r="H1452" t="s" s="6">
        <v>20</v>
      </c>
      <c r="I1452" t="s" s="6">
        <v>1388</v>
      </c>
      <c r="J1452" t="s" s="6">
        <v>20</v>
      </c>
      <c r="K1452" t="s" s="6">
        <v>20</v>
      </c>
      <c r="L1452" t="s" s="6">
        <v>20</v>
      </c>
      <c r="M1452" t="s" s="6">
        <v>20</v>
      </c>
      <c r="N1452" t="s" s="6">
        <v>20</v>
      </c>
      <c r="O1452" t="s" s="6">
        <v>20</v>
      </c>
      <c r="P1452" t="s" s="6">
        <v>20</v>
      </c>
      <c r="Q1452" t="s" s="6">
        <v>20</v>
      </c>
      <c r="R1452" t="s" s="6">
        <v>20</v>
      </c>
      <c r="S1452" t="s" s="6">
        <v>20</v>
      </c>
      <c r="T1452" t="s" s="6">
        <v>20</v>
      </c>
      <c r="U1452" t="s" s="6">
        <v>20</v>
      </c>
      <c r="V1452" t="s" s="6">
        <v>20</v>
      </c>
      <c r="W1452" t="s" s="6">
        <v>20</v>
      </c>
      <c r="X1452" t="s" s="6">
        <v>20</v>
      </c>
      <c r="Y1452" t="s" s="6">
        <v>20</v>
      </c>
      <c r="Z1452" t="s" s="6">
        <v>20</v>
      </c>
    </row>
    <row r="1453">
      <c r="A1453" t="s" s="2">
        <v>3052</v>
      </c>
      <c r="B1453" t="s" s="2">
        <v>3053</v>
      </c>
      <c r="C1453" t="s" s="2">
        <v>20</v>
      </c>
      <c r="D1453" t="s" s="2">
        <v>23</v>
      </c>
      <c r="E1453" t="s" s="2">
        <v>3054</v>
      </c>
      <c r="F1453" t="s" s="2">
        <v>20</v>
      </c>
      <c r="G1453" t="s" s="2">
        <v>20</v>
      </c>
      <c r="H1453" t="s" s="2">
        <v>26</v>
      </c>
      <c r="I1453" t="s" s="2">
        <v>50</v>
      </c>
      <c r="J1453" t="s" s="2">
        <v>20</v>
      </c>
      <c r="K1453" t="s" s="2">
        <v>20</v>
      </c>
      <c r="L1453" t="s" s="2">
        <v>20</v>
      </c>
      <c r="M1453" t="s" s="2">
        <v>20</v>
      </c>
      <c r="N1453" t="s" s="2">
        <v>1949</v>
      </c>
      <c r="O1453" t="s" s="2">
        <v>20</v>
      </c>
      <c r="P1453" t="s" s="2">
        <v>20</v>
      </c>
      <c r="Q1453" t="s" s="2">
        <v>20</v>
      </c>
      <c r="R1453" t="s" s="2">
        <v>20</v>
      </c>
      <c r="S1453" t="s" s="2">
        <v>20</v>
      </c>
      <c r="T1453" t="s" s="2">
        <v>20</v>
      </c>
      <c r="U1453" t="s" s="2">
        <v>20</v>
      </c>
      <c r="V1453" t="s" s="2">
        <v>1957</v>
      </c>
      <c r="W1453" t="s" s="2">
        <v>20</v>
      </c>
      <c r="X1453" t="s" s="2">
        <v>20</v>
      </c>
      <c r="Y1453" t="s" s="2">
        <v>20</v>
      </c>
      <c r="Z1453" t="s" s="2">
        <v>20</v>
      </c>
    </row>
    <row r="1454">
      <c r="A1454" t="s" s="6">
        <v>3055</v>
      </c>
      <c r="B1454" t="s" s="6">
        <v>3056</v>
      </c>
      <c r="C1454" t="s" s="6">
        <v>20</v>
      </c>
      <c r="D1454" t="s" s="6">
        <v>23</v>
      </c>
      <c r="E1454" t="s" s="6">
        <v>20</v>
      </c>
      <c r="F1454" t="s" s="6">
        <v>20</v>
      </c>
      <c r="G1454" t="s" s="6">
        <v>20</v>
      </c>
      <c r="H1454" t="s" s="6">
        <v>20</v>
      </c>
      <c r="I1454" t="s" s="6">
        <v>1388</v>
      </c>
      <c r="J1454" t="s" s="6">
        <v>20</v>
      </c>
      <c r="K1454" t="s" s="6">
        <v>20</v>
      </c>
      <c r="L1454" t="s" s="6">
        <v>20</v>
      </c>
      <c r="M1454" t="s" s="6">
        <v>20</v>
      </c>
      <c r="N1454" t="s" s="6">
        <v>20</v>
      </c>
      <c r="O1454" t="s" s="6">
        <v>20</v>
      </c>
      <c r="P1454" t="s" s="6">
        <v>20</v>
      </c>
      <c r="Q1454" t="s" s="6">
        <v>20</v>
      </c>
      <c r="R1454" t="s" s="6">
        <v>20</v>
      </c>
      <c r="S1454" t="s" s="6">
        <v>20</v>
      </c>
      <c r="T1454" t="s" s="6">
        <v>20</v>
      </c>
      <c r="U1454" t="s" s="6">
        <v>20</v>
      </c>
      <c r="V1454" t="s" s="6">
        <v>20</v>
      </c>
      <c r="W1454" t="s" s="6">
        <v>20</v>
      </c>
      <c r="X1454" t="s" s="6">
        <v>20</v>
      </c>
      <c r="Y1454" t="s" s="6">
        <v>20</v>
      </c>
      <c r="Z1454" t="s" s="6">
        <v>20</v>
      </c>
    </row>
    <row r="1455">
      <c r="A1455" t="s" s="2">
        <v>3057</v>
      </c>
      <c r="B1455" t="s" s="2">
        <v>3058</v>
      </c>
      <c r="C1455" t="s" s="2">
        <v>20</v>
      </c>
      <c r="D1455" t="s" s="2">
        <v>23</v>
      </c>
      <c r="E1455" t="s" s="2">
        <v>3054</v>
      </c>
      <c r="F1455" t="s" s="2">
        <v>20</v>
      </c>
      <c r="G1455" t="s" s="2">
        <v>20</v>
      </c>
      <c r="H1455" t="s" s="2">
        <v>26</v>
      </c>
      <c r="I1455" t="s" s="2">
        <v>50</v>
      </c>
      <c r="J1455" t="s" s="2">
        <v>20</v>
      </c>
      <c r="K1455" t="s" s="2">
        <v>20</v>
      </c>
      <c r="L1455" t="s" s="2">
        <v>20</v>
      </c>
      <c r="M1455" t="s" s="2">
        <v>20</v>
      </c>
      <c r="N1455" t="s" s="2">
        <v>20</v>
      </c>
      <c r="O1455" t="s" s="2">
        <v>20</v>
      </c>
      <c r="P1455" t="s" s="2">
        <v>20</v>
      </c>
      <c r="Q1455" t="s" s="2">
        <v>20</v>
      </c>
      <c r="R1455" t="s" s="2">
        <v>20</v>
      </c>
      <c r="S1455" t="s" s="2">
        <v>20</v>
      </c>
      <c r="T1455" t="s" s="2">
        <v>20</v>
      </c>
      <c r="U1455" t="s" s="2">
        <v>20</v>
      </c>
      <c r="V1455" t="s" s="2">
        <v>1957</v>
      </c>
      <c r="W1455" t="s" s="2">
        <v>20</v>
      </c>
      <c r="X1455" t="s" s="2">
        <v>20</v>
      </c>
      <c r="Y1455" t="s" s="2">
        <v>20</v>
      </c>
      <c r="Z1455" t="s" s="2">
        <v>20</v>
      </c>
    </row>
    <row r="1456">
      <c r="A1456" t="s" s="6">
        <v>3059</v>
      </c>
      <c r="B1456" t="s" s="6">
        <v>3060</v>
      </c>
      <c r="C1456" t="s" s="6">
        <v>20</v>
      </c>
      <c r="D1456" t="s" s="6">
        <v>23</v>
      </c>
      <c r="E1456" t="s" s="6">
        <v>2964</v>
      </c>
      <c r="F1456" t="s" s="6">
        <v>20</v>
      </c>
      <c r="G1456" t="s" s="6">
        <v>20</v>
      </c>
      <c r="H1456" t="s" s="6">
        <v>20</v>
      </c>
      <c r="I1456" t="s" s="6">
        <v>20</v>
      </c>
      <c r="J1456" t="s" s="6">
        <v>20</v>
      </c>
      <c r="K1456" t="s" s="6">
        <v>20</v>
      </c>
      <c r="L1456" t="s" s="6">
        <v>20</v>
      </c>
      <c r="M1456" t="s" s="6">
        <v>20</v>
      </c>
      <c r="N1456" t="s" s="6">
        <v>20</v>
      </c>
      <c r="O1456" t="s" s="6">
        <v>20</v>
      </c>
      <c r="P1456" t="s" s="6">
        <v>20</v>
      </c>
      <c r="Q1456" t="s" s="6">
        <v>20</v>
      </c>
      <c r="R1456" t="s" s="6">
        <v>20</v>
      </c>
      <c r="S1456" t="s" s="6">
        <v>20</v>
      </c>
      <c r="T1456" t="s" s="6">
        <v>20</v>
      </c>
      <c r="U1456" t="s" s="6">
        <v>20</v>
      </c>
      <c r="V1456" t="s" s="6">
        <v>20</v>
      </c>
      <c r="W1456" t="s" s="6">
        <v>20</v>
      </c>
      <c r="X1456" t="s" s="6">
        <v>20</v>
      </c>
      <c r="Y1456" t="s" s="6">
        <v>20</v>
      </c>
      <c r="Z1456" t="s" s="6">
        <v>20</v>
      </c>
    </row>
    <row r="1457">
      <c r="A1457" t="s" s="2">
        <v>3061</v>
      </c>
      <c r="B1457" t="s" s="2">
        <v>3062</v>
      </c>
      <c r="C1457" t="s" s="2">
        <v>20</v>
      </c>
      <c r="D1457" t="s" s="2">
        <v>23</v>
      </c>
      <c r="E1457" t="s" s="2">
        <v>20</v>
      </c>
      <c r="F1457" t="s" s="2">
        <v>20</v>
      </c>
      <c r="G1457" t="s" s="2">
        <v>20</v>
      </c>
      <c r="H1457" t="s" s="2">
        <v>26</v>
      </c>
      <c r="I1457" t="s" s="2">
        <v>50</v>
      </c>
      <c r="J1457" t="s" s="2">
        <v>20</v>
      </c>
      <c r="K1457" t="s" s="2">
        <v>20</v>
      </c>
      <c r="L1457" t="s" s="2">
        <v>20</v>
      </c>
      <c r="M1457" t="s" s="2">
        <v>20</v>
      </c>
      <c r="N1457" t="s" s="2">
        <v>944</v>
      </c>
      <c r="O1457" t="s" s="2">
        <v>20</v>
      </c>
      <c r="P1457" t="s" s="2">
        <v>20</v>
      </c>
      <c r="Q1457" t="s" s="2">
        <v>20</v>
      </c>
      <c r="R1457" t="s" s="2">
        <v>20</v>
      </c>
      <c r="S1457" t="s" s="2">
        <v>20</v>
      </c>
      <c r="T1457" t="s" s="2">
        <v>20</v>
      </c>
      <c r="U1457" t="s" s="2">
        <v>20</v>
      </c>
      <c r="V1457" t="s" s="2">
        <v>2003</v>
      </c>
      <c r="W1457" t="s" s="2">
        <v>20</v>
      </c>
      <c r="X1457" t="s" s="2">
        <v>20</v>
      </c>
      <c r="Y1457" t="s" s="2">
        <v>20</v>
      </c>
      <c r="Z1457" t="s" s="2">
        <v>20</v>
      </c>
    </row>
    <row r="1458">
      <c r="A1458" t="s" s="6">
        <v>3063</v>
      </c>
      <c r="B1458" t="s" s="6">
        <v>3064</v>
      </c>
      <c r="C1458" t="s" s="6">
        <v>20</v>
      </c>
      <c r="D1458" t="s" s="6">
        <v>23</v>
      </c>
      <c r="E1458" t="s" s="6">
        <v>20</v>
      </c>
      <c r="F1458" t="s" s="6">
        <v>20</v>
      </c>
      <c r="G1458" t="s" s="6">
        <v>20</v>
      </c>
      <c r="H1458" t="s" s="6">
        <v>26</v>
      </c>
      <c r="I1458" t="s" s="6">
        <v>50</v>
      </c>
      <c r="J1458" t="s" s="6">
        <v>20</v>
      </c>
      <c r="K1458" t="s" s="6">
        <v>20</v>
      </c>
      <c r="L1458" t="s" s="6">
        <v>20</v>
      </c>
      <c r="M1458" t="s" s="6">
        <v>20</v>
      </c>
      <c r="N1458" t="s" s="6">
        <v>20</v>
      </c>
      <c r="O1458" t="s" s="6">
        <v>20</v>
      </c>
      <c r="P1458" t="s" s="6">
        <v>20</v>
      </c>
      <c r="Q1458" t="s" s="6">
        <v>20</v>
      </c>
      <c r="R1458" t="s" s="6">
        <v>20</v>
      </c>
      <c r="S1458" t="s" s="6">
        <v>20</v>
      </c>
      <c r="T1458" t="s" s="6">
        <v>20</v>
      </c>
      <c r="U1458" t="s" s="6">
        <v>20</v>
      </c>
      <c r="V1458" t="s" s="6">
        <v>20</v>
      </c>
      <c r="W1458" t="s" s="6">
        <v>20</v>
      </c>
      <c r="X1458" t="s" s="6">
        <v>20</v>
      </c>
      <c r="Y1458" t="s" s="6">
        <v>20</v>
      </c>
      <c r="Z1458" t="s" s="6">
        <v>20</v>
      </c>
    </row>
    <row r="1459">
      <c r="A1459" t="s" s="2">
        <v>3065</v>
      </c>
      <c r="B1459" t="s" s="2">
        <v>3066</v>
      </c>
      <c r="C1459" t="s" s="2">
        <v>20</v>
      </c>
      <c r="D1459" t="s" s="2">
        <v>23</v>
      </c>
      <c r="E1459" t="s" s="2">
        <v>20</v>
      </c>
      <c r="F1459" t="s" s="2">
        <v>20</v>
      </c>
      <c r="G1459" t="s" s="2">
        <v>20</v>
      </c>
      <c r="H1459" t="s" s="2">
        <v>20</v>
      </c>
      <c r="I1459" t="s" s="2">
        <v>1388</v>
      </c>
      <c r="J1459" t="s" s="2">
        <v>20</v>
      </c>
      <c r="K1459" t="s" s="2">
        <v>20</v>
      </c>
      <c r="L1459" t="s" s="2">
        <v>20</v>
      </c>
      <c r="M1459" t="s" s="2">
        <v>20</v>
      </c>
      <c r="N1459" t="s" s="2">
        <v>20</v>
      </c>
      <c r="O1459" t="s" s="2">
        <v>20</v>
      </c>
      <c r="P1459" t="s" s="2">
        <v>20</v>
      </c>
      <c r="Q1459" t="s" s="2">
        <v>20</v>
      </c>
      <c r="R1459" t="s" s="2">
        <v>20</v>
      </c>
      <c r="S1459" t="s" s="2">
        <v>20</v>
      </c>
      <c r="T1459" t="s" s="2">
        <v>20</v>
      </c>
      <c r="U1459" t="s" s="2">
        <v>20</v>
      </c>
      <c r="V1459" t="s" s="2">
        <v>20</v>
      </c>
      <c r="W1459" t="s" s="2">
        <v>20</v>
      </c>
      <c r="X1459" t="s" s="2">
        <v>20</v>
      </c>
      <c r="Y1459" t="s" s="2">
        <v>20</v>
      </c>
      <c r="Z1459" t="s" s="2">
        <v>20</v>
      </c>
    </row>
    <row r="1460">
      <c r="A1460" t="s" s="6">
        <v>3067</v>
      </c>
      <c r="B1460" t="s" s="6">
        <v>3068</v>
      </c>
      <c r="C1460" t="s" s="6">
        <v>20</v>
      </c>
      <c r="D1460" t="s" s="6">
        <v>23</v>
      </c>
      <c r="E1460" t="s" s="6">
        <v>20</v>
      </c>
      <c r="F1460" t="s" s="6">
        <v>20</v>
      </c>
      <c r="G1460" t="s" s="6">
        <v>20</v>
      </c>
      <c r="H1460" t="s" s="6">
        <v>20</v>
      </c>
      <c r="I1460" t="s" s="6">
        <v>196</v>
      </c>
      <c r="J1460" t="s" s="6">
        <v>20</v>
      </c>
      <c r="K1460" t="s" s="6">
        <v>20</v>
      </c>
      <c r="L1460" t="s" s="6">
        <v>20</v>
      </c>
      <c r="M1460" t="s" s="6">
        <v>20</v>
      </c>
      <c r="N1460" t="s" s="6">
        <v>1949</v>
      </c>
      <c r="O1460" t="s" s="6">
        <v>20</v>
      </c>
      <c r="P1460" t="s" s="6">
        <v>20</v>
      </c>
      <c r="Q1460" t="s" s="6">
        <v>20</v>
      </c>
      <c r="R1460" t="s" s="6">
        <v>20</v>
      </c>
      <c r="S1460" t="s" s="6">
        <v>20</v>
      </c>
      <c r="T1460" t="s" s="6">
        <v>20</v>
      </c>
      <c r="U1460" t="s" s="6">
        <v>20</v>
      </c>
      <c r="V1460" t="s" s="6">
        <v>2003</v>
      </c>
      <c r="W1460" t="s" s="6">
        <v>20</v>
      </c>
      <c r="X1460" t="s" s="6">
        <v>20</v>
      </c>
      <c r="Y1460" t="s" s="6">
        <v>20</v>
      </c>
      <c r="Z1460" t="s" s="6">
        <v>20</v>
      </c>
    </row>
    <row r="1461">
      <c r="A1461" t="s" s="2">
        <v>3069</v>
      </c>
      <c r="B1461" t="s" s="2">
        <v>3070</v>
      </c>
      <c r="C1461" t="s" s="2">
        <v>20</v>
      </c>
      <c r="D1461" t="s" s="2">
        <v>23</v>
      </c>
      <c r="E1461" t="s" s="2">
        <v>20</v>
      </c>
      <c r="F1461" t="s" s="2">
        <v>20</v>
      </c>
      <c r="G1461" t="s" s="2">
        <v>20</v>
      </c>
      <c r="H1461" t="s" s="2">
        <v>26</v>
      </c>
      <c r="I1461" t="s" s="2">
        <v>196</v>
      </c>
      <c r="J1461" t="s" s="2">
        <v>20</v>
      </c>
      <c r="K1461" t="s" s="2">
        <v>20</v>
      </c>
      <c r="L1461" t="s" s="2">
        <v>20</v>
      </c>
      <c r="M1461" t="s" s="2">
        <v>20</v>
      </c>
      <c r="N1461" t="s" s="2">
        <v>1949</v>
      </c>
      <c r="O1461" t="s" s="2">
        <v>20</v>
      </c>
      <c r="P1461" t="s" s="2">
        <v>20</v>
      </c>
      <c r="Q1461" t="s" s="2">
        <v>20</v>
      </c>
      <c r="R1461" t="s" s="2">
        <v>20</v>
      </c>
      <c r="S1461" t="s" s="2">
        <v>20</v>
      </c>
      <c r="T1461" t="s" s="2">
        <v>20</v>
      </c>
      <c r="U1461" t="s" s="2">
        <v>20</v>
      </c>
      <c r="V1461" t="s" s="2">
        <v>1957</v>
      </c>
      <c r="W1461" t="s" s="2">
        <v>20</v>
      </c>
      <c r="X1461" t="s" s="2">
        <v>20</v>
      </c>
      <c r="Y1461" t="s" s="2">
        <v>20</v>
      </c>
      <c r="Z1461" t="s" s="2">
        <v>20</v>
      </c>
    </row>
    <row r="1462">
      <c r="A1462" t="s" s="6">
        <v>3071</v>
      </c>
      <c r="B1462" t="s" s="6">
        <v>3072</v>
      </c>
      <c r="C1462" t="s" s="6">
        <v>20</v>
      </c>
      <c r="D1462" t="s" s="6">
        <v>23</v>
      </c>
      <c r="E1462" t="s" s="6">
        <v>20</v>
      </c>
      <c r="F1462" t="s" s="6">
        <v>20</v>
      </c>
      <c r="G1462" t="s" s="6">
        <v>20</v>
      </c>
      <c r="H1462" t="s" s="6">
        <v>26</v>
      </c>
      <c r="I1462" t="s" s="6">
        <v>196</v>
      </c>
      <c r="J1462" t="s" s="6">
        <v>20</v>
      </c>
      <c r="K1462" t="s" s="6">
        <v>20</v>
      </c>
      <c r="L1462" t="s" s="6">
        <v>20</v>
      </c>
      <c r="M1462" t="s" s="6">
        <v>20</v>
      </c>
      <c r="N1462" t="s" s="6">
        <v>20</v>
      </c>
      <c r="O1462" t="s" s="6">
        <v>20</v>
      </c>
      <c r="P1462" t="s" s="6">
        <v>20</v>
      </c>
      <c r="Q1462" t="s" s="6">
        <v>20</v>
      </c>
      <c r="R1462" t="s" s="6">
        <v>20</v>
      </c>
      <c r="S1462" t="s" s="6">
        <v>20</v>
      </c>
      <c r="T1462" t="s" s="6">
        <v>20</v>
      </c>
      <c r="U1462" t="s" s="6">
        <v>20</v>
      </c>
      <c r="V1462" t="s" s="6">
        <v>20</v>
      </c>
      <c r="W1462" t="s" s="6">
        <v>20</v>
      </c>
      <c r="X1462" t="s" s="6">
        <v>20</v>
      </c>
      <c r="Y1462" t="s" s="6">
        <v>20</v>
      </c>
      <c r="Z1462" t="s" s="6">
        <v>20</v>
      </c>
    </row>
    <row r="1463">
      <c r="A1463" t="s" s="2">
        <v>3073</v>
      </c>
      <c r="B1463" t="s" s="2">
        <v>3074</v>
      </c>
      <c r="C1463" t="s" s="2">
        <v>20</v>
      </c>
      <c r="D1463" t="s" s="2">
        <v>23</v>
      </c>
      <c r="E1463" t="s" s="2">
        <v>20</v>
      </c>
      <c r="F1463" t="s" s="2">
        <v>20</v>
      </c>
      <c r="G1463" t="s" s="2">
        <v>20</v>
      </c>
      <c r="H1463" t="s" s="2">
        <v>20</v>
      </c>
      <c r="I1463" t="s" s="2">
        <v>196</v>
      </c>
      <c r="J1463" t="s" s="2">
        <v>20</v>
      </c>
      <c r="K1463" t="s" s="2">
        <v>20</v>
      </c>
      <c r="L1463" t="s" s="2">
        <v>20</v>
      </c>
      <c r="M1463" t="s" s="2">
        <v>20</v>
      </c>
      <c r="N1463" t="s" s="2">
        <v>944</v>
      </c>
      <c r="O1463" t="s" s="2">
        <v>20</v>
      </c>
      <c r="P1463" t="s" s="2">
        <v>20</v>
      </c>
      <c r="Q1463" t="s" s="2">
        <v>20</v>
      </c>
      <c r="R1463" t="s" s="2">
        <v>20</v>
      </c>
      <c r="S1463" t="s" s="2">
        <v>20</v>
      </c>
      <c r="T1463" t="s" s="2">
        <v>20</v>
      </c>
      <c r="U1463" t="s" s="2">
        <v>20</v>
      </c>
      <c r="V1463" t="s" s="2">
        <v>2003</v>
      </c>
      <c r="W1463" t="s" s="2">
        <v>20</v>
      </c>
      <c r="X1463" t="s" s="2">
        <v>20</v>
      </c>
      <c r="Y1463" t="s" s="2">
        <v>20</v>
      </c>
      <c r="Z1463" t="s" s="2">
        <v>20</v>
      </c>
    </row>
    <row r="1464">
      <c r="A1464" t="s" s="6">
        <v>3075</v>
      </c>
      <c r="B1464" t="s" s="6">
        <v>3076</v>
      </c>
      <c r="C1464" t="s" s="6">
        <v>20</v>
      </c>
      <c r="D1464" t="s" s="6">
        <v>23</v>
      </c>
      <c r="E1464" t="s" s="6">
        <v>20</v>
      </c>
      <c r="F1464" t="s" s="6">
        <v>20</v>
      </c>
      <c r="G1464" t="s" s="6">
        <v>20</v>
      </c>
      <c r="H1464" t="s" s="6">
        <v>26</v>
      </c>
      <c r="I1464" t="s" s="6">
        <v>196</v>
      </c>
      <c r="J1464" t="s" s="6">
        <v>20</v>
      </c>
      <c r="K1464" t="s" s="6">
        <v>20</v>
      </c>
      <c r="L1464" t="s" s="6">
        <v>20</v>
      </c>
      <c r="M1464" t="s" s="6">
        <v>20</v>
      </c>
      <c r="N1464" t="s" s="6">
        <v>20</v>
      </c>
      <c r="O1464" t="s" s="6">
        <v>20</v>
      </c>
      <c r="P1464" t="s" s="6">
        <v>20</v>
      </c>
      <c r="Q1464" t="s" s="6">
        <v>20</v>
      </c>
      <c r="R1464" t="s" s="6">
        <v>20</v>
      </c>
      <c r="S1464" t="s" s="6">
        <v>20</v>
      </c>
      <c r="T1464" t="s" s="6">
        <v>20</v>
      </c>
      <c r="U1464" t="s" s="6">
        <v>20</v>
      </c>
      <c r="V1464" t="s" s="6">
        <v>1957</v>
      </c>
      <c r="W1464" t="s" s="6">
        <v>20</v>
      </c>
      <c r="X1464" t="s" s="6">
        <v>20</v>
      </c>
      <c r="Y1464" t="s" s="6">
        <v>20</v>
      </c>
      <c r="Z1464" t="s" s="6">
        <v>20</v>
      </c>
    </row>
    <row r="1465">
      <c r="A1465" t="s" s="2">
        <v>3077</v>
      </c>
      <c r="B1465" t="s" s="2">
        <v>3078</v>
      </c>
      <c r="C1465" t="s" s="2">
        <v>20</v>
      </c>
      <c r="D1465" t="s" s="2">
        <v>23</v>
      </c>
      <c r="E1465" t="s" s="2">
        <v>20</v>
      </c>
      <c r="F1465" t="s" s="2">
        <v>20</v>
      </c>
      <c r="G1465" t="s" s="2">
        <v>20</v>
      </c>
      <c r="H1465" t="s" s="2">
        <v>26</v>
      </c>
      <c r="I1465" t="s" s="2">
        <v>196</v>
      </c>
      <c r="J1465" t="s" s="2">
        <v>20</v>
      </c>
      <c r="K1465" t="s" s="2">
        <v>20</v>
      </c>
      <c r="L1465" t="s" s="2">
        <v>20</v>
      </c>
      <c r="M1465" t="s" s="2">
        <v>20</v>
      </c>
      <c r="N1465" t="s" s="2">
        <v>944</v>
      </c>
      <c r="O1465" t="s" s="2">
        <v>20</v>
      </c>
      <c r="P1465" t="s" s="2">
        <v>20</v>
      </c>
      <c r="Q1465" t="s" s="2">
        <v>20</v>
      </c>
      <c r="R1465" t="s" s="2">
        <v>20</v>
      </c>
      <c r="S1465" t="s" s="2">
        <v>20</v>
      </c>
      <c r="T1465" t="s" s="2">
        <v>20</v>
      </c>
      <c r="U1465" t="s" s="2">
        <v>20</v>
      </c>
      <c r="V1465" t="s" s="2">
        <v>2003</v>
      </c>
      <c r="W1465" t="s" s="2">
        <v>20</v>
      </c>
      <c r="X1465" t="s" s="2">
        <v>20</v>
      </c>
      <c r="Y1465" t="s" s="2">
        <v>20</v>
      </c>
      <c r="Z1465" t="s" s="2">
        <v>20</v>
      </c>
    </row>
    <row r="1466">
      <c r="A1466" t="s" s="6">
        <v>3079</v>
      </c>
      <c r="B1466" t="s" s="6">
        <v>3080</v>
      </c>
      <c r="C1466" t="s" s="6">
        <v>20</v>
      </c>
      <c r="D1466" t="s" s="6">
        <v>23</v>
      </c>
      <c r="E1466" t="s" s="6">
        <v>20</v>
      </c>
      <c r="F1466" t="s" s="6">
        <v>20</v>
      </c>
      <c r="G1466" t="s" s="6">
        <v>20</v>
      </c>
      <c r="H1466" t="s" s="6">
        <v>20</v>
      </c>
      <c r="I1466" t="s" s="6">
        <v>21</v>
      </c>
      <c r="J1466" t="s" s="6">
        <v>20</v>
      </c>
      <c r="K1466" t="s" s="6">
        <v>20</v>
      </c>
      <c r="L1466" t="s" s="6">
        <v>20</v>
      </c>
      <c r="M1466" t="s" s="6">
        <v>20</v>
      </c>
      <c r="N1466" t="s" s="6">
        <v>944</v>
      </c>
      <c r="O1466" t="s" s="6">
        <v>20</v>
      </c>
      <c r="P1466" t="s" s="6">
        <v>20</v>
      </c>
      <c r="Q1466" t="s" s="6">
        <v>20</v>
      </c>
      <c r="R1466" t="s" s="6">
        <v>20</v>
      </c>
      <c r="S1466" t="s" s="6">
        <v>20</v>
      </c>
      <c r="T1466" t="s" s="6">
        <v>20</v>
      </c>
      <c r="U1466" t="s" s="6">
        <v>20</v>
      </c>
      <c r="V1466" t="s" s="6">
        <v>945</v>
      </c>
      <c r="W1466" t="s" s="6">
        <v>20</v>
      </c>
      <c r="X1466" t="s" s="6">
        <v>20</v>
      </c>
      <c r="Y1466" t="s" s="6">
        <v>20</v>
      </c>
      <c r="Z1466" t="s" s="6">
        <v>20</v>
      </c>
    </row>
    <row r="1467">
      <c r="A1467" t="s" s="2">
        <v>3081</v>
      </c>
      <c r="B1467" t="s" s="2">
        <v>3082</v>
      </c>
      <c r="C1467" t="s" s="2">
        <v>20</v>
      </c>
      <c r="D1467" t="s" s="2">
        <v>23</v>
      </c>
      <c r="E1467" t="s" s="2">
        <v>20</v>
      </c>
      <c r="F1467" t="s" s="2">
        <v>20</v>
      </c>
      <c r="G1467" t="s" s="2">
        <v>20</v>
      </c>
      <c r="H1467" t="s" s="2">
        <v>20</v>
      </c>
      <c r="I1467" t="s" s="2">
        <v>27</v>
      </c>
      <c r="J1467" t="s" s="2">
        <v>20</v>
      </c>
      <c r="K1467" t="s" s="2">
        <v>20</v>
      </c>
      <c r="L1467" t="s" s="2">
        <v>20</v>
      </c>
      <c r="M1467" t="s" s="2">
        <v>20</v>
      </c>
      <c r="N1467" t="s" s="2">
        <v>1949</v>
      </c>
      <c r="O1467" t="s" s="2">
        <v>20</v>
      </c>
      <c r="P1467" t="s" s="2">
        <v>20</v>
      </c>
      <c r="Q1467" t="s" s="2">
        <v>20</v>
      </c>
      <c r="R1467" t="s" s="2">
        <v>20</v>
      </c>
      <c r="S1467" t="s" s="2">
        <v>20</v>
      </c>
      <c r="T1467" t="s" s="2">
        <v>20</v>
      </c>
      <c r="U1467" t="s" s="2">
        <v>20</v>
      </c>
      <c r="V1467" t="s" s="2">
        <v>1986</v>
      </c>
      <c r="W1467" t="s" s="2">
        <v>20</v>
      </c>
      <c r="X1467" t="s" s="2">
        <v>20</v>
      </c>
      <c r="Y1467" t="s" s="2">
        <v>20</v>
      </c>
      <c r="Z1467" t="s" s="2">
        <v>20</v>
      </c>
    </row>
    <row r="1468">
      <c r="A1468" t="s" s="6">
        <v>3083</v>
      </c>
      <c r="B1468" t="s" s="6">
        <v>3084</v>
      </c>
      <c r="C1468" t="s" s="6">
        <v>20</v>
      </c>
      <c r="D1468" t="s" s="6">
        <v>23</v>
      </c>
      <c r="E1468" t="s" s="6">
        <v>20</v>
      </c>
      <c r="F1468" t="s" s="6">
        <v>20</v>
      </c>
      <c r="G1468" t="s" s="6">
        <v>20</v>
      </c>
      <c r="H1468" t="s" s="6">
        <v>20</v>
      </c>
      <c r="I1468" t="s" s="6">
        <v>27</v>
      </c>
      <c r="J1468" t="s" s="6">
        <v>20</v>
      </c>
      <c r="K1468" t="s" s="6">
        <v>20</v>
      </c>
      <c r="L1468" t="s" s="6">
        <v>20</v>
      </c>
      <c r="M1468" t="s" s="6">
        <v>20</v>
      </c>
      <c r="N1468" t="s" s="6">
        <v>1949</v>
      </c>
      <c r="O1468" t="s" s="6">
        <v>20</v>
      </c>
      <c r="P1468" t="s" s="6">
        <v>20</v>
      </c>
      <c r="Q1468" t="s" s="6">
        <v>20</v>
      </c>
      <c r="R1468" t="s" s="6">
        <v>20</v>
      </c>
      <c r="S1468" t="s" s="6">
        <v>20</v>
      </c>
      <c r="T1468" t="s" s="6">
        <v>20</v>
      </c>
      <c r="U1468" t="s" s="6">
        <v>20</v>
      </c>
      <c r="V1468" t="s" s="6">
        <v>1986</v>
      </c>
      <c r="W1468" t="s" s="6">
        <v>20</v>
      </c>
      <c r="X1468" t="s" s="6">
        <v>20</v>
      </c>
      <c r="Y1468" t="s" s="6">
        <v>20</v>
      </c>
      <c r="Z1468" t="s" s="6">
        <v>20</v>
      </c>
    </row>
    <row r="1469">
      <c r="A1469" t="s" s="2">
        <v>3085</v>
      </c>
      <c r="B1469" t="s" s="2">
        <v>3086</v>
      </c>
      <c r="C1469" t="s" s="2">
        <v>20</v>
      </c>
      <c r="D1469" t="s" s="2">
        <v>23</v>
      </c>
      <c r="E1469" t="s" s="2">
        <v>20</v>
      </c>
      <c r="F1469" t="s" s="2">
        <v>20</v>
      </c>
      <c r="G1469" t="s" s="2">
        <v>20</v>
      </c>
      <c r="H1469" t="s" s="2">
        <v>20</v>
      </c>
      <c r="I1469" t="s" s="2">
        <v>20</v>
      </c>
      <c r="J1469" t="s" s="2">
        <v>20</v>
      </c>
      <c r="K1469" t="s" s="2">
        <v>20</v>
      </c>
      <c r="L1469" t="s" s="2">
        <v>20</v>
      </c>
      <c r="M1469" t="s" s="2">
        <v>20</v>
      </c>
      <c r="N1469" t="s" s="2">
        <v>20</v>
      </c>
      <c r="O1469" t="s" s="2">
        <v>20</v>
      </c>
      <c r="P1469" t="s" s="2">
        <v>20</v>
      </c>
      <c r="Q1469" t="s" s="2">
        <v>20</v>
      </c>
      <c r="R1469" t="s" s="2">
        <v>20</v>
      </c>
      <c r="S1469" t="s" s="2">
        <v>20</v>
      </c>
      <c r="T1469" t="s" s="2">
        <v>20</v>
      </c>
      <c r="U1469" t="s" s="2">
        <v>20</v>
      </c>
      <c r="V1469" t="s" s="2">
        <v>20</v>
      </c>
      <c r="W1469" t="s" s="2">
        <v>20</v>
      </c>
      <c r="X1469" t="s" s="2">
        <v>20</v>
      </c>
      <c r="Y1469" t="s" s="2">
        <v>20</v>
      </c>
      <c r="Z1469" t="s" s="2">
        <v>20</v>
      </c>
    </row>
    <row r="1470">
      <c r="A1470" t="s" s="6">
        <v>3087</v>
      </c>
      <c r="B1470" t="s" s="6">
        <v>3088</v>
      </c>
      <c r="C1470" t="s" s="6">
        <v>20</v>
      </c>
      <c r="D1470" t="s" s="6">
        <v>23</v>
      </c>
      <c r="E1470" t="s" s="6">
        <v>20</v>
      </c>
      <c r="F1470" t="s" s="6">
        <v>20</v>
      </c>
      <c r="G1470" t="s" s="6">
        <v>20</v>
      </c>
      <c r="H1470" t="s" s="6">
        <v>20</v>
      </c>
      <c r="I1470" t="s" s="6">
        <v>27</v>
      </c>
      <c r="J1470" t="s" s="6">
        <v>20</v>
      </c>
      <c r="K1470" t="s" s="6">
        <v>20</v>
      </c>
      <c r="L1470" t="s" s="6">
        <v>20</v>
      </c>
      <c r="M1470" t="s" s="6">
        <v>20</v>
      </c>
      <c r="N1470" t="s" s="6">
        <v>1949</v>
      </c>
      <c r="O1470" t="s" s="6">
        <v>20</v>
      </c>
      <c r="P1470" t="s" s="6">
        <v>20</v>
      </c>
      <c r="Q1470" t="s" s="6">
        <v>20</v>
      </c>
      <c r="R1470" t="s" s="6">
        <v>20</v>
      </c>
      <c r="S1470" t="s" s="6">
        <v>20</v>
      </c>
      <c r="T1470" t="s" s="6">
        <v>20</v>
      </c>
      <c r="U1470" t="s" s="6">
        <v>20</v>
      </c>
      <c r="V1470" t="s" s="6">
        <v>1986</v>
      </c>
      <c r="W1470" t="s" s="6">
        <v>20</v>
      </c>
      <c r="X1470" t="s" s="6">
        <v>20</v>
      </c>
      <c r="Y1470" t="s" s="6">
        <v>20</v>
      </c>
      <c r="Z1470" t="s" s="6">
        <v>20</v>
      </c>
    </row>
    <row r="1471">
      <c r="A1471" t="s" s="2">
        <v>3089</v>
      </c>
      <c r="B1471" t="s" s="2">
        <v>3090</v>
      </c>
      <c r="C1471" t="s" s="2">
        <v>20</v>
      </c>
      <c r="D1471" t="s" s="2">
        <v>23</v>
      </c>
      <c r="E1471" t="s" s="2">
        <v>20</v>
      </c>
      <c r="F1471" t="s" s="2">
        <v>20</v>
      </c>
      <c r="G1471" t="s" s="2">
        <v>20</v>
      </c>
      <c r="H1471" t="s" s="2">
        <v>20</v>
      </c>
      <c r="I1471" t="s" s="2">
        <v>27</v>
      </c>
      <c r="J1471" t="s" s="2">
        <v>20</v>
      </c>
      <c r="K1471" t="s" s="2">
        <v>20</v>
      </c>
      <c r="L1471" t="s" s="2">
        <v>20</v>
      </c>
      <c r="M1471" t="s" s="2">
        <v>20</v>
      </c>
      <c r="N1471" t="s" s="2">
        <v>1949</v>
      </c>
      <c r="O1471" t="s" s="2">
        <v>20</v>
      </c>
      <c r="P1471" t="s" s="2">
        <v>20</v>
      </c>
      <c r="Q1471" t="s" s="2">
        <v>20</v>
      </c>
      <c r="R1471" t="s" s="2">
        <v>20</v>
      </c>
      <c r="S1471" t="s" s="2">
        <v>20</v>
      </c>
      <c r="T1471" t="s" s="2">
        <v>20</v>
      </c>
      <c r="U1471" t="s" s="2">
        <v>20</v>
      </c>
      <c r="V1471" t="s" s="2">
        <v>1986</v>
      </c>
      <c r="W1471" t="s" s="2">
        <v>20</v>
      </c>
      <c r="X1471" t="s" s="2">
        <v>20</v>
      </c>
      <c r="Y1471" t="s" s="2">
        <v>20</v>
      </c>
      <c r="Z1471" t="s" s="2">
        <v>20</v>
      </c>
    </row>
    <row r="1472">
      <c r="A1472" t="s" s="6">
        <v>3091</v>
      </c>
      <c r="B1472" t="s" s="6">
        <v>3092</v>
      </c>
      <c r="C1472" t="s" s="6">
        <v>20</v>
      </c>
      <c r="D1472" t="s" s="6">
        <v>23</v>
      </c>
      <c r="E1472" t="s" s="6">
        <v>20</v>
      </c>
      <c r="F1472" t="s" s="6">
        <v>20</v>
      </c>
      <c r="G1472" t="s" s="6">
        <v>20</v>
      </c>
      <c r="H1472" t="s" s="6">
        <v>20</v>
      </c>
      <c r="I1472" t="s" s="6">
        <v>20</v>
      </c>
      <c r="J1472" t="s" s="6">
        <v>20</v>
      </c>
      <c r="K1472" t="s" s="6">
        <v>20</v>
      </c>
      <c r="L1472" t="s" s="6">
        <v>20</v>
      </c>
      <c r="M1472" t="s" s="6">
        <v>20</v>
      </c>
      <c r="N1472" t="s" s="6">
        <v>20</v>
      </c>
      <c r="O1472" t="s" s="6">
        <v>20</v>
      </c>
      <c r="P1472" t="s" s="6">
        <v>20</v>
      </c>
      <c r="Q1472" t="s" s="6">
        <v>20</v>
      </c>
      <c r="R1472" t="s" s="6">
        <v>20</v>
      </c>
      <c r="S1472" t="s" s="6">
        <v>20</v>
      </c>
      <c r="T1472" t="s" s="6">
        <v>20</v>
      </c>
      <c r="U1472" t="s" s="6">
        <v>20</v>
      </c>
      <c r="V1472" t="s" s="6">
        <v>20</v>
      </c>
      <c r="W1472" t="s" s="6">
        <v>20</v>
      </c>
      <c r="X1472" t="s" s="6">
        <v>20</v>
      </c>
      <c r="Y1472" t="s" s="6">
        <v>20</v>
      </c>
      <c r="Z1472" t="s" s="6">
        <v>20</v>
      </c>
    </row>
    <row r="1473">
      <c r="A1473" t="s" s="2">
        <v>3093</v>
      </c>
      <c r="B1473" t="s" s="2">
        <v>3094</v>
      </c>
      <c r="C1473" t="s" s="2">
        <v>20</v>
      </c>
      <c r="D1473" t="s" s="2">
        <v>23</v>
      </c>
      <c r="E1473" t="s" s="2">
        <v>20</v>
      </c>
      <c r="F1473" t="s" s="2">
        <v>20</v>
      </c>
      <c r="G1473" t="s" s="2">
        <v>20</v>
      </c>
      <c r="H1473" t="s" s="2">
        <v>20</v>
      </c>
      <c r="I1473" t="s" s="2">
        <v>95</v>
      </c>
      <c r="J1473" t="s" s="2">
        <v>20</v>
      </c>
      <c r="K1473" t="s" s="2">
        <v>20</v>
      </c>
      <c r="L1473" t="s" s="2">
        <v>20</v>
      </c>
      <c r="M1473" t="s" s="2">
        <v>20</v>
      </c>
      <c r="N1473" t="s" s="2">
        <v>1949</v>
      </c>
      <c r="O1473" t="s" s="2">
        <v>20</v>
      </c>
      <c r="P1473" t="s" s="2">
        <v>20</v>
      </c>
      <c r="Q1473" t="s" s="2">
        <v>20</v>
      </c>
      <c r="R1473" t="s" s="2">
        <v>20</v>
      </c>
      <c r="S1473" t="s" s="2">
        <v>20</v>
      </c>
      <c r="T1473" t="s" s="2">
        <v>20</v>
      </c>
      <c r="U1473" t="s" s="2">
        <v>20</v>
      </c>
      <c r="V1473" t="s" s="2">
        <v>1986</v>
      </c>
      <c r="W1473" t="s" s="2">
        <v>20</v>
      </c>
      <c r="X1473" t="s" s="2">
        <v>20</v>
      </c>
      <c r="Y1473" t="s" s="2">
        <v>20</v>
      </c>
      <c r="Z1473" t="s" s="2">
        <v>20</v>
      </c>
    </row>
    <row r="1474">
      <c r="A1474" t="s" s="6">
        <v>3095</v>
      </c>
      <c r="B1474" t="s" s="6">
        <v>3096</v>
      </c>
      <c r="C1474" t="s" s="6">
        <v>20</v>
      </c>
      <c r="D1474" t="s" s="6">
        <v>23</v>
      </c>
      <c r="E1474" t="s" s="6">
        <v>20</v>
      </c>
      <c r="F1474" t="s" s="6">
        <v>20</v>
      </c>
      <c r="G1474" t="s" s="6">
        <v>20</v>
      </c>
      <c r="H1474" t="s" s="6">
        <v>20</v>
      </c>
      <c r="I1474" t="s" s="6">
        <v>20</v>
      </c>
      <c r="J1474" t="s" s="6">
        <v>20</v>
      </c>
      <c r="K1474" t="s" s="6">
        <v>20</v>
      </c>
      <c r="L1474" t="s" s="6">
        <v>20</v>
      </c>
      <c r="M1474" t="s" s="6">
        <v>20</v>
      </c>
      <c r="N1474" t="s" s="6">
        <v>20</v>
      </c>
      <c r="O1474" t="s" s="6">
        <v>20</v>
      </c>
      <c r="P1474" t="s" s="6">
        <v>20</v>
      </c>
      <c r="Q1474" t="s" s="6">
        <v>20</v>
      </c>
      <c r="R1474" t="s" s="6">
        <v>20</v>
      </c>
      <c r="S1474" t="s" s="6">
        <v>20</v>
      </c>
      <c r="T1474" t="s" s="6">
        <v>20</v>
      </c>
      <c r="U1474" t="s" s="6">
        <v>20</v>
      </c>
      <c r="V1474" t="s" s="6">
        <v>20</v>
      </c>
      <c r="W1474" t="s" s="6">
        <v>20</v>
      </c>
      <c r="X1474" t="s" s="6">
        <v>20</v>
      </c>
      <c r="Y1474" t="s" s="6">
        <v>20</v>
      </c>
      <c r="Z1474" t="s" s="6">
        <v>20</v>
      </c>
    </row>
    <row r="1475">
      <c r="A1475" t="s" s="2">
        <v>3097</v>
      </c>
      <c r="B1475" t="s" s="2">
        <v>3098</v>
      </c>
      <c r="C1475" t="s" s="2">
        <v>20</v>
      </c>
      <c r="D1475" t="s" s="2">
        <v>23</v>
      </c>
      <c r="E1475" t="s" s="2">
        <v>20</v>
      </c>
      <c r="F1475" t="s" s="2">
        <v>20</v>
      </c>
      <c r="G1475" t="s" s="2">
        <v>20</v>
      </c>
      <c r="H1475" t="s" s="2">
        <v>20</v>
      </c>
      <c r="I1475" t="s" s="2">
        <v>20</v>
      </c>
      <c r="J1475" t="s" s="2">
        <v>20</v>
      </c>
      <c r="K1475" t="s" s="2">
        <v>20</v>
      </c>
      <c r="L1475" t="s" s="2">
        <v>20</v>
      </c>
      <c r="M1475" t="s" s="2">
        <v>20</v>
      </c>
      <c r="N1475" t="s" s="2">
        <v>20</v>
      </c>
      <c r="O1475" t="s" s="2">
        <v>20</v>
      </c>
      <c r="P1475" t="s" s="2">
        <v>20</v>
      </c>
      <c r="Q1475" t="s" s="2">
        <v>20</v>
      </c>
      <c r="R1475" t="s" s="2">
        <v>20</v>
      </c>
      <c r="S1475" t="s" s="2">
        <v>20</v>
      </c>
      <c r="T1475" t="s" s="2">
        <v>20</v>
      </c>
      <c r="U1475" t="s" s="2">
        <v>20</v>
      </c>
      <c r="V1475" t="s" s="2">
        <v>20</v>
      </c>
      <c r="W1475" t="s" s="2">
        <v>20</v>
      </c>
      <c r="X1475" t="s" s="2">
        <v>20</v>
      </c>
      <c r="Y1475" t="s" s="2">
        <v>20</v>
      </c>
      <c r="Z1475" t="s" s="2">
        <v>20</v>
      </c>
    </row>
    <row r="1476">
      <c r="A1476" t="s" s="6">
        <v>3099</v>
      </c>
      <c r="B1476" t="s" s="6">
        <v>3100</v>
      </c>
      <c r="C1476" t="s" s="6">
        <v>20</v>
      </c>
      <c r="D1476" t="s" s="6">
        <v>23</v>
      </c>
      <c r="E1476" t="s" s="6">
        <v>20</v>
      </c>
      <c r="F1476" t="s" s="6">
        <v>20</v>
      </c>
      <c r="G1476" t="s" s="6">
        <v>20</v>
      </c>
    </row>
    <row r="1477">
      <c r="A1477" t="s" s="2">
        <v>3101</v>
      </c>
      <c r="B1477" t="s" s="2">
        <v>3102</v>
      </c>
      <c r="C1477" t="s" s="2">
        <v>20</v>
      </c>
      <c r="D1477" t="s" s="2">
        <v>23</v>
      </c>
      <c r="E1477" t="s" s="2">
        <v>20</v>
      </c>
      <c r="F1477" t="s" s="2">
        <v>20</v>
      </c>
      <c r="G1477" t="s" s="2">
        <v>20</v>
      </c>
    </row>
    <row r="1478">
      <c r="A1478" t="s" s="6">
        <v>3103</v>
      </c>
      <c r="B1478" t="s" s="6">
        <v>3104</v>
      </c>
      <c r="C1478" t="s" s="6">
        <v>20</v>
      </c>
      <c r="D1478" t="s" s="6">
        <v>23</v>
      </c>
      <c r="E1478" t="s" s="6">
        <v>20</v>
      </c>
      <c r="F1478" t="s" s="6">
        <v>20</v>
      </c>
      <c r="G1478" t="s" s="6">
        <v>20</v>
      </c>
    </row>
    <row r="1479">
      <c r="A1479" t="s" s="2">
        <v>3105</v>
      </c>
      <c r="B1479" t="s" s="2">
        <v>3106</v>
      </c>
      <c r="C1479" t="s" s="2">
        <v>20</v>
      </c>
      <c r="D1479" t="s" s="2">
        <v>23</v>
      </c>
      <c r="E1479" t="s" s="2">
        <v>20</v>
      </c>
      <c r="F1479" t="s" s="2">
        <v>20</v>
      </c>
      <c r="G1479" t="s" s="2">
        <v>20</v>
      </c>
    </row>
    <row r="1480">
      <c r="A1480" t="s" s="6">
        <v>3107</v>
      </c>
      <c r="B1480" t="s" s="6">
        <v>3108</v>
      </c>
      <c r="C1480" t="s" s="6">
        <v>20</v>
      </c>
      <c r="D1480" t="s" s="6">
        <v>23</v>
      </c>
      <c r="E1480" t="s" s="6">
        <v>20</v>
      </c>
      <c r="F1480" t="s" s="6">
        <v>20</v>
      </c>
      <c r="G1480" t="s" s="6">
        <v>20</v>
      </c>
    </row>
    <row r="1481">
      <c r="A1481" t="s" s="2">
        <v>3109</v>
      </c>
      <c r="B1481" t="s" s="2">
        <v>3110</v>
      </c>
      <c r="C1481" t="s" s="2">
        <v>20</v>
      </c>
      <c r="D1481" t="s" s="2">
        <v>23</v>
      </c>
      <c r="E1481" t="s" s="2">
        <v>20</v>
      </c>
      <c r="F1481" t="s" s="2">
        <v>20</v>
      </c>
      <c r="G1481" t="s" s="2">
        <v>20</v>
      </c>
    </row>
    <row r="1482">
      <c r="A1482" t="s" s="6">
        <v>3111</v>
      </c>
      <c r="B1482" t="s" s="6">
        <v>3112</v>
      </c>
      <c r="C1482" t="s" s="6">
        <v>20</v>
      </c>
      <c r="D1482" t="s" s="6">
        <v>23</v>
      </c>
      <c r="E1482" t="s" s="6">
        <v>20</v>
      </c>
      <c r="F1482" t="s" s="6">
        <v>20</v>
      </c>
      <c r="G1482" t="s" s="6">
        <v>20</v>
      </c>
    </row>
    <row r="1483">
      <c r="A1483" t="s" s="2">
        <v>3113</v>
      </c>
      <c r="B1483" t="s" s="2">
        <v>3114</v>
      </c>
      <c r="C1483" t="s" s="2">
        <v>20</v>
      </c>
      <c r="D1483" t="s" s="2">
        <v>23</v>
      </c>
      <c r="E1483" t="s" s="2">
        <v>20</v>
      </c>
      <c r="F1483" t="s" s="2">
        <v>20</v>
      </c>
      <c r="G1483" t="s" s="2">
        <v>20</v>
      </c>
    </row>
    <row r="1484">
      <c r="A1484" t="s" s="6">
        <v>3115</v>
      </c>
      <c r="B1484" t="s" s="6">
        <v>3116</v>
      </c>
      <c r="C1484" t="s" s="6">
        <v>20</v>
      </c>
      <c r="D1484" t="s" s="6">
        <v>23</v>
      </c>
      <c r="E1484" t="s" s="6">
        <v>20</v>
      </c>
      <c r="F1484" t="s" s="6">
        <v>20</v>
      </c>
      <c r="G1484" t="s" s="6">
        <v>20</v>
      </c>
      <c r="H1484" t="s" s="6">
        <v>20</v>
      </c>
      <c r="I1484" t="s" s="6">
        <v>83</v>
      </c>
      <c r="J1484" t="s" s="6">
        <v>20</v>
      </c>
      <c r="K1484" t="s" s="6">
        <v>20</v>
      </c>
      <c r="L1484" t="s" s="6">
        <v>20</v>
      </c>
      <c r="M1484" t="s" s="6">
        <v>20</v>
      </c>
      <c r="N1484" t="s" s="6">
        <v>1949</v>
      </c>
      <c r="O1484" t="s" s="6">
        <v>20</v>
      </c>
      <c r="P1484" t="s" s="6">
        <v>20</v>
      </c>
      <c r="Q1484" t="s" s="6">
        <v>20</v>
      </c>
      <c r="R1484" t="s" s="6">
        <v>20</v>
      </c>
      <c r="S1484" t="s" s="6">
        <v>20</v>
      </c>
      <c r="T1484" t="s" s="6">
        <v>20</v>
      </c>
      <c r="U1484" t="s" s="6">
        <v>20</v>
      </c>
      <c r="V1484" t="s" s="6">
        <v>1986</v>
      </c>
      <c r="W1484" t="s" s="6">
        <v>20</v>
      </c>
      <c r="X1484" t="s" s="6">
        <v>20</v>
      </c>
      <c r="Y1484" t="s" s="6">
        <v>20</v>
      </c>
      <c r="Z1484" t="s" s="6">
        <v>20</v>
      </c>
    </row>
    <row r="1485">
      <c r="A1485" t="s" s="2">
        <v>3117</v>
      </c>
      <c r="B1485" t="s" s="2">
        <v>3118</v>
      </c>
      <c r="C1485" t="s" s="2">
        <v>20</v>
      </c>
      <c r="D1485" t="s" s="2">
        <v>23</v>
      </c>
      <c r="E1485" t="s" s="2">
        <v>20</v>
      </c>
      <c r="F1485" t="s" s="2">
        <v>20</v>
      </c>
      <c r="G1485" t="s" s="2">
        <v>20</v>
      </c>
      <c r="H1485" t="s" s="2">
        <v>26</v>
      </c>
      <c r="I1485" t="s" s="2">
        <v>83</v>
      </c>
      <c r="J1485" t="s" s="2">
        <v>20</v>
      </c>
      <c r="K1485" t="s" s="2">
        <v>20</v>
      </c>
      <c r="L1485" t="s" s="2">
        <v>20</v>
      </c>
      <c r="M1485" t="s" s="2">
        <v>20</v>
      </c>
      <c r="N1485" t="s" s="2">
        <v>883</v>
      </c>
      <c r="O1485" t="s" s="2">
        <v>20</v>
      </c>
      <c r="P1485" t="s" s="2">
        <v>20</v>
      </c>
      <c r="Q1485" t="s" s="2">
        <v>20</v>
      </c>
      <c r="R1485" t="s" s="2">
        <v>20</v>
      </c>
      <c r="S1485" t="s" s="2">
        <v>20</v>
      </c>
      <c r="T1485" t="s" s="2">
        <v>20</v>
      </c>
      <c r="U1485" t="s" s="2">
        <v>20</v>
      </c>
      <c r="V1485" t="s" s="2">
        <v>1986</v>
      </c>
      <c r="W1485" t="s" s="2">
        <v>20</v>
      </c>
      <c r="X1485" t="s" s="2">
        <v>20</v>
      </c>
      <c r="Y1485" t="s" s="2">
        <v>20</v>
      </c>
      <c r="Z1485" t="s" s="2">
        <v>20</v>
      </c>
    </row>
    <row r="1486">
      <c r="A1486" t="s" s="6">
        <v>3119</v>
      </c>
      <c r="B1486" t="s" s="6">
        <v>3120</v>
      </c>
      <c r="C1486" t="s" s="6">
        <v>20</v>
      </c>
      <c r="D1486" t="s" s="6">
        <v>23</v>
      </c>
      <c r="E1486" t="s" s="6">
        <v>20</v>
      </c>
      <c r="F1486" t="s" s="6">
        <v>20</v>
      </c>
      <c r="G1486" t="s" s="6">
        <v>20</v>
      </c>
      <c r="H1486" t="s" s="6">
        <v>20</v>
      </c>
      <c r="I1486" t="s" s="6">
        <v>20</v>
      </c>
      <c r="J1486" t="s" s="6">
        <v>20</v>
      </c>
      <c r="K1486" t="s" s="6">
        <v>20</v>
      </c>
      <c r="L1486" t="s" s="6">
        <v>20</v>
      </c>
      <c r="M1486" t="s" s="6">
        <v>20</v>
      </c>
      <c r="N1486" t="s" s="6">
        <v>20</v>
      </c>
      <c r="O1486" t="s" s="6">
        <v>20</v>
      </c>
      <c r="P1486" t="s" s="6">
        <v>20</v>
      </c>
      <c r="Q1486" t="s" s="6">
        <v>20</v>
      </c>
      <c r="R1486" t="s" s="6">
        <v>20</v>
      </c>
      <c r="S1486" t="s" s="6">
        <v>20</v>
      </c>
      <c r="T1486" t="s" s="6">
        <v>20</v>
      </c>
      <c r="U1486" t="s" s="6">
        <v>20</v>
      </c>
      <c r="V1486" t="s" s="6">
        <v>20</v>
      </c>
      <c r="W1486" t="s" s="6">
        <v>20</v>
      </c>
      <c r="X1486" t="s" s="6">
        <v>20</v>
      </c>
      <c r="Y1486" t="s" s="6">
        <v>20</v>
      </c>
      <c r="Z1486" t="s" s="6">
        <v>20</v>
      </c>
    </row>
    <row r="1487">
      <c r="A1487" t="s" s="2">
        <v>3121</v>
      </c>
      <c r="B1487" t="s" s="2">
        <v>3122</v>
      </c>
      <c r="C1487" t="s" s="2">
        <v>20</v>
      </c>
      <c r="D1487" t="s" s="2">
        <v>23</v>
      </c>
      <c r="E1487" t="s" s="2">
        <v>20</v>
      </c>
      <c r="F1487" t="s" s="2">
        <v>20</v>
      </c>
      <c r="G1487" t="s" s="2">
        <v>20</v>
      </c>
      <c r="H1487" t="s" s="2">
        <v>20</v>
      </c>
      <c r="I1487" t="s" s="2">
        <v>69</v>
      </c>
      <c r="J1487" t="s" s="2">
        <v>20</v>
      </c>
      <c r="K1487" t="s" s="2">
        <v>20</v>
      </c>
      <c r="L1487" t="s" s="2">
        <v>20</v>
      </c>
      <c r="M1487" t="s" s="2">
        <v>20</v>
      </c>
      <c r="N1487" t="s" s="2">
        <v>1949</v>
      </c>
      <c r="O1487" t="s" s="2">
        <v>20</v>
      </c>
      <c r="P1487" t="s" s="2">
        <v>20</v>
      </c>
      <c r="Q1487" t="s" s="2">
        <v>20</v>
      </c>
      <c r="R1487" t="s" s="2">
        <v>20</v>
      </c>
      <c r="S1487" t="s" s="2">
        <v>20</v>
      </c>
      <c r="T1487" t="s" s="2">
        <v>20</v>
      </c>
      <c r="U1487" t="s" s="2">
        <v>20</v>
      </c>
      <c r="V1487" t="s" s="2">
        <v>1986</v>
      </c>
      <c r="W1487" t="s" s="2">
        <v>20</v>
      </c>
      <c r="X1487" t="s" s="2">
        <v>20</v>
      </c>
      <c r="Y1487" t="s" s="2">
        <v>20</v>
      </c>
      <c r="Z1487" t="s" s="2">
        <v>20</v>
      </c>
    </row>
    <row r="1488">
      <c r="A1488" t="s" s="6">
        <v>3123</v>
      </c>
      <c r="B1488" t="s" s="6">
        <v>3124</v>
      </c>
      <c r="C1488" t="s" s="6">
        <v>20</v>
      </c>
      <c r="D1488" t="s" s="6">
        <v>23</v>
      </c>
      <c r="E1488" t="s" s="6">
        <v>20</v>
      </c>
      <c r="F1488" t="s" s="6">
        <v>20</v>
      </c>
      <c r="G1488" t="s" s="6">
        <v>20</v>
      </c>
      <c r="H1488" t="s" s="6">
        <v>20</v>
      </c>
      <c r="I1488" t="s" s="6">
        <v>69</v>
      </c>
      <c r="J1488" t="s" s="6">
        <v>20</v>
      </c>
      <c r="K1488" t="s" s="6">
        <v>20</v>
      </c>
      <c r="L1488" t="s" s="6">
        <v>20</v>
      </c>
      <c r="M1488" t="s" s="6">
        <v>20</v>
      </c>
      <c r="N1488" t="s" s="6">
        <v>1949</v>
      </c>
      <c r="O1488" t="s" s="6">
        <v>20</v>
      </c>
      <c r="P1488" t="s" s="6">
        <v>20</v>
      </c>
      <c r="Q1488" t="s" s="6">
        <v>20</v>
      </c>
      <c r="R1488" t="s" s="6">
        <v>20</v>
      </c>
      <c r="S1488" t="s" s="6">
        <v>20</v>
      </c>
      <c r="T1488" t="s" s="6">
        <v>20</v>
      </c>
      <c r="U1488" t="s" s="6">
        <v>20</v>
      </c>
      <c r="V1488" t="s" s="6">
        <v>1986</v>
      </c>
      <c r="W1488" t="s" s="6">
        <v>20</v>
      </c>
      <c r="X1488" t="s" s="6">
        <v>20</v>
      </c>
      <c r="Y1488" t="s" s="6">
        <v>20</v>
      </c>
      <c r="Z1488" t="s" s="6">
        <v>20</v>
      </c>
    </row>
    <row r="1489">
      <c r="A1489" t="s" s="2">
        <v>3125</v>
      </c>
      <c r="B1489" t="s" s="2">
        <v>3126</v>
      </c>
      <c r="C1489" t="s" s="2">
        <v>20</v>
      </c>
      <c r="D1489" t="s" s="2">
        <v>23</v>
      </c>
      <c r="E1489" t="s" s="2">
        <v>20</v>
      </c>
      <c r="F1489" t="s" s="2">
        <v>20</v>
      </c>
      <c r="G1489" t="s" s="2">
        <v>20</v>
      </c>
      <c r="H1489" t="s" s="2">
        <v>20</v>
      </c>
      <c r="I1489" t="s" s="2">
        <v>20</v>
      </c>
      <c r="J1489" t="s" s="2">
        <v>20</v>
      </c>
      <c r="K1489" t="s" s="2">
        <v>20</v>
      </c>
      <c r="L1489" t="s" s="2">
        <v>20</v>
      </c>
      <c r="M1489" t="s" s="2">
        <v>20</v>
      </c>
      <c r="N1489" t="s" s="2">
        <v>20</v>
      </c>
      <c r="O1489" t="s" s="2">
        <v>20</v>
      </c>
      <c r="P1489" t="s" s="2">
        <v>20</v>
      </c>
      <c r="Q1489" t="s" s="2">
        <v>20</v>
      </c>
      <c r="R1489" t="s" s="2">
        <v>20</v>
      </c>
      <c r="S1489" t="s" s="2">
        <v>20</v>
      </c>
      <c r="T1489" t="s" s="2">
        <v>20</v>
      </c>
      <c r="U1489" t="s" s="2">
        <v>20</v>
      </c>
      <c r="V1489" t="s" s="2">
        <v>20</v>
      </c>
      <c r="W1489" t="s" s="2">
        <v>20</v>
      </c>
      <c r="X1489" t="s" s="2">
        <v>20</v>
      </c>
      <c r="Y1489" t="s" s="2">
        <v>20</v>
      </c>
      <c r="Z1489" t="s" s="2">
        <v>20</v>
      </c>
    </row>
    <row r="1490">
      <c r="A1490" t="s" s="6">
        <v>3127</v>
      </c>
      <c r="B1490" t="s" s="6">
        <v>3128</v>
      </c>
      <c r="C1490" t="s" s="6">
        <v>20</v>
      </c>
      <c r="D1490" t="s" s="6">
        <v>23</v>
      </c>
      <c r="E1490" t="s" s="6">
        <v>20</v>
      </c>
      <c r="F1490" t="s" s="6">
        <v>20</v>
      </c>
      <c r="G1490" t="s" s="6">
        <v>20</v>
      </c>
      <c r="H1490" t="s" s="6">
        <v>20</v>
      </c>
      <c r="I1490" t="s" s="6">
        <v>20</v>
      </c>
      <c r="J1490" t="s" s="6">
        <v>20</v>
      </c>
      <c r="K1490" t="s" s="6">
        <v>20</v>
      </c>
      <c r="L1490" t="s" s="6">
        <v>20</v>
      </c>
      <c r="M1490" t="s" s="6">
        <v>20</v>
      </c>
      <c r="N1490" t="s" s="6">
        <v>20</v>
      </c>
      <c r="O1490" t="s" s="6">
        <v>20</v>
      </c>
      <c r="P1490" t="s" s="6">
        <v>20</v>
      </c>
      <c r="Q1490" t="s" s="6">
        <v>20</v>
      </c>
      <c r="R1490" t="s" s="6">
        <v>20</v>
      </c>
      <c r="S1490" t="s" s="6">
        <v>20</v>
      </c>
      <c r="T1490" t="s" s="6">
        <v>20</v>
      </c>
      <c r="U1490" t="s" s="6">
        <v>20</v>
      </c>
      <c r="V1490" t="s" s="6">
        <v>20</v>
      </c>
      <c r="W1490" t="s" s="6">
        <v>20</v>
      </c>
      <c r="X1490" t="s" s="6">
        <v>20</v>
      </c>
      <c r="Y1490" t="s" s="6">
        <v>20</v>
      </c>
      <c r="Z1490" t="s" s="6">
        <v>20</v>
      </c>
    </row>
    <row r="1491">
      <c r="A1491" t="s" s="2">
        <v>3129</v>
      </c>
      <c r="B1491" t="s" s="2">
        <v>3130</v>
      </c>
      <c r="C1491" t="s" s="2">
        <v>20</v>
      </c>
      <c r="D1491" t="s" s="2">
        <v>23</v>
      </c>
      <c r="E1491" t="s" s="2">
        <v>20</v>
      </c>
      <c r="F1491" t="s" s="2">
        <v>20</v>
      </c>
      <c r="G1491" t="s" s="2">
        <v>20</v>
      </c>
      <c r="H1491" t="s" s="2">
        <v>20</v>
      </c>
      <c r="I1491" t="s" s="2">
        <v>20</v>
      </c>
      <c r="J1491" t="s" s="2">
        <v>20</v>
      </c>
      <c r="K1491" t="s" s="2">
        <v>20</v>
      </c>
      <c r="L1491" t="s" s="2">
        <v>20</v>
      </c>
      <c r="M1491" t="s" s="2">
        <v>20</v>
      </c>
      <c r="N1491" t="s" s="2">
        <v>20</v>
      </c>
      <c r="O1491" t="s" s="2">
        <v>20</v>
      </c>
      <c r="P1491" t="s" s="2">
        <v>20</v>
      </c>
      <c r="Q1491" t="s" s="2">
        <v>20</v>
      </c>
      <c r="R1491" t="s" s="2">
        <v>20</v>
      </c>
      <c r="S1491" t="s" s="2">
        <v>20</v>
      </c>
      <c r="T1491" t="s" s="2">
        <v>20</v>
      </c>
      <c r="U1491" t="s" s="2">
        <v>20</v>
      </c>
      <c r="V1491" t="s" s="2">
        <v>20</v>
      </c>
      <c r="W1491" t="s" s="2">
        <v>20</v>
      </c>
      <c r="X1491" t="s" s="2">
        <v>20</v>
      </c>
      <c r="Y1491" t="s" s="2">
        <v>20</v>
      </c>
      <c r="Z1491" t="s" s="2">
        <v>20</v>
      </c>
    </row>
    <row r="1492">
      <c r="A1492" t="s" s="6">
        <v>3131</v>
      </c>
      <c r="B1492" t="s" s="6">
        <v>3132</v>
      </c>
      <c r="C1492" t="s" s="6">
        <v>20</v>
      </c>
      <c r="D1492" t="s" s="6">
        <v>23</v>
      </c>
      <c r="E1492" t="s" s="6">
        <v>20</v>
      </c>
      <c r="F1492" t="s" s="6">
        <v>20</v>
      </c>
      <c r="G1492" t="s" s="6">
        <v>20</v>
      </c>
      <c r="H1492" t="s" s="6">
        <v>20</v>
      </c>
      <c r="I1492" t="s" s="6">
        <v>20</v>
      </c>
      <c r="J1492" t="s" s="6">
        <v>20</v>
      </c>
      <c r="K1492" t="s" s="6">
        <v>20</v>
      </c>
      <c r="L1492" t="s" s="6">
        <v>20</v>
      </c>
      <c r="M1492" t="s" s="6">
        <v>20</v>
      </c>
      <c r="N1492" t="s" s="6">
        <v>20</v>
      </c>
      <c r="O1492" t="s" s="6">
        <v>20</v>
      </c>
      <c r="P1492" t="s" s="6">
        <v>20</v>
      </c>
      <c r="Q1492" t="s" s="6">
        <v>20</v>
      </c>
      <c r="R1492" t="s" s="6">
        <v>20</v>
      </c>
      <c r="S1492" t="s" s="6">
        <v>20</v>
      </c>
      <c r="T1492" t="s" s="6">
        <v>20</v>
      </c>
      <c r="U1492" t="s" s="6">
        <v>20</v>
      </c>
      <c r="V1492" t="s" s="6">
        <v>20</v>
      </c>
      <c r="W1492" t="s" s="6">
        <v>20</v>
      </c>
      <c r="X1492" t="s" s="6">
        <v>20</v>
      </c>
      <c r="Y1492" t="s" s="6">
        <v>20</v>
      </c>
      <c r="Z1492" t="s" s="6">
        <v>20</v>
      </c>
    </row>
    <row r="1493">
      <c r="A1493" t="s" s="2">
        <v>3133</v>
      </c>
      <c r="B1493" t="s" s="2">
        <v>3134</v>
      </c>
      <c r="C1493" t="s" s="2">
        <v>20</v>
      </c>
      <c r="D1493" t="s" s="2">
        <v>23</v>
      </c>
      <c r="E1493" t="s" s="2">
        <v>20</v>
      </c>
      <c r="F1493" t="s" s="2">
        <v>20</v>
      </c>
      <c r="G1493" t="s" s="2">
        <v>20</v>
      </c>
      <c r="H1493" t="s" s="2">
        <v>20</v>
      </c>
      <c r="I1493" t="s" s="2">
        <v>20</v>
      </c>
      <c r="J1493" t="s" s="2">
        <v>20</v>
      </c>
      <c r="K1493" t="s" s="2">
        <v>20</v>
      </c>
      <c r="L1493" t="s" s="2">
        <v>20</v>
      </c>
      <c r="M1493" t="s" s="2">
        <v>20</v>
      </c>
      <c r="N1493" t="s" s="2">
        <v>20</v>
      </c>
      <c r="O1493" t="s" s="2">
        <v>20</v>
      </c>
      <c r="P1493" t="s" s="2">
        <v>20</v>
      </c>
      <c r="Q1493" t="s" s="2">
        <v>20</v>
      </c>
      <c r="R1493" t="s" s="2">
        <v>20</v>
      </c>
      <c r="S1493" t="s" s="2">
        <v>20</v>
      </c>
      <c r="T1493" t="s" s="2">
        <v>20</v>
      </c>
      <c r="U1493" t="s" s="2">
        <v>20</v>
      </c>
      <c r="V1493" t="s" s="2">
        <v>20</v>
      </c>
      <c r="W1493" t="s" s="2">
        <v>20</v>
      </c>
      <c r="X1493" t="s" s="2">
        <v>20</v>
      </c>
      <c r="Y1493" t="s" s="2">
        <v>20</v>
      </c>
      <c r="Z1493" t="s" s="2">
        <v>20</v>
      </c>
    </row>
    <row r="1494">
      <c r="A1494" t="s" s="6">
        <v>3135</v>
      </c>
      <c r="B1494" t="s" s="6">
        <v>3136</v>
      </c>
      <c r="C1494" t="s" s="6">
        <v>20</v>
      </c>
      <c r="D1494" t="s" s="6">
        <v>23</v>
      </c>
      <c r="E1494" t="s" s="6">
        <v>20</v>
      </c>
      <c r="F1494" t="s" s="6">
        <v>20</v>
      </c>
      <c r="G1494" t="s" s="6">
        <v>20</v>
      </c>
      <c r="H1494" t="s" s="6">
        <v>20</v>
      </c>
      <c r="I1494" t="s" s="6">
        <v>20</v>
      </c>
      <c r="J1494" t="s" s="6">
        <v>20</v>
      </c>
      <c r="K1494" t="s" s="6">
        <v>20</v>
      </c>
      <c r="L1494" t="s" s="6">
        <v>20</v>
      </c>
      <c r="M1494" t="s" s="6">
        <v>20</v>
      </c>
      <c r="N1494" t="s" s="6">
        <v>20</v>
      </c>
      <c r="O1494" t="s" s="6">
        <v>20</v>
      </c>
      <c r="P1494" t="s" s="6">
        <v>20</v>
      </c>
      <c r="Q1494" t="s" s="6">
        <v>20</v>
      </c>
      <c r="R1494" t="s" s="6">
        <v>20</v>
      </c>
      <c r="S1494" t="s" s="6">
        <v>20</v>
      </c>
      <c r="T1494" t="s" s="6">
        <v>20</v>
      </c>
      <c r="U1494" t="s" s="6">
        <v>20</v>
      </c>
      <c r="V1494" t="s" s="6">
        <v>20</v>
      </c>
      <c r="W1494" t="s" s="6">
        <v>20</v>
      </c>
      <c r="X1494" t="s" s="6">
        <v>20</v>
      </c>
      <c r="Y1494" t="s" s="6">
        <v>20</v>
      </c>
      <c r="Z1494" t="s" s="6">
        <v>20</v>
      </c>
    </row>
    <row r="1495">
      <c r="A1495" t="s" s="2">
        <v>3137</v>
      </c>
      <c r="B1495" t="s" s="2">
        <v>3138</v>
      </c>
      <c r="C1495" t="s" s="2">
        <v>20</v>
      </c>
      <c r="D1495" t="s" s="2">
        <v>23</v>
      </c>
      <c r="E1495" t="s" s="2">
        <v>20</v>
      </c>
      <c r="F1495" t="s" s="2">
        <v>20</v>
      </c>
      <c r="G1495" t="s" s="2">
        <v>20</v>
      </c>
      <c r="H1495" t="s" s="2">
        <v>20</v>
      </c>
      <c r="I1495" t="s" s="2">
        <v>1388</v>
      </c>
      <c r="J1495" t="s" s="2">
        <v>20</v>
      </c>
      <c r="K1495" t="s" s="2">
        <v>20</v>
      </c>
      <c r="L1495" t="s" s="2">
        <v>20</v>
      </c>
      <c r="M1495" t="s" s="2">
        <v>20</v>
      </c>
      <c r="N1495" t="s" s="2">
        <v>20</v>
      </c>
      <c r="O1495" t="s" s="2">
        <v>20</v>
      </c>
      <c r="P1495" t="s" s="2">
        <v>20</v>
      </c>
      <c r="Q1495" t="s" s="2">
        <v>20</v>
      </c>
      <c r="R1495" t="s" s="2">
        <v>20</v>
      </c>
      <c r="S1495" t="s" s="2">
        <v>20</v>
      </c>
      <c r="T1495" t="s" s="2">
        <v>20</v>
      </c>
      <c r="U1495" t="s" s="2">
        <v>20</v>
      </c>
      <c r="V1495" t="s" s="2">
        <v>20</v>
      </c>
      <c r="W1495" t="s" s="2">
        <v>20</v>
      </c>
      <c r="X1495" t="s" s="2">
        <v>20</v>
      </c>
      <c r="Y1495" t="s" s="2">
        <v>20</v>
      </c>
      <c r="Z1495" t="s" s="2">
        <v>20</v>
      </c>
    </row>
    <row r="1496">
      <c r="A1496" t="s" s="6">
        <v>3139</v>
      </c>
      <c r="B1496" t="s" s="6">
        <v>3140</v>
      </c>
      <c r="C1496" t="s" s="6">
        <v>20</v>
      </c>
      <c r="D1496" t="s" s="6">
        <v>23</v>
      </c>
      <c r="E1496" t="s" s="6">
        <v>20</v>
      </c>
      <c r="F1496" t="s" s="6">
        <v>20</v>
      </c>
      <c r="G1496" t="s" s="6">
        <v>20</v>
      </c>
      <c r="H1496" t="s" s="6">
        <v>20</v>
      </c>
      <c r="I1496" t="s" s="6">
        <v>20</v>
      </c>
      <c r="J1496" t="s" s="6">
        <v>20</v>
      </c>
      <c r="K1496" t="s" s="6">
        <v>20</v>
      </c>
      <c r="L1496" t="s" s="6">
        <v>20</v>
      </c>
      <c r="M1496" t="s" s="6">
        <v>20</v>
      </c>
      <c r="N1496" t="s" s="6">
        <v>20</v>
      </c>
      <c r="O1496" t="s" s="6">
        <v>20</v>
      </c>
      <c r="P1496" t="s" s="6">
        <v>20</v>
      </c>
      <c r="Q1496" t="s" s="6">
        <v>20</v>
      </c>
      <c r="R1496" t="s" s="6">
        <v>20</v>
      </c>
      <c r="S1496" t="s" s="6">
        <v>20</v>
      </c>
      <c r="T1496" t="s" s="6">
        <v>20</v>
      </c>
      <c r="U1496" t="s" s="6">
        <v>20</v>
      </c>
      <c r="V1496" t="s" s="6">
        <v>20</v>
      </c>
      <c r="W1496" t="s" s="6">
        <v>20</v>
      </c>
      <c r="X1496" t="s" s="6">
        <v>20</v>
      </c>
      <c r="Y1496" t="s" s="6">
        <v>20</v>
      </c>
      <c r="Z1496" t="s" s="6">
        <v>20</v>
      </c>
    </row>
    <row r="1497">
      <c r="A1497" t="s" s="2">
        <v>3141</v>
      </c>
      <c r="B1497" t="s" s="2">
        <v>3142</v>
      </c>
      <c r="C1497" t="s" s="2">
        <v>20</v>
      </c>
      <c r="D1497" t="s" s="2">
        <v>23</v>
      </c>
      <c r="E1497" t="s" s="2">
        <v>20</v>
      </c>
      <c r="F1497" t="s" s="2">
        <v>20</v>
      </c>
      <c r="G1497" t="s" s="2">
        <v>20</v>
      </c>
      <c r="H1497" t="s" s="2">
        <v>20</v>
      </c>
      <c r="I1497" t="s" s="2">
        <v>20</v>
      </c>
      <c r="J1497" t="s" s="2">
        <v>20</v>
      </c>
      <c r="K1497" t="s" s="2">
        <v>20</v>
      </c>
      <c r="L1497" t="s" s="2">
        <v>20</v>
      </c>
      <c r="M1497" t="s" s="2">
        <v>20</v>
      </c>
      <c r="N1497" t="s" s="2">
        <v>20</v>
      </c>
      <c r="O1497" t="s" s="2">
        <v>20</v>
      </c>
      <c r="P1497" t="s" s="2">
        <v>20</v>
      </c>
      <c r="Q1497" t="s" s="2">
        <v>20</v>
      </c>
      <c r="R1497" t="s" s="2">
        <v>20</v>
      </c>
      <c r="S1497" t="s" s="2">
        <v>20</v>
      </c>
      <c r="T1497" t="s" s="2">
        <v>20</v>
      </c>
      <c r="U1497" t="s" s="2">
        <v>20</v>
      </c>
      <c r="V1497" t="s" s="2">
        <v>20</v>
      </c>
      <c r="W1497" t="s" s="2">
        <v>20</v>
      </c>
      <c r="X1497" t="s" s="2">
        <v>20</v>
      </c>
      <c r="Y1497" t="s" s="2">
        <v>20</v>
      </c>
      <c r="Z1497" t="s" s="2">
        <v>20</v>
      </c>
    </row>
    <row r="1498">
      <c r="A1498" t="s" s="6">
        <v>3143</v>
      </c>
      <c r="B1498" t="s" s="6">
        <v>3144</v>
      </c>
      <c r="C1498" t="s" s="6">
        <v>20</v>
      </c>
      <c r="D1498" t="s" s="6">
        <v>23</v>
      </c>
      <c r="E1498" t="s" s="6">
        <v>20</v>
      </c>
      <c r="F1498" t="s" s="6">
        <v>20</v>
      </c>
      <c r="G1498" t="s" s="6">
        <v>20</v>
      </c>
      <c r="H1498" t="s" s="6">
        <v>20</v>
      </c>
      <c r="I1498" t="s" s="6">
        <v>20</v>
      </c>
      <c r="J1498" t="s" s="6">
        <v>20</v>
      </c>
      <c r="K1498" t="s" s="6">
        <v>20</v>
      </c>
      <c r="L1498" t="s" s="6">
        <v>20</v>
      </c>
      <c r="M1498" t="s" s="6">
        <v>20</v>
      </c>
      <c r="N1498" t="s" s="6">
        <v>20</v>
      </c>
      <c r="O1498" t="s" s="6">
        <v>20</v>
      </c>
      <c r="P1498" t="s" s="6">
        <v>20</v>
      </c>
      <c r="Q1498" t="s" s="6">
        <v>20</v>
      </c>
      <c r="R1498" t="s" s="6">
        <v>20</v>
      </c>
      <c r="S1498" t="s" s="6">
        <v>20</v>
      </c>
      <c r="T1498" t="s" s="6">
        <v>20</v>
      </c>
      <c r="U1498" t="s" s="6">
        <v>20</v>
      </c>
      <c r="V1498" t="s" s="6">
        <v>20</v>
      </c>
      <c r="W1498" t="s" s="6">
        <v>20</v>
      </c>
      <c r="X1498" t="s" s="6">
        <v>20</v>
      </c>
      <c r="Y1498" t="s" s="6">
        <v>20</v>
      </c>
      <c r="Z1498" t="s" s="6">
        <v>20</v>
      </c>
    </row>
    <row r="1499">
      <c r="A1499" t="s" s="2">
        <v>3145</v>
      </c>
      <c r="B1499" t="s" s="2">
        <v>3146</v>
      </c>
      <c r="C1499" t="s" s="2">
        <v>20</v>
      </c>
      <c r="D1499" t="s" s="2">
        <v>23</v>
      </c>
      <c r="E1499" t="s" s="2">
        <v>20</v>
      </c>
      <c r="F1499" t="s" s="2">
        <v>20</v>
      </c>
      <c r="G1499" t="s" s="2">
        <v>20</v>
      </c>
      <c r="H1499" t="s" s="2">
        <v>20</v>
      </c>
      <c r="I1499" t="s" s="2">
        <v>113</v>
      </c>
      <c r="J1499" t="s" s="2">
        <v>20</v>
      </c>
      <c r="K1499" t="s" s="2">
        <v>20</v>
      </c>
      <c r="L1499" t="s" s="2">
        <v>20</v>
      </c>
      <c r="M1499" t="s" s="2">
        <v>20</v>
      </c>
      <c r="N1499" t="s" s="2">
        <v>1949</v>
      </c>
      <c r="O1499" t="s" s="2">
        <v>20</v>
      </c>
      <c r="P1499" t="s" s="2">
        <v>20</v>
      </c>
      <c r="Q1499" t="s" s="2">
        <v>20</v>
      </c>
      <c r="R1499" t="s" s="2">
        <v>20</v>
      </c>
      <c r="S1499" t="s" s="2">
        <v>20</v>
      </c>
      <c r="T1499" t="s" s="2">
        <v>20</v>
      </c>
      <c r="U1499" t="s" s="2">
        <v>20</v>
      </c>
      <c r="V1499" t="s" s="2">
        <v>1957</v>
      </c>
      <c r="W1499" t="s" s="2">
        <v>20</v>
      </c>
      <c r="X1499" t="s" s="2">
        <v>20</v>
      </c>
      <c r="Y1499" t="s" s="2">
        <v>20</v>
      </c>
      <c r="Z1499" t="s" s="2">
        <v>20</v>
      </c>
    </row>
    <row r="1500">
      <c r="A1500" t="s" s="6">
        <v>3147</v>
      </c>
      <c r="B1500" t="s" s="6">
        <v>3148</v>
      </c>
      <c r="C1500" t="s" s="6">
        <v>20</v>
      </c>
      <c r="D1500" t="s" s="6">
        <v>23</v>
      </c>
      <c r="E1500" t="s" s="6">
        <v>20</v>
      </c>
      <c r="F1500" t="s" s="6">
        <v>20</v>
      </c>
      <c r="G1500" t="s" s="6">
        <v>20</v>
      </c>
      <c r="H1500" t="s" s="6">
        <v>26</v>
      </c>
      <c r="I1500" t="s" s="6">
        <v>113</v>
      </c>
      <c r="J1500" t="s" s="6">
        <v>20</v>
      </c>
      <c r="K1500" t="s" s="6">
        <v>20</v>
      </c>
      <c r="L1500" t="s" s="6">
        <v>20</v>
      </c>
      <c r="M1500" t="s" s="6">
        <v>20</v>
      </c>
      <c r="N1500" t="s" s="6">
        <v>20</v>
      </c>
      <c r="O1500" t="s" s="6">
        <v>20</v>
      </c>
      <c r="P1500" t="s" s="6">
        <v>20</v>
      </c>
      <c r="Q1500" t="s" s="6">
        <v>20</v>
      </c>
      <c r="R1500" t="s" s="6">
        <v>20</v>
      </c>
      <c r="S1500" t="s" s="6">
        <v>20</v>
      </c>
      <c r="T1500" t="s" s="6">
        <v>20</v>
      </c>
      <c r="U1500" t="s" s="6">
        <v>20</v>
      </c>
      <c r="V1500" t="s" s="6">
        <v>1957</v>
      </c>
      <c r="W1500" t="s" s="6">
        <v>20</v>
      </c>
      <c r="X1500" t="s" s="6">
        <v>20</v>
      </c>
      <c r="Y1500" t="s" s="6">
        <v>20</v>
      </c>
      <c r="Z1500" t="s" s="6">
        <v>20</v>
      </c>
    </row>
    <row r="1501">
      <c r="A1501" t="s" s="2">
        <v>3149</v>
      </c>
      <c r="B1501" t="s" s="2">
        <v>3150</v>
      </c>
      <c r="C1501" t="s" s="2">
        <v>20</v>
      </c>
      <c r="D1501" t="s" s="2">
        <v>23</v>
      </c>
      <c r="E1501" t="s" s="2">
        <v>20</v>
      </c>
      <c r="F1501" t="s" s="2">
        <v>20</v>
      </c>
      <c r="G1501" t="s" s="2">
        <v>20</v>
      </c>
      <c r="H1501" t="s" s="2">
        <v>20</v>
      </c>
      <c r="I1501" t="s" s="2">
        <v>1388</v>
      </c>
      <c r="J1501" t="s" s="2">
        <v>20</v>
      </c>
      <c r="K1501" t="s" s="2">
        <v>20</v>
      </c>
      <c r="L1501" t="s" s="2">
        <v>20</v>
      </c>
      <c r="M1501" t="s" s="2">
        <v>20</v>
      </c>
      <c r="N1501" t="s" s="2">
        <v>20</v>
      </c>
      <c r="O1501" t="s" s="2">
        <v>20</v>
      </c>
      <c r="P1501" t="s" s="2">
        <v>20</v>
      </c>
      <c r="Q1501" t="s" s="2">
        <v>20</v>
      </c>
      <c r="R1501" t="s" s="2">
        <v>20</v>
      </c>
      <c r="S1501" t="s" s="2">
        <v>20</v>
      </c>
      <c r="T1501" t="s" s="2">
        <v>20</v>
      </c>
      <c r="U1501" t="s" s="2">
        <v>20</v>
      </c>
      <c r="V1501" t="s" s="2">
        <v>20</v>
      </c>
      <c r="W1501" t="s" s="2">
        <v>20</v>
      </c>
      <c r="X1501" t="s" s="2">
        <v>20</v>
      </c>
      <c r="Y1501" t="s" s="2">
        <v>20</v>
      </c>
      <c r="Z1501" t="s" s="2">
        <v>20</v>
      </c>
    </row>
    <row r="1502">
      <c r="A1502" t="s" s="6">
        <v>3151</v>
      </c>
      <c r="B1502" t="s" s="6">
        <v>3152</v>
      </c>
      <c r="C1502" t="s" s="6">
        <v>20</v>
      </c>
      <c r="D1502" t="s" s="6">
        <v>23</v>
      </c>
      <c r="E1502" t="s" s="6">
        <v>20</v>
      </c>
      <c r="F1502" t="s" s="6">
        <v>20</v>
      </c>
      <c r="G1502" t="s" s="6">
        <v>20</v>
      </c>
      <c r="H1502" t="s" s="6">
        <v>20</v>
      </c>
      <c r="I1502" t="s" s="6">
        <v>113</v>
      </c>
      <c r="J1502" t="s" s="6">
        <v>20</v>
      </c>
      <c r="K1502" t="s" s="6">
        <v>20</v>
      </c>
      <c r="L1502" t="s" s="6">
        <v>20</v>
      </c>
      <c r="M1502" t="s" s="6">
        <v>20</v>
      </c>
      <c r="N1502" t="s" s="6">
        <v>1949</v>
      </c>
      <c r="O1502" t="s" s="6">
        <v>20</v>
      </c>
      <c r="P1502" t="s" s="6">
        <v>20</v>
      </c>
      <c r="Q1502" t="s" s="6">
        <v>20</v>
      </c>
      <c r="R1502" t="s" s="6">
        <v>20</v>
      </c>
      <c r="S1502" t="s" s="6">
        <v>20</v>
      </c>
      <c r="T1502" t="s" s="6">
        <v>20</v>
      </c>
      <c r="U1502" t="s" s="6">
        <v>20</v>
      </c>
      <c r="V1502" t="s" s="6">
        <v>1957</v>
      </c>
      <c r="W1502" t="s" s="6">
        <v>20</v>
      </c>
      <c r="X1502" t="s" s="6">
        <v>20</v>
      </c>
      <c r="Y1502" t="s" s="6">
        <v>20</v>
      </c>
      <c r="Z1502" t="s" s="6">
        <v>20</v>
      </c>
    </row>
    <row r="1503">
      <c r="A1503" t="s" s="2">
        <v>3153</v>
      </c>
      <c r="B1503" t="s" s="2">
        <v>3154</v>
      </c>
      <c r="C1503" t="s" s="2">
        <v>20</v>
      </c>
      <c r="D1503" t="s" s="2">
        <v>23</v>
      </c>
      <c r="E1503" t="s" s="2">
        <v>20</v>
      </c>
      <c r="F1503" t="s" s="2">
        <v>20</v>
      </c>
      <c r="G1503" t="s" s="2">
        <v>20</v>
      </c>
      <c r="H1503" t="s" s="2">
        <v>26</v>
      </c>
      <c r="I1503" t="s" s="2">
        <v>113</v>
      </c>
      <c r="J1503" t="s" s="2">
        <v>20</v>
      </c>
      <c r="K1503" t="s" s="2">
        <v>20</v>
      </c>
      <c r="L1503" t="s" s="2">
        <v>20</v>
      </c>
      <c r="M1503" t="s" s="2">
        <v>20</v>
      </c>
      <c r="N1503" t="s" s="2">
        <v>20</v>
      </c>
      <c r="O1503" t="s" s="2">
        <v>20</v>
      </c>
      <c r="P1503" t="s" s="2">
        <v>20</v>
      </c>
      <c r="Q1503" t="s" s="2">
        <v>20</v>
      </c>
      <c r="R1503" t="s" s="2">
        <v>20</v>
      </c>
      <c r="S1503" t="s" s="2">
        <v>20</v>
      </c>
      <c r="T1503" t="s" s="2">
        <v>20</v>
      </c>
      <c r="U1503" t="s" s="2">
        <v>20</v>
      </c>
      <c r="V1503" t="s" s="2">
        <v>1957</v>
      </c>
      <c r="W1503" t="s" s="2">
        <v>20</v>
      </c>
      <c r="X1503" t="s" s="2">
        <v>20</v>
      </c>
      <c r="Y1503" t="s" s="2">
        <v>20</v>
      </c>
      <c r="Z1503" t="s" s="2">
        <v>20</v>
      </c>
    </row>
    <row r="1504">
      <c r="A1504" t="s" s="6">
        <v>3155</v>
      </c>
      <c r="B1504" t="s" s="6">
        <v>3156</v>
      </c>
      <c r="C1504" t="s" s="6">
        <v>20</v>
      </c>
      <c r="D1504" t="s" s="6">
        <v>23</v>
      </c>
      <c r="E1504" t="s" s="6">
        <v>20</v>
      </c>
      <c r="F1504" t="s" s="6">
        <v>20</v>
      </c>
      <c r="G1504" t="s" s="6">
        <v>20</v>
      </c>
      <c r="H1504" t="s" s="6">
        <v>20</v>
      </c>
      <c r="I1504" t="s" s="6">
        <v>1388</v>
      </c>
      <c r="J1504" t="s" s="6">
        <v>20</v>
      </c>
      <c r="K1504" t="s" s="6">
        <v>20</v>
      </c>
      <c r="L1504" t="s" s="6">
        <v>20</v>
      </c>
      <c r="M1504" t="s" s="6">
        <v>20</v>
      </c>
      <c r="N1504" t="s" s="6">
        <v>20</v>
      </c>
      <c r="O1504" t="s" s="6">
        <v>20</v>
      </c>
      <c r="P1504" t="s" s="6">
        <v>20</v>
      </c>
      <c r="Q1504" t="s" s="6">
        <v>20</v>
      </c>
      <c r="R1504" t="s" s="6">
        <v>20</v>
      </c>
      <c r="S1504" t="s" s="6">
        <v>20</v>
      </c>
      <c r="T1504" t="s" s="6">
        <v>20</v>
      </c>
      <c r="U1504" t="s" s="6">
        <v>20</v>
      </c>
      <c r="V1504" t="s" s="6">
        <v>20</v>
      </c>
      <c r="W1504" t="s" s="6">
        <v>20</v>
      </c>
      <c r="X1504" t="s" s="6">
        <v>20</v>
      </c>
      <c r="Y1504" t="s" s="6">
        <v>20</v>
      </c>
      <c r="Z1504" t="s" s="6">
        <v>20</v>
      </c>
    </row>
    <row r="1505">
      <c r="A1505" t="s" s="2">
        <v>3157</v>
      </c>
      <c r="B1505" t="s" s="2">
        <v>3158</v>
      </c>
      <c r="C1505" t="s" s="2">
        <v>20</v>
      </c>
      <c r="D1505" t="s" s="2">
        <v>23</v>
      </c>
      <c r="E1505" t="s" s="2">
        <v>20</v>
      </c>
      <c r="F1505" t="s" s="2">
        <v>20</v>
      </c>
      <c r="G1505" t="s" s="2">
        <v>20</v>
      </c>
      <c r="H1505" t="s" s="2">
        <v>20</v>
      </c>
      <c r="I1505" t="s" s="2">
        <v>149</v>
      </c>
      <c r="J1505" t="s" s="2">
        <v>20</v>
      </c>
      <c r="K1505" t="s" s="2">
        <v>20</v>
      </c>
      <c r="L1505" t="s" s="2">
        <v>20</v>
      </c>
      <c r="M1505" t="s" s="2">
        <v>20</v>
      </c>
      <c r="N1505" t="s" s="2">
        <v>1949</v>
      </c>
      <c r="O1505" t="s" s="2">
        <v>20</v>
      </c>
      <c r="P1505" t="s" s="2">
        <v>20</v>
      </c>
      <c r="Q1505" t="s" s="2">
        <v>20</v>
      </c>
      <c r="R1505" t="s" s="2">
        <v>20</v>
      </c>
      <c r="S1505" t="s" s="2">
        <v>20</v>
      </c>
      <c r="T1505" t="s" s="2">
        <v>20</v>
      </c>
      <c r="U1505" t="s" s="2">
        <v>20</v>
      </c>
      <c r="V1505" t="s" s="2">
        <v>1957</v>
      </c>
      <c r="W1505" t="s" s="2">
        <v>20</v>
      </c>
      <c r="X1505" t="s" s="2">
        <v>20</v>
      </c>
      <c r="Y1505" t="s" s="2">
        <v>20</v>
      </c>
      <c r="Z1505" t="s" s="2">
        <v>20</v>
      </c>
    </row>
    <row r="1506">
      <c r="A1506" t="s" s="6">
        <v>3159</v>
      </c>
      <c r="B1506" t="s" s="6">
        <v>3160</v>
      </c>
      <c r="C1506" t="s" s="6">
        <v>20</v>
      </c>
      <c r="D1506" t="s" s="6">
        <v>23</v>
      </c>
      <c r="E1506" t="s" s="6">
        <v>20</v>
      </c>
      <c r="F1506" t="s" s="6">
        <v>20</v>
      </c>
      <c r="G1506" t="s" s="6">
        <v>20</v>
      </c>
      <c r="H1506" t="s" s="6">
        <v>26</v>
      </c>
      <c r="I1506" t="s" s="6">
        <v>149</v>
      </c>
      <c r="J1506" t="s" s="6">
        <v>20</v>
      </c>
      <c r="K1506" t="s" s="6">
        <v>20</v>
      </c>
      <c r="L1506" t="s" s="6">
        <v>20</v>
      </c>
      <c r="M1506" t="s" s="6">
        <v>20</v>
      </c>
      <c r="N1506" t="s" s="6">
        <v>20</v>
      </c>
      <c r="O1506" t="s" s="6">
        <v>20</v>
      </c>
      <c r="P1506" t="s" s="6">
        <v>20</v>
      </c>
      <c r="Q1506" t="s" s="6">
        <v>20</v>
      </c>
      <c r="R1506" t="s" s="6">
        <v>20</v>
      </c>
      <c r="S1506" t="s" s="6">
        <v>20</v>
      </c>
      <c r="T1506" t="s" s="6">
        <v>20</v>
      </c>
      <c r="U1506" t="s" s="6">
        <v>20</v>
      </c>
      <c r="V1506" t="s" s="6">
        <v>1957</v>
      </c>
      <c r="W1506" t="s" s="6">
        <v>20</v>
      </c>
      <c r="X1506" t="s" s="6">
        <v>20</v>
      </c>
      <c r="Y1506" t="s" s="6">
        <v>20</v>
      </c>
      <c r="Z1506" t="s" s="6">
        <v>20</v>
      </c>
    </row>
    <row r="1507">
      <c r="A1507" t="s" s="2">
        <v>3161</v>
      </c>
      <c r="B1507" t="s" s="2">
        <v>3162</v>
      </c>
      <c r="C1507" t="s" s="2">
        <v>20</v>
      </c>
      <c r="D1507" t="s" s="2">
        <v>23</v>
      </c>
      <c r="E1507" t="s" s="2">
        <v>20</v>
      </c>
      <c r="F1507" t="s" s="2">
        <v>20</v>
      </c>
      <c r="G1507" t="s" s="2">
        <v>20</v>
      </c>
      <c r="H1507" t="s" s="2">
        <v>883</v>
      </c>
      <c r="I1507" t="s" s="2">
        <v>1388</v>
      </c>
      <c r="J1507" t="s" s="2">
        <v>20</v>
      </c>
      <c r="K1507" t="s" s="2">
        <v>20</v>
      </c>
      <c r="L1507" t="s" s="2">
        <v>20</v>
      </c>
      <c r="M1507" t="s" s="2">
        <v>20</v>
      </c>
      <c r="N1507" t="s" s="2">
        <v>20</v>
      </c>
      <c r="O1507" t="s" s="2">
        <v>20</v>
      </c>
      <c r="P1507" t="s" s="2">
        <v>20</v>
      </c>
      <c r="Q1507" t="s" s="2">
        <v>20</v>
      </c>
      <c r="R1507" t="s" s="2">
        <v>20</v>
      </c>
      <c r="S1507" t="s" s="2">
        <v>20</v>
      </c>
      <c r="T1507" t="s" s="2">
        <v>20</v>
      </c>
      <c r="U1507" t="s" s="2">
        <v>20</v>
      </c>
      <c r="V1507" t="s" s="2">
        <v>24</v>
      </c>
      <c r="W1507" t="s" s="2">
        <v>20</v>
      </c>
      <c r="X1507" t="s" s="2">
        <v>20</v>
      </c>
      <c r="Y1507" t="s" s="2">
        <v>20</v>
      </c>
      <c r="Z1507" t="s" s="2">
        <v>20</v>
      </c>
    </row>
    <row r="1508">
      <c r="A1508" t="s" s="6">
        <v>3163</v>
      </c>
      <c r="B1508" t="s" s="6">
        <v>3164</v>
      </c>
      <c r="C1508" t="s" s="6">
        <v>20</v>
      </c>
      <c r="D1508" t="s" s="6">
        <v>23</v>
      </c>
      <c r="E1508" t="s" s="6">
        <v>20</v>
      </c>
      <c r="F1508" t="s" s="6">
        <v>20</v>
      </c>
      <c r="G1508" t="s" s="6">
        <v>20</v>
      </c>
      <c r="H1508" t="s" s="6">
        <v>20</v>
      </c>
      <c r="I1508" t="s" s="6">
        <v>50</v>
      </c>
      <c r="J1508" t="s" s="6">
        <v>20</v>
      </c>
      <c r="K1508" t="s" s="6">
        <v>20</v>
      </c>
      <c r="L1508" t="s" s="6">
        <v>20</v>
      </c>
      <c r="M1508" t="s" s="6">
        <v>20</v>
      </c>
      <c r="N1508" t="s" s="6">
        <v>1949</v>
      </c>
      <c r="O1508" t="s" s="6">
        <v>20</v>
      </c>
      <c r="P1508" t="s" s="6">
        <v>20</v>
      </c>
      <c r="Q1508" t="s" s="6">
        <v>20</v>
      </c>
      <c r="R1508" t="s" s="6">
        <v>20</v>
      </c>
      <c r="S1508" t="s" s="6">
        <v>20</v>
      </c>
      <c r="T1508" t="s" s="6">
        <v>20</v>
      </c>
      <c r="U1508" t="s" s="6">
        <v>20</v>
      </c>
      <c r="V1508" t="s" s="6">
        <v>2003</v>
      </c>
      <c r="W1508" t="s" s="6">
        <v>20</v>
      </c>
      <c r="X1508" t="s" s="6">
        <v>20</v>
      </c>
      <c r="Y1508" t="s" s="6">
        <v>20</v>
      </c>
      <c r="Z1508" t="s" s="6">
        <v>20</v>
      </c>
    </row>
    <row r="1509">
      <c r="A1509" t="s" s="2">
        <v>3165</v>
      </c>
      <c r="B1509" t="s" s="2">
        <v>3166</v>
      </c>
      <c r="C1509" t="s" s="2">
        <v>20</v>
      </c>
      <c r="D1509" t="s" s="2">
        <v>23</v>
      </c>
      <c r="E1509" t="s" s="2">
        <v>20</v>
      </c>
      <c r="F1509" t="s" s="2">
        <v>20</v>
      </c>
      <c r="G1509" t="s" s="2">
        <v>20</v>
      </c>
      <c r="H1509" t="s" s="2">
        <v>20</v>
      </c>
      <c r="I1509" t="s" s="2">
        <v>1388</v>
      </c>
      <c r="J1509" t="s" s="2">
        <v>20</v>
      </c>
      <c r="K1509" t="s" s="2">
        <v>20</v>
      </c>
      <c r="L1509" t="s" s="2">
        <v>20</v>
      </c>
      <c r="M1509" t="s" s="2">
        <v>20</v>
      </c>
      <c r="N1509" t="s" s="2">
        <v>20</v>
      </c>
      <c r="O1509" t="s" s="2">
        <v>20</v>
      </c>
      <c r="P1509" t="s" s="2">
        <v>20</v>
      </c>
      <c r="Q1509" t="s" s="2">
        <v>20</v>
      </c>
      <c r="R1509" t="s" s="2">
        <v>20</v>
      </c>
      <c r="S1509" t="s" s="2">
        <v>20</v>
      </c>
      <c r="T1509" t="s" s="2">
        <v>20</v>
      </c>
      <c r="U1509" t="s" s="2">
        <v>20</v>
      </c>
      <c r="V1509" t="s" s="2">
        <v>20</v>
      </c>
      <c r="W1509" t="s" s="2">
        <v>20</v>
      </c>
      <c r="X1509" t="s" s="2">
        <v>20</v>
      </c>
      <c r="Y1509" t="s" s="2">
        <v>20</v>
      </c>
      <c r="Z1509" t="s" s="2">
        <v>20</v>
      </c>
    </row>
    <row r="1510">
      <c r="A1510" t="s" s="6">
        <v>3167</v>
      </c>
      <c r="B1510" t="s" s="6">
        <v>3168</v>
      </c>
      <c r="C1510" t="s" s="6">
        <v>20</v>
      </c>
      <c r="D1510" t="s" s="6">
        <v>23</v>
      </c>
      <c r="E1510" t="s" s="6">
        <v>20</v>
      </c>
      <c r="F1510" t="s" s="6">
        <v>20</v>
      </c>
      <c r="G1510" t="s" s="6">
        <v>20</v>
      </c>
      <c r="H1510" t="s" s="6">
        <v>26</v>
      </c>
      <c r="I1510" t="s" s="6">
        <v>50</v>
      </c>
      <c r="J1510" t="s" s="6">
        <v>20</v>
      </c>
      <c r="K1510" t="s" s="6">
        <v>20</v>
      </c>
      <c r="L1510" t="s" s="6">
        <v>20</v>
      </c>
      <c r="M1510" t="s" s="6">
        <v>20</v>
      </c>
      <c r="N1510" t="s" s="6">
        <v>20</v>
      </c>
      <c r="O1510" t="s" s="6">
        <v>20</v>
      </c>
      <c r="P1510" t="s" s="6">
        <v>20</v>
      </c>
      <c r="Q1510" t="s" s="6">
        <v>20</v>
      </c>
      <c r="R1510" t="s" s="6">
        <v>20</v>
      </c>
      <c r="S1510" t="s" s="6">
        <v>20</v>
      </c>
      <c r="T1510" t="s" s="6">
        <v>20</v>
      </c>
      <c r="U1510" t="s" s="6">
        <v>20</v>
      </c>
      <c r="V1510" t="s" s="6">
        <v>1957</v>
      </c>
      <c r="W1510" t="s" s="6">
        <v>20</v>
      </c>
      <c r="X1510" t="s" s="6">
        <v>20</v>
      </c>
      <c r="Y1510" t="s" s="6">
        <v>20</v>
      </c>
      <c r="Z1510" t="s" s="6">
        <v>20</v>
      </c>
    </row>
    <row r="1511">
      <c r="A1511" t="s" s="2">
        <v>3169</v>
      </c>
      <c r="B1511" t="s" s="2">
        <v>3170</v>
      </c>
      <c r="C1511" t="s" s="2">
        <v>20</v>
      </c>
      <c r="D1511" t="s" s="2">
        <v>23</v>
      </c>
      <c r="E1511" t="s" s="2">
        <v>20</v>
      </c>
      <c r="F1511" t="s" s="2">
        <v>20</v>
      </c>
      <c r="G1511" t="s" s="2">
        <v>20</v>
      </c>
      <c r="H1511" t="s" s="2">
        <v>20</v>
      </c>
      <c r="I1511" t="s" s="2">
        <v>1388</v>
      </c>
      <c r="J1511" t="s" s="2">
        <v>20</v>
      </c>
      <c r="K1511" t="s" s="2">
        <v>20</v>
      </c>
      <c r="L1511" t="s" s="2">
        <v>20</v>
      </c>
      <c r="M1511" t="s" s="2">
        <v>20</v>
      </c>
      <c r="N1511" t="s" s="2">
        <v>20</v>
      </c>
      <c r="O1511" t="s" s="2">
        <v>20</v>
      </c>
      <c r="P1511" t="s" s="2">
        <v>20</v>
      </c>
      <c r="Q1511" t="s" s="2">
        <v>20</v>
      </c>
      <c r="R1511" t="s" s="2">
        <v>20</v>
      </c>
      <c r="S1511" t="s" s="2">
        <v>20</v>
      </c>
      <c r="T1511" t="s" s="2">
        <v>20</v>
      </c>
      <c r="U1511" t="s" s="2">
        <v>20</v>
      </c>
      <c r="V1511" t="s" s="2">
        <v>20</v>
      </c>
      <c r="W1511" t="s" s="2">
        <v>20</v>
      </c>
      <c r="X1511" t="s" s="2">
        <v>20</v>
      </c>
      <c r="Y1511" t="s" s="2">
        <v>20</v>
      </c>
      <c r="Z1511" t="s" s="2">
        <v>20</v>
      </c>
    </row>
    <row r="1512">
      <c r="A1512" t="s" s="6">
        <v>3171</v>
      </c>
      <c r="B1512" t="s" s="6">
        <v>3172</v>
      </c>
      <c r="C1512" t="s" s="6">
        <v>20</v>
      </c>
      <c r="D1512" t="s" s="6">
        <v>23</v>
      </c>
      <c r="E1512" t="s" s="6">
        <v>20</v>
      </c>
      <c r="F1512" t="s" s="6">
        <v>20</v>
      </c>
      <c r="G1512" t="s" s="6">
        <v>20</v>
      </c>
      <c r="H1512" t="s" s="6">
        <v>20</v>
      </c>
      <c r="I1512" t="s" s="6">
        <v>1388</v>
      </c>
      <c r="J1512" t="s" s="6">
        <v>20</v>
      </c>
      <c r="K1512" t="s" s="6">
        <v>20</v>
      </c>
      <c r="L1512" t="s" s="6">
        <v>20</v>
      </c>
      <c r="M1512" t="s" s="6">
        <v>20</v>
      </c>
      <c r="N1512" t="s" s="6">
        <v>20</v>
      </c>
      <c r="O1512" t="s" s="6">
        <v>20</v>
      </c>
      <c r="P1512" t="s" s="6">
        <v>20</v>
      </c>
      <c r="Q1512" t="s" s="6">
        <v>20</v>
      </c>
      <c r="R1512" t="s" s="6">
        <v>20</v>
      </c>
      <c r="S1512" t="s" s="6">
        <v>20</v>
      </c>
      <c r="T1512" t="s" s="6">
        <v>20</v>
      </c>
      <c r="U1512" t="s" s="6">
        <v>20</v>
      </c>
      <c r="V1512" t="s" s="6">
        <v>20</v>
      </c>
      <c r="W1512" t="s" s="6">
        <v>20</v>
      </c>
      <c r="X1512" t="s" s="6">
        <v>20</v>
      </c>
      <c r="Y1512" t="s" s="6">
        <v>20</v>
      </c>
      <c r="Z1512" t="s" s="6">
        <v>20</v>
      </c>
    </row>
    <row r="1513">
      <c r="A1513" t="s" s="2">
        <v>3173</v>
      </c>
      <c r="B1513" t="s" s="2">
        <v>3174</v>
      </c>
      <c r="C1513" t="s" s="2">
        <v>20</v>
      </c>
      <c r="D1513" t="s" s="2">
        <v>23</v>
      </c>
      <c r="E1513" t="s" s="2">
        <v>20</v>
      </c>
      <c r="F1513" t="s" s="2">
        <v>20</v>
      </c>
      <c r="G1513" t="s" s="2">
        <v>20</v>
      </c>
      <c r="H1513" t="s" s="2">
        <v>20</v>
      </c>
      <c r="I1513" t="s" s="2">
        <v>1388</v>
      </c>
      <c r="J1513" t="s" s="2">
        <v>20</v>
      </c>
      <c r="K1513" t="s" s="2">
        <v>20</v>
      </c>
      <c r="L1513" t="s" s="2">
        <v>20</v>
      </c>
      <c r="M1513" t="s" s="2">
        <v>20</v>
      </c>
      <c r="N1513" t="s" s="2">
        <v>20</v>
      </c>
      <c r="O1513" t="s" s="2">
        <v>20</v>
      </c>
      <c r="P1513" t="s" s="2">
        <v>20</v>
      </c>
      <c r="Q1513" t="s" s="2">
        <v>20</v>
      </c>
      <c r="R1513" t="s" s="2">
        <v>20</v>
      </c>
      <c r="S1513" t="s" s="2">
        <v>20</v>
      </c>
      <c r="T1513" t="s" s="2">
        <v>20</v>
      </c>
      <c r="U1513" t="s" s="2">
        <v>20</v>
      </c>
      <c r="V1513" t="s" s="2">
        <v>20</v>
      </c>
      <c r="W1513" t="s" s="2">
        <v>20</v>
      </c>
      <c r="X1513" t="s" s="2">
        <v>20</v>
      </c>
      <c r="Y1513" t="s" s="2">
        <v>20</v>
      </c>
      <c r="Z1513" t="s" s="2">
        <v>20</v>
      </c>
    </row>
    <row r="1514">
      <c r="A1514" t="s" s="6">
        <v>3175</v>
      </c>
      <c r="B1514" t="s" s="6">
        <v>3176</v>
      </c>
      <c r="C1514" t="s" s="6">
        <v>20</v>
      </c>
      <c r="D1514" t="s" s="6">
        <v>23</v>
      </c>
      <c r="E1514" t="s" s="6">
        <v>20</v>
      </c>
      <c r="F1514" t="s" s="6">
        <v>20</v>
      </c>
      <c r="G1514" t="s" s="6">
        <v>20</v>
      </c>
      <c r="H1514" t="s" s="6">
        <v>20</v>
      </c>
      <c r="I1514" t="s" s="6">
        <v>1388</v>
      </c>
      <c r="J1514" t="s" s="6">
        <v>20</v>
      </c>
      <c r="K1514" t="s" s="6">
        <v>20</v>
      </c>
      <c r="L1514" t="s" s="6">
        <v>20</v>
      </c>
      <c r="M1514" t="s" s="6">
        <v>20</v>
      </c>
      <c r="N1514" t="s" s="6">
        <v>20</v>
      </c>
      <c r="O1514" t="s" s="6">
        <v>20</v>
      </c>
      <c r="P1514" t="s" s="6">
        <v>20</v>
      </c>
      <c r="Q1514" t="s" s="6">
        <v>20</v>
      </c>
      <c r="R1514" t="s" s="6">
        <v>20</v>
      </c>
      <c r="S1514" t="s" s="6">
        <v>20</v>
      </c>
      <c r="T1514" t="s" s="6">
        <v>20</v>
      </c>
      <c r="U1514" t="s" s="6">
        <v>20</v>
      </c>
      <c r="V1514" t="s" s="6">
        <v>20</v>
      </c>
      <c r="W1514" t="s" s="6">
        <v>20</v>
      </c>
      <c r="X1514" t="s" s="6">
        <v>20</v>
      </c>
      <c r="Y1514" t="s" s="6">
        <v>20</v>
      </c>
      <c r="Z1514" t="s" s="6">
        <v>20</v>
      </c>
    </row>
    <row r="1515">
      <c r="A1515" t="s" s="2">
        <v>3177</v>
      </c>
      <c r="B1515" t="s" s="2">
        <v>3178</v>
      </c>
      <c r="C1515" t="s" s="2">
        <v>20</v>
      </c>
      <c r="D1515" t="s" s="2">
        <v>23</v>
      </c>
      <c r="E1515" t="s" s="2">
        <v>20</v>
      </c>
      <c r="F1515" t="s" s="2">
        <v>20</v>
      </c>
      <c r="G1515" t="s" s="2">
        <v>20</v>
      </c>
      <c r="H1515" t="s" s="2">
        <v>20</v>
      </c>
      <c r="I1515" t="s" s="2">
        <v>1388</v>
      </c>
      <c r="J1515" t="s" s="2">
        <v>20</v>
      </c>
      <c r="K1515" t="s" s="2">
        <v>20</v>
      </c>
      <c r="L1515" t="s" s="2">
        <v>20</v>
      </c>
      <c r="M1515" t="s" s="2">
        <v>20</v>
      </c>
      <c r="N1515" t="s" s="2">
        <v>20</v>
      </c>
      <c r="O1515" t="s" s="2">
        <v>20</v>
      </c>
      <c r="P1515" t="s" s="2">
        <v>20</v>
      </c>
      <c r="Q1515" t="s" s="2">
        <v>20</v>
      </c>
      <c r="R1515" t="s" s="2">
        <v>20</v>
      </c>
      <c r="S1515" t="s" s="2">
        <v>20</v>
      </c>
      <c r="T1515" t="s" s="2">
        <v>20</v>
      </c>
      <c r="U1515" t="s" s="2">
        <v>20</v>
      </c>
      <c r="V1515" t="s" s="2">
        <v>20</v>
      </c>
      <c r="W1515" t="s" s="2">
        <v>20</v>
      </c>
      <c r="X1515" t="s" s="2">
        <v>20</v>
      </c>
      <c r="Y1515" t="s" s="2">
        <v>20</v>
      </c>
      <c r="Z1515" t="s" s="2">
        <v>20</v>
      </c>
    </row>
    <row r="1516">
      <c r="A1516" t="s" s="6">
        <v>3179</v>
      </c>
      <c r="B1516" t="s" s="6">
        <v>3180</v>
      </c>
      <c r="C1516" t="s" s="6">
        <v>20</v>
      </c>
      <c r="D1516" t="s" s="6">
        <v>23</v>
      </c>
      <c r="E1516" t="s" s="6">
        <v>20</v>
      </c>
      <c r="F1516" t="s" s="6">
        <v>20</v>
      </c>
      <c r="G1516" t="s" s="6">
        <v>20</v>
      </c>
      <c r="H1516" t="s" s="6">
        <v>20</v>
      </c>
      <c r="I1516" t="s" s="6">
        <v>1388</v>
      </c>
      <c r="J1516" t="s" s="6">
        <v>20</v>
      </c>
      <c r="K1516" t="s" s="6">
        <v>20</v>
      </c>
      <c r="L1516" t="s" s="6">
        <v>20</v>
      </c>
      <c r="M1516" t="s" s="6">
        <v>20</v>
      </c>
      <c r="N1516" t="s" s="6">
        <v>20</v>
      </c>
      <c r="O1516" t="s" s="6">
        <v>20</v>
      </c>
      <c r="P1516" t="s" s="6">
        <v>20</v>
      </c>
      <c r="Q1516" t="s" s="6">
        <v>20</v>
      </c>
      <c r="R1516" t="s" s="6">
        <v>20</v>
      </c>
      <c r="S1516" t="s" s="6">
        <v>20</v>
      </c>
      <c r="T1516" t="s" s="6">
        <v>20</v>
      </c>
      <c r="U1516" t="s" s="6">
        <v>20</v>
      </c>
      <c r="V1516" t="s" s="6">
        <v>20</v>
      </c>
      <c r="W1516" t="s" s="6">
        <v>20</v>
      </c>
      <c r="X1516" t="s" s="6">
        <v>20</v>
      </c>
      <c r="Y1516" t="s" s="6">
        <v>20</v>
      </c>
      <c r="Z1516" t="s" s="6">
        <v>20</v>
      </c>
    </row>
    <row r="1517">
      <c r="A1517" t="s" s="2">
        <v>3181</v>
      </c>
      <c r="B1517" t="s" s="2">
        <v>3182</v>
      </c>
      <c r="C1517" t="s" s="2">
        <v>20</v>
      </c>
      <c r="D1517" t="s" s="2">
        <v>23</v>
      </c>
      <c r="E1517" t="s" s="2">
        <v>20</v>
      </c>
      <c r="F1517" t="s" s="2">
        <v>20</v>
      </c>
      <c r="G1517" t="s" s="2">
        <v>20</v>
      </c>
      <c r="H1517" t="s" s="2">
        <v>26</v>
      </c>
      <c r="I1517" t="s" s="2">
        <v>50</v>
      </c>
      <c r="J1517" t="s" s="2">
        <v>20</v>
      </c>
      <c r="K1517" t="s" s="2">
        <v>20</v>
      </c>
      <c r="L1517" t="s" s="2">
        <v>20</v>
      </c>
      <c r="M1517" t="s" s="2">
        <v>20</v>
      </c>
      <c r="N1517" t="s" s="2">
        <v>944</v>
      </c>
      <c r="O1517" t="s" s="2">
        <v>20</v>
      </c>
      <c r="P1517" t="s" s="2">
        <v>20</v>
      </c>
      <c r="Q1517" t="s" s="2">
        <v>20</v>
      </c>
      <c r="R1517" t="s" s="2">
        <v>20</v>
      </c>
      <c r="S1517" t="s" s="2">
        <v>20</v>
      </c>
      <c r="T1517" t="s" s="2">
        <v>20</v>
      </c>
      <c r="U1517" t="s" s="2">
        <v>20</v>
      </c>
      <c r="V1517" t="s" s="2">
        <v>2003</v>
      </c>
      <c r="W1517" t="s" s="2">
        <v>20</v>
      </c>
      <c r="X1517" t="s" s="2">
        <v>20</v>
      </c>
      <c r="Y1517" t="s" s="2">
        <v>20</v>
      </c>
      <c r="Z1517" t="s" s="2">
        <v>20</v>
      </c>
    </row>
    <row r="1518">
      <c r="A1518" t="s" s="6">
        <v>3183</v>
      </c>
      <c r="B1518" t="s" s="6">
        <v>3184</v>
      </c>
      <c r="C1518" t="s" s="6">
        <v>20</v>
      </c>
      <c r="D1518" t="s" s="6">
        <v>23</v>
      </c>
      <c r="E1518" t="s" s="6">
        <v>20</v>
      </c>
      <c r="F1518" t="s" s="6">
        <v>20</v>
      </c>
      <c r="G1518" t="s" s="6">
        <v>20</v>
      </c>
      <c r="H1518" t="s" s="6">
        <v>26</v>
      </c>
      <c r="I1518" t="s" s="6">
        <v>50</v>
      </c>
      <c r="J1518" t="s" s="6">
        <v>20</v>
      </c>
      <c r="K1518" t="s" s="6">
        <v>20</v>
      </c>
      <c r="L1518" t="s" s="6">
        <v>20</v>
      </c>
      <c r="M1518" t="s" s="6">
        <v>20</v>
      </c>
      <c r="N1518" t="s" s="6">
        <v>20</v>
      </c>
      <c r="O1518" t="s" s="6">
        <v>20</v>
      </c>
      <c r="P1518" t="s" s="6">
        <v>20</v>
      </c>
      <c r="Q1518" t="s" s="6">
        <v>20</v>
      </c>
      <c r="R1518" t="s" s="6">
        <v>20</v>
      </c>
      <c r="S1518" t="s" s="6">
        <v>20</v>
      </c>
      <c r="T1518" t="s" s="6">
        <v>20</v>
      </c>
      <c r="U1518" t="s" s="6">
        <v>20</v>
      </c>
      <c r="V1518" t="s" s="6">
        <v>20</v>
      </c>
      <c r="W1518" t="s" s="6">
        <v>20</v>
      </c>
      <c r="X1518" t="s" s="6">
        <v>20</v>
      </c>
      <c r="Y1518" t="s" s="6">
        <v>20</v>
      </c>
      <c r="Z1518" t="s" s="6">
        <v>20</v>
      </c>
    </row>
    <row r="1519">
      <c r="A1519" t="s" s="2">
        <v>3185</v>
      </c>
      <c r="B1519" t="s" s="2">
        <v>3186</v>
      </c>
      <c r="C1519" t="s" s="2">
        <v>20</v>
      </c>
      <c r="D1519" t="s" s="2">
        <v>23</v>
      </c>
      <c r="E1519" t="s" s="2">
        <v>20</v>
      </c>
      <c r="F1519" t="s" s="2">
        <v>20</v>
      </c>
      <c r="G1519" t="s" s="2">
        <v>20</v>
      </c>
      <c r="H1519" t="s" s="2">
        <v>20</v>
      </c>
      <c r="I1519" t="s" s="2">
        <v>1388</v>
      </c>
      <c r="J1519" t="s" s="2">
        <v>20</v>
      </c>
      <c r="K1519" t="s" s="2">
        <v>20</v>
      </c>
      <c r="L1519" t="s" s="2">
        <v>20</v>
      </c>
      <c r="M1519" t="s" s="2">
        <v>20</v>
      </c>
      <c r="N1519" t="s" s="2">
        <v>20</v>
      </c>
      <c r="O1519" t="s" s="2">
        <v>20</v>
      </c>
      <c r="P1519" t="s" s="2">
        <v>20</v>
      </c>
      <c r="Q1519" t="s" s="2">
        <v>20</v>
      </c>
      <c r="R1519" t="s" s="2">
        <v>20</v>
      </c>
      <c r="S1519" t="s" s="2">
        <v>20</v>
      </c>
      <c r="T1519" t="s" s="2">
        <v>20</v>
      </c>
      <c r="U1519" t="s" s="2">
        <v>20</v>
      </c>
      <c r="V1519" t="s" s="2">
        <v>20</v>
      </c>
      <c r="W1519" t="s" s="2">
        <v>20</v>
      </c>
      <c r="X1519" t="s" s="2">
        <v>20</v>
      </c>
      <c r="Y1519" t="s" s="2">
        <v>20</v>
      </c>
      <c r="Z1519" t="s" s="2">
        <v>20</v>
      </c>
    </row>
    <row r="1520">
      <c r="A1520" t="s" s="6">
        <v>3187</v>
      </c>
      <c r="B1520" t="s" s="6">
        <v>3188</v>
      </c>
      <c r="C1520" t="s" s="6">
        <v>20</v>
      </c>
      <c r="D1520" t="s" s="6">
        <v>23</v>
      </c>
      <c r="E1520" t="s" s="6">
        <v>20</v>
      </c>
      <c r="F1520" t="s" s="6">
        <v>20</v>
      </c>
      <c r="G1520" t="s" s="6">
        <v>20</v>
      </c>
      <c r="H1520" t="s" s="6">
        <v>20</v>
      </c>
      <c r="I1520" t="s" s="6">
        <v>27</v>
      </c>
      <c r="J1520" t="s" s="6">
        <v>20</v>
      </c>
      <c r="K1520" t="s" s="6">
        <v>20</v>
      </c>
      <c r="L1520" t="s" s="6">
        <v>20</v>
      </c>
      <c r="M1520" t="s" s="6">
        <v>20</v>
      </c>
      <c r="N1520" t="s" s="6">
        <v>1949</v>
      </c>
      <c r="O1520" t="s" s="6">
        <v>20</v>
      </c>
      <c r="P1520" t="s" s="6">
        <v>20</v>
      </c>
      <c r="Q1520" t="s" s="6">
        <v>20</v>
      </c>
      <c r="R1520" t="s" s="6">
        <v>20</v>
      </c>
      <c r="S1520" t="s" s="6">
        <v>20</v>
      </c>
      <c r="T1520" t="s" s="6">
        <v>20</v>
      </c>
      <c r="U1520" t="s" s="6">
        <v>20</v>
      </c>
      <c r="V1520" t="s" s="6">
        <v>1957</v>
      </c>
      <c r="W1520" t="s" s="6">
        <v>20</v>
      </c>
      <c r="X1520" t="s" s="6">
        <v>20</v>
      </c>
      <c r="Y1520" t="s" s="6">
        <v>20</v>
      </c>
      <c r="Z1520" t="s" s="6">
        <v>20</v>
      </c>
    </row>
    <row r="1521">
      <c r="A1521" t="s" s="2">
        <v>3189</v>
      </c>
      <c r="B1521" t="s" s="2">
        <v>3190</v>
      </c>
      <c r="C1521" t="s" s="2">
        <v>20</v>
      </c>
      <c r="D1521" t="s" s="2">
        <v>23</v>
      </c>
      <c r="E1521" t="s" s="2">
        <v>20</v>
      </c>
      <c r="F1521" t="s" s="2">
        <v>20</v>
      </c>
      <c r="G1521" t="s" s="2">
        <v>20</v>
      </c>
      <c r="H1521" t="s" s="2">
        <v>20</v>
      </c>
      <c r="I1521" t="s" s="2">
        <v>1388</v>
      </c>
      <c r="J1521" t="s" s="2">
        <v>20</v>
      </c>
      <c r="K1521" t="s" s="2">
        <v>20</v>
      </c>
      <c r="L1521" t="s" s="2">
        <v>20</v>
      </c>
      <c r="M1521" t="s" s="2">
        <v>20</v>
      </c>
      <c r="N1521" t="s" s="2">
        <v>20</v>
      </c>
      <c r="O1521" t="s" s="2">
        <v>20</v>
      </c>
      <c r="P1521" t="s" s="2">
        <v>20</v>
      </c>
      <c r="Q1521" t="s" s="2">
        <v>20</v>
      </c>
      <c r="R1521" t="s" s="2">
        <v>20</v>
      </c>
      <c r="S1521" t="s" s="2">
        <v>20</v>
      </c>
      <c r="T1521" t="s" s="2">
        <v>20</v>
      </c>
      <c r="U1521" t="s" s="2">
        <v>20</v>
      </c>
      <c r="V1521" t="s" s="2">
        <v>20</v>
      </c>
      <c r="W1521" t="s" s="2">
        <v>20</v>
      </c>
      <c r="X1521" t="s" s="2">
        <v>20</v>
      </c>
      <c r="Y1521" t="s" s="2">
        <v>20</v>
      </c>
      <c r="Z1521" t="s" s="2">
        <v>20</v>
      </c>
    </row>
    <row r="1522">
      <c r="A1522" t="s" s="6">
        <v>3191</v>
      </c>
      <c r="B1522" t="s" s="6">
        <v>3192</v>
      </c>
      <c r="C1522" t="s" s="6">
        <v>20</v>
      </c>
      <c r="D1522" t="s" s="6">
        <v>23</v>
      </c>
      <c r="E1522" t="s" s="6">
        <v>20</v>
      </c>
      <c r="F1522" t="s" s="6">
        <v>20</v>
      </c>
      <c r="G1522" t="s" s="6">
        <v>20</v>
      </c>
      <c r="H1522" t="s" s="6">
        <v>20</v>
      </c>
      <c r="I1522" t="s" s="6">
        <v>1388</v>
      </c>
      <c r="J1522" t="s" s="6">
        <v>20</v>
      </c>
      <c r="K1522" t="s" s="6">
        <v>20</v>
      </c>
      <c r="L1522" t="s" s="6">
        <v>20</v>
      </c>
      <c r="M1522" t="s" s="6">
        <v>20</v>
      </c>
      <c r="N1522" t="s" s="6">
        <v>20</v>
      </c>
      <c r="O1522" t="s" s="6">
        <v>20</v>
      </c>
      <c r="P1522" t="s" s="6">
        <v>20</v>
      </c>
      <c r="Q1522" t="s" s="6">
        <v>20</v>
      </c>
      <c r="R1522" t="s" s="6">
        <v>20</v>
      </c>
      <c r="S1522" t="s" s="6">
        <v>20</v>
      </c>
      <c r="T1522" t="s" s="6">
        <v>20</v>
      </c>
      <c r="U1522" t="s" s="6">
        <v>20</v>
      </c>
      <c r="V1522" t="s" s="6">
        <v>20</v>
      </c>
      <c r="W1522" t="s" s="6">
        <v>20</v>
      </c>
      <c r="X1522" t="s" s="6">
        <v>20</v>
      </c>
      <c r="Y1522" t="s" s="6">
        <v>20</v>
      </c>
      <c r="Z1522" t="s" s="6">
        <v>20</v>
      </c>
    </row>
    <row r="1523">
      <c r="A1523" t="s" s="2">
        <v>3193</v>
      </c>
      <c r="B1523" t="s" s="2">
        <v>3194</v>
      </c>
      <c r="C1523" t="s" s="2">
        <v>20</v>
      </c>
      <c r="D1523" t="s" s="2">
        <v>23</v>
      </c>
      <c r="E1523" t="s" s="2">
        <v>20</v>
      </c>
      <c r="F1523" t="s" s="2">
        <v>20</v>
      </c>
      <c r="G1523" t="s" s="2">
        <v>20</v>
      </c>
      <c r="H1523" t="s" s="2">
        <v>20</v>
      </c>
      <c r="I1523" t="s" s="2">
        <v>1388</v>
      </c>
      <c r="J1523" t="s" s="2">
        <v>20</v>
      </c>
      <c r="K1523" t="s" s="2">
        <v>20</v>
      </c>
      <c r="L1523" t="s" s="2">
        <v>20</v>
      </c>
      <c r="M1523" t="s" s="2">
        <v>20</v>
      </c>
      <c r="N1523" t="s" s="2">
        <v>20</v>
      </c>
      <c r="O1523" t="s" s="2">
        <v>20</v>
      </c>
      <c r="P1523" t="s" s="2">
        <v>20</v>
      </c>
      <c r="Q1523" t="s" s="2">
        <v>20</v>
      </c>
      <c r="R1523" t="s" s="2">
        <v>20</v>
      </c>
      <c r="S1523" t="s" s="2">
        <v>20</v>
      </c>
      <c r="T1523" t="s" s="2">
        <v>20</v>
      </c>
      <c r="U1523" t="s" s="2">
        <v>20</v>
      </c>
      <c r="V1523" t="s" s="2">
        <v>20</v>
      </c>
      <c r="W1523" t="s" s="2">
        <v>20</v>
      </c>
      <c r="X1523" t="s" s="2">
        <v>20</v>
      </c>
      <c r="Y1523" t="s" s="2">
        <v>20</v>
      </c>
      <c r="Z1523" t="s" s="2">
        <v>20</v>
      </c>
    </row>
    <row r="1524">
      <c r="A1524" t="s" s="6">
        <v>3195</v>
      </c>
      <c r="B1524" t="s" s="6">
        <v>3196</v>
      </c>
      <c r="C1524" t="s" s="6">
        <v>20</v>
      </c>
      <c r="D1524" t="s" s="6">
        <v>23</v>
      </c>
      <c r="E1524" t="s" s="6">
        <v>20</v>
      </c>
      <c r="F1524" t="s" s="6">
        <v>20</v>
      </c>
      <c r="G1524" t="s" s="6">
        <v>20</v>
      </c>
      <c r="H1524" t="s" s="6">
        <v>20</v>
      </c>
      <c r="I1524" t="s" s="6">
        <v>158</v>
      </c>
      <c r="J1524" t="s" s="6">
        <v>20</v>
      </c>
      <c r="K1524" t="s" s="6">
        <v>20</v>
      </c>
      <c r="L1524" t="s" s="6">
        <v>20</v>
      </c>
      <c r="M1524" t="s" s="6">
        <v>20</v>
      </c>
      <c r="N1524" t="s" s="6">
        <v>1949</v>
      </c>
      <c r="O1524" t="s" s="6">
        <v>20</v>
      </c>
      <c r="P1524" t="s" s="6">
        <v>20</v>
      </c>
      <c r="Q1524" t="s" s="6">
        <v>20</v>
      </c>
      <c r="R1524" t="s" s="6">
        <v>20</v>
      </c>
      <c r="S1524" t="s" s="6">
        <v>20</v>
      </c>
      <c r="T1524" t="s" s="6">
        <v>20</v>
      </c>
      <c r="U1524" t="s" s="6">
        <v>20</v>
      </c>
      <c r="V1524" t="s" s="6">
        <v>1957</v>
      </c>
      <c r="W1524" t="s" s="6">
        <v>20</v>
      </c>
      <c r="X1524" t="s" s="6">
        <v>20</v>
      </c>
      <c r="Y1524" t="s" s="6">
        <v>20</v>
      </c>
      <c r="Z1524" t="s" s="6">
        <v>20</v>
      </c>
    </row>
    <row r="1525">
      <c r="A1525" t="s" s="2">
        <v>3197</v>
      </c>
      <c r="B1525" t="s" s="2">
        <v>3198</v>
      </c>
      <c r="C1525" t="s" s="2">
        <v>20</v>
      </c>
      <c r="D1525" t="s" s="2">
        <v>23</v>
      </c>
      <c r="E1525" t="s" s="2">
        <v>20</v>
      </c>
      <c r="F1525" t="s" s="2">
        <v>20</v>
      </c>
      <c r="G1525" t="s" s="2">
        <v>20</v>
      </c>
      <c r="H1525" t="s" s="2">
        <v>20</v>
      </c>
      <c r="I1525" t="s" s="2">
        <v>20</v>
      </c>
      <c r="J1525" t="s" s="2">
        <v>20</v>
      </c>
      <c r="K1525" t="s" s="2">
        <v>20</v>
      </c>
      <c r="L1525" t="s" s="2">
        <v>20</v>
      </c>
      <c r="M1525" t="s" s="2">
        <v>20</v>
      </c>
      <c r="N1525" t="s" s="2">
        <v>20</v>
      </c>
      <c r="O1525" t="s" s="2">
        <v>20</v>
      </c>
      <c r="P1525" t="s" s="2">
        <v>20</v>
      </c>
      <c r="Q1525" t="s" s="2">
        <v>20</v>
      </c>
      <c r="R1525" t="s" s="2">
        <v>20</v>
      </c>
      <c r="S1525" t="s" s="2">
        <v>20</v>
      </c>
      <c r="T1525" t="s" s="2">
        <v>20</v>
      </c>
      <c r="U1525" t="s" s="2">
        <v>20</v>
      </c>
      <c r="V1525" t="s" s="2">
        <v>20</v>
      </c>
      <c r="W1525" t="s" s="2">
        <v>20</v>
      </c>
      <c r="X1525" t="s" s="2">
        <v>20</v>
      </c>
      <c r="Y1525" t="s" s="2">
        <v>20</v>
      </c>
      <c r="Z1525" t="s" s="2">
        <v>20</v>
      </c>
    </row>
    <row r="1526">
      <c r="A1526" t="s" s="6">
        <v>3199</v>
      </c>
      <c r="B1526" t="s" s="6">
        <v>3200</v>
      </c>
      <c r="C1526" t="s" s="6">
        <v>20</v>
      </c>
      <c r="D1526" t="s" s="6">
        <v>23</v>
      </c>
      <c r="E1526" t="s" s="6">
        <v>20</v>
      </c>
      <c r="F1526" t="s" s="6">
        <v>20</v>
      </c>
      <c r="G1526" t="s" s="6">
        <v>20</v>
      </c>
      <c r="H1526" t="s" s="6">
        <v>20</v>
      </c>
      <c r="I1526" t="s" s="6">
        <v>1388</v>
      </c>
      <c r="J1526" t="s" s="6">
        <v>20</v>
      </c>
      <c r="K1526" t="s" s="6">
        <v>20</v>
      </c>
      <c r="L1526" t="s" s="6">
        <v>20</v>
      </c>
      <c r="M1526" t="s" s="6">
        <v>20</v>
      </c>
      <c r="N1526" t="s" s="6">
        <v>20</v>
      </c>
      <c r="O1526" t="s" s="6">
        <v>20</v>
      </c>
      <c r="P1526" t="s" s="6">
        <v>20</v>
      </c>
      <c r="Q1526" t="s" s="6">
        <v>20</v>
      </c>
      <c r="R1526" t="s" s="6">
        <v>20</v>
      </c>
      <c r="S1526" t="s" s="6">
        <v>20</v>
      </c>
      <c r="T1526" t="s" s="6">
        <v>20</v>
      </c>
      <c r="U1526" t="s" s="6">
        <v>20</v>
      </c>
      <c r="V1526" t="s" s="6">
        <v>20</v>
      </c>
      <c r="W1526" t="s" s="6">
        <v>20</v>
      </c>
      <c r="X1526" t="s" s="6">
        <v>20</v>
      </c>
      <c r="Y1526" t="s" s="6">
        <v>20</v>
      </c>
      <c r="Z1526" t="s" s="6">
        <v>20</v>
      </c>
    </row>
    <row r="1527">
      <c r="A1527" t="s" s="2">
        <v>3201</v>
      </c>
      <c r="B1527" t="s" s="2">
        <v>3202</v>
      </c>
      <c r="C1527" t="s" s="2">
        <v>20</v>
      </c>
      <c r="D1527" t="s" s="2">
        <v>23</v>
      </c>
      <c r="E1527" t="s" s="2">
        <v>20</v>
      </c>
      <c r="F1527" t="s" s="2">
        <v>20</v>
      </c>
      <c r="G1527" t="s" s="2">
        <v>20</v>
      </c>
      <c r="H1527" t="s" s="2">
        <v>20</v>
      </c>
      <c r="I1527" t="s" s="2">
        <v>20</v>
      </c>
      <c r="J1527" t="s" s="2">
        <v>20</v>
      </c>
      <c r="K1527" t="s" s="2">
        <v>20</v>
      </c>
      <c r="L1527" t="s" s="2">
        <v>20</v>
      </c>
      <c r="M1527" t="s" s="2">
        <v>20</v>
      </c>
      <c r="N1527" t="s" s="2">
        <v>20</v>
      </c>
      <c r="O1527" t="s" s="2">
        <v>20</v>
      </c>
      <c r="P1527" t="s" s="2">
        <v>20</v>
      </c>
      <c r="Q1527" t="s" s="2">
        <v>20</v>
      </c>
      <c r="R1527" t="s" s="2">
        <v>20</v>
      </c>
      <c r="S1527" t="s" s="2">
        <v>20</v>
      </c>
      <c r="T1527" t="s" s="2">
        <v>20</v>
      </c>
      <c r="U1527" t="s" s="2">
        <v>20</v>
      </c>
      <c r="V1527" t="s" s="2">
        <v>20</v>
      </c>
      <c r="W1527" t="s" s="2">
        <v>20</v>
      </c>
      <c r="X1527" t="s" s="2">
        <v>20</v>
      </c>
      <c r="Y1527" t="s" s="2">
        <v>20</v>
      </c>
      <c r="Z1527" t="s" s="2">
        <v>20</v>
      </c>
    </row>
    <row r="1528">
      <c r="A1528" t="s" s="6">
        <v>3203</v>
      </c>
      <c r="B1528" t="s" s="6">
        <v>3204</v>
      </c>
      <c r="C1528" t="s" s="6">
        <v>20</v>
      </c>
      <c r="D1528" t="s" s="6">
        <v>23</v>
      </c>
      <c r="E1528" t="s" s="6">
        <v>20</v>
      </c>
      <c r="F1528" t="s" s="6">
        <v>20</v>
      </c>
      <c r="G1528" t="s" s="6">
        <v>20</v>
      </c>
      <c r="H1528" t="s" s="6">
        <v>20</v>
      </c>
      <c r="I1528" t="s" s="6">
        <v>20</v>
      </c>
      <c r="J1528" t="s" s="6">
        <v>20</v>
      </c>
      <c r="K1528" t="s" s="6">
        <v>20</v>
      </c>
      <c r="L1528" t="s" s="6">
        <v>20</v>
      </c>
      <c r="M1528" t="s" s="6">
        <v>20</v>
      </c>
      <c r="N1528" t="s" s="6">
        <v>20</v>
      </c>
      <c r="O1528" t="s" s="6">
        <v>20</v>
      </c>
      <c r="P1528" t="s" s="6">
        <v>20</v>
      </c>
      <c r="Q1528" t="s" s="6">
        <v>20</v>
      </c>
      <c r="R1528" t="s" s="6">
        <v>20</v>
      </c>
      <c r="S1528" t="s" s="6">
        <v>20</v>
      </c>
      <c r="T1528" t="s" s="6">
        <v>20</v>
      </c>
      <c r="U1528" t="s" s="6">
        <v>20</v>
      </c>
      <c r="V1528" t="s" s="6">
        <v>20</v>
      </c>
      <c r="W1528" t="s" s="6">
        <v>20</v>
      </c>
      <c r="X1528" t="s" s="6">
        <v>20</v>
      </c>
      <c r="Y1528" t="s" s="6">
        <v>20</v>
      </c>
      <c r="Z1528" t="s" s="6">
        <v>20</v>
      </c>
    </row>
    <row r="1529">
      <c r="A1529" t="s" s="2">
        <v>3205</v>
      </c>
      <c r="B1529" t="s" s="2">
        <v>3206</v>
      </c>
      <c r="C1529" t="s" s="2">
        <v>20</v>
      </c>
      <c r="D1529" t="s" s="2">
        <v>23</v>
      </c>
      <c r="E1529" t="s" s="2">
        <v>20</v>
      </c>
      <c r="F1529" t="s" s="2">
        <v>20</v>
      </c>
      <c r="G1529" t="s" s="2">
        <v>20</v>
      </c>
      <c r="H1529" t="s" s="2">
        <v>20</v>
      </c>
      <c r="I1529" t="s" s="2">
        <v>1388</v>
      </c>
      <c r="J1529" t="s" s="2">
        <v>20</v>
      </c>
      <c r="K1529" t="s" s="2">
        <v>20</v>
      </c>
      <c r="L1529" t="s" s="2">
        <v>20</v>
      </c>
      <c r="M1529" t="s" s="2">
        <v>20</v>
      </c>
      <c r="N1529" t="s" s="2">
        <v>20</v>
      </c>
      <c r="O1529" t="s" s="2">
        <v>20</v>
      </c>
      <c r="P1529" t="s" s="2">
        <v>20</v>
      </c>
      <c r="Q1529" t="s" s="2">
        <v>20</v>
      </c>
      <c r="R1529" t="s" s="2">
        <v>20</v>
      </c>
      <c r="S1529" t="s" s="2">
        <v>20</v>
      </c>
      <c r="T1529" t="s" s="2">
        <v>20</v>
      </c>
      <c r="U1529" t="s" s="2">
        <v>20</v>
      </c>
      <c r="V1529" t="s" s="2">
        <v>20</v>
      </c>
      <c r="W1529" t="s" s="2">
        <v>20</v>
      </c>
      <c r="X1529" t="s" s="2">
        <v>20</v>
      </c>
      <c r="Y1529" t="s" s="2">
        <v>20</v>
      </c>
      <c r="Z1529" t="s" s="2">
        <v>20</v>
      </c>
    </row>
    <row r="1530">
      <c r="A1530" t="s" s="6">
        <v>3207</v>
      </c>
      <c r="B1530" t="s" s="6">
        <v>3208</v>
      </c>
      <c r="C1530" t="s" s="6">
        <v>20</v>
      </c>
      <c r="D1530" t="s" s="6">
        <v>23</v>
      </c>
      <c r="E1530" t="s" s="6">
        <v>20</v>
      </c>
      <c r="F1530" t="s" s="6">
        <v>20</v>
      </c>
      <c r="G1530" t="s" s="6">
        <v>20</v>
      </c>
      <c r="H1530" t="s" s="6">
        <v>20</v>
      </c>
      <c r="I1530" t="s" s="6">
        <v>20</v>
      </c>
      <c r="J1530" t="s" s="6">
        <v>20</v>
      </c>
      <c r="K1530" t="s" s="6">
        <v>20</v>
      </c>
      <c r="L1530" t="s" s="6">
        <v>20</v>
      </c>
      <c r="M1530" t="s" s="6">
        <v>20</v>
      </c>
      <c r="N1530" t="s" s="6">
        <v>20</v>
      </c>
      <c r="O1530" t="s" s="6">
        <v>20</v>
      </c>
      <c r="P1530" t="s" s="6">
        <v>20</v>
      </c>
      <c r="Q1530" t="s" s="6">
        <v>20</v>
      </c>
      <c r="R1530" t="s" s="6">
        <v>20</v>
      </c>
      <c r="S1530" t="s" s="6">
        <v>20</v>
      </c>
      <c r="T1530" t="s" s="6">
        <v>20</v>
      </c>
      <c r="U1530" t="s" s="6">
        <v>20</v>
      </c>
      <c r="V1530" t="s" s="6">
        <v>20</v>
      </c>
      <c r="W1530" t="s" s="6">
        <v>20</v>
      </c>
      <c r="X1530" t="s" s="6">
        <v>20</v>
      </c>
      <c r="Y1530" t="s" s="6">
        <v>20</v>
      </c>
      <c r="Z1530" t="s" s="6">
        <v>20</v>
      </c>
    </row>
    <row r="1531">
      <c r="A1531" t="s" s="2">
        <v>3209</v>
      </c>
      <c r="B1531" t="s" s="2">
        <v>3210</v>
      </c>
      <c r="C1531" t="s" s="2">
        <v>20</v>
      </c>
      <c r="D1531" t="s" s="2">
        <v>23</v>
      </c>
      <c r="E1531" t="s" s="2">
        <v>20</v>
      </c>
      <c r="F1531" t="s" s="2">
        <v>20</v>
      </c>
      <c r="G1531" t="s" s="2">
        <v>20</v>
      </c>
      <c r="H1531" t="s" s="2">
        <v>20</v>
      </c>
      <c r="I1531" t="s" s="2">
        <v>20</v>
      </c>
      <c r="J1531" t="s" s="2">
        <v>20</v>
      </c>
      <c r="K1531" t="s" s="2">
        <v>20</v>
      </c>
      <c r="L1531" t="s" s="2">
        <v>20</v>
      </c>
      <c r="M1531" t="s" s="2">
        <v>20</v>
      </c>
      <c r="N1531" t="s" s="2">
        <v>20</v>
      </c>
      <c r="O1531" t="s" s="2">
        <v>20</v>
      </c>
      <c r="P1531" t="s" s="2">
        <v>20</v>
      </c>
      <c r="Q1531" t="s" s="2">
        <v>20</v>
      </c>
      <c r="R1531" t="s" s="2">
        <v>20</v>
      </c>
      <c r="S1531" t="s" s="2">
        <v>20</v>
      </c>
      <c r="T1531" t="s" s="2">
        <v>20</v>
      </c>
      <c r="U1531" t="s" s="2">
        <v>20</v>
      </c>
      <c r="V1531" t="s" s="2">
        <v>20</v>
      </c>
      <c r="W1531" t="s" s="2">
        <v>20</v>
      </c>
      <c r="X1531" t="s" s="2">
        <v>20</v>
      </c>
      <c r="Y1531" t="s" s="2">
        <v>20</v>
      </c>
      <c r="Z1531" t="s" s="2">
        <v>20</v>
      </c>
    </row>
    <row r="1532">
      <c r="A1532" t="s" s="6">
        <v>3211</v>
      </c>
      <c r="B1532" t="s" s="6">
        <v>3212</v>
      </c>
      <c r="C1532" t="s" s="6">
        <v>20</v>
      </c>
      <c r="D1532" t="s" s="6">
        <v>23</v>
      </c>
      <c r="E1532" t="s" s="6">
        <v>20</v>
      </c>
      <c r="F1532" t="s" s="6">
        <v>20</v>
      </c>
      <c r="G1532" t="s" s="6">
        <v>20</v>
      </c>
      <c r="H1532" t="s" s="6">
        <v>20</v>
      </c>
      <c r="I1532" t="s" s="6">
        <v>1388</v>
      </c>
      <c r="J1532" t="s" s="6">
        <v>20</v>
      </c>
      <c r="K1532" t="s" s="6">
        <v>20</v>
      </c>
      <c r="L1532" t="s" s="6">
        <v>20</v>
      </c>
      <c r="M1532" t="s" s="6">
        <v>20</v>
      </c>
      <c r="N1532" t="s" s="6">
        <v>20</v>
      </c>
      <c r="O1532" t="s" s="6">
        <v>20</v>
      </c>
      <c r="P1532" t="s" s="6">
        <v>20</v>
      </c>
      <c r="Q1532" t="s" s="6">
        <v>20</v>
      </c>
      <c r="R1532" t="s" s="6">
        <v>20</v>
      </c>
      <c r="S1532" t="s" s="6">
        <v>20</v>
      </c>
      <c r="T1532" t="s" s="6">
        <v>20</v>
      </c>
      <c r="U1532" t="s" s="6">
        <v>20</v>
      </c>
      <c r="V1532" t="s" s="6">
        <v>20</v>
      </c>
      <c r="W1532" t="s" s="6">
        <v>20</v>
      </c>
      <c r="X1532" t="s" s="6">
        <v>20</v>
      </c>
      <c r="Y1532" t="s" s="6">
        <v>20</v>
      </c>
      <c r="Z1532" t="s" s="6">
        <v>20</v>
      </c>
    </row>
    <row r="1533">
      <c r="A1533" t="s" s="2">
        <v>3213</v>
      </c>
      <c r="B1533" t="s" s="2">
        <v>3214</v>
      </c>
      <c r="C1533" t="s" s="2">
        <v>20</v>
      </c>
      <c r="D1533" t="s" s="2">
        <v>23</v>
      </c>
      <c r="E1533" t="s" s="2">
        <v>20</v>
      </c>
      <c r="F1533" t="s" s="2">
        <v>20</v>
      </c>
      <c r="G1533" t="s" s="2">
        <v>20</v>
      </c>
      <c r="H1533" t="s" s="2">
        <v>20</v>
      </c>
      <c r="I1533" t="s" s="2">
        <v>20</v>
      </c>
      <c r="J1533" t="s" s="2">
        <v>20</v>
      </c>
      <c r="K1533" t="s" s="2">
        <v>20</v>
      </c>
      <c r="L1533" t="s" s="2">
        <v>20</v>
      </c>
      <c r="M1533" t="s" s="2">
        <v>20</v>
      </c>
      <c r="N1533" t="s" s="2">
        <v>20</v>
      </c>
      <c r="O1533" t="s" s="2">
        <v>20</v>
      </c>
      <c r="P1533" t="s" s="2">
        <v>20</v>
      </c>
      <c r="Q1533" t="s" s="2">
        <v>20</v>
      </c>
      <c r="R1533" t="s" s="2">
        <v>20</v>
      </c>
      <c r="S1533" t="s" s="2">
        <v>20</v>
      </c>
      <c r="T1533" t="s" s="2">
        <v>20</v>
      </c>
      <c r="U1533" t="s" s="2">
        <v>20</v>
      </c>
      <c r="V1533" t="s" s="2">
        <v>20</v>
      </c>
      <c r="W1533" t="s" s="2">
        <v>20</v>
      </c>
      <c r="X1533" t="s" s="2">
        <v>20</v>
      </c>
      <c r="Y1533" t="s" s="2">
        <v>20</v>
      </c>
      <c r="Z1533" t="s" s="2">
        <v>20</v>
      </c>
    </row>
    <row r="1534">
      <c r="A1534" t="s" s="6">
        <v>3215</v>
      </c>
      <c r="B1534" t="s" s="6">
        <v>3216</v>
      </c>
      <c r="C1534" t="s" s="6">
        <v>20</v>
      </c>
      <c r="D1534" t="s" s="6">
        <v>23</v>
      </c>
      <c r="E1534" t="s" s="6">
        <v>20</v>
      </c>
      <c r="F1534" t="s" s="6">
        <v>20</v>
      </c>
      <c r="G1534" t="s" s="6">
        <v>20</v>
      </c>
      <c r="H1534" t="s" s="6">
        <v>20</v>
      </c>
      <c r="I1534" t="s" s="6">
        <v>20</v>
      </c>
      <c r="J1534" t="s" s="6">
        <v>20</v>
      </c>
      <c r="K1534" t="s" s="6">
        <v>20</v>
      </c>
      <c r="L1534" t="s" s="6">
        <v>20</v>
      </c>
      <c r="M1534" t="s" s="6">
        <v>20</v>
      </c>
      <c r="N1534" t="s" s="6">
        <v>20</v>
      </c>
      <c r="O1534" t="s" s="6">
        <v>20</v>
      </c>
      <c r="P1534" t="s" s="6">
        <v>20</v>
      </c>
      <c r="Q1534" t="s" s="6">
        <v>20</v>
      </c>
      <c r="R1534" t="s" s="6">
        <v>20</v>
      </c>
      <c r="S1534" t="s" s="6">
        <v>20</v>
      </c>
      <c r="T1534" t="s" s="6">
        <v>20</v>
      </c>
      <c r="U1534" t="s" s="6">
        <v>20</v>
      </c>
      <c r="V1534" t="s" s="6">
        <v>20</v>
      </c>
      <c r="W1534" t="s" s="6">
        <v>20</v>
      </c>
      <c r="X1534" t="s" s="6">
        <v>20</v>
      </c>
      <c r="Y1534" t="s" s="6">
        <v>20</v>
      </c>
      <c r="Z1534" t="s" s="6">
        <v>20</v>
      </c>
    </row>
    <row r="1535">
      <c r="A1535" t="s" s="2">
        <v>3217</v>
      </c>
      <c r="B1535" t="s" s="2">
        <v>3218</v>
      </c>
      <c r="C1535" t="s" s="2">
        <v>20</v>
      </c>
      <c r="D1535" t="s" s="2">
        <v>23</v>
      </c>
      <c r="E1535" t="s" s="2">
        <v>20</v>
      </c>
      <c r="F1535" t="s" s="2">
        <v>20</v>
      </c>
      <c r="G1535" t="s" s="2">
        <v>20</v>
      </c>
      <c r="H1535" t="s" s="2">
        <v>20</v>
      </c>
      <c r="I1535" t="s" s="2">
        <v>20</v>
      </c>
      <c r="J1535" t="s" s="2">
        <v>20</v>
      </c>
      <c r="K1535" t="s" s="2">
        <v>20</v>
      </c>
      <c r="L1535" t="s" s="2">
        <v>20</v>
      </c>
      <c r="M1535" t="s" s="2">
        <v>20</v>
      </c>
      <c r="N1535" t="s" s="2">
        <v>20</v>
      </c>
      <c r="O1535" t="s" s="2">
        <v>20</v>
      </c>
      <c r="P1535" t="s" s="2">
        <v>20</v>
      </c>
      <c r="Q1535" t="s" s="2">
        <v>20</v>
      </c>
      <c r="R1535" t="s" s="2">
        <v>20</v>
      </c>
      <c r="S1535" t="s" s="2">
        <v>20</v>
      </c>
      <c r="T1535" t="s" s="2">
        <v>20</v>
      </c>
      <c r="U1535" t="s" s="2">
        <v>20</v>
      </c>
      <c r="V1535" t="s" s="2">
        <v>20</v>
      </c>
      <c r="W1535" t="s" s="2">
        <v>20</v>
      </c>
      <c r="X1535" t="s" s="2">
        <v>20</v>
      </c>
      <c r="Y1535" t="s" s="2">
        <v>20</v>
      </c>
      <c r="Z1535" t="s" s="2">
        <v>20</v>
      </c>
    </row>
    <row r="1536">
      <c r="A1536" t="s" s="6">
        <v>3219</v>
      </c>
      <c r="B1536" t="s" s="6">
        <v>3220</v>
      </c>
      <c r="C1536" t="s" s="6">
        <v>20</v>
      </c>
      <c r="D1536" t="s" s="6">
        <v>23</v>
      </c>
      <c r="E1536" t="s" s="6">
        <v>20</v>
      </c>
      <c r="F1536" t="s" s="6">
        <v>20</v>
      </c>
      <c r="G1536" t="s" s="6">
        <v>20</v>
      </c>
      <c r="H1536" t="s" s="6">
        <v>20</v>
      </c>
      <c r="I1536" t="s" s="6">
        <v>20</v>
      </c>
      <c r="J1536" t="s" s="6">
        <v>20</v>
      </c>
      <c r="K1536" t="s" s="6">
        <v>20</v>
      </c>
      <c r="L1536" t="s" s="6">
        <v>20</v>
      </c>
      <c r="M1536" t="s" s="6">
        <v>20</v>
      </c>
      <c r="N1536" t="s" s="6">
        <v>20</v>
      </c>
      <c r="O1536" t="s" s="6">
        <v>20</v>
      </c>
      <c r="P1536" t="s" s="6">
        <v>20</v>
      </c>
      <c r="Q1536" t="s" s="6">
        <v>20</v>
      </c>
      <c r="R1536" t="s" s="6">
        <v>20</v>
      </c>
      <c r="S1536" t="s" s="6">
        <v>20</v>
      </c>
      <c r="T1536" t="s" s="6">
        <v>20</v>
      </c>
      <c r="U1536" t="s" s="6">
        <v>20</v>
      </c>
      <c r="V1536" t="s" s="6">
        <v>20</v>
      </c>
      <c r="W1536" t="s" s="6">
        <v>20</v>
      </c>
      <c r="X1536" t="s" s="6">
        <v>20</v>
      </c>
      <c r="Y1536" t="s" s="6">
        <v>20</v>
      </c>
      <c r="Z1536" t="s" s="6">
        <v>20</v>
      </c>
    </row>
    <row r="1537">
      <c r="A1537" t="s" s="2">
        <v>3221</v>
      </c>
      <c r="B1537" t="s" s="2">
        <v>3222</v>
      </c>
      <c r="C1537" t="s" s="2">
        <v>20</v>
      </c>
      <c r="D1537" t="s" s="2">
        <v>23</v>
      </c>
      <c r="E1537" t="s" s="2">
        <v>20</v>
      </c>
      <c r="F1537" t="s" s="2">
        <v>20</v>
      </c>
      <c r="G1537" t="s" s="2">
        <v>20</v>
      </c>
      <c r="H1537" t="s" s="2">
        <v>26</v>
      </c>
      <c r="I1537" t="s" s="2">
        <v>44</v>
      </c>
      <c r="J1537" t="s" s="2">
        <v>20</v>
      </c>
      <c r="K1537" t="s" s="2">
        <v>20</v>
      </c>
      <c r="L1537" t="s" s="2">
        <v>20</v>
      </c>
      <c r="M1537" t="s" s="2">
        <v>20</v>
      </c>
      <c r="N1537" t="s" s="2">
        <v>1949</v>
      </c>
      <c r="O1537" t="s" s="2">
        <v>20</v>
      </c>
      <c r="P1537" t="s" s="2">
        <v>20</v>
      </c>
      <c r="Q1537" t="s" s="2">
        <v>20</v>
      </c>
      <c r="R1537" t="s" s="2">
        <v>20</v>
      </c>
      <c r="S1537" t="s" s="2">
        <v>20</v>
      </c>
      <c r="T1537" t="s" s="2">
        <v>20</v>
      </c>
      <c r="U1537" t="s" s="2">
        <v>20</v>
      </c>
      <c r="V1537" t="s" s="2">
        <v>1957</v>
      </c>
      <c r="W1537" t="s" s="2">
        <v>20</v>
      </c>
      <c r="X1537" t="s" s="2">
        <v>20</v>
      </c>
      <c r="Y1537" t="s" s="2">
        <v>20</v>
      </c>
      <c r="Z1537" t="s" s="2">
        <v>20</v>
      </c>
    </row>
    <row r="1538">
      <c r="A1538" t="s" s="6">
        <v>3223</v>
      </c>
      <c r="B1538" t="s" s="6">
        <v>3224</v>
      </c>
      <c r="C1538" t="s" s="6">
        <v>20</v>
      </c>
      <c r="D1538" t="s" s="6">
        <v>23</v>
      </c>
      <c r="E1538" t="s" s="6">
        <v>20</v>
      </c>
      <c r="F1538" t="s" s="6">
        <v>20</v>
      </c>
      <c r="G1538" t="s" s="6">
        <v>20</v>
      </c>
      <c r="H1538" t="s" s="6">
        <v>20</v>
      </c>
      <c r="I1538" t="s" s="6">
        <v>1388</v>
      </c>
      <c r="J1538" t="s" s="6">
        <v>20</v>
      </c>
      <c r="K1538" t="s" s="6">
        <v>20</v>
      </c>
      <c r="L1538" t="s" s="6">
        <v>20</v>
      </c>
      <c r="M1538" t="s" s="6">
        <v>20</v>
      </c>
      <c r="N1538" t="s" s="6">
        <v>20</v>
      </c>
      <c r="O1538" t="s" s="6">
        <v>20</v>
      </c>
      <c r="P1538" t="s" s="6">
        <v>20</v>
      </c>
      <c r="Q1538" t="s" s="6">
        <v>20</v>
      </c>
      <c r="R1538" t="s" s="6">
        <v>20</v>
      </c>
      <c r="S1538" t="s" s="6">
        <v>20</v>
      </c>
      <c r="T1538" t="s" s="6">
        <v>20</v>
      </c>
      <c r="U1538" t="s" s="6">
        <v>20</v>
      </c>
      <c r="V1538" t="s" s="6">
        <v>20</v>
      </c>
      <c r="W1538" t="s" s="6">
        <v>20</v>
      </c>
      <c r="X1538" t="s" s="6">
        <v>20</v>
      </c>
      <c r="Y1538" t="s" s="6">
        <v>20</v>
      </c>
      <c r="Z1538" t="s" s="6">
        <v>20</v>
      </c>
    </row>
    <row r="1539">
      <c r="A1539" t="s" s="2">
        <v>3225</v>
      </c>
      <c r="B1539" t="s" s="2">
        <v>3226</v>
      </c>
      <c r="C1539" t="s" s="2">
        <v>20</v>
      </c>
      <c r="D1539" t="s" s="2">
        <v>23</v>
      </c>
      <c r="E1539" t="s" s="2">
        <v>20</v>
      </c>
      <c r="F1539" t="s" s="2">
        <v>20</v>
      </c>
      <c r="G1539" t="s" s="2">
        <v>20</v>
      </c>
      <c r="H1539" t="s" s="2">
        <v>26</v>
      </c>
      <c r="I1539" t="s" s="2">
        <v>44</v>
      </c>
      <c r="J1539" t="s" s="2">
        <v>20</v>
      </c>
      <c r="K1539" t="s" s="2">
        <v>20</v>
      </c>
      <c r="L1539" t="s" s="2">
        <v>20</v>
      </c>
      <c r="M1539" t="s" s="2">
        <v>20</v>
      </c>
      <c r="N1539" t="s" s="2">
        <v>1949</v>
      </c>
      <c r="O1539" t="s" s="2">
        <v>20</v>
      </c>
      <c r="P1539" t="s" s="2">
        <v>20</v>
      </c>
      <c r="Q1539" t="s" s="2">
        <v>20</v>
      </c>
      <c r="R1539" t="s" s="2">
        <v>20</v>
      </c>
      <c r="S1539" t="s" s="2">
        <v>20</v>
      </c>
      <c r="T1539" t="s" s="2">
        <v>20</v>
      </c>
      <c r="U1539" t="s" s="2">
        <v>20</v>
      </c>
      <c r="V1539" t="s" s="2">
        <v>1957</v>
      </c>
      <c r="W1539" t="s" s="2">
        <v>20</v>
      </c>
      <c r="X1539" t="s" s="2">
        <v>20</v>
      </c>
      <c r="Y1539" t="s" s="2">
        <v>20</v>
      </c>
      <c r="Z1539" t="s" s="2">
        <v>20</v>
      </c>
    </row>
    <row r="1540">
      <c r="A1540" t="s" s="6">
        <v>3227</v>
      </c>
      <c r="B1540" t="s" s="6">
        <v>3228</v>
      </c>
      <c r="C1540" t="s" s="6">
        <v>20</v>
      </c>
      <c r="D1540" t="s" s="6">
        <v>23</v>
      </c>
      <c r="E1540" t="s" s="6">
        <v>20</v>
      </c>
      <c r="F1540" t="s" s="6">
        <v>20</v>
      </c>
      <c r="G1540" t="s" s="6">
        <v>20</v>
      </c>
      <c r="H1540" t="s" s="6">
        <v>20</v>
      </c>
      <c r="I1540" t="s" s="6">
        <v>20</v>
      </c>
      <c r="J1540" t="s" s="6">
        <v>20</v>
      </c>
      <c r="K1540" t="s" s="6">
        <v>20</v>
      </c>
      <c r="L1540" t="s" s="6">
        <v>20</v>
      </c>
      <c r="M1540" t="s" s="6">
        <v>20</v>
      </c>
      <c r="N1540" t="s" s="6">
        <v>20</v>
      </c>
      <c r="O1540" t="s" s="6">
        <v>20</v>
      </c>
      <c r="P1540" t="s" s="6">
        <v>20</v>
      </c>
      <c r="Q1540" t="s" s="6">
        <v>20</v>
      </c>
      <c r="R1540" t="s" s="6">
        <v>20</v>
      </c>
      <c r="S1540" t="s" s="6">
        <v>20</v>
      </c>
      <c r="T1540" t="s" s="6">
        <v>20</v>
      </c>
      <c r="U1540" t="s" s="6">
        <v>20</v>
      </c>
      <c r="V1540" t="s" s="6">
        <v>20</v>
      </c>
      <c r="W1540" t="s" s="6">
        <v>20</v>
      </c>
      <c r="X1540" t="s" s="6">
        <v>20</v>
      </c>
      <c r="Y1540" t="s" s="6">
        <v>20</v>
      </c>
      <c r="Z1540" t="s" s="6">
        <v>20</v>
      </c>
    </row>
    <row r="1541">
      <c r="A1541" t="s" s="2">
        <v>3229</v>
      </c>
      <c r="B1541" t="s" s="2">
        <v>3230</v>
      </c>
      <c r="C1541" t="s" s="2">
        <v>20</v>
      </c>
      <c r="D1541" t="s" s="2">
        <v>23</v>
      </c>
      <c r="E1541" t="s" s="2">
        <v>20</v>
      </c>
      <c r="F1541" t="s" s="2">
        <v>20</v>
      </c>
      <c r="G1541" t="s" s="2">
        <v>20</v>
      </c>
      <c r="H1541" t="s" s="2">
        <v>20</v>
      </c>
      <c r="I1541" t="s" s="2">
        <v>20</v>
      </c>
      <c r="J1541" t="s" s="2">
        <v>20</v>
      </c>
      <c r="K1541" t="s" s="2">
        <v>20</v>
      </c>
      <c r="L1541" t="s" s="2">
        <v>20</v>
      </c>
      <c r="M1541" t="s" s="2">
        <v>20</v>
      </c>
      <c r="N1541" t="s" s="2">
        <v>20</v>
      </c>
      <c r="O1541" t="s" s="2">
        <v>20</v>
      </c>
      <c r="P1541" t="s" s="2">
        <v>20</v>
      </c>
      <c r="Q1541" t="s" s="2">
        <v>20</v>
      </c>
      <c r="R1541" t="s" s="2">
        <v>20</v>
      </c>
      <c r="S1541" t="s" s="2">
        <v>20</v>
      </c>
      <c r="T1541" t="s" s="2">
        <v>20</v>
      </c>
      <c r="U1541" t="s" s="2">
        <v>20</v>
      </c>
      <c r="V1541" t="s" s="2">
        <v>20</v>
      </c>
      <c r="W1541" t="s" s="2">
        <v>20</v>
      </c>
      <c r="X1541" t="s" s="2">
        <v>20</v>
      </c>
      <c r="Y1541" t="s" s="2">
        <v>20</v>
      </c>
      <c r="Z1541" t="s" s="2">
        <v>20</v>
      </c>
    </row>
    <row r="1542">
      <c r="A1542" t="s" s="6">
        <v>3231</v>
      </c>
      <c r="B1542" t="s" s="6">
        <v>3232</v>
      </c>
      <c r="C1542" t="s" s="6">
        <v>20</v>
      </c>
      <c r="D1542" t="s" s="6">
        <v>23</v>
      </c>
      <c r="E1542" t="s" s="6">
        <v>20</v>
      </c>
      <c r="F1542" t="s" s="6">
        <v>20</v>
      </c>
      <c r="G1542" t="s" s="6">
        <v>20</v>
      </c>
      <c r="H1542" t="s" s="6">
        <v>20</v>
      </c>
      <c r="I1542" t="s" s="6">
        <v>20</v>
      </c>
      <c r="J1542" t="s" s="6">
        <v>20</v>
      </c>
      <c r="K1542" t="s" s="6">
        <v>20</v>
      </c>
      <c r="L1542" t="s" s="6">
        <v>20</v>
      </c>
      <c r="M1542" t="s" s="6">
        <v>20</v>
      </c>
      <c r="N1542" t="s" s="6">
        <v>20</v>
      </c>
      <c r="O1542" t="s" s="6">
        <v>20</v>
      </c>
      <c r="P1542" t="s" s="6">
        <v>20</v>
      </c>
      <c r="Q1542" t="s" s="6">
        <v>20</v>
      </c>
      <c r="R1542" t="s" s="6">
        <v>20</v>
      </c>
      <c r="S1542" t="s" s="6">
        <v>20</v>
      </c>
      <c r="T1542" t="s" s="6">
        <v>20</v>
      </c>
      <c r="U1542" t="s" s="6">
        <v>20</v>
      </c>
      <c r="V1542" t="s" s="6">
        <v>20</v>
      </c>
      <c r="W1542" t="s" s="6">
        <v>20</v>
      </c>
      <c r="X1542" t="s" s="6">
        <v>20</v>
      </c>
      <c r="Y1542" t="s" s="6">
        <v>20</v>
      </c>
      <c r="Z1542" t="s" s="6">
        <v>20</v>
      </c>
    </row>
    <row r="1543">
      <c r="A1543" t="s" s="2">
        <v>3233</v>
      </c>
      <c r="B1543" t="s" s="2">
        <v>3234</v>
      </c>
      <c r="C1543" t="s" s="2">
        <v>20</v>
      </c>
      <c r="D1543" t="s" s="2">
        <v>23</v>
      </c>
      <c r="E1543" t="s" s="2">
        <v>20</v>
      </c>
      <c r="F1543" t="s" s="2">
        <v>20</v>
      </c>
      <c r="G1543" t="s" s="2">
        <v>20</v>
      </c>
      <c r="H1543" t="s" s="2">
        <v>20</v>
      </c>
      <c r="I1543" t="s" s="2">
        <v>20</v>
      </c>
      <c r="J1543" t="s" s="2">
        <v>20</v>
      </c>
      <c r="K1543" t="s" s="2">
        <v>20</v>
      </c>
      <c r="L1543" t="s" s="2">
        <v>20</v>
      </c>
      <c r="M1543" t="s" s="2">
        <v>20</v>
      </c>
      <c r="N1543" t="s" s="2">
        <v>20</v>
      </c>
      <c r="O1543" t="s" s="2">
        <v>20</v>
      </c>
      <c r="P1543" t="s" s="2">
        <v>20</v>
      </c>
      <c r="Q1543" t="s" s="2">
        <v>20</v>
      </c>
      <c r="R1543" t="s" s="2">
        <v>20</v>
      </c>
      <c r="S1543" t="s" s="2">
        <v>20</v>
      </c>
      <c r="T1543" t="s" s="2">
        <v>20</v>
      </c>
      <c r="U1543" t="s" s="2">
        <v>20</v>
      </c>
      <c r="V1543" t="s" s="2">
        <v>20</v>
      </c>
      <c r="W1543" t="s" s="2">
        <v>20</v>
      </c>
      <c r="X1543" t="s" s="2">
        <v>20</v>
      </c>
      <c r="Y1543" t="s" s="2">
        <v>20</v>
      </c>
      <c r="Z1543" t="s" s="2">
        <v>20</v>
      </c>
    </row>
    <row r="1544">
      <c r="A1544" t="s" s="6">
        <v>3235</v>
      </c>
      <c r="B1544" t="s" s="6">
        <v>3236</v>
      </c>
      <c r="C1544" t="s" s="6">
        <v>20</v>
      </c>
      <c r="D1544" t="s" s="6">
        <v>23</v>
      </c>
      <c r="E1544" t="s" s="6">
        <v>20</v>
      </c>
      <c r="F1544" t="s" s="6">
        <v>20</v>
      </c>
      <c r="G1544" t="s" s="6">
        <v>20</v>
      </c>
      <c r="H1544" t="s" s="6">
        <v>20</v>
      </c>
      <c r="I1544" t="s" s="6">
        <v>20</v>
      </c>
      <c r="J1544" t="s" s="6">
        <v>20</v>
      </c>
      <c r="K1544" t="s" s="6">
        <v>20</v>
      </c>
      <c r="L1544" t="s" s="6">
        <v>20</v>
      </c>
      <c r="M1544" t="s" s="6">
        <v>20</v>
      </c>
      <c r="N1544" t="s" s="6">
        <v>20</v>
      </c>
      <c r="O1544" t="s" s="6">
        <v>20</v>
      </c>
      <c r="P1544" t="s" s="6">
        <v>20</v>
      </c>
      <c r="Q1544" t="s" s="6">
        <v>20</v>
      </c>
      <c r="R1544" t="s" s="6">
        <v>20</v>
      </c>
      <c r="S1544" t="s" s="6">
        <v>20</v>
      </c>
      <c r="T1544" t="s" s="6">
        <v>20</v>
      </c>
      <c r="U1544" t="s" s="6">
        <v>20</v>
      </c>
      <c r="V1544" t="s" s="6">
        <v>20</v>
      </c>
      <c r="W1544" t="s" s="6">
        <v>20</v>
      </c>
      <c r="X1544" t="s" s="6">
        <v>20</v>
      </c>
      <c r="Y1544" t="s" s="6">
        <v>20</v>
      </c>
      <c r="Z1544" t="s" s="6">
        <v>20</v>
      </c>
    </row>
    <row r="1545">
      <c r="A1545" t="s" s="2">
        <v>3237</v>
      </c>
      <c r="B1545" t="s" s="2">
        <v>3238</v>
      </c>
      <c r="C1545" t="s" s="2">
        <v>20</v>
      </c>
      <c r="D1545" t="s" s="2">
        <v>23</v>
      </c>
      <c r="E1545" t="s" s="2">
        <v>20</v>
      </c>
      <c r="F1545" t="s" s="2">
        <v>20</v>
      </c>
      <c r="G1545" t="s" s="2">
        <v>20</v>
      </c>
      <c r="H1545" t="s" s="2">
        <v>20</v>
      </c>
      <c r="I1545" t="s" s="2">
        <v>20</v>
      </c>
      <c r="J1545" t="s" s="2">
        <v>20</v>
      </c>
      <c r="K1545" t="s" s="2">
        <v>20</v>
      </c>
      <c r="L1545" t="s" s="2">
        <v>20</v>
      </c>
      <c r="M1545" t="s" s="2">
        <v>20</v>
      </c>
      <c r="N1545" t="s" s="2">
        <v>20</v>
      </c>
      <c r="O1545" t="s" s="2">
        <v>20</v>
      </c>
      <c r="P1545" t="s" s="2">
        <v>20</v>
      </c>
      <c r="Q1545" t="s" s="2">
        <v>20</v>
      </c>
      <c r="R1545" t="s" s="2">
        <v>20</v>
      </c>
      <c r="S1545" t="s" s="2">
        <v>20</v>
      </c>
      <c r="T1545" t="s" s="2">
        <v>20</v>
      </c>
      <c r="U1545" t="s" s="2">
        <v>20</v>
      </c>
      <c r="V1545" t="s" s="2">
        <v>20</v>
      </c>
      <c r="W1545" t="s" s="2">
        <v>20</v>
      </c>
      <c r="X1545" t="s" s="2">
        <v>20</v>
      </c>
      <c r="Y1545" t="s" s="2">
        <v>20</v>
      </c>
      <c r="Z1545" t="s" s="2">
        <v>20</v>
      </c>
    </row>
    <row r="1546">
      <c r="A1546" t="s" s="6">
        <v>3239</v>
      </c>
      <c r="B1546" t="s" s="6">
        <v>3240</v>
      </c>
      <c r="C1546" t="s" s="6">
        <v>20</v>
      </c>
      <c r="D1546" t="s" s="6">
        <v>23</v>
      </c>
      <c r="E1546" t="s" s="6">
        <v>20</v>
      </c>
      <c r="F1546" t="s" s="6">
        <v>20</v>
      </c>
      <c r="G1546" t="s" s="6">
        <v>20</v>
      </c>
      <c r="H1546" t="s" s="6">
        <v>20</v>
      </c>
      <c r="I1546" t="s" s="6">
        <v>20</v>
      </c>
      <c r="J1546" t="s" s="6">
        <v>20</v>
      </c>
      <c r="K1546" t="s" s="6">
        <v>20</v>
      </c>
      <c r="L1546" t="s" s="6">
        <v>20</v>
      </c>
      <c r="M1546" t="s" s="6">
        <v>20</v>
      </c>
      <c r="N1546" t="s" s="6">
        <v>20</v>
      </c>
      <c r="O1546" t="s" s="6">
        <v>20</v>
      </c>
      <c r="P1546" t="s" s="6">
        <v>20</v>
      </c>
      <c r="Q1546" t="s" s="6">
        <v>20</v>
      </c>
      <c r="R1546" t="s" s="6">
        <v>20</v>
      </c>
      <c r="S1546" t="s" s="6">
        <v>20</v>
      </c>
      <c r="T1546" t="s" s="6">
        <v>20</v>
      </c>
      <c r="U1546" t="s" s="6">
        <v>20</v>
      </c>
      <c r="V1546" t="s" s="6">
        <v>20</v>
      </c>
      <c r="W1546" t="s" s="6">
        <v>20</v>
      </c>
      <c r="X1546" t="s" s="6">
        <v>20</v>
      </c>
      <c r="Y1546" t="s" s="6">
        <v>20</v>
      </c>
      <c r="Z1546" t="s" s="6">
        <v>20</v>
      </c>
    </row>
    <row r="1547">
      <c r="A1547" t="s" s="2">
        <v>3241</v>
      </c>
      <c r="B1547" t="s" s="2">
        <v>3242</v>
      </c>
      <c r="C1547" t="s" s="2">
        <v>20</v>
      </c>
      <c r="D1547" t="s" s="2">
        <v>23</v>
      </c>
      <c r="E1547" t="s" s="2">
        <v>20</v>
      </c>
      <c r="F1547" t="s" s="2">
        <v>20</v>
      </c>
      <c r="G1547" t="s" s="2">
        <v>20</v>
      </c>
      <c r="H1547" t="s" s="2">
        <v>20</v>
      </c>
      <c r="I1547" t="s" s="2">
        <v>1388</v>
      </c>
      <c r="J1547" t="s" s="2">
        <v>20</v>
      </c>
      <c r="K1547" t="s" s="2">
        <v>20</v>
      </c>
      <c r="L1547" t="s" s="2">
        <v>20</v>
      </c>
      <c r="M1547" t="s" s="2">
        <v>20</v>
      </c>
      <c r="N1547" t="s" s="2">
        <v>20</v>
      </c>
      <c r="O1547" t="s" s="2">
        <v>20</v>
      </c>
      <c r="P1547" t="s" s="2">
        <v>20</v>
      </c>
      <c r="Q1547" t="s" s="2">
        <v>20</v>
      </c>
      <c r="R1547" t="s" s="2">
        <v>20</v>
      </c>
      <c r="S1547" t="s" s="2">
        <v>20</v>
      </c>
      <c r="T1547" t="s" s="2">
        <v>20</v>
      </c>
      <c r="U1547" t="s" s="2">
        <v>20</v>
      </c>
      <c r="V1547" t="s" s="2">
        <v>20</v>
      </c>
      <c r="W1547" t="s" s="2">
        <v>20</v>
      </c>
      <c r="X1547" t="s" s="2">
        <v>20</v>
      </c>
      <c r="Y1547" t="s" s="2">
        <v>20</v>
      </c>
      <c r="Z1547" t="s" s="2">
        <v>20</v>
      </c>
    </row>
    <row r="1548">
      <c r="A1548" t="s" s="6">
        <v>3243</v>
      </c>
      <c r="B1548" t="s" s="6">
        <v>3244</v>
      </c>
      <c r="C1548" t="s" s="6">
        <v>20</v>
      </c>
      <c r="D1548" t="s" s="6">
        <v>23</v>
      </c>
      <c r="E1548" t="s" s="6">
        <v>20</v>
      </c>
      <c r="F1548" t="s" s="6">
        <v>20</v>
      </c>
      <c r="G1548" t="s" s="6">
        <v>20</v>
      </c>
      <c r="H1548" t="s" s="6">
        <v>20</v>
      </c>
      <c r="I1548" t="s" s="6">
        <v>20</v>
      </c>
      <c r="J1548" t="s" s="6">
        <v>20</v>
      </c>
      <c r="K1548" t="s" s="6">
        <v>20</v>
      </c>
      <c r="L1548" t="s" s="6">
        <v>20</v>
      </c>
      <c r="M1548" t="s" s="6">
        <v>20</v>
      </c>
      <c r="N1548" t="s" s="6">
        <v>20</v>
      </c>
      <c r="O1548" t="s" s="6">
        <v>20</v>
      </c>
      <c r="P1548" t="s" s="6">
        <v>20</v>
      </c>
      <c r="Q1548" t="s" s="6">
        <v>20</v>
      </c>
      <c r="R1548" t="s" s="6">
        <v>20</v>
      </c>
      <c r="S1548" t="s" s="6">
        <v>20</v>
      </c>
      <c r="T1548" t="s" s="6">
        <v>20</v>
      </c>
      <c r="U1548" t="s" s="6">
        <v>20</v>
      </c>
      <c r="V1548" t="s" s="6">
        <v>20</v>
      </c>
      <c r="W1548" t="s" s="6">
        <v>20</v>
      </c>
      <c r="X1548" t="s" s="6">
        <v>20</v>
      </c>
      <c r="Y1548" t="s" s="6">
        <v>20</v>
      </c>
      <c r="Z1548" t="s" s="6">
        <v>20</v>
      </c>
    </row>
    <row r="1549">
      <c r="A1549" t="s" s="2">
        <v>3245</v>
      </c>
      <c r="B1549" t="s" s="2">
        <v>3246</v>
      </c>
      <c r="C1549" t="s" s="2">
        <v>20</v>
      </c>
      <c r="D1549" t="s" s="2">
        <v>23</v>
      </c>
      <c r="E1549" t="s" s="2">
        <v>20</v>
      </c>
      <c r="F1549" t="s" s="2">
        <v>20</v>
      </c>
      <c r="G1549" t="s" s="2">
        <v>20</v>
      </c>
      <c r="H1549" t="s" s="2">
        <v>20</v>
      </c>
      <c r="I1549" t="s" s="2">
        <v>20</v>
      </c>
      <c r="J1549" t="s" s="2">
        <v>20</v>
      </c>
      <c r="K1549" t="s" s="2">
        <v>20</v>
      </c>
      <c r="L1549" t="s" s="2">
        <v>20</v>
      </c>
      <c r="M1549" t="s" s="2">
        <v>20</v>
      </c>
      <c r="N1549" t="s" s="2">
        <v>20</v>
      </c>
      <c r="O1549" t="s" s="2">
        <v>20</v>
      </c>
      <c r="P1549" t="s" s="2">
        <v>20</v>
      </c>
      <c r="Q1549" t="s" s="2">
        <v>20</v>
      </c>
      <c r="R1549" t="s" s="2">
        <v>20</v>
      </c>
      <c r="S1549" t="s" s="2">
        <v>20</v>
      </c>
      <c r="T1549" t="s" s="2">
        <v>20</v>
      </c>
      <c r="U1549" t="s" s="2">
        <v>20</v>
      </c>
      <c r="V1549" t="s" s="2">
        <v>20</v>
      </c>
      <c r="W1549" t="s" s="2">
        <v>20</v>
      </c>
      <c r="X1549" t="s" s="2">
        <v>20</v>
      </c>
      <c r="Y1549" t="s" s="2">
        <v>20</v>
      </c>
      <c r="Z1549" t="s" s="2">
        <v>20</v>
      </c>
    </row>
    <row r="1550">
      <c r="A1550" t="s" s="6">
        <v>3247</v>
      </c>
      <c r="B1550" t="s" s="6">
        <v>3248</v>
      </c>
      <c r="C1550" t="s" s="6">
        <v>20</v>
      </c>
      <c r="D1550" t="s" s="6">
        <v>23</v>
      </c>
      <c r="E1550" t="s" s="6">
        <v>20</v>
      </c>
      <c r="F1550" t="s" s="6">
        <v>20</v>
      </c>
      <c r="G1550" t="s" s="6">
        <v>20</v>
      </c>
      <c r="H1550" t="s" s="6">
        <v>20</v>
      </c>
      <c r="I1550" t="s" s="6">
        <v>20</v>
      </c>
      <c r="J1550" t="s" s="6">
        <v>20</v>
      </c>
      <c r="K1550" t="s" s="6">
        <v>20</v>
      </c>
      <c r="L1550" t="s" s="6">
        <v>20</v>
      </c>
      <c r="M1550" t="s" s="6">
        <v>20</v>
      </c>
      <c r="N1550" t="s" s="6">
        <v>20</v>
      </c>
      <c r="O1550" t="s" s="6">
        <v>20</v>
      </c>
      <c r="P1550" t="s" s="6">
        <v>20</v>
      </c>
      <c r="Q1550" t="s" s="6">
        <v>20</v>
      </c>
      <c r="R1550" t="s" s="6">
        <v>20</v>
      </c>
      <c r="S1550" t="s" s="6">
        <v>20</v>
      </c>
      <c r="T1550" t="s" s="6">
        <v>20</v>
      </c>
      <c r="U1550" t="s" s="6">
        <v>20</v>
      </c>
      <c r="V1550" t="s" s="6">
        <v>20</v>
      </c>
      <c r="W1550" t="s" s="6">
        <v>20</v>
      </c>
      <c r="X1550" t="s" s="6">
        <v>20</v>
      </c>
      <c r="Y1550" t="s" s="6">
        <v>20</v>
      </c>
      <c r="Z1550" t="s" s="6">
        <v>20</v>
      </c>
    </row>
    <row r="1551">
      <c r="A1551" t="s" s="2">
        <v>3249</v>
      </c>
      <c r="B1551" t="s" s="2">
        <v>3250</v>
      </c>
      <c r="C1551" t="s" s="2">
        <v>20</v>
      </c>
      <c r="D1551" t="s" s="2">
        <v>23</v>
      </c>
      <c r="E1551" t="s" s="2">
        <v>20</v>
      </c>
      <c r="F1551" t="s" s="2">
        <v>20</v>
      </c>
      <c r="G1551" t="s" s="2">
        <v>20</v>
      </c>
      <c r="H1551" t="s" s="2">
        <v>20</v>
      </c>
      <c r="I1551" t="s" s="2">
        <v>20</v>
      </c>
      <c r="J1551" t="s" s="2">
        <v>20</v>
      </c>
      <c r="K1551" t="s" s="2">
        <v>20</v>
      </c>
      <c r="L1551" t="s" s="2">
        <v>20</v>
      </c>
      <c r="M1551" t="s" s="2">
        <v>20</v>
      </c>
      <c r="N1551" t="s" s="2">
        <v>20</v>
      </c>
      <c r="O1551" t="s" s="2">
        <v>20</v>
      </c>
      <c r="P1551" t="s" s="2">
        <v>20</v>
      </c>
      <c r="Q1551" t="s" s="2">
        <v>20</v>
      </c>
      <c r="R1551" t="s" s="2">
        <v>20</v>
      </c>
      <c r="S1551" t="s" s="2">
        <v>20</v>
      </c>
      <c r="T1551" t="s" s="2">
        <v>20</v>
      </c>
      <c r="U1551" t="s" s="2">
        <v>20</v>
      </c>
      <c r="V1551" t="s" s="2">
        <v>20</v>
      </c>
      <c r="W1551" t="s" s="2">
        <v>20</v>
      </c>
      <c r="X1551" t="s" s="2">
        <v>20</v>
      </c>
      <c r="Y1551" t="s" s="2">
        <v>20</v>
      </c>
      <c r="Z1551" t="s" s="2">
        <v>20</v>
      </c>
    </row>
    <row r="1552">
      <c r="A1552" t="s" s="6">
        <v>3251</v>
      </c>
      <c r="B1552" t="s" s="6">
        <v>3252</v>
      </c>
      <c r="C1552" t="s" s="6">
        <v>20</v>
      </c>
      <c r="D1552" t="s" s="6">
        <v>23</v>
      </c>
      <c r="E1552" t="s" s="6">
        <v>20</v>
      </c>
      <c r="F1552" t="s" s="6">
        <v>20</v>
      </c>
      <c r="G1552" t="s" s="6">
        <v>20</v>
      </c>
      <c r="H1552" t="s" s="6">
        <v>20</v>
      </c>
      <c r="I1552" t="s" s="6">
        <v>20</v>
      </c>
      <c r="J1552" t="s" s="6">
        <v>20</v>
      </c>
      <c r="K1552" t="s" s="6">
        <v>20</v>
      </c>
      <c r="L1552" t="s" s="6">
        <v>20</v>
      </c>
      <c r="M1552" t="s" s="6">
        <v>20</v>
      </c>
      <c r="N1552" t="s" s="6">
        <v>20</v>
      </c>
      <c r="O1552" t="s" s="6">
        <v>20</v>
      </c>
      <c r="P1552" t="s" s="6">
        <v>20</v>
      </c>
      <c r="Q1552" t="s" s="6">
        <v>20</v>
      </c>
      <c r="R1552" t="s" s="6">
        <v>20</v>
      </c>
      <c r="S1552" t="s" s="6">
        <v>20</v>
      </c>
      <c r="T1552" t="s" s="6">
        <v>20</v>
      </c>
      <c r="U1552" t="s" s="6">
        <v>20</v>
      </c>
      <c r="V1552" t="s" s="6">
        <v>20</v>
      </c>
      <c r="W1552" t="s" s="6">
        <v>20</v>
      </c>
      <c r="X1552" t="s" s="6">
        <v>20</v>
      </c>
      <c r="Y1552" t="s" s="6">
        <v>20</v>
      </c>
      <c r="Z1552" t="s" s="6">
        <v>20</v>
      </c>
    </row>
    <row r="1553">
      <c r="A1553" t="s" s="2">
        <v>3253</v>
      </c>
      <c r="B1553" t="s" s="2">
        <v>3254</v>
      </c>
      <c r="C1553" t="s" s="2">
        <v>20</v>
      </c>
      <c r="D1553" t="s" s="2">
        <v>23</v>
      </c>
      <c r="E1553" t="s" s="2">
        <v>20</v>
      </c>
      <c r="F1553" t="s" s="2">
        <v>20</v>
      </c>
      <c r="G1553" t="s" s="2">
        <v>20</v>
      </c>
      <c r="H1553" t="s" s="2">
        <v>20</v>
      </c>
      <c r="I1553" t="s" s="2">
        <v>20</v>
      </c>
      <c r="J1553" t="s" s="2">
        <v>20</v>
      </c>
      <c r="K1553" t="s" s="2">
        <v>20</v>
      </c>
      <c r="L1553" t="s" s="2">
        <v>20</v>
      </c>
      <c r="M1553" t="s" s="2">
        <v>20</v>
      </c>
      <c r="N1553" t="s" s="2">
        <v>20</v>
      </c>
      <c r="O1553" t="s" s="2">
        <v>20</v>
      </c>
      <c r="P1553" t="s" s="2">
        <v>20</v>
      </c>
      <c r="Q1553" t="s" s="2">
        <v>20</v>
      </c>
      <c r="R1553" t="s" s="2">
        <v>20</v>
      </c>
      <c r="S1553" t="s" s="2">
        <v>20</v>
      </c>
      <c r="T1553" t="s" s="2">
        <v>20</v>
      </c>
      <c r="U1553" t="s" s="2">
        <v>20</v>
      </c>
      <c r="V1553" t="s" s="2">
        <v>20</v>
      </c>
      <c r="W1553" t="s" s="2">
        <v>20</v>
      </c>
      <c r="X1553" t="s" s="2">
        <v>20</v>
      </c>
      <c r="Y1553" t="s" s="2">
        <v>20</v>
      </c>
      <c r="Z1553" t="s" s="2">
        <v>20</v>
      </c>
    </row>
    <row r="1554">
      <c r="A1554" t="s" s="6">
        <v>3255</v>
      </c>
      <c r="B1554" t="s" s="6">
        <v>3256</v>
      </c>
      <c r="C1554" t="s" s="6">
        <v>20</v>
      </c>
      <c r="D1554" t="s" s="6">
        <v>23</v>
      </c>
      <c r="E1554" t="s" s="6">
        <v>20</v>
      </c>
      <c r="F1554" t="s" s="6">
        <v>20</v>
      </c>
      <c r="G1554" t="s" s="6">
        <v>20</v>
      </c>
      <c r="H1554" t="s" s="6">
        <v>20</v>
      </c>
      <c r="I1554" t="s" s="6">
        <v>20</v>
      </c>
      <c r="J1554" t="s" s="6">
        <v>20</v>
      </c>
      <c r="K1554" t="s" s="6">
        <v>20</v>
      </c>
      <c r="L1554" t="s" s="6">
        <v>20</v>
      </c>
      <c r="M1554" t="s" s="6">
        <v>20</v>
      </c>
      <c r="N1554" t="s" s="6">
        <v>20</v>
      </c>
      <c r="O1554" t="s" s="6">
        <v>20</v>
      </c>
      <c r="P1554" t="s" s="6">
        <v>20</v>
      </c>
      <c r="Q1554" t="s" s="6">
        <v>20</v>
      </c>
      <c r="R1554" t="s" s="6">
        <v>20</v>
      </c>
      <c r="S1554" t="s" s="6">
        <v>20</v>
      </c>
      <c r="T1554" t="s" s="6">
        <v>20</v>
      </c>
      <c r="U1554" t="s" s="6">
        <v>20</v>
      </c>
      <c r="V1554" t="s" s="6">
        <v>20</v>
      </c>
      <c r="W1554" t="s" s="6">
        <v>20</v>
      </c>
      <c r="X1554" t="s" s="6">
        <v>20</v>
      </c>
      <c r="Y1554" t="s" s="6">
        <v>20</v>
      </c>
      <c r="Z1554" t="s" s="6">
        <v>20</v>
      </c>
    </row>
    <row r="1555">
      <c r="A1555" t="s" s="2">
        <v>3257</v>
      </c>
      <c r="B1555" t="s" s="2">
        <v>3258</v>
      </c>
      <c r="C1555" t="s" s="2">
        <v>20</v>
      </c>
      <c r="D1555" t="s" s="2">
        <v>23</v>
      </c>
      <c r="E1555" t="s" s="2">
        <v>20</v>
      </c>
      <c r="F1555" t="s" s="2">
        <v>20</v>
      </c>
      <c r="G1555" t="s" s="2">
        <v>20</v>
      </c>
      <c r="H1555" t="s" s="2">
        <v>26</v>
      </c>
      <c r="I1555" t="s" s="2">
        <v>55</v>
      </c>
      <c r="J1555" t="s" s="2">
        <v>20</v>
      </c>
      <c r="K1555" t="s" s="2">
        <v>20</v>
      </c>
      <c r="L1555" t="s" s="2">
        <v>20</v>
      </c>
      <c r="M1555" t="s" s="2">
        <v>20</v>
      </c>
      <c r="N1555" t="s" s="2">
        <v>1949</v>
      </c>
      <c r="O1555" t="s" s="2">
        <v>20</v>
      </c>
      <c r="P1555" t="s" s="2">
        <v>20</v>
      </c>
      <c r="Q1555" t="s" s="2">
        <v>20</v>
      </c>
      <c r="R1555" t="s" s="2">
        <v>20</v>
      </c>
      <c r="S1555" t="s" s="2">
        <v>20</v>
      </c>
      <c r="T1555" t="s" s="2">
        <v>20</v>
      </c>
      <c r="U1555" t="s" s="2">
        <v>20</v>
      </c>
      <c r="V1555" t="s" s="2">
        <v>1957</v>
      </c>
      <c r="W1555" t="s" s="2">
        <v>20</v>
      </c>
      <c r="X1555" t="s" s="2">
        <v>20</v>
      </c>
      <c r="Y1555" t="s" s="2">
        <v>20</v>
      </c>
      <c r="Z1555" t="s" s="2">
        <v>20</v>
      </c>
    </row>
    <row r="1556">
      <c r="A1556" t="s" s="6">
        <v>3259</v>
      </c>
      <c r="B1556" t="s" s="6">
        <v>3260</v>
      </c>
      <c r="C1556" t="s" s="6">
        <v>20</v>
      </c>
      <c r="D1556" t="s" s="6">
        <v>23</v>
      </c>
      <c r="E1556" t="s" s="6">
        <v>20</v>
      </c>
      <c r="F1556" t="s" s="6">
        <v>20</v>
      </c>
      <c r="G1556" t="s" s="6">
        <v>20</v>
      </c>
      <c r="H1556" t="s" s="6">
        <v>20</v>
      </c>
      <c r="I1556" t="s" s="6">
        <v>20</v>
      </c>
      <c r="J1556" t="s" s="6">
        <v>20</v>
      </c>
      <c r="K1556" t="s" s="6">
        <v>20</v>
      </c>
      <c r="L1556" t="s" s="6">
        <v>20</v>
      </c>
      <c r="M1556" t="s" s="6">
        <v>20</v>
      </c>
      <c r="N1556" t="s" s="6">
        <v>20</v>
      </c>
      <c r="O1556" t="s" s="6">
        <v>20</v>
      </c>
      <c r="P1556" t="s" s="6">
        <v>20</v>
      </c>
      <c r="Q1556" t="s" s="6">
        <v>20</v>
      </c>
      <c r="R1556" t="s" s="6">
        <v>20</v>
      </c>
      <c r="S1556" t="s" s="6">
        <v>20</v>
      </c>
      <c r="T1556" t="s" s="6">
        <v>20</v>
      </c>
      <c r="U1556" t="s" s="6">
        <v>20</v>
      </c>
      <c r="V1556" t="s" s="6">
        <v>20</v>
      </c>
      <c r="W1556" t="s" s="6">
        <v>20</v>
      </c>
      <c r="X1556" t="s" s="6">
        <v>20</v>
      </c>
      <c r="Y1556" t="s" s="6">
        <v>20</v>
      </c>
      <c r="Z1556" t="s" s="6">
        <v>20</v>
      </c>
    </row>
    <row r="1557">
      <c r="A1557" t="s" s="2">
        <v>3261</v>
      </c>
      <c r="B1557" t="s" s="2">
        <v>3262</v>
      </c>
      <c r="C1557" t="s" s="2">
        <v>20</v>
      </c>
      <c r="D1557" t="s" s="2">
        <v>23</v>
      </c>
      <c r="E1557" t="s" s="2">
        <v>20</v>
      </c>
      <c r="F1557" t="s" s="2">
        <v>20</v>
      </c>
      <c r="G1557" t="s" s="2">
        <v>20</v>
      </c>
      <c r="H1557" t="s" s="2">
        <v>20</v>
      </c>
      <c r="I1557" t="s" s="2">
        <v>20</v>
      </c>
      <c r="J1557" t="s" s="2">
        <v>20</v>
      </c>
      <c r="K1557" t="s" s="2">
        <v>20</v>
      </c>
      <c r="L1557" t="s" s="2">
        <v>20</v>
      </c>
      <c r="M1557" t="s" s="2">
        <v>20</v>
      </c>
      <c r="N1557" t="s" s="2">
        <v>20</v>
      </c>
      <c r="O1557" t="s" s="2">
        <v>20</v>
      </c>
      <c r="P1557" t="s" s="2">
        <v>20</v>
      </c>
      <c r="Q1557" t="s" s="2">
        <v>20</v>
      </c>
      <c r="R1557" t="s" s="2">
        <v>20</v>
      </c>
      <c r="S1557" t="s" s="2">
        <v>20</v>
      </c>
      <c r="T1557" t="s" s="2">
        <v>20</v>
      </c>
      <c r="U1557" t="s" s="2">
        <v>20</v>
      </c>
      <c r="V1557" t="s" s="2">
        <v>20</v>
      </c>
      <c r="W1557" t="s" s="2">
        <v>20</v>
      </c>
      <c r="X1557" t="s" s="2">
        <v>20</v>
      </c>
      <c r="Y1557" t="s" s="2">
        <v>20</v>
      </c>
      <c r="Z1557" t="s" s="2">
        <v>20</v>
      </c>
    </row>
    <row r="1558">
      <c r="A1558" t="s" s="6">
        <v>3263</v>
      </c>
      <c r="B1558" t="s" s="6">
        <v>3264</v>
      </c>
      <c r="C1558" t="s" s="6">
        <v>20</v>
      </c>
      <c r="D1558" t="s" s="6">
        <v>23</v>
      </c>
      <c r="E1558" t="s" s="6">
        <v>20</v>
      </c>
      <c r="F1558" t="s" s="6">
        <v>20</v>
      </c>
      <c r="G1558" t="s" s="6">
        <v>20</v>
      </c>
      <c r="H1558" t="s" s="6">
        <v>20</v>
      </c>
      <c r="I1558" t="s" s="6">
        <v>20</v>
      </c>
      <c r="J1558" t="s" s="6">
        <v>20</v>
      </c>
      <c r="K1558" t="s" s="6">
        <v>20</v>
      </c>
      <c r="L1558" t="s" s="6">
        <v>20</v>
      </c>
      <c r="M1558" t="s" s="6">
        <v>20</v>
      </c>
      <c r="N1558" t="s" s="6">
        <v>20</v>
      </c>
      <c r="O1558" t="s" s="6">
        <v>20</v>
      </c>
      <c r="P1558" t="s" s="6">
        <v>20</v>
      </c>
      <c r="Q1558" t="s" s="6">
        <v>20</v>
      </c>
      <c r="R1558" t="s" s="6">
        <v>20</v>
      </c>
      <c r="S1558" t="s" s="6">
        <v>20</v>
      </c>
      <c r="T1558" t="s" s="6">
        <v>20</v>
      </c>
      <c r="U1558" t="s" s="6">
        <v>20</v>
      </c>
      <c r="V1558" t="s" s="6">
        <v>20</v>
      </c>
      <c r="W1558" t="s" s="6">
        <v>20</v>
      </c>
      <c r="X1558" t="s" s="6">
        <v>20</v>
      </c>
      <c r="Y1558" t="s" s="6">
        <v>20</v>
      </c>
      <c r="Z1558" t="s" s="6">
        <v>20</v>
      </c>
    </row>
    <row r="1559">
      <c r="A1559" t="s" s="2">
        <v>3265</v>
      </c>
      <c r="B1559" t="s" s="2">
        <v>3266</v>
      </c>
      <c r="C1559" t="s" s="2">
        <v>20</v>
      </c>
      <c r="D1559" t="s" s="2">
        <v>23</v>
      </c>
      <c r="E1559" t="s" s="2">
        <v>20</v>
      </c>
      <c r="F1559" t="s" s="2">
        <v>20</v>
      </c>
      <c r="G1559" t="s" s="2">
        <v>20</v>
      </c>
      <c r="H1559" t="s" s="2">
        <v>20</v>
      </c>
      <c r="I1559" t="s" s="2">
        <v>20</v>
      </c>
      <c r="J1559" t="s" s="2">
        <v>20</v>
      </c>
      <c r="K1559" t="s" s="2">
        <v>20</v>
      </c>
      <c r="L1559" t="s" s="2">
        <v>20</v>
      </c>
      <c r="M1559" t="s" s="2">
        <v>20</v>
      </c>
      <c r="N1559" t="s" s="2">
        <v>20</v>
      </c>
      <c r="O1559" t="s" s="2">
        <v>20</v>
      </c>
      <c r="P1559" t="s" s="2">
        <v>20</v>
      </c>
      <c r="Q1559" t="s" s="2">
        <v>20</v>
      </c>
      <c r="R1559" t="s" s="2">
        <v>20</v>
      </c>
      <c r="S1559" t="s" s="2">
        <v>20</v>
      </c>
      <c r="T1559" t="s" s="2">
        <v>20</v>
      </c>
      <c r="U1559" t="s" s="2">
        <v>20</v>
      </c>
      <c r="V1559" t="s" s="2">
        <v>20</v>
      </c>
      <c r="W1559" t="s" s="2">
        <v>20</v>
      </c>
      <c r="X1559" t="s" s="2">
        <v>20</v>
      </c>
      <c r="Y1559" t="s" s="2">
        <v>20</v>
      </c>
      <c r="Z1559" t="s" s="2">
        <v>20</v>
      </c>
    </row>
    <row r="1560">
      <c r="A1560" t="s" s="6">
        <v>3267</v>
      </c>
      <c r="B1560" t="s" s="6">
        <v>3268</v>
      </c>
      <c r="C1560" t="s" s="6">
        <v>20</v>
      </c>
      <c r="D1560" t="s" s="6">
        <v>23</v>
      </c>
      <c r="E1560" t="s" s="6">
        <v>20</v>
      </c>
      <c r="F1560" t="s" s="6">
        <v>20</v>
      </c>
      <c r="G1560" t="s" s="6">
        <v>20</v>
      </c>
      <c r="H1560" t="s" s="6">
        <v>20</v>
      </c>
      <c r="I1560" t="s" s="6">
        <v>20</v>
      </c>
      <c r="J1560" t="s" s="6">
        <v>20</v>
      </c>
      <c r="K1560" t="s" s="6">
        <v>20</v>
      </c>
      <c r="L1560" t="s" s="6">
        <v>20</v>
      </c>
      <c r="M1560" t="s" s="6">
        <v>20</v>
      </c>
      <c r="N1560" t="s" s="6">
        <v>20</v>
      </c>
      <c r="O1560" t="s" s="6">
        <v>20</v>
      </c>
      <c r="P1560" t="s" s="6">
        <v>20</v>
      </c>
      <c r="Q1560" t="s" s="6">
        <v>20</v>
      </c>
      <c r="R1560" t="s" s="6">
        <v>20</v>
      </c>
      <c r="S1560" t="s" s="6">
        <v>20</v>
      </c>
      <c r="T1560" t="s" s="6">
        <v>20</v>
      </c>
      <c r="U1560" t="s" s="6">
        <v>20</v>
      </c>
      <c r="V1560" t="s" s="6">
        <v>20</v>
      </c>
      <c r="W1560" t="s" s="6">
        <v>20</v>
      </c>
      <c r="X1560" t="s" s="6">
        <v>20</v>
      </c>
      <c r="Y1560" t="s" s="6">
        <v>20</v>
      </c>
      <c r="Z1560" t="s" s="6">
        <v>20</v>
      </c>
    </row>
    <row r="1561">
      <c r="A1561" t="s" s="2">
        <v>3269</v>
      </c>
      <c r="B1561" t="s" s="2">
        <v>3270</v>
      </c>
      <c r="C1561" t="s" s="2">
        <v>20</v>
      </c>
      <c r="D1561" t="s" s="2">
        <v>23</v>
      </c>
      <c r="E1561" t="s" s="2">
        <v>20</v>
      </c>
      <c r="F1561" t="s" s="2">
        <v>20</v>
      </c>
      <c r="G1561" t="s" s="2">
        <v>20</v>
      </c>
      <c r="H1561" t="s" s="2">
        <v>20</v>
      </c>
      <c r="I1561" t="s" s="2">
        <v>20</v>
      </c>
      <c r="J1561" t="s" s="2">
        <v>20</v>
      </c>
      <c r="K1561" t="s" s="2">
        <v>20</v>
      </c>
      <c r="L1561" t="s" s="2">
        <v>20</v>
      </c>
      <c r="M1561" t="s" s="2">
        <v>20</v>
      </c>
      <c r="N1561" t="s" s="2">
        <v>20</v>
      </c>
      <c r="O1561" t="s" s="2">
        <v>20</v>
      </c>
      <c r="P1561" t="s" s="2">
        <v>20</v>
      </c>
      <c r="Q1561" t="s" s="2">
        <v>20</v>
      </c>
      <c r="R1561" t="s" s="2">
        <v>20</v>
      </c>
      <c r="S1561" t="s" s="2">
        <v>20</v>
      </c>
      <c r="T1561" t="s" s="2">
        <v>20</v>
      </c>
      <c r="U1561" t="s" s="2">
        <v>20</v>
      </c>
      <c r="V1561" t="s" s="2">
        <v>20</v>
      </c>
      <c r="W1561" t="s" s="2">
        <v>20</v>
      </c>
      <c r="X1561" t="s" s="2">
        <v>20</v>
      </c>
      <c r="Y1561" t="s" s="2">
        <v>20</v>
      </c>
      <c r="Z1561" t="s" s="2">
        <v>20</v>
      </c>
    </row>
    <row r="1562">
      <c r="A1562" t="s" s="6">
        <v>3271</v>
      </c>
      <c r="B1562" t="s" s="6">
        <v>3272</v>
      </c>
      <c r="C1562" t="s" s="6">
        <v>20</v>
      </c>
      <c r="D1562" t="s" s="6">
        <v>23</v>
      </c>
      <c r="E1562" t="s" s="6">
        <v>20</v>
      </c>
      <c r="F1562" t="s" s="6">
        <v>20</v>
      </c>
      <c r="G1562" t="s" s="6">
        <v>20</v>
      </c>
      <c r="H1562" t="s" s="6">
        <v>20</v>
      </c>
      <c r="I1562" t="s" s="6">
        <v>20</v>
      </c>
      <c r="J1562" t="s" s="6">
        <v>20</v>
      </c>
      <c r="K1562" t="s" s="6">
        <v>20</v>
      </c>
      <c r="L1562" t="s" s="6">
        <v>20</v>
      </c>
      <c r="M1562" t="s" s="6">
        <v>20</v>
      </c>
      <c r="N1562" t="s" s="6">
        <v>20</v>
      </c>
      <c r="O1562" t="s" s="6">
        <v>20</v>
      </c>
      <c r="P1562" t="s" s="6">
        <v>20</v>
      </c>
      <c r="Q1562" t="s" s="6">
        <v>20</v>
      </c>
      <c r="R1562" t="s" s="6">
        <v>20</v>
      </c>
      <c r="S1562" t="s" s="6">
        <v>20</v>
      </c>
      <c r="T1562" t="s" s="6">
        <v>20</v>
      </c>
      <c r="U1562" t="s" s="6">
        <v>20</v>
      </c>
      <c r="V1562" t="s" s="6">
        <v>20</v>
      </c>
      <c r="W1562" t="s" s="6">
        <v>20</v>
      </c>
      <c r="X1562" t="s" s="6">
        <v>20</v>
      </c>
      <c r="Y1562" t="s" s="6">
        <v>20</v>
      </c>
      <c r="Z1562" t="s" s="6">
        <v>20</v>
      </c>
    </row>
    <row r="1563">
      <c r="A1563" t="s" s="2">
        <v>3273</v>
      </c>
      <c r="B1563" t="s" s="2">
        <v>3274</v>
      </c>
      <c r="C1563" t="s" s="2">
        <v>20</v>
      </c>
      <c r="D1563" t="s" s="2">
        <v>23</v>
      </c>
      <c r="E1563" t="s" s="2">
        <v>20</v>
      </c>
      <c r="F1563" t="s" s="2">
        <v>20</v>
      </c>
      <c r="G1563" t="s" s="2">
        <v>20</v>
      </c>
      <c r="H1563" t="s" s="2">
        <v>20</v>
      </c>
      <c r="I1563" t="s" s="2">
        <v>20</v>
      </c>
      <c r="J1563" t="s" s="2">
        <v>20</v>
      </c>
      <c r="K1563" t="s" s="2">
        <v>20</v>
      </c>
      <c r="L1563" t="s" s="2">
        <v>20</v>
      </c>
      <c r="M1563" t="s" s="2">
        <v>20</v>
      </c>
      <c r="N1563" t="s" s="2">
        <v>20</v>
      </c>
      <c r="O1563" t="s" s="2">
        <v>20</v>
      </c>
      <c r="P1563" t="s" s="2">
        <v>20</v>
      </c>
      <c r="Q1563" t="s" s="2">
        <v>20</v>
      </c>
      <c r="R1563" t="s" s="2">
        <v>20</v>
      </c>
      <c r="S1563" t="s" s="2">
        <v>20</v>
      </c>
      <c r="T1563" t="s" s="2">
        <v>20</v>
      </c>
      <c r="U1563" t="s" s="2">
        <v>20</v>
      </c>
      <c r="V1563" t="s" s="2">
        <v>20</v>
      </c>
      <c r="W1563" t="s" s="2">
        <v>20</v>
      </c>
      <c r="X1563" t="s" s="2">
        <v>20</v>
      </c>
      <c r="Y1563" t="s" s="2">
        <v>20</v>
      </c>
      <c r="Z1563" t="s" s="2">
        <v>20</v>
      </c>
    </row>
    <row r="1564">
      <c r="A1564" t="s" s="6">
        <v>3275</v>
      </c>
      <c r="B1564" t="s" s="6">
        <v>3276</v>
      </c>
      <c r="C1564" t="s" s="6">
        <v>20</v>
      </c>
      <c r="D1564" t="s" s="6">
        <v>23</v>
      </c>
      <c r="E1564" t="s" s="6">
        <v>20</v>
      </c>
      <c r="F1564" t="s" s="6">
        <v>20</v>
      </c>
      <c r="G1564" t="s" s="6">
        <v>20</v>
      </c>
      <c r="H1564" t="s" s="6">
        <v>20</v>
      </c>
      <c r="I1564" t="s" s="6">
        <v>20</v>
      </c>
      <c r="J1564" t="s" s="6">
        <v>20</v>
      </c>
      <c r="K1564" t="s" s="6">
        <v>20</v>
      </c>
      <c r="L1564" t="s" s="6">
        <v>20</v>
      </c>
      <c r="M1564" t="s" s="6">
        <v>20</v>
      </c>
      <c r="N1564" t="s" s="6">
        <v>20</v>
      </c>
      <c r="O1564" t="s" s="6">
        <v>20</v>
      </c>
      <c r="P1564" t="s" s="6">
        <v>20</v>
      </c>
      <c r="Q1564" t="s" s="6">
        <v>20</v>
      </c>
      <c r="R1564" t="s" s="6">
        <v>20</v>
      </c>
      <c r="S1564" t="s" s="6">
        <v>20</v>
      </c>
      <c r="T1564" t="s" s="6">
        <v>20</v>
      </c>
      <c r="U1564" t="s" s="6">
        <v>20</v>
      </c>
      <c r="V1564" t="s" s="6">
        <v>20</v>
      </c>
      <c r="W1564" t="s" s="6">
        <v>20</v>
      </c>
      <c r="X1564" t="s" s="6">
        <v>20</v>
      </c>
      <c r="Y1564" t="s" s="6">
        <v>20</v>
      </c>
      <c r="Z1564" t="s" s="6">
        <v>20</v>
      </c>
    </row>
    <row r="1565">
      <c r="A1565" t="s" s="2">
        <v>3277</v>
      </c>
      <c r="B1565" t="s" s="2">
        <v>3278</v>
      </c>
      <c r="C1565" t="s" s="2">
        <v>20</v>
      </c>
      <c r="D1565" t="s" s="2">
        <v>23</v>
      </c>
      <c r="E1565" t="s" s="2">
        <v>20</v>
      </c>
      <c r="F1565" t="s" s="2">
        <v>20</v>
      </c>
      <c r="G1565" t="s" s="2">
        <v>20</v>
      </c>
      <c r="H1565" t="s" s="2">
        <v>20</v>
      </c>
      <c r="I1565" t="s" s="2">
        <v>20</v>
      </c>
      <c r="J1565" t="s" s="2">
        <v>20</v>
      </c>
      <c r="K1565" t="s" s="2">
        <v>20</v>
      </c>
      <c r="L1565" t="s" s="2">
        <v>20</v>
      </c>
      <c r="M1565" t="s" s="2">
        <v>20</v>
      </c>
      <c r="N1565" t="s" s="2">
        <v>20</v>
      </c>
      <c r="O1565" t="s" s="2">
        <v>20</v>
      </c>
      <c r="P1565" t="s" s="2">
        <v>20</v>
      </c>
      <c r="Q1565" t="s" s="2">
        <v>20</v>
      </c>
      <c r="R1565" t="s" s="2">
        <v>20</v>
      </c>
      <c r="S1565" t="s" s="2">
        <v>20</v>
      </c>
      <c r="T1565" t="s" s="2">
        <v>20</v>
      </c>
      <c r="U1565" t="s" s="2">
        <v>20</v>
      </c>
      <c r="V1565" t="s" s="2">
        <v>20</v>
      </c>
      <c r="W1565" t="s" s="2">
        <v>20</v>
      </c>
      <c r="X1565" t="s" s="2">
        <v>20</v>
      </c>
      <c r="Y1565" t="s" s="2">
        <v>20</v>
      </c>
      <c r="Z1565" t="s" s="2">
        <v>20</v>
      </c>
    </row>
    <row r="1566">
      <c r="A1566" t="s" s="6">
        <v>3279</v>
      </c>
      <c r="B1566" t="s" s="6">
        <v>3280</v>
      </c>
      <c r="C1566" t="s" s="6">
        <v>20</v>
      </c>
      <c r="D1566" t="s" s="6">
        <v>23</v>
      </c>
      <c r="E1566" t="s" s="6">
        <v>20</v>
      </c>
      <c r="F1566" t="s" s="6">
        <v>20</v>
      </c>
      <c r="G1566" t="s" s="6">
        <v>20</v>
      </c>
      <c r="H1566" t="s" s="6">
        <v>20</v>
      </c>
      <c r="I1566" t="s" s="6">
        <v>20</v>
      </c>
      <c r="J1566" t="s" s="6">
        <v>20</v>
      </c>
      <c r="K1566" t="s" s="6">
        <v>20</v>
      </c>
      <c r="L1566" t="s" s="6">
        <v>20</v>
      </c>
      <c r="M1566" t="s" s="6">
        <v>20</v>
      </c>
      <c r="N1566" t="s" s="6">
        <v>20</v>
      </c>
      <c r="O1566" t="s" s="6">
        <v>20</v>
      </c>
      <c r="P1566" t="s" s="6">
        <v>20</v>
      </c>
      <c r="Q1566" t="s" s="6">
        <v>20</v>
      </c>
      <c r="R1566" t="s" s="6">
        <v>20</v>
      </c>
      <c r="S1566" t="s" s="6">
        <v>20</v>
      </c>
      <c r="T1566" t="s" s="6">
        <v>20</v>
      </c>
      <c r="U1566" t="s" s="6">
        <v>20</v>
      </c>
      <c r="V1566" t="s" s="6">
        <v>20</v>
      </c>
      <c r="W1566" t="s" s="6">
        <v>20</v>
      </c>
      <c r="X1566" t="s" s="6">
        <v>20</v>
      </c>
      <c r="Y1566" t="s" s="6">
        <v>20</v>
      </c>
      <c r="Z1566" t="s" s="6">
        <v>20</v>
      </c>
    </row>
    <row r="1567">
      <c r="A1567" t="s" s="2">
        <v>3281</v>
      </c>
      <c r="B1567" t="s" s="2">
        <v>3282</v>
      </c>
      <c r="C1567" t="s" s="2">
        <v>20</v>
      </c>
      <c r="D1567" t="s" s="2">
        <v>23</v>
      </c>
      <c r="E1567" t="s" s="2">
        <v>20</v>
      </c>
      <c r="F1567" t="s" s="2">
        <v>20</v>
      </c>
      <c r="G1567" t="s" s="2">
        <v>20</v>
      </c>
      <c r="H1567" t="s" s="2">
        <v>20</v>
      </c>
      <c r="I1567" t="s" s="2">
        <v>63</v>
      </c>
      <c r="J1567" t="s" s="2">
        <v>20</v>
      </c>
      <c r="K1567" t="s" s="2">
        <v>20</v>
      </c>
      <c r="L1567" t="s" s="2">
        <v>20</v>
      </c>
      <c r="M1567" t="s" s="2">
        <v>20</v>
      </c>
      <c r="N1567" t="s" s="2">
        <v>20</v>
      </c>
      <c r="O1567" t="s" s="2">
        <v>20</v>
      </c>
      <c r="P1567" t="s" s="2">
        <v>20</v>
      </c>
      <c r="Q1567" t="s" s="2">
        <v>20</v>
      </c>
      <c r="R1567" t="s" s="2">
        <v>20</v>
      </c>
      <c r="S1567" t="s" s="2">
        <v>20</v>
      </c>
      <c r="T1567" t="s" s="2">
        <v>20</v>
      </c>
      <c r="U1567" t="s" s="2">
        <v>20</v>
      </c>
      <c r="V1567" t="s" s="2">
        <v>20</v>
      </c>
      <c r="W1567" t="s" s="2">
        <v>20</v>
      </c>
      <c r="X1567" t="s" s="2">
        <v>20</v>
      </c>
      <c r="Y1567" t="s" s="2">
        <v>20</v>
      </c>
      <c r="Z1567" t="s" s="2">
        <v>20</v>
      </c>
    </row>
    <row r="1568">
      <c r="A1568" t="s" s="6">
        <v>3283</v>
      </c>
      <c r="B1568" t="s" s="6">
        <v>3284</v>
      </c>
      <c r="C1568" t="s" s="6">
        <v>20</v>
      </c>
      <c r="D1568" t="s" s="6">
        <v>23</v>
      </c>
      <c r="E1568" t="s" s="6">
        <v>20</v>
      </c>
      <c r="F1568" t="s" s="6">
        <v>20</v>
      </c>
      <c r="G1568" t="s" s="6">
        <v>20</v>
      </c>
      <c r="H1568" t="s" s="6">
        <v>20</v>
      </c>
      <c r="I1568" t="s" s="6">
        <v>20</v>
      </c>
      <c r="J1568" t="s" s="6">
        <v>20</v>
      </c>
      <c r="K1568" t="s" s="6">
        <v>20</v>
      </c>
      <c r="L1568" t="s" s="6">
        <v>20</v>
      </c>
      <c r="M1568" t="s" s="6">
        <v>20</v>
      </c>
      <c r="N1568" t="s" s="6">
        <v>20</v>
      </c>
      <c r="O1568" t="s" s="6">
        <v>20</v>
      </c>
      <c r="P1568" t="s" s="6">
        <v>20</v>
      </c>
      <c r="Q1568" t="s" s="6">
        <v>20</v>
      </c>
      <c r="R1568" t="s" s="6">
        <v>20</v>
      </c>
      <c r="S1568" t="s" s="6">
        <v>20</v>
      </c>
      <c r="T1568" t="s" s="6">
        <v>20</v>
      </c>
      <c r="U1568" t="s" s="6">
        <v>20</v>
      </c>
      <c r="V1568" t="s" s="6">
        <v>20</v>
      </c>
      <c r="W1568" t="s" s="6">
        <v>20</v>
      </c>
      <c r="X1568" t="s" s="6">
        <v>20</v>
      </c>
      <c r="Y1568" t="s" s="6">
        <v>20</v>
      </c>
      <c r="Z1568" t="s" s="6">
        <v>20</v>
      </c>
    </row>
    <row r="1569">
      <c r="A1569" t="s" s="2">
        <v>3285</v>
      </c>
      <c r="B1569" t="s" s="2">
        <v>3286</v>
      </c>
      <c r="C1569" t="s" s="2">
        <v>20</v>
      </c>
      <c r="D1569" t="s" s="2">
        <v>23</v>
      </c>
      <c r="E1569" t="s" s="2">
        <v>20</v>
      </c>
      <c r="F1569" t="s" s="2">
        <v>20</v>
      </c>
      <c r="G1569" t="s" s="2">
        <v>20</v>
      </c>
      <c r="H1569" t="s" s="2">
        <v>26</v>
      </c>
      <c r="I1569" t="s" s="2">
        <v>63</v>
      </c>
      <c r="J1569" t="s" s="2">
        <v>20</v>
      </c>
      <c r="K1569" t="s" s="2">
        <v>20</v>
      </c>
      <c r="L1569" t="s" s="2">
        <v>20</v>
      </c>
      <c r="M1569" t="s" s="2">
        <v>20</v>
      </c>
      <c r="N1569" t="s" s="2">
        <v>1949</v>
      </c>
      <c r="O1569" t="s" s="2">
        <v>20</v>
      </c>
      <c r="P1569" t="s" s="2">
        <v>20</v>
      </c>
      <c r="Q1569" t="s" s="2">
        <v>20</v>
      </c>
      <c r="R1569" t="s" s="2">
        <v>20</v>
      </c>
      <c r="S1569" t="s" s="2">
        <v>20</v>
      </c>
      <c r="T1569" t="s" s="2">
        <v>20</v>
      </c>
      <c r="U1569" t="s" s="2">
        <v>20</v>
      </c>
      <c r="V1569" t="s" s="2">
        <v>1957</v>
      </c>
      <c r="W1569" t="s" s="2">
        <v>20</v>
      </c>
      <c r="X1569" t="s" s="2">
        <v>20</v>
      </c>
      <c r="Y1569" t="s" s="2">
        <v>20</v>
      </c>
      <c r="Z1569" t="s" s="2">
        <v>20</v>
      </c>
    </row>
    <row r="1570">
      <c r="A1570" t="s" s="6">
        <v>3287</v>
      </c>
      <c r="B1570" t="s" s="6">
        <v>3288</v>
      </c>
      <c r="C1570" t="s" s="6">
        <v>20</v>
      </c>
      <c r="D1570" t="s" s="6">
        <v>23</v>
      </c>
      <c r="E1570" t="s" s="6">
        <v>20</v>
      </c>
      <c r="F1570" t="s" s="6">
        <v>20</v>
      </c>
      <c r="G1570" t="s" s="6">
        <v>20</v>
      </c>
      <c r="H1570" t="s" s="6">
        <v>20</v>
      </c>
      <c r="I1570" t="s" s="6">
        <v>20</v>
      </c>
      <c r="J1570" t="s" s="6">
        <v>20</v>
      </c>
      <c r="K1570" t="s" s="6">
        <v>20</v>
      </c>
      <c r="L1570" t="s" s="6">
        <v>20</v>
      </c>
      <c r="M1570" t="s" s="6">
        <v>20</v>
      </c>
      <c r="N1570" t="s" s="6">
        <v>20</v>
      </c>
      <c r="O1570" t="s" s="6">
        <v>20</v>
      </c>
      <c r="P1570" t="s" s="6">
        <v>20</v>
      </c>
      <c r="Q1570" t="s" s="6">
        <v>20</v>
      </c>
      <c r="R1570" t="s" s="6">
        <v>20</v>
      </c>
      <c r="S1570" t="s" s="6">
        <v>20</v>
      </c>
      <c r="T1570" t="s" s="6">
        <v>20</v>
      </c>
      <c r="U1570" t="s" s="6">
        <v>20</v>
      </c>
      <c r="V1570" t="s" s="6">
        <v>20</v>
      </c>
      <c r="W1570" t="s" s="6">
        <v>20</v>
      </c>
      <c r="X1570" t="s" s="6">
        <v>20</v>
      </c>
      <c r="Y1570" t="s" s="6">
        <v>20</v>
      </c>
      <c r="Z1570" t="s" s="6">
        <v>20</v>
      </c>
    </row>
    <row r="1571">
      <c r="A1571" t="s" s="2">
        <v>3289</v>
      </c>
      <c r="B1571" t="s" s="2">
        <v>3290</v>
      </c>
      <c r="C1571" t="s" s="2">
        <v>20</v>
      </c>
      <c r="D1571" t="s" s="2">
        <v>23</v>
      </c>
      <c r="E1571" t="s" s="2">
        <v>20</v>
      </c>
      <c r="F1571" t="s" s="2">
        <v>20</v>
      </c>
      <c r="G1571" t="s" s="2">
        <v>20</v>
      </c>
      <c r="H1571" t="s" s="2">
        <v>20</v>
      </c>
      <c r="I1571" t="s" s="2">
        <v>20</v>
      </c>
      <c r="J1571" t="s" s="2">
        <v>20</v>
      </c>
      <c r="K1571" t="s" s="2">
        <v>20</v>
      </c>
      <c r="L1571" t="s" s="2">
        <v>20</v>
      </c>
      <c r="M1571" t="s" s="2">
        <v>20</v>
      </c>
      <c r="N1571" t="s" s="2">
        <v>20</v>
      </c>
      <c r="O1571" t="s" s="2">
        <v>20</v>
      </c>
      <c r="P1571" t="s" s="2">
        <v>20</v>
      </c>
      <c r="Q1571" t="s" s="2">
        <v>20</v>
      </c>
      <c r="R1571" t="s" s="2">
        <v>20</v>
      </c>
      <c r="S1571" t="s" s="2">
        <v>20</v>
      </c>
      <c r="T1571" t="s" s="2">
        <v>20</v>
      </c>
      <c r="U1571" t="s" s="2">
        <v>20</v>
      </c>
      <c r="V1571" t="s" s="2">
        <v>20</v>
      </c>
      <c r="W1571" t="s" s="2">
        <v>20</v>
      </c>
      <c r="X1571" t="s" s="2">
        <v>20</v>
      </c>
      <c r="Y1571" t="s" s="2">
        <v>20</v>
      </c>
      <c r="Z1571" t="s" s="2">
        <v>20</v>
      </c>
    </row>
    <row r="1572">
      <c r="A1572" t="s" s="6">
        <v>3291</v>
      </c>
      <c r="B1572" t="s" s="6">
        <v>3292</v>
      </c>
      <c r="C1572" t="s" s="6">
        <v>20</v>
      </c>
      <c r="D1572" t="s" s="6">
        <v>23</v>
      </c>
      <c r="E1572" t="s" s="6">
        <v>20</v>
      </c>
      <c r="F1572" t="s" s="6">
        <v>20</v>
      </c>
      <c r="G1572" t="s" s="6">
        <v>20</v>
      </c>
      <c r="H1572" t="s" s="6">
        <v>20</v>
      </c>
      <c r="I1572" t="s" s="6">
        <v>20</v>
      </c>
      <c r="J1572" t="s" s="6">
        <v>20</v>
      </c>
      <c r="K1572" t="s" s="6">
        <v>20</v>
      </c>
      <c r="L1572" t="s" s="6">
        <v>20</v>
      </c>
      <c r="M1572" t="s" s="6">
        <v>20</v>
      </c>
      <c r="N1572" t="s" s="6">
        <v>20</v>
      </c>
      <c r="O1572" t="s" s="6">
        <v>20</v>
      </c>
      <c r="P1572" t="s" s="6">
        <v>20</v>
      </c>
      <c r="Q1572" t="s" s="6">
        <v>20</v>
      </c>
      <c r="R1572" t="s" s="6">
        <v>20</v>
      </c>
      <c r="S1572" t="s" s="6">
        <v>20</v>
      </c>
      <c r="T1572" t="s" s="6">
        <v>20</v>
      </c>
      <c r="U1572" t="s" s="6">
        <v>20</v>
      </c>
      <c r="V1572" t="s" s="6">
        <v>20</v>
      </c>
      <c r="W1572" t="s" s="6">
        <v>20</v>
      </c>
      <c r="X1572" t="s" s="6">
        <v>20</v>
      </c>
      <c r="Y1572" t="s" s="6">
        <v>20</v>
      </c>
      <c r="Z1572" t="s" s="6">
        <v>20</v>
      </c>
    </row>
    <row r="1573">
      <c r="A1573" t="s" s="2">
        <v>3293</v>
      </c>
      <c r="B1573" t="s" s="2">
        <v>3294</v>
      </c>
      <c r="C1573" t="s" s="2">
        <v>20</v>
      </c>
      <c r="D1573" t="s" s="2">
        <v>23</v>
      </c>
      <c r="E1573" t="s" s="2">
        <v>20</v>
      </c>
      <c r="F1573" t="s" s="2">
        <v>20</v>
      </c>
      <c r="G1573" t="s" s="2">
        <v>20</v>
      </c>
      <c r="H1573" t="s" s="2">
        <v>26</v>
      </c>
      <c r="I1573" t="s" s="2">
        <v>67</v>
      </c>
      <c r="J1573" t="s" s="2">
        <v>20</v>
      </c>
      <c r="K1573" t="s" s="2">
        <v>20</v>
      </c>
      <c r="L1573" t="s" s="2">
        <v>20</v>
      </c>
      <c r="M1573" t="s" s="2">
        <v>20</v>
      </c>
      <c r="N1573" t="s" s="2">
        <v>1949</v>
      </c>
      <c r="O1573" t="s" s="2">
        <v>20</v>
      </c>
      <c r="P1573" t="s" s="2">
        <v>20</v>
      </c>
      <c r="Q1573" t="s" s="2">
        <v>20</v>
      </c>
      <c r="R1573" t="s" s="2">
        <v>20</v>
      </c>
      <c r="S1573" t="s" s="2">
        <v>20</v>
      </c>
      <c r="T1573" t="s" s="2">
        <v>20</v>
      </c>
      <c r="U1573" t="s" s="2">
        <v>20</v>
      </c>
      <c r="V1573" t="s" s="2">
        <v>1957</v>
      </c>
      <c r="W1573" t="s" s="2">
        <v>20</v>
      </c>
      <c r="X1573" t="s" s="2">
        <v>20</v>
      </c>
      <c r="Y1573" t="s" s="2">
        <v>20</v>
      </c>
      <c r="Z1573" t="s" s="2">
        <v>20</v>
      </c>
    </row>
    <row r="1574">
      <c r="A1574" t="s" s="6">
        <v>3295</v>
      </c>
      <c r="B1574" t="s" s="6">
        <v>3296</v>
      </c>
      <c r="C1574" t="s" s="6">
        <v>20</v>
      </c>
      <c r="D1574" t="s" s="6">
        <v>23</v>
      </c>
      <c r="E1574" t="s" s="6">
        <v>20</v>
      </c>
      <c r="F1574" t="s" s="6">
        <v>20</v>
      </c>
      <c r="G1574" t="s" s="6">
        <v>20</v>
      </c>
      <c r="H1574" t="s" s="6">
        <v>20</v>
      </c>
      <c r="I1574" t="s" s="6">
        <v>20</v>
      </c>
      <c r="J1574" t="s" s="6">
        <v>20</v>
      </c>
      <c r="K1574" t="s" s="6">
        <v>20</v>
      </c>
      <c r="L1574" t="s" s="6">
        <v>20</v>
      </c>
      <c r="M1574" t="s" s="6">
        <v>20</v>
      </c>
      <c r="N1574" t="s" s="6">
        <v>20</v>
      </c>
      <c r="O1574" t="s" s="6">
        <v>20</v>
      </c>
      <c r="P1574" t="s" s="6">
        <v>20</v>
      </c>
      <c r="Q1574" t="s" s="6">
        <v>20</v>
      </c>
      <c r="R1574" t="s" s="6">
        <v>20</v>
      </c>
      <c r="S1574" t="s" s="6">
        <v>20</v>
      </c>
      <c r="T1574" t="s" s="6">
        <v>20</v>
      </c>
      <c r="U1574" t="s" s="6">
        <v>20</v>
      </c>
      <c r="V1574" t="s" s="6">
        <v>20</v>
      </c>
      <c r="W1574" t="s" s="6">
        <v>20</v>
      </c>
      <c r="X1574" t="s" s="6">
        <v>20</v>
      </c>
      <c r="Y1574" t="s" s="6">
        <v>20</v>
      </c>
      <c r="Z1574" t="s" s="6">
        <v>20</v>
      </c>
    </row>
    <row r="1575">
      <c r="A1575" t="s" s="2">
        <v>3297</v>
      </c>
      <c r="B1575" t="s" s="2">
        <v>3298</v>
      </c>
      <c r="C1575" t="s" s="2">
        <v>20</v>
      </c>
      <c r="D1575" t="s" s="2">
        <v>23</v>
      </c>
      <c r="E1575" t="s" s="2">
        <v>20</v>
      </c>
      <c r="F1575" t="s" s="2">
        <v>20</v>
      </c>
      <c r="G1575" t="s" s="2">
        <v>20</v>
      </c>
      <c r="H1575" t="s" s="2">
        <v>20</v>
      </c>
      <c r="I1575" t="s" s="2">
        <v>20</v>
      </c>
      <c r="J1575" t="s" s="2">
        <v>20</v>
      </c>
      <c r="K1575" t="s" s="2">
        <v>20</v>
      </c>
      <c r="L1575" t="s" s="2">
        <v>20</v>
      </c>
      <c r="M1575" t="s" s="2">
        <v>20</v>
      </c>
      <c r="N1575" t="s" s="2">
        <v>20</v>
      </c>
      <c r="O1575" t="s" s="2">
        <v>20</v>
      </c>
      <c r="P1575" t="s" s="2">
        <v>20</v>
      </c>
      <c r="Q1575" t="s" s="2">
        <v>20</v>
      </c>
      <c r="R1575" t="s" s="2">
        <v>20</v>
      </c>
      <c r="S1575" t="s" s="2">
        <v>20</v>
      </c>
      <c r="T1575" t="s" s="2">
        <v>20</v>
      </c>
      <c r="U1575" t="s" s="2">
        <v>20</v>
      </c>
      <c r="V1575" t="s" s="2">
        <v>20</v>
      </c>
      <c r="W1575" t="s" s="2">
        <v>20</v>
      </c>
      <c r="X1575" t="s" s="2">
        <v>20</v>
      </c>
      <c r="Y1575" t="s" s="2">
        <v>20</v>
      </c>
      <c r="Z1575" t="s" s="2">
        <v>20</v>
      </c>
    </row>
    <row r="1576">
      <c r="A1576" t="s" s="6">
        <v>3299</v>
      </c>
      <c r="B1576" t="s" s="6">
        <v>3300</v>
      </c>
      <c r="C1576" t="s" s="6">
        <v>20</v>
      </c>
      <c r="D1576" t="s" s="6">
        <v>23</v>
      </c>
      <c r="E1576" t="s" s="6">
        <v>20</v>
      </c>
      <c r="F1576" t="s" s="6">
        <v>20</v>
      </c>
      <c r="G1576" t="s" s="6">
        <v>20</v>
      </c>
      <c r="H1576" t="s" s="6">
        <v>20</v>
      </c>
      <c r="I1576" t="s" s="6">
        <v>20</v>
      </c>
      <c r="J1576" t="s" s="6">
        <v>20</v>
      </c>
      <c r="K1576" t="s" s="6">
        <v>20</v>
      </c>
      <c r="L1576" t="s" s="6">
        <v>20</v>
      </c>
      <c r="M1576" t="s" s="6">
        <v>20</v>
      </c>
      <c r="N1576" t="s" s="6">
        <v>20</v>
      </c>
      <c r="O1576" t="s" s="6">
        <v>20</v>
      </c>
      <c r="P1576" t="s" s="6">
        <v>20</v>
      </c>
      <c r="Q1576" t="s" s="6">
        <v>20</v>
      </c>
      <c r="R1576" t="s" s="6">
        <v>20</v>
      </c>
      <c r="S1576" t="s" s="6">
        <v>20</v>
      </c>
      <c r="T1576" t="s" s="6">
        <v>20</v>
      </c>
      <c r="U1576" t="s" s="6">
        <v>20</v>
      </c>
      <c r="V1576" t="s" s="6">
        <v>20</v>
      </c>
      <c r="W1576" t="s" s="6">
        <v>20</v>
      </c>
      <c r="X1576" t="s" s="6">
        <v>20</v>
      </c>
      <c r="Y1576" t="s" s="6">
        <v>20</v>
      </c>
      <c r="Z1576" t="s" s="6">
        <v>20</v>
      </c>
    </row>
    <row r="1577">
      <c r="A1577" t="s" s="2">
        <v>3301</v>
      </c>
      <c r="B1577" t="s" s="2">
        <v>3302</v>
      </c>
      <c r="C1577" t="s" s="2">
        <v>20</v>
      </c>
      <c r="D1577" t="s" s="2">
        <v>23</v>
      </c>
      <c r="E1577" t="s" s="2">
        <v>20</v>
      </c>
      <c r="F1577" t="s" s="2">
        <v>20</v>
      </c>
      <c r="G1577" t="s" s="2">
        <v>20</v>
      </c>
      <c r="H1577" t="s" s="2">
        <v>20</v>
      </c>
      <c r="I1577" t="s" s="2">
        <v>20</v>
      </c>
      <c r="J1577" t="s" s="2">
        <v>20</v>
      </c>
      <c r="K1577" t="s" s="2">
        <v>20</v>
      </c>
      <c r="L1577" t="s" s="2">
        <v>20</v>
      </c>
      <c r="M1577" t="s" s="2">
        <v>20</v>
      </c>
      <c r="N1577" t="s" s="2">
        <v>20</v>
      </c>
      <c r="O1577" t="s" s="2">
        <v>20</v>
      </c>
      <c r="P1577" t="s" s="2">
        <v>20</v>
      </c>
      <c r="Q1577" t="s" s="2">
        <v>20</v>
      </c>
      <c r="R1577" t="s" s="2">
        <v>20</v>
      </c>
      <c r="S1577" t="s" s="2">
        <v>20</v>
      </c>
      <c r="T1577" t="s" s="2">
        <v>20</v>
      </c>
      <c r="U1577" t="s" s="2">
        <v>20</v>
      </c>
      <c r="V1577" t="s" s="2">
        <v>20</v>
      </c>
      <c r="W1577" t="s" s="2">
        <v>20</v>
      </c>
      <c r="X1577" t="s" s="2">
        <v>20</v>
      </c>
      <c r="Y1577" t="s" s="2">
        <v>20</v>
      </c>
      <c r="Z1577" t="s" s="2">
        <v>20</v>
      </c>
    </row>
    <row r="1578">
      <c r="A1578" t="s" s="6">
        <v>3303</v>
      </c>
      <c r="B1578" t="s" s="6">
        <v>3304</v>
      </c>
      <c r="C1578" t="s" s="6">
        <v>20</v>
      </c>
      <c r="D1578" t="s" s="6">
        <v>23</v>
      </c>
      <c r="E1578" t="s" s="6">
        <v>20</v>
      </c>
      <c r="F1578" t="s" s="6">
        <v>20</v>
      </c>
      <c r="G1578" t="s" s="6">
        <v>20</v>
      </c>
      <c r="H1578" t="s" s="6">
        <v>20</v>
      </c>
      <c r="I1578" t="s" s="6">
        <v>20</v>
      </c>
      <c r="J1578" t="s" s="6">
        <v>20</v>
      </c>
      <c r="K1578" t="s" s="6">
        <v>20</v>
      </c>
      <c r="L1578" t="s" s="6">
        <v>20</v>
      </c>
      <c r="M1578" t="s" s="6">
        <v>20</v>
      </c>
      <c r="N1578" t="s" s="6">
        <v>20</v>
      </c>
      <c r="O1578" t="s" s="6">
        <v>20</v>
      </c>
      <c r="P1578" t="s" s="6">
        <v>20</v>
      </c>
      <c r="Q1578" t="s" s="6">
        <v>20</v>
      </c>
      <c r="R1578" t="s" s="6">
        <v>20</v>
      </c>
      <c r="S1578" t="s" s="6">
        <v>20</v>
      </c>
      <c r="T1578" t="s" s="6">
        <v>20</v>
      </c>
      <c r="U1578" t="s" s="6">
        <v>20</v>
      </c>
      <c r="V1578" t="s" s="6">
        <v>20</v>
      </c>
      <c r="W1578" t="s" s="6">
        <v>20</v>
      </c>
      <c r="X1578" t="s" s="6">
        <v>20</v>
      </c>
      <c r="Y1578" t="s" s="6">
        <v>20</v>
      </c>
      <c r="Z1578" t="s" s="6">
        <v>20</v>
      </c>
    </row>
    <row r="1579">
      <c r="A1579" t="s" s="2">
        <v>3305</v>
      </c>
      <c r="B1579" t="s" s="2">
        <v>3306</v>
      </c>
      <c r="C1579" t="s" s="2">
        <v>20</v>
      </c>
      <c r="D1579" t="s" s="2">
        <v>23</v>
      </c>
      <c r="E1579" t="s" s="2">
        <v>20</v>
      </c>
      <c r="F1579" t="s" s="2">
        <v>20</v>
      </c>
      <c r="G1579" t="s" s="2">
        <v>20</v>
      </c>
      <c r="H1579" t="s" s="2">
        <v>20</v>
      </c>
      <c r="I1579" t="s" s="2">
        <v>206</v>
      </c>
      <c r="J1579" t="s" s="2">
        <v>20</v>
      </c>
      <c r="K1579" t="s" s="2">
        <v>20</v>
      </c>
      <c r="L1579" t="s" s="2">
        <v>20</v>
      </c>
      <c r="M1579" t="s" s="2">
        <v>20</v>
      </c>
      <c r="N1579" t="s" s="2">
        <v>1949</v>
      </c>
      <c r="O1579" t="s" s="2">
        <v>20</v>
      </c>
      <c r="P1579" t="s" s="2">
        <v>20</v>
      </c>
      <c r="Q1579" t="s" s="2">
        <v>20</v>
      </c>
      <c r="R1579" t="s" s="2">
        <v>20</v>
      </c>
      <c r="S1579" t="s" s="2">
        <v>20</v>
      </c>
      <c r="T1579" t="s" s="2">
        <v>20</v>
      </c>
      <c r="U1579" t="s" s="2">
        <v>20</v>
      </c>
      <c r="V1579" t="s" s="2">
        <v>1950</v>
      </c>
      <c r="W1579" t="s" s="2">
        <v>20</v>
      </c>
      <c r="X1579" t="s" s="2">
        <v>20</v>
      </c>
      <c r="Y1579" t="s" s="2">
        <v>20</v>
      </c>
      <c r="Z1579" t="s" s="2">
        <v>20</v>
      </c>
    </row>
    <row r="1580">
      <c r="A1580" t="s" s="6">
        <v>3307</v>
      </c>
      <c r="B1580" t="s" s="6">
        <v>3308</v>
      </c>
      <c r="C1580" t="s" s="6">
        <v>20</v>
      </c>
      <c r="D1580" t="s" s="6">
        <v>23</v>
      </c>
      <c r="E1580" t="s" s="6">
        <v>20</v>
      </c>
      <c r="F1580" t="s" s="6">
        <v>20</v>
      </c>
      <c r="G1580" t="s" s="6">
        <v>20</v>
      </c>
      <c r="H1580" t="s" s="6">
        <v>20</v>
      </c>
      <c r="I1580" t="s" s="6">
        <v>1388</v>
      </c>
      <c r="J1580" t="s" s="6">
        <v>20</v>
      </c>
      <c r="K1580" t="s" s="6">
        <v>20</v>
      </c>
      <c r="L1580" t="s" s="6">
        <v>20</v>
      </c>
      <c r="M1580" t="s" s="6">
        <v>20</v>
      </c>
      <c r="N1580" t="s" s="6">
        <v>20</v>
      </c>
      <c r="O1580" t="s" s="6">
        <v>20</v>
      </c>
      <c r="P1580" t="s" s="6">
        <v>20</v>
      </c>
      <c r="Q1580" t="s" s="6">
        <v>20</v>
      </c>
      <c r="R1580" t="s" s="6">
        <v>20</v>
      </c>
      <c r="S1580" t="s" s="6">
        <v>20</v>
      </c>
      <c r="T1580" t="s" s="6">
        <v>20</v>
      </c>
      <c r="U1580" t="s" s="6">
        <v>20</v>
      </c>
      <c r="V1580" t="s" s="6">
        <v>20</v>
      </c>
      <c r="W1580" t="s" s="6">
        <v>20</v>
      </c>
      <c r="X1580" t="s" s="6">
        <v>20</v>
      </c>
      <c r="Y1580" t="s" s="6">
        <v>20</v>
      </c>
      <c r="Z1580" t="s" s="6">
        <v>20</v>
      </c>
    </row>
    <row r="1581">
      <c r="A1581" t="s" s="2">
        <v>3309</v>
      </c>
      <c r="B1581" t="s" s="2">
        <v>3310</v>
      </c>
      <c r="C1581" t="s" s="2">
        <v>20</v>
      </c>
      <c r="D1581" t="s" s="2">
        <v>23</v>
      </c>
      <c r="E1581" t="s" s="2">
        <v>20</v>
      </c>
      <c r="F1581" t="s" s="2">
        <v>20</v>
      </c>
      <c r="G1581" t="s" s="2">
        <v>20</v>
      </c>
      <c r="H1581" t="s" s="2">
        <v>20</v>
      </c>
      <c r="I1581" t="s" s="2">
        <v>1388</v>
      </c>
      <c r="J1581" t="s" s="2">
        <v>20</v>
      </c>
      <c r="K1581" t="s" s="2">
        <v>20</v>
      </c>
      <c r="L1581" t="s" s="2">
        <v>20</v>
      </c>
      <c r="M1581" t="s" s="2">
        <v>20</v>
      </c>
      <c r="N1581" t="s" s="2">
        <v>20</v>
      </c>
      <c r="O1581" t="s" s="2">
        <v>20</v>
      </c>
      <c r="P1581" t="s" s="2">
        <v>20</v>
      </c>
      <c r="Q1581" t="s" s="2">
        <v>20</v>
      </c>
      <c r="R1581" t="s" s="2">
        <v>20</v>
      </c>
      <c r="S1581" t="s" s="2">
        <v>20</v>
      </c>
      <c r="T1581" t="s" s="2">
        <v>20</v>
      </c>
      <c r="U1581" t="s" s="2">
        <v>20</v>
      </c>
      <c r="V1581" t="s" s="2">
        <v>20</v>
      </c>
      <c r="W1581" t="s" s="2">
        <v>20</v>
      </c>
      <c r="X1581" t="s" s="2">
        <v>20</v>
      </c>
      <c r="Y1581" t="s" s="2">
        <v>20</v>
      </c>
      <c r="Z1581" t="s" s="2">
        <v>20</v>
      </c>
    </row>
    <row r="1582">
      <c r="A1582" t="s" s="6">
        <v>3311</v>
      </c>
      <c r="B1582" t="s" s="6">
        <v>3312</v>
      </c>
      <c r="C1582" t="s" s="6">
        <v>20</v>
      </c>
      <c r="D1582" t="s" s="6">
        <v>23</v>
      </c>
      <c r="E1582" t="s" s="6">
        <v>20</v>
      </c>
      <c r="F1582" t="s" s="6">
        <v>20</v>
      </c>
      <c r="G1582" t="s" s="6">
        <v>20</v>
      </c>
      <c r="H1582" t="s" s="6">
        <v>20</v>
      </c>
      <c r="I1582" t="s" s="6">
        <v>336</v>
      </c>
      <c r="J1582" t="s" s="6">
        <v>20</v>
      </c>
      <c r="K1582" t="s" s="6">
        <v>20</v>
      </c>
      <c r="L1582" t="s" s="6">
        <v>20</v>
      </c>
      <c r="M1582" t="s" s="6">
        <v>20</v>
      </c>
      <c r="N1582" t="s" s="6">
        <v>1949</v>
      </c>
      <c r="O1582" t="s" s="6">
        <v>20</v>
      </c>
      <c r="P1582" t="s" s="6">
        <v>20</v>
      </c>
      <c r="Q1582" t="s" s="6">
        <v>20</v>
      </c>
      <c r="R1582" t="s" s="6">
        <v>20</v>
      </c>
      <c r="S1582" t="s" s="6">
        <v>20</v>
      </c>
      <c r="T1582" t="s" s="6">
        <v>20</v>
      </c>
      <c r="U1582" t="s" s="6">
        <v>20</v>
      </c>
      <c r="V1582" t="s" s="6">
        <v>1950</v>
      </c>
      <c r="W1582" t="s" s="6">
        <v>20</v>
      </c>
      <c r="X1582" t="s" s="6">
        <v>20</v>
      </c>
      <c r="Y1582" t="s" s="6">
        <v>20</v>
      </c>
      <c r="Z1582" t="s" s="6">
        <v>20</v>
      </c>
    </row>
    <row r="1583">
      <c r="A1583" t="s" s="2">
        <v>3313</v>
      </c>
      <c r="B1583" t="s" s="2">
        <v>3314</v>
      </c>
      <c r="C1583" t="s" s="2">
        <v>20</v>
      </c>
      <c r="D1583" t="s" s="2">
        <v>23</v>
      </c>
      <c r="E1583" t="s" s="2">
        <v>20</v>
      </c>
      <c r="F1583" t="s" s="2">
        <v>20</v>
      </c>
      <c r="G1583" t="s" s="2">
        <v>20</v>
      </c>
      <c r="H1583" t="s" s="2">
        <v>20</v>
      </c>
      <c r="I1583" t="s" s="2">
        <v>1388</v>
      </c>
      <c r="J1583" t="s" s="2">
        <v>20</v>
      </c>
      <c r="K1583" t="s" s="2">
        <v>20</v>
      </c>
      <c r="L1583" t="s" s="2">
        <v>20</v>
      </c>
      <c r="M1583" t="s" s="2">
        <v>20</v>
      </c>
      <c r="N1583" t="s" s="2">
        <v>20</v>
      </c>
      <c r="O1583" t="s" s="2">
        <v>20</v>
      </c>
      <c r="P1583" t="s" s="2">
        <v>20</v>
      </c>
      <c r="Q1583" t="s" s="2">
        <v>20</v>
      </c>
      <c r="R1583" t="s" s="2">
        <v>20</v>
      </c>
      <c r="S1583" t="s" s="2">
        <v>20</v>
      </c>
      <c r="T1583" t="s" s="2">
        <v>20</v>
      </c>
      <c r="U1583" t="s" s="2">
        <v>20</v>
      </c>
      <c r="V1583" t="s" s="2">
        <v>20</v>
      </c>
      <c r="W1583" t="s" s="2">
        <v>20</v>
      </c>
      <c r="X1583" t="s" s="2">
        <v>20</v>
      </c>
      <c r="Y1583" t="s" s="2">
        <v>20</v>
      </c>
      <c r="Z1583" t="s" s="2">
        <v>20</v>
      </c>
    </row>
    <row r="1584">
      <c r="A1584" t="s" s="6">
        <v>3315</v>
      </c>
      <c r="B1584" t="s" s="6">
        <v>3316</v>
      </c>
      <c r="C1584" t="s" s="6">
        <v>20</v>
      </c>
      <c r="D1584" t="s" s="6">
        <v>23</v>
      </c>
      <c r="E1584" t="s" s="6">
        <v>20</v>
      </c>
      <c r="F1584" t="s" s="6">
        <v>20</v>
      </c>
      <c r="G1584" t="s" s="6">
        <v>20</v>
      </c>
      <c r="H1584" t="s" s="6">
        <v>20</v>
      </c>
      <c r="I1584" t="s" s="6">
        <v>1388</v>
      </c>
      <c r="J1584" t="s" s="6">
        <v>20</v>
      </c>
      <c r="K1584" t="s" s="6">
        <v>20</v>
      </c>
      <c r="L1584" t="s" s="6">
        <v>20</v>
      </c>
      <c r="M1584" t="s" s="6">
        <v>20</v>
      </c>
      <c r="N1584" t="s" s="6">
        <v>20</v>
      </c>
      <c r="O1584" t="s" s="6">
        <v>20</v>
      </c>
      <c r="P1584" t="s" s="6">
        <v>20</v>
      </c>
      <c r="Q1584" t="s" s="6">
        <v>20</v>
      </c>
      <c r="R1584" t="s" s="6">
        <v>20</v>
      </c>
      <c r="S1584" t="s" s="6">
        <v>20</v>
      </c>
      <c r="T1584" t="s" s="6">
        <v>20</v>
      </c>
      <c r="U1584" t="s" s="6">
        <v>20</v>
      </c>
      <c r="V1584" t="s" s="6">
        <v>20</v>
      </c>
      <c r="W1584" t="s" s="6">
        <v>20</v>
      </c>
      <c r="X1584" t="s" s="6">
        <v>20</v>
      </c>
      <c r="Y1584" t="s" s="6">
        <v>20</v>
      </c>
      <c r="Z1584" t="s" s="6">
        <v>20</v>
      </c>
    </row>
    <row r="1585">
      <c r="A1585" t="s" s="2">
        <v>3317</v>
      </c>
      <c r="B1585" t="s" s="2">
        <v>3318</v>
      </c>
      <c r="C1585" t="s" s="2">
        <v>20</v>
      </c>
      <c r="D1585" t="s" s="2">
        <v>23</v>
      </c>
      <c r="E1585" t="s" s="2">
        <v>20</v>
      </c>
      <c r="F1585" t="s" s="2">
        <v>20</v>
      </c>
      <c r="G1585" t="s" s="2">
        <v>20</v>
      </c>
      <c r="H1585" t="s" s="2">
        <v>20</v>
      </c>
      <c r="I1585" t="s" s="2">
        <v>55</v>
      </c>
      <c r="J1585" t="s" s="2">
        <v>20</v>
      </c>
      <c r="K1585" t="s" s="2">
        <v>20</v>
      </c>
      <c r="L1585" t="s" s="2">
        <v>20</v>
      </c>
      <c r="M1585" t="s" s="2">
        <v>20</v>
      </c>
      <c r="N1585" t="s" s="2">
        <v>1949</v>
      </c>
      <c r="O1585" t="s" s="2">
        <v>20</v>
      </c>
      <c r="P1585" t="s" s="2">
        <v>20</v>
      </c>
      <c r="Q1585" t="s" s="2">
        <v>20</v>
      </c>
      <c r="R1585" t="s" s="2">
        <v>20</v>
      </c>
      <c r="S1585" t="s" s="2">
        <v>20</v>
      </c>
      <c r="T1585" t="s" s="2">
        <v>20</v>
      </c>
      <c r="U1585" t="s" s="2">
        <v>20</v>
      </c>
      <c r="V1585" t="s" s="2">
        <v>2003</v>
      </c>
      <c r="W1585" t="s" s="2">
        <v>20</v>
      </c>
      <c r="X1585" t="s" s="2">
        <v>20</v>
      </c>
      <c r="Y1585" t="s" s="2">
        <v>20</v>
      </c>
      <c r="Z1585" t="s" s="2">
        <v>20</v>
      </c>
    </row>
    <row r="1586">
      <c r="A1586" t="s" s="6">
        <v>3319</v>
      </c>
      <c r="B1586" t="s" s="6">
        <v>3320</v>
      </c>
      <c r="C1586" t="s" s="6">
        <v>20</v>
      </c>
      <c r="D1586" t="s" s="6">
        <v>23</v>
      </c>
      <c r="E1586" t="s" s="6">
        <v>20</v>
      </c>
      <c r="F1586" t="s" s="6">
        <v>20</v>
      </c>
      <c r="G1586" t="s" s="6">
        <v>20</v>
      </c>
      <c r="H1586" t="s" s="6">
        <v>26</v>
      </c>
      <c r="I1586" t="s" s="6">
        <v>55</v>
      </c>
      <c r="J1586" t="s" s="6">
        <v>20</v>
      </c>
      <c r="K1586" t="s" s="6">
        <v>20</v>
      </c>
      <c r="L1586" t="s" s="6">
        <v>20</v>
      </c>
      <c r="M1586" t="s" s="6">
        <v>20</v>
      </c>
      <c r="N1586" t="s" s="6">
        <v>1949</v>
      </c>
      <c r="O1586" t="s" s="6">
        <v>20</v>
      </c>
      <c r="P1586" t="s" s="6">
        <v>20</v>
      </c>
      <c r="Q1586" t="s" s="6">
        <v>20</v>
      </c>
      <c r="R1586" t="s" s="6">
        <v>20</v>
      </c>
      <c r="S1586" t="s" s="6">
        <v>20</v>
      </c>
      <c r="T1586" t="s" s="6">
        <v>20</v>
      </c>
      <c r="U1586" t="s" s="6">
        <v>20</v>
      </c>
      <c r="V1586" t="s" s="6">
        <v>1957</v>
      </c>
      <c r="W1586" t="s" s="6">
        <v>20</v>
      </c>
      <c r="X1586" t="s" s="6">
        <v>20</v>
      </c>
      <c r="Y1586" t="s" s="6">
        <v>20</v>
      </c>
      <c r="Z1586" t="s" s="6">
        <v>20</v>
      </c>
    </row>
    <row r="1587">
      <c r="A1587" t="s" s="2">
        <v>3321</v>
      </c>
      <c r="B1587" t="s" s="2">
        <v>3322</v>
      </c>
      <c r="C1587" t="s" s="2">
        <v>20</v>
      </c>
      <c r="D1587" t="s" s="2">
        <v>23</v>
      </c>
      <c r="E1587" t="s" s="2">
        <v>20</v>
      </c>
      <c r="F1587" t="s" s="2">
        <v>20</v>
      </c>
      <c r="G1587" t="s" s="2">
        <v>20</v>
      </c>
      <c r="H1587" t="s" s="2">
        <v>20</v>
      </c>
      <c r="I1587" t="s" s="2">
        <v>55</v>
      </c>
      <c r="J1587" t="s" s="2">
        <v>20</v>
      </c>
      <c r="K1587" t="s" s="2">
        <v>20</v>
      </c>
      <c r="L1587" t="s" s="2">
        <v>20</v>
      </c>
      <c r="M1587" t="s" s="2">
        <v>20</v>
      </c>
      <c r="N1587" t="s" s="2">
        <v>1949</v>
      </c>
      <c r="O1587" t="s" s="2">
        <v>20</v>
      </c>
      <c r="P1587" t="s" s="2">
        <v>20</v>
      </c>
      <c r="Q1587" t="s" s="2">
        <v>20</v>
      </c>
      <c r="R1587" t="s" s="2">
        <v>20</v>
      </c>
      <c r="S1587" t="s" s="2">
        <v>20</v>
      </c>
      <c r="T1587" t="s" s="2">
        <v>20</v>
      </c>
      <c r="U1587" t="s" s="2">
        <v>20</v>
      </c>
      <c r="V1587" t="s" s="2">
        <v>2003</v>
      </c>
      <c r="W1587" t="s" s="2">
        <v>20</v>
      </c>
      <c r="X1587" t="s" s="2">
        <v>20</v>
      </c>
      <c r="Y1587" t="s" s="2">
        <v>20</v>
      </c>
      <c r="Z1587" t="s" s="2">
        <v>20</v>
      </c>
    </row>
    <row r="1588">
      <c r="A1588" t="s" s="6">
        <v>3323</v>
      </c>
      <c r="B1588" t="s" s="6">
        <v>3324</v>
      </c>
      <c r="C1588" t="s" s="6">
        <v>20</v>
      </c>
      <c r="D1588" t="s" s="6">
        <v>23</v>
      </c>
      <c r="E1588" t="s" s="6">
        <v>20</v>
      </c>
      <c r="F1588" t="s" s="6">
        <v>20</v>
      </c>
      <c r="G1588" t="s" s="6">
        <v>20</v>
      </c>
      <c r="H1588" t="s" s="6">
        <v>20</v>
      </c>
      <c r="I1588" t="s" s="6">
        <v>55</v>
      </c>
      <c r="J1588" t="s" s="6">
        <v>20</v>
      </c>
      <c r="K1588" t="s" s="6">
        <v>20</v>
      </c>
      <c r="L1588" t="s" s="6">
        <v>20</v>
      </c>
      <c r="M1588" t="s" s="6">
        <v>20</v>
      </c>
      <c r="N1588" t="s" s="6">
        <v>1949</v>
      </c>
      <c r="O1588" t="s" s="6">
        <v>20</v>
      </c>
      <c r="P1588" t="s" s="6">
        <v>20</v>
      </c>
      <c r="Q1588" t="s" s="6">
        <v>20</v>
      </c>
      <c r="R1588" t="s" s="6">
        <v>20</v>
      </c>
      <c r="S1588" t="s" s="6">
        <v>20</v>
      </c>
      <c r="T1588" t="s" s="6">
        <v>20</v>
      </c>
      <c r="U1588" t="s" s="6">
        <v>20</v>
      </c>
      <c r="V1588" t="s" s="6">
        <v>2003</v>
      </c>
      <c r="W1588" t="s" s="6">
        <v>20</v>
      </c>
      <c r="X1588" t="s" s="6">
        <v>20</v>
      </c>
      <c r="Y1588" t="s" s="6">
        <v>20</v>
      </c>
      <c r="Z1588" t="s" s="6">
        <v>20</v>
      </c>
    </row>
    <row r="1589">
      <c r="A1589" t="s" s="2">
        <v>3325</v>
      </c>
      <c r="B1589" t="s" s="2">
        <v>3326</v>
      </c>
      <c r="C1589" t="s" s="2">
        <v>20</v>
      </c>
      <c r="D1589" t="s" s="2">
        <v>23</v>
      </c>
      <c r="E1589" t="s" s="2">
        <v>20</v>
      </c>
      <c r="F1589" t="s" s="2">
        <v>20</v>
      </c>
      <c r="G1589" t="s" s="2">
        <v>20</v>
      </c>
      <c r="H1589" t="s" s="2">
        <v>26</v>
      </c>
      <c r="I1589" t="s" s="2">
        <v>55</v>
      </c>
      <c r="J1589" t="s" s="2">
        <v>20</v>
      </c>
      <c r="K1589" t="s" s="2">
        <v>20</v>
      </c>
      <c r="L1589" t="s" s="2">
        <v>20</v>
      </c>
      <c r="M1589" t="s" s="2">
        <v>20</v>
      </c>
      <c r="N1589" t="s" s="2">
        <v>1949</v>
      </c>
      <c r="O1589" t="s" s="2">
        <v>20</v>
      </c>
      <c r="P1589" t="s" s="2">
        <v>20</v>
      </c>
      <c r="Q1589" t="s" s="2">
        <v>20</v>
      </c>
      <c r="R1589" t="s" s="2">
        <v>20</v>
      </c>
      <c r="S1589" t="s" s="2">
        <v>20</v>
      </c>
      <c r="T1589" t="s" s="2">
        <v>20</v>
      </c>
      <c r="U1589" t="s" s="2">
        <v>20</v>
      </c>
      <c r="V1589" t="s" s="2">
        <v>1957</v>
      </c>
      <c r="W1589" t="s" s="2">
        <v>20</v>
      </c>
      <c r="X1589" t="s" s="2">
        <v>20</v>
      </c>
      <c r="Y1589" t="s" s="2">
        <v>20</v>
      </c>
      <c r="Z1589" t="s" s="2">
        <v>20</v>
      </c>
    </row>
    <row r="1590">
      <c r="A1590" t="s" s="6">
        <v>3327</v>
      </c>
      <c r="B1590" t="s" s="6">
        <v>3328</v>
      </c>
      <c r="C1590" t="s" s="6">
        <v>20</v>
      </c>
      <c r="D1590" t="s" s="6">
        <v>23</v>
      </c>
      <c r="E1590" t="s" s="6">
        <v>20</v>
      </c>
      <c r="F1590" t="s" s="6">
        <v>20</v>
      </c>
      <c r="G1590" t="s" s="6">
        <v>20</v>
      </c>
      <c r="H1590" t="s" s="6">
        <v>20</v>
      </c>
      <c r="I1590" t="s" s="6">
        <v>55</v>
      </c>
      <c r="J1590" t="s" s="6">
        <v>20</v>
      </c>
      <c r="K1590" t="s" s="6">
        <v>20</v>
      </c>
      <c r="L1590" t="s" s="6">
        <v>20</v>
      </c>
      <c r="M1590" t="s" s="6">
        <v>20</v>
      </c>
      <c r="N1590" t="s" s="6">
        <v>1949</v>
      </c>
      <c r="O1590" t="s" s="6">
        <v>20</v>
      </c>
      <c r="P1590" t="s" s="6">
        <v>20</v>
      </c>
      <c r="Q1590" t="s" s="6">
        <v>20</v>
      </c>
      <c r="R1590" t="s" s="6">
        <v>20</v>
      </c>
      <c r="S1590" t="s" s="6">
        <v>20</v>
      </c>
      <c r="T1590" t="s" s="6">
        <v>20</v>
      </c>
      <c r="U1590" t="s" s="6">
        <v>20</v>
      </c>
      <c r="V1590" t="s" s="6">
        <v>2003</v>
      </c>
      <c r="W1590" t="s" s="6">
        <v>20</v>
      </c>
      <c r="X1590" t="s" s="6">
        <v>20</v>
      </c>
      <c r="Y1590" t="s" s="6">
        <v>20</v>
      </c>
      <c r="Z1590" t="s" s="6">
        <v>20</v>
      </c>
    </row>
    <row r="1591">
      <c r="A1591" t="s" s="2">
        <v>3329</v>
      </c>
      <c r="B1591" t="s" s="2">
        <v>3330</v>
      </c>
      <c r="C1591" t="s" s="2">
        <v>20</v>
      </c>
      <c r="D1591" t="s" s="2">
        <v>23</v>
      </c>
      <c r="E1591" t="s" s="2">
        <v>20</v>
      </c>
      <c r="F1591" t="s" s="2">
        <v>20</v>
      </c>
      <c r="G1591" t="s" s="2">
        <v>20</v>
      </c>
      <c r="H1591" t="s" s="2">
        <v>20</v>
      </c>
      <c r="I1591" t="s" s="2">
        <v>20</v>
      </c>
      <c r="J1591" t="s" s="2">
        <v>20</v>
      </c>
      <c r="K1591" t="s" s="2">
        <v>20</v>
      </c>
      <c r="L1591" t="s" s="2">
        <v>20</v>
      </c>
      <c r="M1591" t="s" s="2">
        <v>20</v>
      </c>
      <c r="N1591" t="s" s="2">
        <v>20</v>
      </c>
      <c r="O1591" t="s" s="2">
        <v>20</v>
      </c>
      <c r="P1591" t="s" s="2">
        <v>20</v>
      </c>
      <c r="Q1591" t="s" s="2">
        <v>20</v>
      </c>
      <c r="R1591" t="s" s="2">
        <v>20</v>
      </c>
      <c r="S1591" t="s" s="2">
        <v>20</v>
      </c>
      <c r="T1591" t="s" s="2">
        <v>20</v>
      </c>
      <c r="U1591" t="s" s="2">
        <v>20</v>
      </c>
      <c r="V1591" t="s" s="2">
        <v>20</v>
      </c>
      <c r="W1591" t="s" s="2">
        <v>20</v>
      </c>
      <c r="X1591" t="s" s="2">
        <v>20</v>
      </c>
      <c r="Y1591" t="s" s="2">
        <v>20</v>
      </c>
      <c r="Z1591" t="s" s="2">
        <v>20</v>
      </c>
    </row>
    <row r="1592">
      <c r="A1592" t="s" s="6">
        <v>3331</v>
      </c>
      <c r="B1592" t="s" s="6">
        <v>3332</v>
      </c>
      <c r="C1592" t="s" s="6">
        <v>20</v>
      </c>
      <c r="D1592" t="s" s="6">
        <v>23</v>
      </c>
      <c r="E1592" t="s" s="6">
        <v>20</v>
      </c>
      <c r="F1592" t="s" s="6">
        <v>20</v>
      </c>
      <c r="G1592" t="s" s="6">
        <v>20</v>
      </c>
      <c r="H1592" t="s" s="6">
        <v>20</v>
      </c>
      <c r="I1592" t="s" s="6">
        <v>20</v>
      </c>
      <c r="J1592" t="s" s="6">
        <v>20</v>
      </c>
      <c r="K1592" t="s" s="6">
        <v>20</v>
      </c>
      <c r="L1592" t="s" s="6">
        <v>20</v>
      </c>
      <c r="M1592" t="s" s="6">
        <v>20</v>
      </c>
      <c r="N1592" t="s" s="6">
        <v>20</v>
      </c>
      <c r="O1592" t="s" s="6">
        <v>20</v>
      </c>
      <c r="P1592" t="s" s="6">
        <v>20</v>
      </c>
      <c r="Q1592" t="s" s="6">
        <v>20</v>
      </c>
      <c r="R1592" t="s" s="6">
        <v>20</v>
      </c>
      <c r="S1592" t="s" s="6">
        <v>20</v>
      </c>
      <c r="T1592" t="s" s="6">
        <v>20</v>
      </c>
      <c r="U1592" t="s" s="6">
        <v>20</v>
      </c>
      <c r="V1592" t="s" s="6">
        <v>20</v>
      </c>
      <c r="W1592" t="s" s="6">
        <v>20</v>
      </c>
      <c r="X1592" t="s" s="6">
        <v>20</v>
      </c>
      <c r="Y1592" t="s" s="6">
        <v>20</v>
      </c>
      <c r="Z1592" t="s" s="6">
        <v>20</v>
      </c>
    </row>
    <row r="1593">
      <c r="A1593" t="s" s="2">
        <v>3333</v>
      </c>
      <c r="B1593" t="s" s="2">
        <v>3334</v>
      </c>
      <c r="C1593" t="s" s="2">
        <v>20</v>
      </c>
      <c r="D1593" t="s" s="2">
        <v>23</v>
      </c>
      <c r="E1593" t="s" s="2">
        <v>20</v>
      </c>
      <c r="F1593" t="s" s="2">
        <v>20</v>
      </c>
      <c r="G1593" t="s" s="2">
        <v>20</v>
      </c>
      <c r="H1593" t="s" s="2">
        <v>20</v>
      </c>
      <c r="I1593" t="s" s="2">
        <v>20</v>
      </c>
      <c r="J1593" t="s" s="2">
        <v>20</v>
      </c>
      <c r="K1593" t="s" s="2">
        <v>20</v>
      </c>
      <c r="L1593" t="s" s="2">
        <v>20</v>
      </c>
      <c r="M1593" t="s" s="2">
        <v>20</v>
      </c>
      <c r="N1593" t="s" s="2">
        <v>20</v>
      </c>
      <c r="O1593" t="s" s="2">
        <v>20</v>
      </c>
      <c r="P1593" t="s" s="2">
        <v>20</v>
      </c>
      <c r="Q1593" t="s" s="2">
        <v>20</v>
      </c>
      <c r="R1593" t="s" s="2">
        <v>20</v>
      </c>
      <c r="S1593" t="s" s="2">
        <v>20</v>
      </c>
      <c r="T1593" t="s" s="2">
        <v>20</v>
      </c>
      <c r="U1593" t="s" s="2">
        <v>20</v>
      </c>
      <c r="V1593" t="s" s="2">
        <v>20</v>
      </c>
      <c r="W1593" t="s" s="2">
        <v>20</v>
      </c>
      <c r="X1593" t="s" s="2">
        <v>20</v>
      </c>
      <c r="Y1593" t="s" s="2">
        <v>20</v>
      </c>
      <c r="Z1593" t="s" s="2">
        <v>20</v>
      </c>
    </row>
    <row r="1594">
      <c r="A1594" t="s" s="6">
        <v>3335</v>
      </c>
      <c r="B1594" t="s" s="6">
        <v>3336</v>
      </c>
      <c r="C1594" t="s" s="6">
        <v>20</v>
      </c>
      <c r="D1594" t="s" s="6">
        <v>23</v>
      </c>
      <c r="E1594" t="s" s="6">
        <v>20</v>
      </c>
      <c r="F1594" t="s" s="6">
        <v>20</v>
      </c>
      <c r="G1594" t="s" s="6">
        <v>20</v>
      </c>
      <c r="H1594" t="s" s="6">
        <v>26</v>
      </c>
      <c r="I1594" t="s" s="6">
        <v>20</v>
      </c>
      <c r="J1594" t="s" s="6">
        <v>20</v>
      </c>
      <c r="K1594" t="s" s="6">
        <v>20</v>
      </c>
      <c r="L1594" t="s" s="6">
        <v>20</v>
      </c>
      <c r="M1594" t="s" s="6">
        <v>20</v>
      </c>
      <c r="N1594" t="s" s="6">
        <v>20</v>
      </c>
      <c r="O1594" t="s" s="6">
        <v>20</v>
      </c>
      <c r="P1594" t="s" s="6">
        <v>20</v>
      </c>
      <c r="Q1594" t="s" s="6">
        <v>20</v>
      </c>
      <c r="R1594" t="s" s="6">
        <v>20</v>
      </c>
      <c r="S1594" t="s" s="6">
        <v>20</v>
      </c>
      <c r="T1594" t="s" s="6">
        <v>20</v>
      </c>
      <c r="U1594" t="s" s="6">
        <v>20</v>
      </c>
      <c r="V1594" t="s" s="6">
        <v>20</v>
      </c>
      <c r="W1594" t="s" s="6">
        <v>20</v>
      </c>
      <c r="X1594" t="s" s="6">
        <v>20</v>
      </c>
      <c r="Y1594" t="s" s="6">
        <v>20</v>
      </c>
      <c r="Z1594" t="s" s="6">
        <v>20</v>
      </c>
    </row>
    <row r="1595">
      <c r="A1595" t="s" s="2">
        <v>3337</v>
      </c>
      <c r="B1595" t="s" s="2">
        <v>3338</v>
      </c>
      <c r="C1595" t="s" s="2">
        <v>20</v>
      </c>
      <c r="D1595" t="s" s="2">
        <v>23</v>
      </c>
      <c r="E1595" t="s" s="2">
        <v>20</v>
      </c>
      <c r="F1595" t="s" s="2">
        <v>20</v>
      </c>
      <c r="G1595" t="s" s="2">
        <v>20</v>
      </c>
      <c r="H1595" t="s" s="2">
        <v>20</v>
      </c>
      <c r="I1595" t="s" s="2">
        <v>20</v>
      </c>
      <c r="J1595" t="s" s="2">
        <v>20</v>
      </c>
      <c r="K1595" t="s" s="2">
        <v>20</v>
      </c>
      <c r="L1595" t="s" s="2">
        <v>20</v>
      </c>
      <c r="M1595" t="s" s="2">
        <v>20</v>
      </c>
      <c r="N1595" t="s" s="2">
        <v>20</v>
      </c>
      <c r="O1595" t="s" s="2">
        <v>20</v>
      </c>
      <c r="P1595" t="s" s="2">
        <v>20</v>
      </c>
      <c r="Q1595" t="s" s="2">
        <v>20</v>
      </c>
      <c r="R1595" t="s" s="2">
        <v>20</v>
      </c>
      <c r="S1595" t="s" s="2">
        <v>20</v>
      </c>
      <c r="T1595" t="s" s="2">
        <v>20</v>
      </c>
      <c r="U1595" t="s" s="2">
        <v>20</v>
      </c>
      <c r="V1595" t="s" s="2">
        <v>20</v>
      </c>
      <c r="W1595" t="s" s="2">
        <v>20</v>
      </c>
      <c r="X1595" t="s" s="2">
        <v>20</v>
      </c>
      <c r="Y1595" t="s" s="2">
        <v>20</v>
      </c>
      <c r="Z1595" t="s" s="2">
        <v>20</v>
      </c>
    </row>
    <row r="1596">
      <c r="A1596" t="s" s="6">
        <v>3339</v>
      </c>
      <c r="B1596" t="s" s="6">
        <v>3340</v>
      </c>
      <c r="C1596" t="s" s="6">
        <v>20</v>
      </c>
      <c r="D1596" t="s" s="6">
        <v>23</v>
      </c>
      <c r="E1596" t="s" s="6">
        <v>20</v>
      </c>
      <c r="F1596" t="s" s="6">
        <v>20</v>
      </c>
      <c r="G1596" t="s" s="6">
        <v>20</v>
      </c>
      <c r="H1596" t="s" s="6">
        <v>20</v>
      </c>
      <c r="I1596" t="s" s="6">
        <v>20</v>
      </c>
      <c r="J1596" t="s" s="6">
        <v>20</v>
      </c>
      <c r="K1596" t="s" s="6">
        <v>20</v>
      </c>
      <c r="L1596" t="s" s="6">
        <v>20</v>
      </c>
      <c r="M1596" t="s" s="6">
        <v>20</v>
      </c>
      <c r="N1596" t="s" s="6">
        <v>20</v>
      </c>
      <c r="O1596" t="s" s="6">
        <v>20</v>
      </c>
      <c r="P1596" t="s" s="6">
        <v>20</v>
      </c>
      <c r="Q1596" t="s" s="6">
        <v>20</v>
      </c>
      <c r="R1596" t="s" s="6">
        <v>20</v>
      </c>
      <c r="S1596" t="s" s="6">
        <v>20</v>
      </c>
      <c r="T1596" t="s" s="6">
        <v>20</v>
      </c>
      <c r="U1596" t="s" s="6">
        <v>20</v>
      </c>
      <c r="V1596" t="s" s="6">
        <v>20</v>
      </c>
      <c r="W1596" t="s" s="6">
        <v>20</v>
      </c>
      <c r="X1596" t="s" s="6">
        <v>20</v>
      </c>
      <c r="Y1596" t="s" s="6">
        <v>20</v>
      </c>
      <c r="Z1596" t="s" s="6">
        <v>20</v>
      </c>
    </row>
    <row r="1597">
      <c r="A1597" t="s" s="2">
        <v>3341</v>
      </c>
      <c r="B1597" t="s" s="2">
        <v>3342</v>
      </c>
      <c r="C1597" t="s" s="2">
        <v>20</v>
      </c>
      <c r="D1597" t="s" s="2">
        <v>23</v>
      </c>
      <c r="E1597" t="s" s="2">
        <v>20</v>
      </c>
      <c r="F1597" t="s" s="2">
        <v>20</v>
      </c>
      <c r="G1597" t="s" s="2">
        <v>20</v>
      </c>
      <c r="H1597" t="s" s="2">
        <v>26</v>
      </c>
      <c r="I1597" t="s" s="2">
        <v>20</v>
      </c>
      <c r="J1597" t="s" s="2">
        <v>20</v>
      </c>
      <c r="K1597" t="s" s="2">
        <v>20</v>
      </c>
      <c r="L1597" t="s" s="2">
        <v>20</v>
      </c>
      <c r="M1597" t="s" s="2">
        <v>20</v>
      </c>
      <c r="N1597" t="s" s="2">
        <v>20</v>
      </c>
      <c r="O1597" t="s" s="2">
        <v>20</v>
      </c>
      <c r="P1597" t="s" s="2">
        <v>20</v>
      </c>
      <c r="Q1597" t="s" s="2">
        <v>20</v>
      </c>
      <c r="R1597" t="s" s="2">
        <v>20</v>
      </c>
      <c r="S1597" t="s" s="2">
        <v>20</v>
      </c>
      <c r="T1597" t="s" s="2">
        <v>20</v>
      </c>
      <c r="U1597" t="s" s="2">
        <v>20</v>
      </c>
      <c r="V1597" t="s" s="2">
        <v>20</v>
      </c>
      <c r="W1597" t="s" s="2">
        <v>20</v>
      </c>
      <c r="X1597" t="s" s="2">
        <v>20</v>
      </c>
      <c r="Y1597" t="s" s="2">
        <v>20</v>
      </c>
      <c r="Z1597" t="s" s="2">
        <v>20</v>
      </c>
    </row>
    <row r="1598">
      <c r="A1598" t="s" s="6">
        <v>3343</v>
      </c>
      <c r="B1598" t="s" s="6">
        <v>3344</v>
      </c>
      <c r="C1598" t="s" s="6">
        <v>20</v>
      </c>
      <c r="D1598" t="s" s="6">
        <v>23</v>
      </c>
      <c r="E1598" t="s" s="6">
        <v>20</v>
      </c>
      <c r="F1598" t="s" s="6">
        <v>20</v>
      </c>
      <c r="G1598" t="s" s="6">
        <v>20</v>
      </c>
      <c r="H1598" t="s" s="6">
        <v>20</v>
      </c>
      <c r="I1598" t="s" s="6">
        <v>20</v>
      </c>
      <c r="J1598" t="s" s="6">
        <v>20</v>
      </c>
      <c r="K1598" t="s" s="6">
        <v>20</v>
      </c>
      <c r="L1598" t="s" s="6">
        <v>20</v>
      </c>
      <c r="M1598" t="s" s="6">
        <v>20</v>
      </c>
      <c r="N1598" t="s" s="6">
        <v>20</v>
      </c>
      <c r="O1598" t="s" s="6">
        <v>20</v>
      </c>
      <c r="P1598" t="s" s="6">
        <v>20</v>
      </c>
      <c r="Q1598" t="s" s="6">
        <v>20</v>
      </c>
      <c r="R1598" t="s" s="6">
        <v>20</v>
      </c>
      <c r="S1598" t="s" s="6">
        <v>20</v>
      </c>
      <c r="T1598" t="s" s="6">
        <v>20</v>
      </c>
      <c r="U1598" t="s" s="6">
        <v>20</v>
      </c>
      <c r="V1598" t="s" s="6">
        <v>20</v>
      </c>
      <c r="W1598" t="s" s="6">
        <v>20</v>
      </c>
      <c r="X1598" t="s" s="6">
        <v>20</v>
      </c>
      <c r="Y1598" t="s" s="6">
        <v>20</v>
      </c>
      <c r="Z1598" t="s" s="6">
        <v>20</v>
      </c>
    </row>
    <row r="1599">
      <c r="A1599" t="s" s="2">
        <v>3345</v>
      </c>
      <c r="B1599" t="s" s="2">
        <v>3346</v>
      </c>
      <c r="C1599" t="s" s="2">
        <v>20</v>
      </c>
      <c r="D1599" t="s" s="2">
        <v>23</v>
      </c>
      <c r="E1599" t="s" s="2">
        <v>20</v>
      </c>
      <c r="F1599" t="s" s="2">
        <v>20</v>
      </c>
      <c r="G1599" t="s" s="2">
        <v>20</v>
      </c>
      <c r="H1599" t="s" s="2">
        <v>20</v>
      </c>
      <c r="I1599" t="s" s="2">
        <v>20</v>
      </c>
      <c r="J1599" t="s" s="2">
        <v>20</v>
      </c>
      <c r="K1599" t="s" s="2">
        <v>20</v>
      </c>
      <c r="L1599" t="s" s="2">
        <v>20</v>
      </c>
      <c r="M1599" t="s" s="2">
        <v>20</v>
      </c>
      <c r="N1599" t="s" s="2">
        <v>20</v>
      </c>
      <c r="O1599" t="s" s="2">
        <v>20</v>
      </c>
      <c r="P1599" t="s" s="2">
        <v>20</v>
      </c>
      <c r="Q1599" t="s" s="2">
        <v>20</v>
      </c>
      <c r="R1599" t="s" s="2">
        <v>20</v>
      </c>
      <c r="S1599" t="s" s="2">
        <v>20</v>
      </c>
      <c r="T1599" t="s" s="2">
        <v>20</v>
      </c>
      <c r="U1599" t="s" s="2">
        <v>20</v>
      </c>
      <c r="V1599" t="s" s="2">
        <v>20</v>
      </c>
      <c r="W1599" t="s" s="2">
        <v>20</v>
      </c>
      <c r="X1599" t="s" s="2">
        <v>20</v>
      </c>
      <c r="Y1599" t="s" s="2">
        <v>20</v>
      </c>
      <c r="Z1599" t="s" s="2">
        <v>20</v>
      </c>
    </row>
    <row r="1600">
      <c r="A1600" t="s" s="6">
        <v>3347</v>
      </c>
      <c r="B1600" t="s" s="6">
        <v>3348</v>
      </c>
      <c r="C1600" t="s" s="6">
        <v>20</v>
      </c>
      <c r="D1600" t="s" s="6">
        <v>23</v>
      </c>
      <c r="E1600" t="s" s="6">
        <v>20</v>
      </c>
      <c r="F1600" t="s" s="6">
        <v>20</v>
      </c>
      <c r="G1600" t="s" s="6">
        <v>20</v>
      </c>
      <c r="H1600" t="s" s="6">
        <v>20</v>
      </c>
      <c r="I1600" t="s" s="6">
        <v>20</v>
      </c>
      <c r="J1600" t="s" s="6">
        <v>20</v>
      </c>
      <c r="K1600" t="s" s="6">
        <v>20</v>
      </c>
      <c r="L1600" t="s" s="6">
        <v>20</v>
      </c>
      <c r="M1600" t="s" s="6">
        <v>20</v>
      </c>
      <c r="N1600" t="s" s="6">
        <v>20</v>
      </c>
      <c r="O1600" t="s" s="6">
        <v>20</v>
      </c>
      <c r="P1600" t="s" s="6">
        <v>20</v>
      </c>
      <c r="Q1600" t="s" s="6">
        <v>20</v>
      </c>
      <c r="R1600" t="s" s="6">
        <v>20</v>
      </c>
      <c r="S1600" t="s" s="6">
        <v>20</v>
      </c>
      <c r="T1600" t="s" s="6">
        <v>20</v>
      </c>
      <c r="U1600" t="s" s="6">
        <v>20</v>
      </c>
      <c r="V1600" t="s" s="6">
        <v>20</v>
      </c>
      <c r="W1600" t="s" s="6">
        <v>20</v>
      </c>
      <c r="X1600" t="s" s="6">
        <v>20</v>
      </c>
      <c r="Y1600" t="s" s="6">
        <v>20</v>
      </c>
      <c r="Z1600" t="s" s="6">
        <v>20</v>
      </c>
    </row>
    <row r="1601">
      <c r="A1601" t="s" s="2">
        <v>3349</v>
      </c>
      <c r="B1601" t="s" s="2">
        <v>3350</v>
      </c>
      <c r="C1601" t="s" s="2">
        <v>20</v>
      </c>
      <c r="D1601" t="s" s="2">
        <v>23</v>
      </c>
      <c r="E1601" t="s" s="2">
        <v>20</v>
      </c>
      <c r="F1601" t="s" s="2">
        <v>20</v>
      </c>
      <c r="G1601" t="s" s="2">
        <v>20</v>
      </c>
      <c r="H1601" t="s" s="2">
        <v>20</v>
      </c>
      <c r="I1601" t="s" s="2">
        <v>20</v>
      </c>
      <c r="J1601" t="s" s="2">
        <v>20</v>
      </c>
      <c r="K1601" t="s" s="2">
        <v>20</v>
      </c>
      <c r="L1601" t="s" s="2">
        <v>20</v>
      </c>
      <c r="M1601" t="s" s="2">
        <v>20</v>
      </c>
      <c r="N1601" t="s" s="2">
        <v>20</v>
      </c>
      <c r="O1601" t="s" s="2">
        <v>20</v>
      </c>
      <c r="P1601" t="s" s="2">
        <v>20</v>
      </c>
      <c r="Q1601" t="s" s="2">
        <v>20</v>
      </c>
      <c r="R1601" t="s" s="2">
        <v>20</v>
      </c>
      <c r="S1601" t="s" s="2">
        <v>20</v>
      </c>
      <c r="T1601" t="s" s="2">
        <v>20</v>
      </c>
      <c r="U1601" t="s" s="2">
        <v>20</v>
      </c>
      <c r="V1601" t="s" s="2">
        <v>20</v>
      </c>
      <c r="W1601" t="s" s="2">
        <v>20</v>
      </c>
      <c r="X1601" t="s" s="2">
        <v>20</v>
      </c>
      <c r="Y1601" t="s" s="2">
        <v>20</v>
      </c>
      <c r="Z1601" t="s" s="2">
        <v>20</v>
      </c>
    </row>
    <row r="1602">
      <c r="A1602" t="s" s="6">
        <v>3351</v>
      </c>
      <c r="B1602" t="s" s="6">
        <v>3352</v>
      </c>
      <c r="C1602" t="s" s="6">
        <v>20</v>
      </c>
      <c r="D1602" t="s" s="6">
        <v>23</v>
      </c>
      <c r="E1602" t="s" s="6">
        <v>20</v>
      </c>
      <c r="F1602" t="s" s="6">
        <v>20</v>
      </c>
      <c r="G1602" t="s" s="6">
        <v>20</v>
      </c>
      <c r="H1602" t="s" s="6">
        <v>20</v>
      </c>
      <c r="I1602" t="s" s="6">
        <v>20</v>
      </c>
      <c r="J1602" t="s" s="6">
        <v>20</v>
      </c>
      <c r="K1602" t="s" s="6">
        <v>20</v>
      </c>
      <c r="L1602" t="s" s="6">
        <v>20</v>
      </c>
      <c r="M1602" t="s" s="6">
        <v>20</v>
      </c>
      <c r="N1602" t="s" s="6">
        <v>20</v>
      </c>
      <c r="O1602" t="s" s="6">
        <v>20</v>
      </c>
      <c r="P1602" t="s" s="6">
        <v>20</v>
      </c>
      <c r="Q1602" t="s" s="6">
        <v>20</v>
      </c>
      <c r="R1602" t="s" s="6">
        <v>20</v>
      </c>
      <c r="S1602" t="s" s="6">
        <v>20</v>
      </c>
      <c r="T1602" t="s" s="6">
        <v>20</v>
      </c>
      <c r="U1602" t="s" s="6">
        <v>20</v>
      </c>
      <c r="V1602" t="s" s="6">
        <v>20</v>
      </c>
      <c r="W1602" t="s" s="6">
        <v>20</v>
      </c>
      <c r="X1602" t="s" s="6">
        <v>20</v>
      </c>
      <c r="Y1602" t="s" s="6">
        <v>20</v>
      </c>
      <c r="Z1602" t="s" s="6">
        <v>20</v>
      </c>
    </row>
    <row r="1603">
      <c r="A1603" t="s" s="2">
        <v>3353</v>
      </c>
      <c r="B1603" t="s" s="2">
        <v>3354</v>
      </c>
      <c r="C1603" t="s" s="2">
        <v>20</v>
      </c>
      <c r="D1603" t="s" s="2">
        <v>23</v>
      </c>
      <c r="E1603" t="s" s="2">
        <v>20</v>
      </c>
      <c r="F1603" t="s" s="2">
        <v>20</v>
      </c>
      <c r="G1603" t="s" s="2">
        <v>20</v>
      </c>
      <c r="H1603" t="s" s="2">
        <v>20</v>
      </c>
      <c r="I1603" t="s" s="2">
        <v>20</v>
      </c>
      <c r="J1603" t="s" s="2">
        <v>20</v>
      </c>
      <c r="K1603" t="s" s="2">
        <v>20</v>
      </c>
      <c r="L1603" t="s" s="2">
        <v>20</v>
      </c>
      <c r="M1603" t="s" s="2">
        <v>20</v>
      </c>
      <c r="N1603" t="s" s="2">
        <v>20</v>
      </c>
      <c r="O1603" t="s" s="2">
        <v>20</v>
      </c>
      <c r="P1603" t="s" s="2">
        <v>20</v>
      </c>
      <c r="Q1603" t="s" s="2">
        <v>20</v>
      </c>
      <c r="R1603" t="s" s="2">
        <v>20</v>
      </c>
      <c r="S1603" t="s" s="2">
        <v>20</v>
      </c>
      <c r="T1603" t="s" s="2">
        <v>20</v>
      </c>
      <c r="U1603" t="s" s="2">
        <v>20</v>
      </c>
      <c r="V1603" t="s" s="2">
        <v>20</v>
      </c>
      <c r="W1603" t="s" s="2">
        <v>20</v>
      </c>
      <c r="X1603" t="s" s="2">
        <v>20</v>
      </c>
      <c r="Y1603" t="s" s="2">
        <v>20</v>
      </c>
      <c r="Z1603" t="s" s="2">
        <v>20</v>
      </c>
    </row>
    <row r="1604">
      <c r="A1604" t="s" s="6">
        <v>3355</v>
      </c>
      <c r="B1604" t="s" s="6">
        <v>3356</v>
      </c>
      <c r="C1604" t="s" s="6">
        <v>20</v>
      </c>
      <c r="D1604" t="s" s="6">
        <v>23</v>
      </c>
      <c r="E1604" t="s" s="6">
        <v>20</v>
      </c>
      <c r="F1604" t="s" s="6">
        <v>20</v>
      </c>
      <c r="G1604" t="s" s="6">
        <v>20</v>
      </c>
      <c r="H1604" t="s" s="6">
        <v>20</v>
      </c>
      <c r="I1604" t="s" s="6">
        <v>20</v>
      </c>
      <c r="J1604" t="s" s="6">
        <v>20</v>
      </c>
      <c r="K1604" t="s" s="6">
        <v>20</v>
      </c>
      <c r="L1604" t="s" s="6">
        <v>20</v>
      </c>
      <c r="M1604" t="s" s="6">
        <v>20</v>
      </c>
      <c r="N1604" t="s" s="6">
        <v>20</v>
      </c>
      <c r="O1604" t="s" s="6">
        <v>20</v>
      </c>
      <c r="P1604" t="s" s="6">
        <v>20</v>
      </c>
      <c r="Q1604" t="s" s="6">
        <v>20</v>
      </c>
      <c r="R1604" t="s" s="6">
        <v>20</v>
      </c>
      <c r="S1604" t="s" s="6">
        <v>20</v>
      </c>
      <c r="T1604" t="s" s="6">
        <v>20</v>
      </c>
      <c r="U1604" t="s" s="6">
        <v>20</v>
      </c>
      <c r="V1604" t="s" s="6">
        <v>20</v>
      </c>
      <c r="W1604" t="s" s="6">
        <v>20</v>
      </c>
      <c r="X1604" t="s" s="6">
        <v>20</v>
      </c>
      <c r="Y1604" t="s" s="6">
        <v>20</v>
      </c>
      <c r="Z1604" t="s" s="6">
        <v>20</v>
      </c>
    </row>
    <row r="1605">
      <c r="A1605" t="s" s="2">
        <v>3357</v>
      </c>
      <c r="B1605" t="s" s="2">
        <v>3358</v>
      </c>
      <c r="C1605" t="s" s="2">
        <v>20</v>
      </c>
      <c r="D1605" t="s" s="2">
        <v>23</v>
      </c>
      <c r="E1605" t="s" s="2">
        <v>20</v>
      </c>
      <c r="F1605" t="s" s="2">
        <v>20</v>
      </c>
      <c r="G1605" t="s" s="2">
        <v>20</v>
      </c>
      <c r="H1605" t="s" s="2">
        <v>26</v>
      </c>
      <c r="I1605" t="s" s="2">
        <v>21</v>
      </c>
      <c r="J1605" t="s" s="2">
        <v>20</v>
      </c>
      <c r="K1605" t="s" s="2">
        <v>20</v>
      </c>
      <c r="L1605" t="s" s="2">
        <v>20</v>
      </c>
      <c r="M1605" t="s" s="2">
        <v>20</v>
      </c>
      <c r="N1605" t="s" s="2">
        <v>20</v>
      </c>
      <c r="O1605" t="s" s="2">
        <v>20</v>
      </c>
      <c r="P1605" t="s" s="2">
        <v>20</v>
      </c>
      <c r="Q1605" t="s" s="2">
        <v>20</v>
      </c>
      <c r="R1605" t="s" s="2">
        <v>20</v>
      </c>
      <c r="S1605" t="s" s="2">
        <v>20</v>
      </c>
      <c r="T1605" t="s" s="2">
        <v>20</v>
      </c>
      <c r="U1605" t="s" s="2">
        <v>20</v>
      </c>
      <c r="V1605" t="s" s="2">
        <v>945</v>
      </c>
      <c r="W1605" t="s" s="2">
        <v>20</v>
      </c>
      <c r="X1605" t="s" s="2">
        <v>20</v>
      </c>
      <c r="Y1605" t="s" s="2">
        <v>20</v>
      </c>
      <c r="Z1605" t="s" s="2">
        <v>20</v>
      </c>
    </row>
    <row r="1606">
      <c r="A1606" t="s" s="6">
        <v>3359</v>
      </c>
      <c r="B1606" t="s" s="6">
        <v>3360</v>
      </c>
      <c r="C1606" t="s" s="6">
        <v>20</v>
      </c>
      <c r="D1606" t="s" s="6">
        <v>23</v>
      </c>
      <c r="E1606" t="s" s="6">
        <v>20</v>
      </c>
      <c r="F1606" t="s" s="6">
        <v>20</v>
      </c>
      <c r="G1606" t="s" s="6">
        <v>20</v>
      </c>
      <c r="H1606" t="s" s="6">
        <v>26</v>
      </c>
      <c r="I1606" t="s" s="6">
        <v>1388</v>
      </c>
      <c r="J1606" t="s" s="6">
        <v>20</v>
      </c>
      <c r="K1606" t="s" s="6">
        <v>20</v>
      </c>
      <c r="L1606" t="s" s="6">
        <v>20</v>
      </c>
      <c r="M1606" t="s" s="6">
        <v>20</v>
      </c>
      <c r="N1606" t="s" s="6">
        <v>20</v>
      </c>
      <c r="O1606" t="s" s="6">
        <v>20</v>
      </c>
      <c r="P1606" t="s" s="6">
        <v>20</v>
      </c>
      <c r="Q1606" t="s" s="6">
        <v>20</v>
      </c>
      <c r="R1606" t="s" s="6">
        <v>20</v>
      </c>
      <c r="S1606" t="s" s="6">
        <v>20</v>
      </c>
      <c r="T1606" t="s" s="6">
        <v>20</v>
      </c>
      <c r="U1606" t="s" s="6">
        <v>20</v>
      </c>
      <c r="V1606" t="s" s="6">
        <v>945</v>
      </c>
      <c r="W1606" t="s" s="6">
        <v>20</v>
      </c>
      <c r="X1606" t="s" s="6">
        <v>20</v>
      </c>
      <c r="Y1606" t="s" s="6">
        <v>20</v>
      </c>
      <c r="Z1606" t="s" s="6">
        <v>20</v>
      </c>
    </row>
    <row r="1607">
      <c r="A1607" t="s" s="2">
        <v>3361</v>
      </c>
      <c r="B1607" t="s" s="2">
        <v>3362</v>
      </c>
      <c r="C1607" t="s" s="2">
        <v>20</v>
      </c>
      <c r="D1607" t="s" s="2">
        <v>23</v>
      </c>
      <c r="E1607" t="s" s="2">
        <v>20</v>
      </c>
      <c r="F1607" t="s" s="2">
        <v>20</v>
      </c>
      <c r="G1607" t="s" s="2">
        <v>20</v>
      </c>
      <c r="H1607" t="s" s="2">
        <v>26</v>
      </c>
      <c r="I1607" t="s" s="2">
        <v>1388</v>
      </c>
      <c r="J1607" t="s" s="2">
        <v>20</v>
      </c>
      <c r="K1607" t="s" s="2">
        <v>20</v>
      </c>
      <c r="L1607" t="s" s="2">
        <v>20</v>
      </c>
      <c r="M1607" t="s" s="2">
        <v>20</v>
      </c>
      <c r="N1607" t="s" s="2">
        <v>20</v>
      </c>
      <c r="O1607" t="s" s="2">
        <v>20</v>
      </c>
      <c r="P1607" t="s" s="2">
        <v>20</v>
      </c>
      <c r="Q1607" t="s" s="2">
        <v>20</v>
      </c>
      <c r="R1607" t="s" s="2">
        <v>20</v>
      </c>
      <c r="S1607" t="s" s="2">
        <v>20</v>
      </c>
      <c r="T1607" t="s" s="2">
        <v>20</v>
      </c>
      <c r="U1607" t="s" s="2">
        <v>20</v>
      </c>
      <c r="V1607" t="s" s="2">
        <v>20</v>
      </c>
      <c r="W1607" t="s" s="2">
        <v>20</v>
      </c>
      <c r="X1607" t="s" s="2">
        <v>20</v>
      </c>
      <c r="Y1607" t="s" s="2">
        <v>20</v>
      </c>
      <c r="Z1607" t="s" s="2">
        <v>20</v>
      </c>
    </row>
    <row r="1608">
      <c r="A1608" t="s" s="6">
        <v>3363</v>
      </c>
      <c r="B1608" t="s" s="6">
        <v>3364</v>
      </c>
      <c r="C1608" t="s" s="6">
        <v>20</v>
      </c>
      <c r="D1608" t="s" s="6">
        <v>23</v>
      </c>
      <c r="E1608" t="s" s="6">
        <v>20</v>
      </c>
      <c r="F1608" t="s" s="6">
        <v>20</v>
      </c>
      <c r="G1608" t="s" s="6">
        <v>20</v>
      </c>
      <c r="H1608" t="s" s="6">
        <v>26</v>
      </c>
      <c r="I1608" t="s" s="6">
        <v>1388</v>
      </c>
      <c r="J1608" t="s" s="6">
        <v>20</v>
      </c>
      <c r="K1608" t="s" s="6">
        <v>20</v>
      </c>
      <c r="L1608" t="s" s="6">
        <v>20</v>
      </c>
      <c r="M1608" t="s" s="6">
        <v>20</v>
      </c>
      <c r="N1608" t="s" s="6">
        <v>20</v>
      </c>
      <c r="O1608" t="s" s="6">
        <v>20</v>
      </c>
      <c r="P1608" t="s" s="6">
        <v>20</v>
      </c>
      <c r="Q1608" t="s" s="6">
        <v>20</v>
      </c>
      <c r="R1608" t="s" s="6">
        <v>20</v>
      </c>
      <c r="S1608" t="s" s="6">
        <v>20</v>
      </c>
      <c r="T1608" t="s" s="6">
        <v>20</v>
      </c>
      <c r="U1608" t="s" s="6">
        <v>20</v>
      </c>
      <c r="V1608" t="s" s="6">
        <v>945</v>
      </c>
      <c r="W1608" t="s" s="6">
        <v>20</v>
      </c>
      <c r="X1608" t="s" s="6">
        <v>20</v>
      </c>
      <c r="Y1608" t="s" s="6">
        <v>20</v>
      </c>
      <c r="Z1608" t="s" s="6">
        <v>20</v>
      </c>
    </row>
    <row r="1609">
      <c r="A1609" t="s" s="2">
        <v>3365</v>
      </c>
      <c r="B1609" t="s" s="2">
        <v>3366</v>
      </c>
      <c r="C1609" t="s" s="2">
        <v>20</v>
      </c>
      <c r="D1609" t="s" s="2">
        <v>23</v>
      </c>
      <c r="E1609" t="s" s="2">
        <v>20</v>
      </c>
      <c r="F1609" t="s" s="2">
        <v>20</v>
      </c>
      <c r="G1609" t="s" s="2">
        <v>20</v>
      </c>
    </row>
    <row r="1610">
      <c r="A1610" t="s" s="6">
        <v>3367</v>
      </c>
      <c r="B1610" t="s" s="6">
        <v>3368</v>
      </c>
      <c r="C1610" t="s" s="6">
        <v>20</v>
      </c>
      <c r="D1610" t="s" s="6">
        <v>23</v>
      </c>
      <c r="E1610" t="s" s="6">
        <v>20</v>
      </c>
      <c r="F1610" t="s" s="6">
        <v>20</v>
      </c>
      <c r="G1610" t="s" s="6">
        <v>20</v>
      </c>
      <c r="H1610" t="s" s="6">
        <v>26</v>
      </c>
      <c r="I1610" t="s" s="6">
        <v>1388</v>
      </c>
      <c r="J1610" t="s" s="6">
        <v>20</v>
      </c>
      <c r="K1610" t="s" s="6">
        <v>20</v>
      </c>
      <c r="L1610" t="s" s="6">
        <v>20</v>
      </c>
      <c r="M1610" t="s" s="6">
        <v>20</v>
      </c>
      <c r="N1610" t="s" s="6">
        <v>20</v>
      </c>
      <c r="O1610" t="s" s="6">
        <v>20</v>
      </c>
      <c r="P1610" t="s" s="6">
        <v>20</v>
      </c>
      <c r="Q1610" t="s" s="6">
        <v>20</v>
      </c>
      <c r="R1610" t="s" s="6">
        <v>20</v>
      </c>
      <c r="S1610" t="s" s="6">
        <v>20</v>
      </c>
      <c r="T1610" t="s" s="6">
        <v>20</v>
      </c>
      <c r="U1610" t="s" s="6">
        <v>20</v>
      </c>
      <c r="V1610" t="s" s="6">
        <v>945</v>
      </c>
      <c r="W1610" t="s" s="6">
        <v>20</v>
      </c>
      <c r="X1610" t="s" s="6">
        <v>20</v>
      </c>
      <c r="Y1610" t="s" s="6">
        <v>20</v>
      </c>
      <c r="Z1610" t="s" s="6">
        <v>20</v>
      </c>
    </row>
    <row r="1611">
      <c r="A1611" t="s" s="2">
        <v>3369</v>
      </c>
      <c r="B1611" t="s" s="2">
        <v>3370</v>
      </c>
      <c r="C1611" t="s" s="2">
        <v>20</v>
      </c>
      <c r="D1611" t="s" s="2">
        <v>23</v>
      </c>
      <c r="E1611" t="s" s="2">
        <v>20</v>
      </c>
      <c r="F1611" t="s" s="2">
        <v>20</v>
      </c>
      <c r="G1611" t="s" s="2">
        <v>20</v>
      </c>
      <c r="H1611" t="s" s="2">
        <v>26</v>
      </c>
      <c r="I1611" t="s" s="2">
        <v>1388</v>
      </c>
      <c r="J1611" t="s" s="2">
        <v>20</v>
      </c>
      <c r="K1611" t="s" s="2">
        <v>20</v>
      </c>
      <c r="L1611" t="s" s="2">
        <v>20</v>
      </c>
      <c r="M1611" t="s" s="2">
        <v>20</v>
      </c>
      <c r="N1611" t="s" s="2">
        <v>20</v>
      </c>
      <c r="O1611" t="s" s="2">
        <v>20</v>
      </c>
      <c r="P1611" t="s" s="2">
        <v>20</v>
      </c>
      <c r="Q1611" t="s" s="2">
        <v>20</v>
      </c>
      <c r="R1611" t="s" s="2">
        <v>20</v>
      </c>
      <c r="S1611" t="s" s="2">
        <v>20</v>
      </c>
      <c r="T1611" t="s" s="2">
        <v>20</v>
      </c>
      <c r="U1611" t="s" s="2">
        <v>20</v>
      </c>
      <c r="V1611" t="s" s="2">
        <v>945</v>
      </c>
      <c r="W1611" t="s" s="2">
        <v>20</v>
      </c>
      <c r="X1611" t="s" s="2">
        <v>20</v>
      </c>
      <c r="Y1611" t="s" s="2">
        <v>20</v>
      </c>
      <c r="Z1611" t="s" s="2">
        <v>20</v>
      </c>
    </row>
    <row r="1612">
      <c r="A1612" t="s" s="6">
        <v>3371</v>
      </c>
      <c r="B1612" t="s" s="6">
        <v>3372</v>
      </c>
      <c r="C1612" t="s" s="6">
        <v>20</v>
      </c>
      <c r="D1612" t="s" s="6">
        <v>23</v>
      </c>
      <c r="E1612" t="s" s="6">
        <v>20</v>
      </c>
      <c r="F1612" t="s" s="6">
        <v>20</v>
      </c>
      <c r="G1612" t="s" s="6">
        <v>20</v>
      </c>
    </row>
    <row r="1613">
      <c r="A1613" t="s" s="2">
        <v>3373</v>
      </c>
      <c r="B1613" t="s" s="2">
        <v>3374</v>
      </c>
      <c r="C1613" t="s" s="2">
        <v>20</v>
      </c>
      <c r="D1613" t="s" s="2">
        <v>23</v>
      </c>
      <c r="E1613" t="s" s="2">
        <v>3375</v>
      </c>
      <c r="F1613" t="s" s="2">
        <v>20</v>
      </c>
      <c r="G1613" t="s" s="2">
        <v>20</v>
      </c>
      <c r="H1613" t="s" s="2">
        <v>26</v>
      </c>
      <c r="I1613" t="s" s="2">
        <v>21</v>
      </c>
      <c r="J1613" t="s" s="2">
        <v>20</v>
      </c>
      <c r="K1613" t="s" s="2">
        <v>20</v>
      </c>
      <c r="L1613" t="s" s="2">
        <v>20</v>
      </c>
      <c r="M1613" t="s" s="2">
        <v>20</v>
      </c>
      <c r="N1613" t="s" s="2">
        <v>944</v>
      </c>
      <c r="O1613" t="s" s="2">
        <v>20</v>
      </c>
      <c r="P1613" t="s" s="2">
        <v>20</v>
      </c>
      <c r="Q1613" t="s" s="2">
        <v>20</v>
      </c>
      <c r="R1613" t="s" s="2">
        <v>20</v>
      </c>
      <c r="S1613" t="s" s="2">
        <v>20</v>
      </c>
      <c r="T1613" t="s" s="2">
        <v>20</v>
      </c>
      <c r="U1613" t="s" s="2">
        <v>20</v>
      </c>
      <c r="V1613" t="s" s="2">
        <v>945</v>
      </c>
      <c r="W1613" t="s" s="2">
        <v>20</v>
      </c>
      <c r="X1613" t="s" s="2">
        <v>20</v>
      </c>
      <c r="Y1613" t="s" s="2">
        <v>20</v>
      </c>
      <c r="Z1613" t="s" s="2">
        <v>20</v>
      </c>
    </row>
    <row r="1614">
      <c r="A1614" t="s" s="6">
        <v>3376</v>
      </c>
      <c r="B1614" t="s" s="6">
        <v>3377</v>
      </c>
      <c r="C1614" t="s" s="6">
        <v>20</v>
      </c>
      <c r="D1614" t="s" s="6">
        <v>23</v>
      </c>
      <c r="E1614" t="s" s="6">
        <v>20</v>
      </c>
      <c r="F1614" t="s" s="6">
        <v>20</v>
      </c>
      <c r="G1614" t="s" s="6">
        <v>20</v>
      </c>
      <c r="H1614" t="s" s="6">
        <v>26</v>
      </c>
      <c r="I1614" t="s" s="6">
        <v>34</v>
      </c>
      <c r="J1614" t="s" s="6">
        <v>20</v>
      </c>
      <c r="K1614" t="s" s="6">
        <v>20</v>
      </c>
      <c r="L1614" t="s" s="6">
        <v>20</v>
      </c>
      <c r="M1614" t="s" s="6">
        <v>20</v>
      </c>
      <c r="N1614" t="s" s="6">
        <v>1949</v>
      </c>
      <c r="O1614" t="s" s="6">
        <v>20</v>
      </c>
      <c r="P1614" t="s" s="6">
        <v>20</v>
      </c>
      <c r="Q1614" t="s" s="6">
        <v>20</v>
      </c>
      <c r="R1614" t="s" s="6">
        <v>20</v>
      </c>
      <c r="S1614" t="s" s="6">
        <v>20</v>
      </c>
      <c r="T1614" t="s" s="6">
        <v>20</v>
      </c>
      <c r="U1614" t="s" s="6">
        <v>20</v>
      </c>
      <c r="V1614" t="s" s="6">
        <v>945</v>
      </c>
      <c r="W1614" t="s" s="6">
        <v>20</v>
      </c>
      <c r="X1614" t="s" s="6">
        <v>20</v>
      </c>
      <c r="Y1614" t="s" s="6">
        <v>20</v>
      </c>
      <c r="Z1614" t="s" s="6">
        <v>20</v>
      </c>
    </row>
    <row r="1615">
      <c r="A1615" t="s" s="2">
        <v>3378</v>
      </c>
      <c r="B1615" t="s" s="2">
        <v>3379</v>
      </c>
      <c r="C1615" t="s" s="2">
        <v>20</v>
      </c>
      <c r="D1615" t="s" s="2">
        <v>23</v>
      </c>
      <c r="E1615" t="s" s="2">
        <v>20</v>
      </c>
      <c r="F1615" t="s" s="2">
        <v>20</v>
      </c>
      <c r="G1615" t="s" s="2">
        <v>20</v>
      </c>
      <c r="H1615" t="s" s="2">
        <v>20</v>
      </c>
      <c r="I1615" t="s" s="2">
        <v>1388</v>
      </c>
      <c r="J1615" t="s" s="2">
        <v>20</v>
      </c>
      <c r="K1615" t="s" s="2">
        <v>20</v>
      </c>
      <c r="L1615" t="s" s="2">
        <v>20</v>
      </c>
      <c r="M1615" t="s" s="2">
        <v>20</v>
      </c>
      <c r="N1615" t="s" s="2">
        <v>20</v>
      </c>
      <c r="O1615" t="s" s="2">
        <v>20</v>
      </c>
      <c r="P1615" t="s" s="2">
        <v>20</v>
      </c>
      <c r="Q1615" t="s" s="2">
        <v>20</v>
      </c>
      <c r="R1615" t="s" s="2">
        <v>20</v>
      </c>
      <c r="S1615" t="s" s="2">
        <v>20</v>
      </c>
      <c r="T1615" t="s" s="2">
        <v>20</v>
      </c>
      <c r="U1615" t="s" s="2">
        <v>20</v>
      </c>
      <c r="V1615" t="s" s="2">
        <v>20</v>
      </c>
      <c r="W1615" t="s" s="2">
        <v>20</v>
      </c>
      <c r="X1615" t="s" s="2">
        <v>20</v>
      </c>
      <c r="Y1615" t="s" s="2">
        <v>20</v>
      </c>
      <c r="Z1615" t="s" s="2">
        <v>20</v>
      </c>
    </row>
    <row r="1616">
      <c r="A1616" t="s" s="6">
        <v>3380</v>
      </c>
      <c r="B1616" t="s" s="6">
        <v>3381</v>
      </c>
      <c r="C1616" t="s" s="6">
        <v>20</v>
      </c>
      <c r="D1616" t="s" s="6">
        <v>23</v>
      </c>
      <c r="E1616" t="s" s="6">
        <v>3375</v>
      </c>
      <c r="F1616" t="s" s="6">
        <v>20</v>
      </c>
      <c r="G1616" t="s" s="6">
        <v>20</v>
      </c>
      <c r="H1616" t="s" s="6">
        <v>20</v>
      </c>
      <c r="I1616" t="s" s="6">
        <v>1388</v>
      </c>
      <c r="J1616" t="s" s="6">
        <v>20</v>
      </c>
      <c r="K1616" t="s" s="6">
        <v>20</v>
      </c>
      <c r="L1616" t="s" s="6">
        <v>20</v>
      </c>
      <c r="M1616" t="s" s="6">
        <v>20</v>
      </c>
      <c r="N1616" t="s" s="6">
        <v>20</v>
      </c>
      <c r="O1616" t="s" s="6">
        <v>20</v>
      </c>
      <c r="P1616" t="s" s="6">
        <v>20</v>
      </c>
      <c r="Q1616" t="s" s="6">
        <v>20</v>
      </c>
      <c r="R1616" t="s" s="6">
        <v>20</v>
      </c>
      <c r="S1616" t="s" s="6">
        <v>20</v>
      </c>
      <c r="T1616" t="s" s="6">
        <v>20</v>
      </c>
      <c r="U1616" t="s" s="6">
        <v>20</v>
      </c>
      <c r="V1616" t="s" s="6">
        <v>945</v>
      </c>
      <c r="W1616" t="s" s="6">
        <v>20</v>
      </c>
      <c r="X1616" t="s" s="6">
        <v>20</v>
      </c>
      <c r="Y1616" t="s" s="6">
        <v>20</v>
      </c>
      <c r="Z1616" t="s" s="6">
        <v>20</v>
      </c>
    </row>
    <row r="1617">
      <c r="A1617" t="s" s="2">
        <v>3382</v>
      </c>
      <c r="B1617" t="s" s="2">
        <v>3383</v>
      </c>
      <c r="C1617" t="s" s="2">
        <v>20</v>
      </c>
      <c r="D1617" t="s" s="2">
        <v>23</v>
      </c>
      <c r="E1617" t="s" s="2">
        <v>3384</v>
      </c>
      <c r="F1617" t="s" s="2">
        <v>20</v>
      </c>
      <c r="G1617" t="s" s="2">
        <v>20</v>
      </c>
      <c r="H1617" t="s" s="2">
        <v>26</v>
      </c>
      <c r="I1617" t="s" s="2">
        <v>21</v>
      </c>
      <c r="J1617" t="s" s="2">
        <v>20</v>
      </c>
      <c r="K1617" t="s" s="2">
        <v>20</v>
      </c>
      <c r="L1617" t="s" s="2">
        <v>20</v>
      </c>
      <c r="M1617" t="s" s="2">
        <v>20</v>
      </c>
      <c r="N1617" t="s" s="2">
        <v>944</v>
      </c>
      <c r="O1617" t="s" s="2">
        <v>20</v>
      </c>
      <c r="P1617" t="s" s="2">
        <v>20</v>
      </c>
      <c r="Q1617" t="s" s="2">
        <v>20</v>
      </c>
      <c r="R1617" t="s" s="2">
        <v>20</v>
      </c>
      <c r="S1617" t="s" s="2">
        <v>20</v>
      </c>
      <c r="T1617" t="s" s="2">
        <v>20</v>
      </c>
      <c r="U1617" t="s" s="2">
        <v>20</v>
      </c>
      <c r="V1617" t="s" s="2">
        <v>945</v>
      </c>
      <c r="W1617" t="s" s="2">
        <v>20</v>
      </c>
      <c r="X1617" t="s" s="2">
        <v>20</v>
      </c>
      <c r="Y1617" t="s" s="2">
        <v>20</v>
      </c>
      <c r="Z1617" t="s" s="2">
        <v>20</v>
      </c>
    </row>
    <row r="1618">
      <c r="A1618" t="s" s="6">
        <v>3385</v>
      </c>
      <c r="B1618" t="s" s="6">
        <v>3386</v>
      </c>
      <c r="C1618" t="s" s="6">
        <v>20</v>
      </c>
      <c r="D1618" t="s" s="6">
        <v>23</v>
      </c>
      <c r="E1618" t="s" s="6">
        <v>20</v>
      </c>
      <c r="F1618" t="s" s="6">
        <v>20</v>
      </c>
      <c r="G1618" t="s" s="6">
        <v>20</v>
      </c>
      <c r="H1618" t="s" s="6">
        <v>26</v>
      </c>
      <c r="I1618" t="s" s="6">
        <v>1388</v>
      </c>
      <c r="J1618" t="s" s="6">
        <v>20</v>
      </c>
      <c r="K1618" t="s" s="6">
        <v>20</v>
      </c>
      <c r="L1618" t="s" s="6">
        <v>20</v>
      </c>
      <c r="M1618" t="s" s="6">
        <v>20</v>
      </c>
      <c r="N1618" t="s" s="6">
        <v>20</v>
      </c>
      <c r="O1618" t="s" s="6">
        <v>20</v>
      </c>
      <c r="P1618" t="s" s="6">
        <v>20</v>
      </c>
      <c r="Q1618" t="s" s="6">
        <v>20</v>
      </c>
      <c r="R1618" t="s" s="6">
        <v>20</v>
      </c>
      <c r="S1618" t="s" s="6">
        <v>20</v>
      </c>
      <c r="T1618" t="s" s="6">
        <v>20</v>
      </c>
      <c r="U1618" t="s" s="6">
        <v>20</v>
      </c>
      <c r="V1618" t="s" s="6">
        <v>945</v>
      </c>
      <c r="W1618" t="s" s="6">
        <v>20</v>
      </c>
      <c r="X1618" t="s" s="6">
        <v>20</v>
      </c>
      <c r="Y1618" t="s" s="6">
        <v>20</v>
      </c>
      <c r="Z1618" t="s" s="6">
        <v>20</v>
      </c>
    </row>
    <row r="1619">
      <c r="A1619" t="s" s="2">
        <v>3387</v>
      </c>
      <c r="B1619" t="s" s="2">
        <v>3388</v>
      </c>
      <c r="C1619" t="s" s="2">
        <v>20</v>
      </c>
      <c r="D1619" t="s" s="2">
        <v>23</v>
      </c>
      <c r="E1619" t="s" s="2">
        <v>20</v>
      </c>
      <c r="F1619" t="s" s="2">
        <v>20</v>
      </c>
      <c r="G1619" t="s" s="2">
        <v>20</v>
      </c>
      <c r="H1619" t="s" s="2">
        <v>20</v>
      </c>
      <c r="I1619" t="s" s="2">
        <v>1388</v>
      </c>
      <c r="J1619" t="s" s="2">
        <v>20</v>
      </c>
      <c r="K1619" t="s" s="2">
        <v>20</v>
      </c>
      <c r="L1619" t="s" s="2">
        <v>20</v>
      </c>
      <c r="M1619" t="s" s="2">
        <v>20</v>
      </c>
      <c r="N1619" t="s" s="2">
        <v>20</v>
      </c>
      <c r="O1619" t="s" s="2">
        <v>20</v>
      </c>
      <c r="P1619" t="s" s="2">
        <v>20</v>
      </c>
      <c r="Q1619" t="s" s="2">
        <v>20</v>
      </c>
      <c r="R1619" t="s" s="2">
        <v>20</v>
      </c>
      <c r="S1619" t="s" s="2">
        <v>20</v>
      </c>
      <c r="T1619" t="s" s="2">
        <v>20</v>
      </c>
      <c r="U1619" t="s" s="2">
        <v>20</v>
      </c>
      <c r="V1619" t="s" s="2">
        <v>20</v>
      </c>
      <c r="W1619" t="s" s="2">
        <v>20</v>
      </c>
      <c r="X1619" t="s" s="2">
        <v>20</v>
      </c>
      <c r="Y1619" t="s" s="2">
        <v>20</v>
      </c>
      <c r="Z1619" t="s" s="2">
        <v>20</v>
      </c>
    </row>
    <row r="1620">
      <c r="A1620" t="s" s="6">
        <v>3389</v>
      </c>
      <c r="B1620" t="s" s="6">
        <v>3390</v>
      </c>
      <c r="C1620" t="s" s="6">
        <v>20</v>
      </c>
      <c r="D1620" t="s" s="6">
        <v>23</v>
      </c>
      <c r="E1620" t="s" s="6">
        <v>3384</v>
      </c>
      <c r="F1620" t="s" s="6">
        <v>20</v>
      </c>
      <c r="G1620" t="s" s="6">
        <v>20</v>
      </c>
      <c r="H1620" t="s" s="6">
        <v>26</v>
      </c>
      <c r="I1620" t="s" s="6">
        <v>1388</v>
      </c>
      <c r="J1620" t="s" s="6">
        <v>20</v>
      </c>
      <c r="K1620" t="s" s="6">
        <v>20</v>
      </c>
      <c r="L1620" t="s" s="6">
        <v>20</v>
      </c>
      <c r="M1620" t="s" s="6">
        <v>20</v>
      </c>
      <c r="N1620" t="s" s="6">
        <v>20</v>
      </c>
      <c r="O1620" t="s" s="6">
        <v>20</v>
      </c>
      <c r="P1620" t="s" s="6">
        <v>20</v>
      </c>
      <c r="Q1620" t="s" s="6">
        <v>20</v>
      </c>
      <c r="R1620" t="s" s="6">
        <v>20</v>
      </c>
      <c r="S1620" t="s" s="6">
        <v>20</v>
      </c>
      <c r="T1620" t="s" s="6">
        <v>20</v>
      </c>
      <c r="U1620" t="s" s="6">
        <v>20</v>
      </c>
      <c r="V1620" t="s" s="6">
        <v>945</v>
      </c>
      <c r="W1620" t="s" s="6">
        <v>20</v>
      </c>
      <c r="X1620" t="s" s="6">
        <v>20</v>
      </c>
      <c r="Y1620" t="s" s="6">
        <v>20</v>
      </c>
      <c r="Z1620" t="s" s="6">
        <v>20</v>
      </c>
    </row>
    <row r="1621">
      <c r="A1621" t="s" s="2">
        <v>3391</v>
      </c>
      <c r="B1621" t="s" s="2">
        <v>3392</v>
      </c>
      <c r="C1621" t="s" s="2">
        <v>20</v>
      </c>
      <c r="D1621" t="s" s="2">
        <v>23</v>
      </c>
      <c r="E1621" t="s" s="2">
        <v>20</v>
      </c>
      <c r="F1621" t="s" s="2">
        <v>20</v>
      </c>
      <c r="G1621" t="s" s="2">
        <v>20</v>
      </c>
      <c r="H1621" t="s" s="2">
        <v>26</v>
      </c>
      <c r="I1621" t="s" s="2">
        <v>21</v>
      </c>
      <c r="J1621" t="s" s="2">
        <v>20</v>
      </c>
      <c r="K1621" t="s" s="2">
        <v>20</v>
      </c>
      <c r="L1621" t="s" s="2">
        <v>20</v>
      </c>
      <c r="M1621" t="s" s="2">
        <v>20</v>
      </c>
      <c r="N1621" t="s" s="2">
        <v>1949</v>
      </c>
      <c r="O1621" t="s" s="2">
        <v>20</v>
      </c>
      <c r="P1621" t="s" s="2">
        <v>20</v>
      </c>
      <c r="Q1621" t="s" s="2">
        <v>20</v>
      </c>
      <c r="R1621" t="s" s="2">
        <v>20</v>
      </c>
      <c r="S1621" t="s" s="2">
        <v>20</v>
      </c>
      <c r="T1621" t="s" s="2">
        <v>20</v>
      </c>
      <c r="U1621" t="s" s="2">
        <v>20</v>
      </c>
      <c r="V1621" t="s" s="2">
        <v>945</v>
      </c>
      <c r="W1621" t="s" s="2">
        <v>20</v>
      </c>
      <c r="X1621" t="s" s="2">
        <v>20</v>
      </c>
      <c r="Y1621" t="s" s="2">
        <v>20</v>
      </c>
      <c r="Z1621" t="s" s="2">
        <v>20</v>
      </c>
    </row>
    <row r="1622">
      <c r="A1622" t="s" s="6">
        <v>3393</v>
      </c>
      <c r="B1622" t="s" s="6">
        <v>3394</v>
      </c>
      <c r="C1622" t="s" s="6">
        <v>20</v>
      </c>
      <c r="D1622" t="s" s="6">
        <v>23</v>
      </c>
      <c r="E1622" t="s" s="6">
        <v>20</v>
      </c>
      <c r="F1622" t="s" s="6">
        <v>20</v>
      </c>
      <c r="G1622" t="s" s="6">
        <v>20</v>
      </c>
      <c r="H1622" t="s" s="6">
        <v>26</v>
      </c>
      <c r="I1622" t="s" s="6">
        <v>162</v>
      </c>
      <c r="J1622" t="s" s="6">
        <v>20</v>
      </c>
      <c r="K1622" t="s" s="6">
        <v>20</v>
      </c>
      <c r="L1622" t="s" s="6">
        <v>20</v>
      </c>
      <c r="M1622" t="s" s="6">
        <v>20</v>
      </c>
      <c r="N1622" t="s" s="6">
        <v>944</v>
      </c>
      <c r="O1622" t="s" s="6">
        <v>20</v>
      </c>
      <c r="P1622" t="s" s="6">
        <v>20</v>
      </c>
      <c r="Q1622" t="s" s="6">
        <v>20</v>
      </c>
      <c r="R1622" t="s" s="6">
        <v>20</v>
      </c>
      <c r="S1622" t="s" s="6">
        <v>20</v>
      </c>
      <c r="T1622" t="s" s="6">
        <v>20</v>
      </c>
      <c r="U1622" t="s" s="6">
        <v>20</v>
      </c>
      <c r="V1622" t="s" s="6">
        <v>1957</v>
      </c>
      <c r="W1622" t="s" s="6">
        <v>20</v>
      </c>
      <c r="X1622" t="s" s="6">
        <v>20</v>
      </c>
      <c r="Y1622" t="s" s="6">
        <v>20</v>
      </c>
      <c r="Z1622" t="s" s="6">
        <v>20</v>
      </c>
    </row>
    <row r="1623">
      <c r="A1623" t="s" s="2">
        <v>3395</v>
      </c>
      <c r="B1623" t="s" s="2">
        <v>3396</v>
      </c>
      <c r="C1623" t="s" s="2">
        <v>20</v>
      </c>
      <c r="D1623" t="s" s="2">
        <v>23</v>
      </c>
      <c r="E1623" t="s" s="2">
        <v>20</v>
      </c>
      <c r="F1623" t="s" s="2">
        <v>20</v>
      </c>
      <c r="G1623" t="s" s="2">
        <v>20</v>
      </c>
      <c r="H1623" t="s" s="2">
        <v>26</v>
      </c>
      <c r="I1623" t="s" s="2">
        <v>162</v>
      </c>
      <c r="J1623" t="s" s="2">
        <v>20</v>
      </c>
      <c r="K1623" t="s" s="2">
        <v>20</v>
      </c>
      <c r="L1623" t="s" s="2">
        <v>20</v>
      </c>
      <c r="M1623" t="s" s="2">
        <v>20</v>
      </c>
      <c r="N1623" t="s" s="2">
        <v>20</v>
      </c>
      <c r="O1623" t="s" s="2">
        <v>20</v>
      </c>
      <c r="P1623" t="s" s="2">
        <v>20</v>
      </c>
      <c r="Q1623" t="s" s="2">
        <v>20</v>
      </c>
      <c r="R1623" t="s" s="2">
        <v>20</v>
      </c>
      <c r="S1623" t="s" s="2">
        <v>20</v>
      </c>
      <c r="T1623" t="s" s="2">
        <v>20</v>
      </c>
      <c r="U1623" t="s" s="2">
        <v>20</v>
      </c>
      <c r="V1623" t="s" s="2">
        <v>1957</v>
      </c>
      <c r="W1623" t="s" s="2">
        <v>20</v>
      </c>
      <c r="X1623" t="s" s="2">
        <v>20</v>
      </c>
      <c r="Y1623" t="s" s="2">
        <v>20</v>
      </c>
      <c r="Z1623" t="s" s="2">
        <v>20</v>
      </c>
    </row>
    <row r="1624">
      <c r="A1624" t="s" s="6">
        <v>3397</v>
      </c>
      <c r="B1624" t="s" s="6">
        <v>3398</v>
      </c>
      <c r="C1624" t="s" s="6">
        <v>20</v>
      </c>
      <c r="D1624" t="s" s="6">
        <v>23</v>
      </c>
      <c r="E1624" t="s" s="6">
        <v>20</v>
      </c>
      <c r="F1624" t="s" s="6">
        <v>20</v>
      </c>
      <c r="G1624" t="s" s="6">
        <v>20</v>
      </c>
      <c r="H1624" t="s" s="6">
        <v>20</v>
      </c>
      <c r="I1624" t="s" s="6">
        <v>1388</v>
      </c>
      <c r="J1624" t="s" s="6">
        <v>20</v>
      </c>
      <c r="K1624" t="s" s="6">
        <v>20</v>
      </c>
      <c r="L1624" t="s" s="6">
        <v>20</v>
      </c>
      <c r="M1624" t="s" s="6">
        <v>20</v>
      </c>
      <c r="N1624" t="s" s="6">
        <v>20</v>
      </c>
      <c r="O1624" t="s" s="6">
        <v>20</v>
      </c>
      <c r="P1624" t="s" s="6">
        <v>20</v>
      </c>
      <c r="Q1624" t="s" s="6">
        <v>20</v>
      </c>
      <c r="R1624" t="s" s="6">
        <v>20</v>
      </c>
      <c r="S1624" t="s" s="6">
        <v>20</v>
      </c>
      <c r="T1624" t="s" s="6">
        <v>20</v>
      </c>
      <c r="U1624" t="s" s="6">
        <v>20</v>
      </c>
      <c r="V1624" t="s" s="6">
        <v>20</v>
      </c>
      <c r="W1624" t="s" s="6">
        <v>20</v>
      </c>
      <c r="X1624" t="s" s="6">
        <v>20</v>
      </c>
      <c r="Y1624" t="s" s="6">
        <v>20</v>
      </c>
      <c r="Z1624" t="s" s="6">
        <v>20</v>
      </c>
    </row>
    <row r="1625">
      <c r="A1625" t="s" s="2">
        <v>3399</v>
      </c>
      <c r="B1625" t="s" s="2">
        <v>3400</v>
      </c>
      <c r="C1625" t="s" s="2">
        <v>20</v>
      </c>
      <c r="D1625" t="s" s="2">
        <v>23</v>
      </c>
      <c r="E1625" t="s" s="2">
        <v>20</v>
      </c>
      <c r="F1625" t="s" s="2">
        <v>20</v>
      </c>
      <c r="G1625" t="s" s="2">
        <v>20</v>
      </c>
      <c r="H1625" t="s" s="2">
        <v>20</v>
      </c>
      <c r="I1625" t="s" s="2">
        <v>83</v>
      </c>
      <c r="J1625" t="s" s="2">
        <v>20</v>
      </c>
      <c r="K1625" t="s" s="2">
        <v>20</v>
      </c>
      <c r="L1625" t="s" s="2">
        <v>20</v>
      </c>
      <c r="M1625" t="s" s="2">
        <v>20</v>
      </c>
      <c r="N1625" t="s" s="2">
        <v>1949</v>
      </c>
      <c r="O1625" t="s" s="2">
        <v>20</v>
      </c>
      <c r="P1625" t="s" s="2">
        <v>20</v>
      </c>
      <c r="Q1625" t="s" s="2">
        <v>20</v>
      </c>
      <c r="R1625" t="s" s="2">
        <v>20</v>
      </c>
      <c r="S1625" t="s" s="2">
        <v>20</v>
      </c>
      <c r="T1625" t="s" s="2">
        <v>20</v>
      </c>
      <c r="U1625" t="s" s="2">
        <v>20</v>
      </c>
      <c r="V1625" t="s" s="2">
        <v>1957</v>
      </c>
      <c r="W1625" t="s" s="2">
        <v>20</v>
      </c>
      <c r="X1625" t="s" s="2">
        <v>20</v>
      </c>
      <c r="Y1625" t="s" s="2">
        <v>20</v>
      </c>
      <c r="Z1625" t="s" s="2">
        <v>20</v>
      </c>
    </row>
    <row r="1626">
      <c r="A1626" t="s" s="6">
        <v>3401</v>
      </c>
      <c r="B1626" t="s" s="6">
        <v>3402</v>
      </c>
      <c r="C1626" t="s" s="6">
        <v>20</v>
      </c>
      <c r="D1626" t="s" s="6">
        <v>23</v>
      </c>
      <c r="E1626" t="s" s="6">
        <v>20</v>
      </c>
      <c r="F1626" t="s" s="6">
        <v>20</v>
      </c>
      <c r="G1626" t="s" s="6">
        <v>20</v>
      </c>
      <c r="H1626" t="s" s="6">
        <v>1856</v>
      </c>
      <c r="I1626" t="s" s="6">
        <v>83</v>
      </c>
      <c r="J1626" t="s" s="6">
        <v>20</v>
      </c>
      <c r="K1626" t="s" s="6">
        <v>20</v>
      </c>
      <c r="L1626" t="s" s="6">
        <v>20</v>
      </c>
      <c r="M1626" t="s" s="6">
        <v>20</v>
      </c>
      <c r="N1626" t="s" s="6">
        <v>20</v>
      </c>
      <c r="O1626" t="s" s="6">
        <v>20</v>
      </c>
      <c r="P1626" t="s" s="6">
        <v>20</v>
      </c>
      <c r="Q1626" t="s" s="6">
        <v>20</v>
      </c>
      <c r="R1626" t="s" s="6">
        <v>20</v>
      </c>
      <c r="S1626" t="s" s="6">
        <v>20</v>
      </c>
      <c r="T1626" t="s" s="6">
        <v>20</v>
      </c>
      <c r="U1626" t="s" s="6">
        <v>20</v>
      </c>
      <c r="V1626" t="s" s="6">
        <v>1957</v>
      </c>
      <c r="W1626" t="s" s="6">
        <v>20</v>
      </c>
      <c r="X1626" t="s" s="6">
        <v>20</v>
      </c>
      <c r="Y1626" t="s" s="6">
        <v>20</v>
      </c>
      <c r="Z1626" t="s" s="6">
        <v>20</v>
      </c>
    </row>
    <row r="1627">
      <c r="A1627" t="s" s="2">
        <v>3403</v>
      </c>
      <c r="B1627" t="s" s="2">
        <v>3404</v>
      </c>
      <c r="C1627" t="s" s="2">
        <v>20</v>
      </c>
      <c r="D1627" t="s" s="2">
        <v>23</v>
      </c>
      <c r="E1627" t="s" s="2">
        <v>20</v>
      </c>
      <c r="F1627" t="s" s="2">
        <v>20</v>
      </c>
      <c r="G1627" t="s" s="2">
        <v>20</v>
      </c>
      <c r="H1627" t="s" s="2">
        <v>20</v>
      </c>
      <c r="I1627" t="s" s="2">
        <v>1388</v>
      </c>
      <c r="J1627" t="s" s="2">
        <v>20</v>
      </c>
      <c r="K1627" t="s" s="2">
        <v>20</v>
      </c>
      <c r="L1627" t="s" s="2">
        <v>20</v>
      </c>
      <c r="M1627" t="s" s="2">
        <v>20</v>
      </c>
      <c r="N1627" t="s" s="2">
        <v>20</v>
      </c>
      <c r="O1627" t="s" s="2">
        <v>20</v>
      </c>
      <c r="P1627" t="s" s="2">
        <v>20</v>
      </c>
      <c r="Q1627" t="s" s="2">
        <v>20</v>
      </c>
      <c r="R1627" t="s" s="2">
        <v>20</v>
      </c>
      <c r="S1627" t="s" s="2">
        <v>20</v>
      </c>
      <c r="T1627" t="s" s="2">
        <v>20</v>
      </c>
      <c r="U1627" t="s" s="2">
        <v>20</v>
      </c>
      <c r="V1627" t="s" s="2">
        <v>20</v>
      </c>
      <c r="W1627" t="s" s="2">
        <v>20</v>
      </c>
      <c r="X1627" t="s" s="2">
        <v>20</v>
      </c>
      <c r="Y1627" t="s" s="2">
        <v>20</v>
      </c>
      <c r="Z1627" t="s" s="2">
        <v>20</v>
      </c>
    </row>
    <row r="1628">
      <c r="A1628" t="s" s="6">
        <v>3405</v>
      </c>
      <c r="B1628" t="s" s="6">
        <v>3406</v>
      </c>
      <c r="C1628" t="s" s="6">
        <v>20</v>
      </c>
      <c r="D1628" t="s" s="6">
        <v>23</v>
      </c>
      <c r="E1628" t="s" s="6">
        <v>20</v>
      </c>
      <c r="F1628" t="s" s="6">
        <v>20</v>
      </c>
      <c r="G1628" t="s" s="6">
        <v>20</v>
      </c>
    </row>
    <row r="1629">
      <c r="A1629" t="s" s="2">
        <v>3407</v>
      </c>
      <c r="B1629" t="s" s="2">
        <v>3408</v>
      </c>
      <c r="C1629" t="s" s="2">
        <v>20</v>
      </c>
      <c r="D1629" t="s" s="2">
        <v>23</v>
      </c>
      <c r="E1629" t="s" s="2">
        <v>20</v>
      </c>
      <c r="F1629" t="s" s="2">
        <v>20</v>
      </c>
      <c r="G1629" t="s" s="2">
        <v>20</v>
      </c>
      <c r="H1629" t="s" s="2">
        <v>20</v>
      </c>
      <c r="I1629" t="s" s="2">
        <v>44</v>
      </c>
      <c r="J1629" t="s" s="2">
        <v>20</v>
      </c>
      <c r="K1629" t="s" s="2">
        <v>20</v>
      </c>
      <c r="L1629" t="s" s="2">
        <v>20</v>
      </c>
      <c r="M1629" t="s" s="2">
        <v>20</v>
      </c>
      <c r="N1629" t="s" s="2">
        <v>1949</v>
      </c>
      <c r="O1629" t="s" s="2">
        <v>20</v>
      </c>
      <c r="P1629" t="s" s="2">
        <v>20</v>
      </c>
      <c r="Q1629" t="s" s="2">
        <v>20</v>
      </c>
      <c r="R1629" t="s" s="2">
        <v>20</v>
      </c>
      <c r="S1629" t="s" s="2">
        <v>20</v>
      </c>
      <c r="T1629" t="s" s="2">
        <v>20</v>
      </c>
      <c r="U1629" t="s" s="2">
        <v>20</v>
      </c>
      <c r="V1629" t="s" s="2">
        <v>1957</v>
      </c>
      <c r="W1629" t="s" s="2">
        <v>20</v>
      </c>
      <c r="X1629" t="s" s="2">
        <v>20</v>
      </c>
      <c r="Y1629" t="s" s="2">
        <v>20</v>
      </c>
      <c r="Z1629" t="s" s="2">
        <v>20</v>
      </c>
    </row>
    <row r="1630">
      <c r="A1630" t="s" s="6">
        <v>3409</v>
      </c>
      <c r="B1630" t="s" s="6">
        <v>3410</v>
      </c>
      <c r="C1630" t="s" s="6">
        <v>20</v>
      </c>
      <c r="D1630" t="s" s="6">
        <v>23</v>
      </c>
      <c r="E1630" t="s" s="6">
        <v>20</v>
      </c>
      <c r="F1630" t="s" s="6">
        <v>20</v>
      </c>
      <c r="G1630" t="s" s="6">
        <v>20</v>
      </c>
      <c r="H1630" t="s" s="6">
        <v>26</v>
      </c>
      <c r="I1630" t="s" s="6">
        <v>44</v>
      </c>
      <c r="J1630" t="s" s="6">
        <v>20</v>
      </c>
      <c r="K1630" t="s" s="6">
        <v>20</v>
      </c>
      <c r="L1630" t="s" s="6">
        <v>20</v>
      </c>
      <c r="M1630" t="s" s="6">
        <v>20</v>
      </c>
      <c r="N1630" t="s" s="6">
        <v>20</v>
      </c>
      <c r="O1630" t="s" s="6">
        <v>20</v>
      </c>
      <c r="P1630" t="s" s="6">
        <v>20</v>
      </c>
      <c r="Q1630" t="s" s="6">
        <v>20</v>
      </c>
      <c r="R1630" t="s" s="6">
        <v>20</v>
      </c>
      <c r="S1630" t="s" s="6">
        <v>20</v>
      </c>
      <c r="T1630" t="s" s="6">
        <v>20</v>
      </c>
      <c r="U1630" t="s" s="6">
        <v>20</v>
      </c>
      <c r="V1630" t="s" s="6">
        <v>1957</v>
      </c>
      <c r="W1630" t="s" s="6">
        <v>20</v>
      </c>
      <c r="X1630" t="s" s="6">
        <v>20</v>
      </c>
      <c r="Y1630" t="s" s="6">
        <v>20</v>
      </c>
      <c r="Z1630" t="s" s="6">
        <v>20</v>
      </c>
    </row>
    <row r="1631">
      <c r="A1631" t="s" s="2">
        <v>3411</v>
      </c>
      <c r="B1631" t="s" s="2">
        <v>3412</v>
      </c>
      <c r="C1631" t="s" s="2">
        <v>20</v>
      </c>
      <c r="D1631" t="s" s="2">
        <v>23</v>
      </c>
      <c r="E1631" t="s" s="2">
        <v>20</v>
      </c>
      <c r="F1631" t="s" s="2">
        <v>20</v>
      </c>
      <c r="G1631" t="s" s="2">
        <v>20</v>
      </c>
      <c r="H1631" t="s" s="2">
        <v>20</v>
      </c>
      <c r="I1631" t="s" s="2">
        <v>1388</v>
      </c>
      <c r="J1631" t="s" s="2">
        <v>20</v>
      </c>
      <c r="K1631" t="s" s="2">
        <v>20</v>
      </c>
      <c r="L1631" t="s" s="2">
        <v>20</v>
      </c>
      <c r="M1631" t="s" s="2">
        <v>20</v>
      </c>
      <c r="N1631" t="s" s="2">
        <v>20</v>
      </c>
      <c r="O1631" t="s" s="2">
        <v>20</v>
      </c>
      <c r="P1631" t="s" s="2">
        <v>20</v>
      </c>
      <c r="Q1631" t="s" s="2">
        <v>20</v>
      </c>
      <c r="R1631" t="s" s="2">
        <v>20</v>
      </c>
      <c r="S1631" t="s" s="2">
        <v>20</v>
      </c>
      <c r="T1631" t="s" s="2">
        <v>20</v>
      </c>
      <c r="U1631" t="s" s="2">
        <v>20</v>
      </c>
      <c r="V1631" t="s" s="2">
        <v>20</v>
      </c>
      <c r="W1631" t="s" s="2">
        <v>20</v>
      </c>
      <c r="X1631" t="s" s="2">
        <v>20</v>
      </c>
      <c r="Y1631" t="s" s="2">
        <v>20</v>
      </c>
      <c r="Z1631" t="s" s="2">
        <v>20</v>
      </c>
    </row>
    <row r="1632">
      <c r="A1632" t="s" s="6">
        <v>3413</v>
      </c>
      <c r="B1632" t="s" s="6">
        <v>3414</v>
      </c>
      <c r="C1632" t="s" s="6">
        <v>20</v>
      </c>
      <c r="D1632" t="s" s="6">
        <v>23</v>
      </c>
      <c r="E1632" t="s" s="6">
        <v>20</v>
      </c>
      <c r="F1632" t="s" s="6">
        <v>20</v>
      </c>
      <c r="G1632" t="s" s="6">
        <v>20</v>
      </c>
      <c r="H1632" t="s" s="6">
        <v>20</v>
      </c>
      <c r="I1632" t="s" s="6">
        <v>147</v>
      </c>
      <c r="J1632" t="s" s="6">
        <v>20</v>
      </c>
      <c r="K1632" t="s" s="6">
        <v>20</v>
      </c>
      <c r="L1632" t="s" s="6">
        <v>20</v>
      </c>
      <c r="M1632" t="s" s="6">
        <v>20</v>
      </c>
      <c r="N1632" t="s" s="6">
        <v>944</v>
      </c>
      <c r="O1632" t="s" s="6">
        <v>20</v>
      </c>
      <c r="P1632" t="s" s="6">
        <v>20</v>
      </c>
      <c r="Q1632" t="s" s="6">
        <v>20</v>
      </c>
      <c r="R1632" t="s" s="6">
        <v>20</v>
      </c>
      <c r="S1632" t="s" s="6">
        <v>20</v>
      </c>
      <c r="T1632" t="s" s="6">
        <v>20</v>
      </c>
      <c r="U1632" t="s" s="6">
        <v>20</v>
      </c>
      <c r="V1632" t="s" s="6">
        <v>1986</v>
      </c>
      <c r="W1632" t="s" s="6">
        <v>20</v>
      </c>
      <c r="X1632" t="s" s="6">
        <v>20</v>
      </c>
      <c r="Y1632" t="s" s="6">
        <v>20</v>
      </c>
      <c r="Z1632" t="s" s="6">
        <v>20</v>
      </c>
    </row>
    <row r="1633">
      <c r="A1633" t="s" s="2">
        <v>3415</v>
      </c>
      <c r="B1633" t="s" s="2">
        <v>3416</v>
      </c>
      <c r="C1633" t="s" s="2">
        <v>20</v>
      </c>
      <c r="D1633" t="s" s="2">
        <v>23</v>
      </c>
      <c r="E1633" t="s" s="2">
        <v>20</v>
      </c>
      <c r="F1633" t="s" s="2">
        <v>20</v>
      </c>
      <c r="G1633" t="s" s="2">
        <v>20</v>
      </c>
      <c r="H1633" t="s" s="2">
        <v>20</v>
      </c>
      <c r="I1633" t="s" s="2">
        <v>20</v>
      </c>
      <c r="J1633" t="s" s="2">
        <v>20</v>
      </c>
      <c r="K1633" t="s" s="2">
        <v>20</v>
      </c>
      <c r="L1633" t="s" s="2">
        <v>20</v>
      </c>
      <c r="M1633" t="s" s="2">
        <v>20</v>
      </c>
      <c r="N1633" t="s" s="2">
        <v>20</v>
      </c>
      <c r="O1633" t="s" s="2">
        <v>20</v>
      </c>
      <c r="P1633" t="s" s="2">
        <v>20</v>
      </c>
      <c r="Q1633" t="s" s="2">
        <v>20</v>
      </c>
      <c r="R1633" t="s" s="2">
        <v>20</v>
      </c>
      <c r="S1633" t="s" s="2">
        <v>20</v>
      </c>
      <c r="T1633" t="s" s="2">
        <v>20</v>
      </c>
      <c r="U1633" t="s" s="2">
        <v>20</v>
      </c>
      <c r="V1633" t="s" s="2">
        <v>20</v>
      </c>
      <c r="W1633" t="s" s="2">
        <v>20</v>
      </c>
      <c r="X1633" t="s" s="2">
        <v>20</v>
      </c>
      <c r="Y1633" t="s" s="2">
        <v>20</v>
      </c>
      <c r="Z1633" t="s" s="2">
        <v>20</v>
      </c>
    </row>
    <row r="1634">
      <c r="A1634" t="s" s="6">
        <v>3417</v>
      </c>
      <c r="B1634" t="s" s="6">
        <v>3418</v>
      </c>
      <c r="C1634" t="s" s="6">
        <v>20</v>
      </c>
      <c r="D1634" t="s" s="6">
        <v>23</v>
      </c>
      <c r="E1634" t="s" s="6">
        <v>20</v>
      </c>
      <c r="F1634" t="s" s="6">
        <v>20</v>
      </c>
      <c r="G1634" t="s" s="6">
        <v>20</v>
      </c>
      <c r="H1634" t="s" s="6">
        <v>20</v>
      </c>
      <c r="I1634" t="s" s="6">
        <v>147</v>
      </c>
      <c r="J1634" t="s" s="6">
        <v>20</v>
      </c>
      <c r="K1634" t="s" s="6">
        <v>20</v>
      </c>
      <c r="L1634" t="s" s="6">
        <v>20</v>
      </c>
      <c r="M1634" t="s" s="6">
        <v>20</v>
      </c>
      <c r="N1634" t="s" s="6">
        <v>944</v>
      </c>
      <c r="O1634" t="s" s="6">
        <v>20</v>
      </c>
      <c r="P1634" t="s" s="6">
        <v>20</v>
      </c>
      <c r="Q1634" t="s" s="6">
        <v>20</v>
      </c>
      <c r="R1634" t="s" s="6">
        <v>20</v>
      </c>
      <c r="S1634" t="s" s="6">
        <v>20</v>
      </c>
      <c r="T1634" t="s" s="6">
        <v>20</v>
      </c>
      <c r="U1634" t="s" s="6">
        <v>20</v>
      </c>
      <c r="V1634" t="s" s="6">
        <v>1986</v>
      </c>
      <c r="W1634" t="s" s="6">
        <v>20</v>
      </c>
      <c r="X1634" t="s" s="6">
        <v>20</v>
      </c>
      <c r="Y1634" t="s" s="6">
        <v>20</v>
      </c>
      <c r="Z1634" t="s" s="6">
        <v>20</v>
      </c>
    </row>
    <row r="1635">
      <c r="A1635" t="s" s="2">
        <v>3419</v>
      </c>
      <c r="B1635" t="s" s="2">
        <v>3420</v>
      </c>
      <c r="C1635" t="s" s="2">
        <v>20</v>
      </c>
      <c r="D1635" t="s" s="2">
        <v>23</v>
      </c>
      <c r="E1635" t="s" s="2">
        <v>20</v>
      </c>
      <c r="F1635" t="s" s="2">
        <v>20</v>
      </c>
      <c r="G1635" t="s" s="2">
        <v>20</v>
      </c>
      <c r="H1635" t="s" s="2">
        <v>20</v>
      </c>
      <c r="I1635" t="s" s="2">
        <v>147</v>
      </c>
      <c r="J1635" t="s" s="2">
        <v>20</v>
      </c>
      <c r="K1635" t="s" s="2">
        <v>20</v>
      </c>
      <c r="L1635" t="s" s="2">
        <v>20</v>
      </c>
      <c r="M1635" t="s" s="2">
        <v>20</v>
      </c>
      <c r="N1635" t="s" s="2">
        <v>944</v>
      </c>
      <c r="O1635" t="s" s="2">
        <v>20</v>
      </c>
      <c r="P1635" t="s" s="2">
        <v>20</v>
      </c>
      <c r="Q1635" t="s" s="2">
        <v>20</v>
      </c>
      <c r="R1635" t="s" s="2">
        <v>20</v>
      </c>
      <c r="S1635" t="s" s="2">
        <v>20</v>
      </c>
      <c r="T1635" t="s" s="2">
        <v>20</v>
      </c>
      <c r="U1635" t="s" s="2">
        <v>20</v>
      </c>
      <c r="V1635" t="s" s="2">
        <v>1986</v>
      </c>
      <c r="W1635" t="s" s="2">
        <v>20</v>
      </c>
      <c r="X1635" t="s" s="2">
        <v>20</v>
      </c>
      <c r="Y1635" t="s" s="2">
        <v>20</v>
      </c>
      <c r="Z1635" t="s" s="2">
        <v>20</v>
      </c>
    </row>
    <row r="1636">
      <c r="A1636" t="s" s="6">
        <v>3421</v>
      </c>
      <c r="B1636" t="s" s="6">
        <v>3422</v>
      </c>
      <c r="C1636" t="s" s="6">
        <v>20</v>
      </c>
      <c r="D1636" t="s" s="6">
        <v>23</v>
      </c>
      <c r="E1636" t="s" s="6">
        <v>20</v>
      </c>
      <c r="F1636" t="s" s="6">
        <v>20</v>
      </c>
      <c r="G1636" t="s" s="6">
        <v>20</v>
      </c>
      <c r="H1636" t="s" s="6">
        <v>20</v>
      </c>
      <c r="I1636" t="s" s="6">
        <v>20</v>
      </c>
      <c r="J1636" t="s" s="6">
        <v>20</v>
      </c>
      <c r="K1636" t="s" s="6">
        <v>20</v>
      </c>
      <c r="L1636" t="s" s="6">
        <v>20</v>
      </c>
      <c r="M1636" t="s" s="6">
        <v>20</v>
      </c>
      <c r="N1636" t="s" s="6">
        <v>20</v>
      </c>
      <c r="O1636" t="s" s="6">
        <v>20</v>
      </c>
      <c r="P1636" t="s" s="6">
        <v>20</v>
      </c>
      <c r="Q1636" t="s" s="6">
        <v>20</v>
      </c>
      <c r="R1636" t="s" s="6">
        <v>20</v>
      </c>
      <c r="S1636" t="s" s="6">
        <v>20</v>
      </c>
      <c r="T1636" t="s" s="6">
        <v>20</v>
      </c>
      <c r="U1636" t="s" s="6">
        <v>20</v>
      </c>
      <c r="V1636" t="s" s="6">
        <v>20</v>
      </c>
      <c r="W1636" t="s" s="6">
        <v>20</v>
      </c>
      <c r="X1636" t="s" s="6">
        <v>20</v>
      </c>
      <c r="Y1636" t="s" s="6">
        <v>20</v>
      </c>
      <c r="Z1636" t="s" s="6">
        <v>20</v>
      </c>
    </row>
    <row r="1637">
      <c r="A1637" t="s" s="2">
        <v>3423</v>
      </c>
      <c r="B1637" t="s" s="2">
        <v>3424</v>
      </c>
      <c r="C1637" t="s" s="2">
        <v>20</v>
      </c>
      <c r="D1637" t="s" s="2">
        <v>23</v>
      </c>
      <c r="E1637" t="s" s="2">
        <v>20</v>
      </c>
      <c r="F1637" t="s" s="2">
        <v>20</v>
      </c>
      <c r="G1637" t="s" s="2">
        <v>20</v>
      </c>
      <c r="H1637" t="s" s="2">
        <v>20</v>
      </c>
      <c r="I1637" t="s" s="2">
        <v>147</v>
      </c>
      <c r="J1637" t="s" s="2">
        <v>20</v>
      </c>
      <c r="K1637" t="s" s="2">
        <v>20</v>
      </c>
      <c r="L1637" t="s" s="2">
        <v>20</v>
      </c>
      <c r="M1637" t="s" s="2">
        <v>20</v>
      </c>
      <c r="N1637" t="s" s="2">
        <v>944</v>
      </c>
      <c r="O1637" t="s" s="2">
        <v>20</v>
      </c>
      <c r="P1637" t="s" s="2">
        <v>20</v>
      </c>
      <c r="Q1637" t="s" s="2">
        <v>20</v>
      </c>
      <c r="R1637" t="s" s="2">
        <v>20</v>
      </c>
      <c r="S1637" t="s" s="2">
        <v>20</v>
      </c>
      <c r="T1637" t="s" s="2">
        <v>20</v>
      </c>
      <c r="U1637" t="s" s="2">
        <v>20</v>
      </c>
      <c r="V1637" t="s" s="2">
        <v>1986</v>
      </c>
      <c r="W1637" t="s" s="2">
        <v>20</v>
      </c>
      <c r="X1637" t="s" s="2">
        <v>20</v>
      </c>
      <c r="Y1637" t="s" s="2">
        <v>20</v>
      </c>
      <c r="Z1637" t="s" s="2">
        <v>20</v>
      </c>
    </row>
    <row r="1638">
      <c r="A1638" t="s" s="6">
        <v>3425</v>
      </c>
      <c r="B1638" t="s" s="6">
        <v>3426</v>
      </c>
      <c r="C1638" t="s" s="6">
        <v>20</v>
      </c>
      <c r="D1638" t="s" s="6">
        <v>23</v>
      </c>
      <c r="E1638" t="s" s="6">
        <v>20</v>
      </c>
      <c r="F1638" t="s" s="6">
        <v>20</v>
      </c>
      <c r="G1638" t="s" s="6">
        <v>20</v>
      </c>
      <c r="H1638" t="s" s="6">
        <v>20</v>
      </c>
      <c r="I1638" t="s" s="6">
        <v>147</v>
      </c>
      <c r="J1638" t="s" s="6">
        <v>20</v>
      </c>
      <c r="K1638" t="s" s="6">
        <v>20</v>
      </c>
      <c r="L1638" t="s" s="6">
        <v>20</v>
      </c>
      <c r="M1638" t="s" s="6">
        <v>20</v>
      </c>
      <c r="N1638" t="s" s="6">
        <v>944</v>
      </c>
      <c r="O1638" t="s" s="6">
        <v>20</v>
      </c>
      <c r="P1638" t="s" s="6">
        <v>20</v>
      </c>
      <c r="Q1638" t="s" s="6">
        <v>20</v>
      </c>
      <c r="R1638" t="s" s="6">
        <v>20</v>
      </c>
      <c r="S1638" t="s" s="6">
        <v>20</v>
      </c>
      <c r="T1638" t="s" s="6">
        <v>20</v>
      </c>
      <c r="U1638" t="s" s="6">
        <v>20</v>
      </c>
      <c r="V1638" t="s" s="6">
        <v>1986</v>
      </c>
      <c r="W1638" t="s" s="6">
        <v>20</v>
      </c>
      <c r="X1638" t="s" s="6">
        <v>20</v>
      </c>
      <c r="Y1638" t="s" s="6">
        <v>20</v>
      </c>
      <c r="Z1638" t="s" s="6">
        <v>20</v>
      </c>
    </row>
    <row r="1639">
      <c r="A1639" t="s" s="2">
        <v>3427</v>
      </c>
      <c r="B1639" t="s" s="2">
        <v>3428</v>
      </c>
      <c r="C1639" t="s" s="2">
        <v>20</v>
      </c>
      <c r="D1639" t="s" s="2">
        <v>23</v>
      </c>
      <c r="E1639" t="s" s="2">
        <v>20</v>
      </c>
      <c r="F1639" t="s" s="2">
        <v>20</v>
      </c>
      <c r="G1639" t="s" s="2">
        <v>20</v>
      </c>
      <c r="H1639" t="s" s="2">
        <v>20</v>
      </c>
      <c r="I1639" t="s" s="2">
        <v>20</v>
      </c>
      <c r="J1639" t="s" s="2">
        <v>20</v>
      </c>
      <c r="K1639" t="s" s="2">
        <v>20</v>
      </c>
      <c r="L1639" t="s" s="2">
        <v>20</v>
      </c>
      <c r="M1639" t="s" s="2">
        <v>20</v>
      </c>
      <c r="N1639" t="s" s="2">
        <v>20</v>
      </c>
      <c r="O1639" t="s" s="2">
        <v>20</v>
      </c>
      <c r="P1639" t="s" s="2">
        <v>20</v>
      </c>
      <c r="Q1639" t="s" s="2">
        <v>20</v>
      </c>
      <c r="R1639" t="s" s="2">
        <v>20</v>
      </c>
      <c r="S1639" t="s" s="2">
        <v>20</v>
      </c>
      <c r="T1639" t="s" s="2">
        <v>20</v>
      </c>
      <c r="U1639" t="s" s="2">
        <v>20</v>
      </c>
      <c r="V1639" t="s" s="2">
        <v>20</v>
      </c>
      <c r="W1639" t="s" s="2">
        <v>20</v>
      </c>
      <c r="X1639" t="s" s="2">
        <v>20</v>
      </c>
      <c r="Y1639" t="s" s="2">
        <v>20</v>
      </c>
      <c r="Z1639" t="s" s="2">
        <v>20</v>
      </c>
    </row>
    <row r="1640">
      <c r="A1640" t="s" s="6">
        <v>3429</v>
      </c>
      <c r="B1640" t="s" s="6">
        <v>3430</v>
      </c>
      <c r="C1640" t="s" s="6">
        <v>20</v>
      </c>
      <c r="D1640" t="s" s="6">
        <v>23</v>
      </c>
      <c r="E1640" t="s" s="6">
        <v>20</v>
      </c>
      <c r="F1640" t="s" s="6">
        <v>20</v>
      </c>
      <c r="G1640" t="s" s="6">
        <v>20</v>
      </c>
      <c r="H1640" t="s" s="6">
        <v>20</v>
      </c>
      <c r="I1640" t="s" s="6">
        <v>147</v>
      </c>
      <c r="J1640" t="s" s="6">
        <v>20</v>
      </c>
      <c r="K1640" t="s" s="6">
        <v>20</v>
      </c>
      <c r="L1640" t="s" s="6">
        <v>20</v>
      </c>
      <c r="M1640" t="s" s="6">
        <v>20</v>
      </c>
      <c r="N1640" t="s" s="6">
        <v>944</v>
      </c>
      <c r="O1640" t="s" s="6">
        <v>20</v>
      </c>
      <c r="P1640" t="s" s="6">
        <v>20</v>
      </c>
      <c r="Q1640" t="s" s="6">
        <v>20</v>
      </c>
      <c r="R1640" t="s" s="6">
        <v>20</v>
      </c>
      <c r="S1640" t="s" s="6">
        <v>20</v>
      </c>
      <c r="T1640" t="s" s="6">
        <v>20</v>
      </c>
      <c r="U1640" t="s" s="6">
        <v>20</v>
      </c>
      <c r="V1640" t="s" s="6">
        <v>1986</v>
      </c>
      <c r="W1640" t="s" s="6">
        <v>20</v>
      </c>
      <c r="X1640" t="s" s="6">
        <v>20</v>
      </c>
      <c r="Y1640" t="s" s="6">
        <v>20</v>
      </c>
      <c r="Z1640" t="s" s="6">
        <v>20</v>
      </c>
    </row>
    <row r="1641">
      <c r="A1641" t="s" s="2">
        <v>3431</v>
      </c>
      <c r="B1641" t="s" s="2">
        <v>3432</v>
      </c>
      <c r="C1641" t="s" s="2">
        <v>20</v>
      </c>
      <c r="D1641" t="s" s="2">
        <v>23</v>
      </c>
      <c r="E1641" t="s" s="2">
        <v>20</v>
      </c>
      <c r="F1641" t="s" s="2">
        <v>20</v>
      </c>
      <c r="G1641" t="s" s="2">
        <v>20</v>
      </c>
      <c r="H1641" t="s" s="2">
        <v>20</v>
      </c>
      <c r="I1641" t="s" s="2">
        <v>170</v>
      </c>
      <c r="J1641" t="s" s="2">
        <v>20</v>
      </c>
      <c r="K1641" t="s" s="2">
        <v>20</v>
      </c>
      <c r="L1641" t="s" s="2">
        <v>20</v>
      </c>
      <c r="M1641" t="s" s="2">
        <v>20</v>
      </c>
      <c r="N1641" t="s" s="2">
        <v>944</v>
      </c>
      <c r="O1641" t="s" s="2">
        <v>20</v>
      </c>
      <c r="P1641" t="s" s="2">
        <v>20</v>
      </c>
      <c r="Q1641" t="s" s="2">
        <v>20</v>
      </c>
      <c r="R1641" t="s" s="2">
        <v>20</v>
      </c>
      <c r="S1641" t="s" s="2">
        <v>20</v>
      </c>
      <c r="T1641" t="s" s="2">
        <v>20</v>
      </c>
      <c r="U1641" t="s" s="2">
        <v>20</v>
      </c>
      <c r="V1641" t="s" s="2">
        <v>1986</v>
      </c>
      <c r="W1641" t="s" s="2">
        <v>20</v>
      </c>
      <c r="X1641" t="s" s="2">
        <v>20</v>
      </c>
      <c r="Y1641" t="s" s="2">
        <v>20</v>
      </c>
      <c r="Z1641" t="s" s="2">
        <v>20</v>
      </c>
    </row>
    <row r="1642">
      <c r="A1642" t="s" s="6">
        <v>3433</v>
      </c>
      <c r="B1642" t="s" s="6">
        <v>3434</v>
      </c>
      <c r="C1642" t="s" s="6">
        <v>20</v>
      </c>
      <c r="D1642" t="s" s="6">
        <v>23</v>
      </c>
      <c r="E1642" t="s" s="6">
        <v>20</v>
      </c>
      <c r="F1642" t="s" s="6">
        <v>20</v>
      </c>
      <c r="G1642" t="s" s="6">
        <v>20</v>
      </c>
      <c r="H1642" t="s" s="6">
        <v>20</v>
      </c>
      <c r="I1642" t="s" s="6">
        <v>20</v>
      </c>
      <c r="J1642" t="s" s="6">
        <v>20</v>
      </c>
      <c r="K1642" t="s" s="6">
        <v>20</v>
      </c>
      <c r="L1642" t="s" s="6">
        <v>20</v>
      </c>
      <c r="M1642" t="s" s="6">
        <v>20</v>
      </c>
      <c r="N1642" t="s" s="6">
        <v>20</v>
      </c>
      <c r="O1642" t="s" s="6">
        <v>20</v>
      </c>
      <c r="P1642" t="s" s="6">
        <v>20</v>
      </c>
      <c r="Q1642" t="s" s="6">
        <v>20</v>
      </c>
      <c r="R1642" t="s" s="6">
        <v>20</v>
      </c>
      <c r="S1642" t="s" s="6">
        <v>20</v>
      </c>
      <c r="T1642" t="s" s="6">
        <v>20</v>
      </c>
      <c r="U1642" t="s" s="6">
        <v>20</v>
      </c>
      <c r="V1642" t="s" s="6">
        <v>20</v>
      </c>
      <c r="W1642" t="s" s="6">
        <v>20</v>
      </c>
      <c r="X1642" t="s" s="6">
        <v>20</v>
      </c>
      <c r="Y1642" t="s" s="6">
        <v>20</v>
      </c>
      <c r="Z1642" t="s" s="6">
        <v>20</v>
      </c>
    </row>
    <row r="1643">
      <c r="A1643" t="s" s="2">
        <v>3435</v>
      </c>
      <c r="B1643" t="s" s="2">
        <v>3436</v>
      </c>
      <c r="C1643" t="s" s="2">
        <v>20</v>
      </c>
      <c r="D1643" t="s" s="2">
        <v>23</v>
      </c>
      <c r="E1643" t="s" s="2">
        <v>20</v>
      </c>
      <c r="F1643" t="s" s="2">
        <v>20</v>
      </c>
      <c r="G1643" t="s" s="2">
        <v>20</v>
      </c>
      <c r="H1643" t="s" s="2">
        <v>20</v>
      </c>
      <c r="I1643" t="s" s="2">
        <v>170</v>
      </c>
      <c r="J1643" t="s" s="2">
        <v>20</v>
      </c>
      <c r="K1643" t="s" s="2">
        <v>20</v>
      </c>
      <c r="L1643" t="s" s="2">
        <v>20</v>
      </c>
      <c r="M1643" t="s" s="2">
        <v>20</v>
      </c>
      <c r="N1643" t="s" s="2">
        <v>944</v>
      </c>
      <c r="O1643" t="s" s="2">
        <v>20</v>
      </c>
      <c r="P1643" t="s" s="2">
        <v>20</v>
      </c>
      <c r="Q1643" t="s" s="2">
        <v>20</v>
      </c>
      <c r="R1643" t="s" s="2">
        <v>20</v>
      </c>
      <c r="S1643" t="s" s="2">
        <v>20</v>
      </c>
      <c r="T1643" t="s" s="2">
        <v>20</v>
      </c>
      <c r="U1643" t="s" s="2">
        <v>20</v>
      </c>
      <c r="V1643" t="s" s="2">
        <v>1986</v>
      </c>
      <c r="W1643" t="s" s="2">
        <v>20</v>
      </c>
      <c r="X1643" t="s" s="2">
        <v>20</v>
      </c>
      <c r="Y1643" t="s" s="2">
        <v>20</v>
      </c>
      <c r="Z1643" t="s" s="2">
        <v>20</v>
      </c>
    </row>
    <row r="1644">
      <c r="A1644" t="s" s="6">
        <v>3437</v>
      </c>
      <c r="B1644" t="s" s="6">
        <v>3438</v>
      </c>
      <c r="C1644" t="s" s="6">
        <v>20</v>
      </c>
      <c r="D1644" t="s" s="6">
        <v>23</v>
      </c>
      <c r="E1644" t="s" s="6">
        <v>20</v>
      </c>
      <c r="F1644" t="s" s="6">
        <v>20</v>
      </c>
      <c r="G1644" t="s" s="6">
        <v>20</v>
      </c>
      <c r="H1644" t="s" s="6">
        <v>20</v>
      </c>
      <c r="I1644" t="s" s="6">
        <v>170</v>
      </c>
      <c r="J1644" t="s" s="6">
        <v>20</v>
      </c>
      <c r="K1644" t="s" s="6">
        <v>20</v>
      </c>
      <c r="L1644" t="s" s="6">
        <v>20</v>
      </c>
      <c r="M1644" t="s" s="6">
        <v>20</v>
      </c>
      <c r="N1644" t="s" s="6">
        <v>944</v>
      </c>
      <c r="O1644" t="s" s="6">
        <v>20</v>
      </c>
      <c r="P1644" t="s" s="6">
        <v>20</v>
      </c>
      <c r="Q1644" t="s" s="6">
        <v>20</v>
      </c>
      <c r="R1644" t="s" s="6">
        <v>20</v>
      </c>
      <c r="S1644" t="s" s="6">
        <v>20</v>
      </c>
      <c r="T1644" t="s" s="6">
        <v>20</v>
      </c>
      <c r="U1644" t="s" s="6">
        <v>20</v>
      </c>
      <c r="V1644" t="s" s="6">
        <v>1986</v>
      </c>
      <c r="W1644" t="s" s="6">
        <v>20</v>
      </c>
      <c r="X1644" t="s" s="6">
        <v>20</v>
      </c>
      <c r="Y1644" t="s" s="6">
        <v>20</v>
      </c>
      <c r="Z1644" t="s" s="6">
        <v>20</v>
      </c>
    </row>
    <row r="1645">
      <c r="A1645" t="s" s="2">
        <v>3439</v>
      </c>
      <c r="B1645" t="s" s="2">
        <v>3440</v>
      </c>
      <c r="C1645" t="s" s="2">
        <v>20</v>
      </c>
      <c r="D1645" t="s" s="2">
        <v>23</v>
      </c>
      <c r="E1645" t="s" s="2">
        <v>20</v>
      </c>
      <c r="F1645" t="s" s="2">
        <v>20</v>
      </c>
      <c r="G1645" t="s" s="2">
        <v>20</v>
      </c>
      <c r="H1645" t="s" s="2">
        <v>20</v>
      </c>
      <c r="I1645" t="s" s="2">
        <v>20</v>
      </c>
      <c r="J1645" t="s" s="2">
        <v>20</v>
      </c>
      <c r="K1645" t="s" s="2">
        <v>20</v>
      </c>
      <c r="L1645" t="s" s="2">
        <v>20</v>
      </c>
      <c r="M1645" t="s" s="2">
        <v>20</v>
      </c>
      <c r="N1645" t="s" s="2">
        <v>20</v>
      </c>
      <c r="O1645" t="s" s="2">
        <v>20</v>
      </c>
      <c r="P1645" t="s" s="2">
        <v>20</v>
      </c>
      <c r="Q1645" t="s" s="2">
        <v>20</v>
      </c>
      <c r="R1645" t="s" s="2">
        <v>20</v>
      </c>
      <c r="S1645" t="s" s="2">
        <v>20</v>
      </c>
      <c r="T1645" t="s" s="2">
        <v>20</v>
      </c>
      <c r="U1645" t="s" s="2">
        <v>20</v>
      </c>
      <c r="V1645" t="s" s="2">
        <v>20</v>
      </c>
      <c r="W1645" t="s" s="2">
        <v>20</v>
      </c>
      <c r="X1645" t="s" s="2">
        <v>20</v>
      </c>
      <c r="Y1645" t="s" s="2">
        <v>20</v>
      </c>
      <c r="Z1645" t="s" s="2">
        <v>20</v>
      </c>
    </row>
    <row r="1646">
      <c r="A1646" t="s" s="6">
        <v>3441</v>
      </c>
      <c r="B1646" t="s" s="6">
        <v>3442</v>
      </c>
      <c r="C1646" t="s" s="6">
        <v>20</v>
      </c>
      <c r="D1646" t="s" s="6">
        <v>23</v>
      </c>
      <c r="E1646" t="s" s="6">
        <v>20</v>
      </c>
      <c r="F1646" t="s" s="6">
        <v>20</v>
      </c>
      <c r="G1646" t="s" s="6">
        <v>20</v>
      </c>
      <c r="H1646" t="s" s="6">
        <v>20</v>
      </c>
      <c r="I1646" t="s" s="6">
        <v>170</v>
      </c>
      <c r="J1646" t="s" s="6">
        <v>20</v>
      </c>
      <c r="K1646" t="s" s="6">
        <v>20</v>
      </c>
      <c r="L1646" t="s" s="6">
        <v>20</v>
      </c>
      <c r="M1646" t="s" s="6">
        <v>20</v>
      </c>
      <c r="N1646" t="s" s="6">
        <v>944</v>
      </c>
      <c r="O1646" t="s" s="6">
        <v>20</v>
      </c>
      <c r="P1646" t="s" s="6">
        <v>20</v>
      </c>
      <c r="Q1646" t="s" s="6">
        <v>20</v>
      </c>
      <c r="R1646" t="s" s="6">
        <v>20</v>
      </c>
      <c r="S1646" t="s" s="6">
        <v>20</v>
      </c>
      <c r="T1646" t="s" s="6">
        <v>20</v>
      </c>
      <c r="U1646" t="s" s="6">
        <v>20</v>
      </c>
      <c r="V1646" t="s" s="6">
        <v>1986</v>
      </c>
      <c r="W1646" t="s" s="6">
        <v>20</v>
      </c>
      <c r="X1646" t="s" s="6">
        <v>20</v>
      </c>
      <c r="Y1646" t="s" s="6">
        <v>20</v>
      </c>
      <c r="Z1646" t="s" s="6">
        <v>20</v>
      </c>
    </row>
    <row r="1647">
      <c r="A1647" t="s" s="2">
        <v>3443</v>
      </c>
      <c r="B1647" t="s" s="2">
        <v>3444</v>
      </c>
      <c r="C1647" t="s" s="2">
        <v>20</v>
      </c>
      <c r="D1647" t="s" s="2">
        <v>23</v>
      </c>
      <c r="E1647" t="s" s="2">
        <v>20</v>
      </c>
      <c r="F1647" t="s" s="2">
        <v>20</v>
      </c>
      <c r="G1647" t="s" s="2">
        <v>20</v>
      </c>
      <c r="H1647" t="s" s="2">
        <v>20</v>
      </c>
      <c r="I1647" t="s" s="2">
        <v>196</v>
      </c>
      <c r="J1647" t="s" s="2">
        <v>20</v>
      </c>
      <c r="K1647" t="s" s="2">
        <v>20</v>
      </c>
      <c r="L1647" t="s" s="2">
        <v>20</v>
      </c>
      <c r="M1647" t="s" s="2">
        <v>20</v>
      </c>
      <c r="N1647" t="s" s="2">
        <v>944</v>
      </c>
      <c r="O1647" t="s" s="2">
        <v>20</v>
      </c>
      <c r="P1647" t="s" s="2">
        <v>20</v>
      </c>
      <c r="Q1647" t="s" s="2">
        <v>20</v>
      </c>
      <c r="R1647" t="s" s="2">
        <v>20</v>
      </c>
      <c r="S1647" t="s" s="2">
        <v>20</v>
      </c>
      <c r="T1647" t="s" s="2">
        <v>20</v>
      </c>
      <c r="U1647" t="s" s="2">
        <v>20</v>
      </c>
      <c r="V1647" t="s" s="2">
        <v>1986</v>
      </c>
      <c r="W1647" t="s" s="2">
        <v>20</v>
      </c>
      <c r="X1647" t="s" s="2">
        <v>20</v>
      </c>
      <c r="Y1647" t="s" s="2">
        <v>20</v>
      </c>
      <c r="Z1647" t="s" s="2">
        <v>20</v>
      </c>
    </row>
    <row r="1648">
      <c r="A1648" t="s" s="6">
        <v>3445</v>
      </c>
      <c r="B1648" t="s" s="6">
        <v>3446</v>
      </c>
      <c r="C1648" t="s" s="6">
        <v>20</v>
      </c>
      <c r="D1648" t="s" s="6">
        <v>23</v>
      </c>
      <c r="E1648" t="s" s="6">
        <v>20</v>
      </c>
      <c r="F1648" t="s" s="6">
        <v>20</v>
      </c>
      <c r="G1648" t="s" s="6">
        <v>20</v>
      </c>
      <c r="H1648" t="s" s="6">
        <v>20</v>
      </c>
      <c r="I1648" t="s" s="6">
        <v>20</v>
      </c>
      <c r="J1648" t="s" s="6">
        <v>20</v>
      </c>
      <c r="K1648" t="s" s="6">
        <v>20</v>
      </c>
      <c r="L1648" t="s" s="6">
        <v>20</v>
      </c>
      <c r="M1648" t="s" s="6">
        <v>20</v>
      </c>
      <c r="N1648" t="s" s="6">
        <v>20</v>
      </c>
      <c r="O1648" t="s" s="6">
        <v>20</v>
      </c>
      <c r="P1648" t="s" s="6">
        <v>20</v>
      </c>
      <c r="Q1648" t="s" s="6">
        <v>20</v>
      </c>
      <c r="R1648" t="s" s="6">
        <v>20</v>
      </c>
      <c r="S1648" t="s" s="6">
        <v>20</v>
      </c>
      <c r="T1648" t="s" s="6">
        <v>20</v>
      </c>
      <c r="U1648" t="s" s="6">
        <v>20</v>
      </c>
      <c r="V1648" t="s" s="6">
        <v>20</v>
      </c>
      <c r="W1648" t="s" s="6">
        <v>20</v>
      </c>
      <c r="X1648" t="s" s="6">
        <v>20</v>
      </c>
      <c r="Y1648" t="s" s="6">
        <v>20</v>
      </c>
      <c r="Z1648" t="s" s="6">
        <v>20</v>
      </c>
    </row>
    <row r="1649">
      <c r="A1649" t="s" s="2">
        <v>3447</v>
      </c>
      <c r="B1649" t="s" s="2">
        <v>3448</v>
      </c>
      <c r="C1649" t="s" s="2">
        <v>20</v>
      </c>
      <c r="D1649" t="s" s="2">
        <v>23</v>
      </c>
      <c r="E1649" t="s" s="2">
        <v>20</v>
      </c>
      <c r="F1649" t="s" s="2">
        <v>20</v>
      </c>
      <c r="G1649" t="s" s="2">
        <v>20</v>
      </c>
      <c r="H1649" t="s" s="2">
        <v>20</v>
      </c>
      <c r="I1649" t="s" s="2">
        <v>196</v>
      </c>
      <c r="J1649" t="s" s="2">
        <v>20</v>
      </c>
      <c r="K1649" t="s" s="2">
        <v>20</v>
      </c>
      <c r="L1649" t="s" s="2">
        <v>20</v>
      </c>
      <c r="M1649" t="s" s="2">
        <v>20</v>
      </c>
      <c r="N1649" t="s" s="2">
        <v>944</v>
      </c>
      <c r="O1649" t="s" s="2">
        <v>20</v>
      </c>
      <c r="P1649" t="s" s="2">
        <v>20</v>
      </c>
      <c r="Q1649" t="s" s="2">
        <v>20</v>
      </c>
      <c r="R1649" t="s" s="2">
        <v>20</v>
      </c>
      <c r="S1649" t="s" s="2">
        <v>20</v>
      </c>
      <c r="T1649" t="s" s="2">
        <v>20</v>
      </c>
      <c r="U1649" t="s" s="2">
        <v>20</v>
      </c>
      <c r="V1649" t="s" s="2">
        <v>1986</v>
      </c>
      <c r="W1649" t="s" s="2">
        <v>20</v>
      </c>
      <c r="X1649" t="s" s="2">
        <v>20</v>
      </c>
      <c r="Y1649" t="s" s="2">
        <v>20</v>
      </c>
      <c r="Z1649" t="s" s="2">
        <v>20</v>
      </c>
    </row>
    <row r="1650">
      <c r="A1650" t="s" s="6">
        <v>3449</v>
      </c>
      <c r="B1650" t="s" s="6">
        <v>3450</v>
      </c>
      <c r="C1650" t="s" s="6">
        <v>20</v>
      </c>
      <c r="D1650" t="s" s="6">
        <v>23</v>
      </c>
      <c r="E1650" t="s" s="6">
        <v>20</v>
      </c>
      <c r="F1650" t="s" s="6">
        <v>20</v>
      </c>
      <c r="G1650" t="s" s="6">
        <v>20</v>
      </c>
      <c r="H1650" t="s" s="6">
        <v>20</v>
      </c>
      <c r="I1650" t="s" s="6">
        <v>196</v>
      </c>
      <c r="J1650" t="s" s="6">
        <v>20</v>
      </c>
      <c r="K1650" t="s" s="6">
        <v>20</v>
      </c>
      <c r="L1650" t="s" s="6">
        <v>20</v>
      </c>
      <c r="M1650" t="s" s="6">
        <v>20</v>
      </c>
      <c r="N1650" t="s" s="6">
        <v>944</v>
      </c>
      <c r="O1650" t="s" s="6">
        <v>20</v>
      </c>
      <c r="P1650" t="s" s="6">
        <v>20</v>
      </c>
      <c r="Q1650" t="s" s="6">
        <v>20</v>
      </c>
      <c r="R1650" t="s" s="6">
        <v>20</v>
      </c>
      <c r="S1650" t="s" s="6">
        <v>20</v>
      </c>
      <c r="T1650" t="s" s="6">
        <v>20</v>
      </c>
      <c r="U1650" t="s" s="6">
        <v>20</v>
      </c>
      <c r="V1650" t="s" s="6">
        <v>1986</v>
      </c>
      <c r="W1650" t="s" s="6">
        <v>20</v>
      </c>
      <c r="X1650" t="s" s="6">
        <v>20</v>
      </c>
      <c r="Y1650" t="s" s="6">
        <v>20</v>
      </c>
      <c r="Z1650" t="s" s="6">
        <v>20</v>
      </c>
    </row>
    <row r="1651">
      <c r="A1651" t="s" s="2">
        <v>3451</v>
      </c>
      <c r="B1651" t="s" s="2">
        <v>3452</v>
      </c>
      <c r="C1651" t="s" s="2">
        <v>20</v>
      </c>
      <c r="D1651" t="s" s="2">
        <v>23</v>
      </c>
      <c r="E1651" t="s" s="2">
        <v>20</v>
      </c>
      <c r="F1651" t="s" s="2">
        <v>20</v>
      </c>
      <c r="G1651" t="s" s="2">
        <v>20</v>
      </c>
      <c r="H1651" t="s" s="2">
        <v>20</v>
      </c>
      <c r="I1651" t="s" s="2">
        <v>20</v>
      </c>
      <c r="J1651" t="s" s="2">
        <v>20</v>
      </c>
      <c r="K1651" t="s" s="2">
        <v>20</v>
      </c>
      <c r="L1651" t="s" s="2">
        <v>20</v>
      </c>
      <c r="M1651" t="s" s="2">
        <v>20</v>
      </c>
      <c r="N1651" t="s" s="2">
        <v>20</v>
      </c>
      <c r="O1651" t="s" s="2">
        <v>20</v>
      </c>
      <c r="P1651" t="s" s="2">
        <v>20</v>
      </c>
      <c r="Q1651" t="s" s="2">
        <v>20</v>
      </c>
      <c r="R1651" t="s" s="2">
        <v>20</v>
      </c>
      <c r="S1651" t="s" s="2">
        <v>20</v>
      </c>
      <c r="T1651" t="s" s="2">
        <v>20</v>
      </c>
      <c r="U1651" t="s" s="2">
        <v>20</v>
      </c>
      <c r="V1651" t="s" s="2">
        <v>20</v>
      </c>
      <c r="W1651" t="s" s="2">
        <v>20</v>
      </c>
      <c r="X1651" t="s" s="2">
        <v>20</v>
      </c>
      <c r="Y1651" t="s" s="2">
        <v>20</v>
      </c>
      <c r="Z1651" t="s" s="2">
        <v>20</v>
      </c>
    </row>
    <row r="1652">
      <c r="A1652" t="s" s="6">
        <v>3453</v>
      </c>
      <c r="B1652" t="s" s="6">
        <v>3454</v>
      </c>
      <c r="C1652" t="s" s="6">
        <v>20</v>
      </c>
      <c r="D1652" t="s" s="6">
        <v>23</v>
      </c>
      <c r="E1652" t="s" s="6">
        <v>20</v>
      </c>
      <c r="F1652" t="s" s="6">
        <v>20</v>
      </c>
      <c r="G1652" t="s" s="6">
        <v>20</v>
      </c>
      <c r="H1652" t="s" s="6">
        <v>20</v>
      </c>
      <c r="I1652" t="s" s="6">
        <v>196</v>
      </c>
      <c r="J1652" t="s" s="6">
        <v>20</v>
      </c>
      <c r="K1652" t="s" s="6">
        <v>20</v>
      </c>
      <c r="L1652" t="s" s="6">
        <v>20</v>
      </c>
      <c r="M1652" t="s" s="6">
        <v>20</v>
      </c>
      <c r="N1652" t="s" s="6">
        <v>944</v>
      </c>
      <c r="O1652" t="s" s="6">
        <v>20</v>
      </c>
      <c r="P1652" t="s" s="6">
        <v>20</v>
      </c>
      <c r="Q1652" t="s" s="6">
        <v>20</v>
      </c>
      <c r="R1652" t="s" s="6">
        <v>20</v>
      </c>
      <c r="S1652" t="s" s="6">
        <v>20</v>
      </c>
      <c r="T1652" t="s" s="6">
        <v>20</v>
      </c>
      <c r="U1652" t="s" s="6">
        <v>20</v>
      </c>
      <c r="V1652" t="s" s="6">
        <v>1986</v>
      </c>
      <c r="W1652" t="s" s="6">
        <v>20</v>
      </c>
      <c r="X1652" t="s" s="6">
        <v>20</v>
      </c>
      <c r="Y1652" t="s" s="6">
        <v>20</v>
      </c>
      <c r="Z1652" t="s" s="6">
        <v>20</v>
      </c>
    </row>
    <row r="1653">
      <c r="A1653" t="s" s="2">
        <v>3455</v>
      </c>
      <c r="B1653" t="s" s="2">
        <v>3456</v>
      </c>
      <c r="C1653" t="s" s="2">
        <v>20</v>
      </c>
      <c r="D1653" t="s" s="2">
        <v>23</v>
      </c>
      <c r="E1653" t="s" s="2">
        <v>20</v>
      </c>
      <c r="F1653" t="s" s="2">
        <v>20</v>
      </c>
      <c r="G1653" t="s" s="2">
        <v>20</v>
      </c>
      <c r="H1653" t="s" s="2">
        <v>20</v>
      </c>
      <c r="I1653" t="s" s="2">
        <v>1388</v>
      </c>
      <c r="J1653" t="s" s="2">
        <v>20</v>
      </c>
      <c r="K1653" t="s" s="2">
        <v>20</v>
      </c>
      <c r="L1653" t="s" s="2">
        <v>20</v>
      </c>
      <c r="M1653" t="s" s="2">
        <v>20</v>
      </c>
      <c r="N1653" t="s" s="2">
        <v>20</v>
      </c>
      <c r="O1653" t="s" s="2">
        <v>20</v>
      </c>
      <c r="P1653" t="s" s="2">
        <v>20</v>
      </c>
      <c r="Q1653" t="s" s="2">
        <v>20</v>
      </c>
      <c r="R1653" t="s" s="2">
        <v>20</v>
      </c>
      <c r="S1653" t="s" s="2">
        <v>20</v>
      </c>
      <c r="T1653" t="s" s="2">
        <v>20</v>
      </c>
      <c r="U1653" t="s" s="2">
        <v>20</v>
      </c>
      <c r="V1653" t="s" s="2">
        <v>20</v>
      </c>
      <c r="W1653" t="s" s="2">
        <v>20</v>
      </c>
      <c r="X1653" t="s" s="2">
        <v>20</v>
      </c>
      <c r="Y1653" t="s" s="2">
        <v>20</v>
      </c>
      <c r="Z1653" t="s" s="2">
        <v>20</v>
      </c>
    </row>
    <row r="1654">
      <c r="A1654" t="s" s="6">
        <v>3457</v>
      </c>
      <c r="B1654" t="s" s="6">
        <v>3458</v>
      </c>
      <c r="C1654" t="s" s="6">
        <v>20</v>
      </c>
      <c r="D1654" t="s" s="6">
        <v>23</v>
      </c>
      <c r="E1654" t="s" s="6">
        <v>20</v>
      </c>
      <c r="F1654" t="s" s="6">
        <v>20</v>
      </c>
      <c r="G1654" t="s" s="6">
        <v>20</v>
      </c>
      <c r="H1654" t="s" s="6">
        <v>20</v>
      </c>
      <c r="I1654" t="s" s="6">
        <v>55</v>
      </c>
      <c r="J1654" t="s" s="6">
        <v>20</v>
      </c>
      <c r="K1654" t="s" s="6">
        <v>20</v>
      </c>
      <c r="L1654" t="s" s="6">
        <v>20</v>
      </c>
      <c r="M1654" t="s" s="6">
        <v>20</v>
      </c>
      <c r="N1654" t="s" s="6">
        <v>1949</v>
      </c>
      <c r="O1654" t="s" s="6">
        <v>20</v>
      </c>
      <c r="P1654" t="s" s="6">
        <v>20</v>
      </c>
      <c r="Q1654" t="s" s="6">
        <v>20</v>
      </c>
      <c r="R1654" t="s" s="6">
        <v>20</v>
      </c>
      <c r="S1654" t="s" s="6">
        <v>20</v>
      </c>
      <c r="T1654" t="s" s="6">
        <v>20</v>
      </c>
      <c r="U1654" t="s" s="6">
        <v>20</v>
      </c>
      <c r="V1654" t="s" s="6">
        <v>1986</v>
      </c>
      <c r="W1654" t="s" s="6">
        <v>20</v>
      </c>
      <c r="X1654" t="s" s="6">
        <v>20</v>
      </c>
      <c r="Y1654" t="s" s="6">
        <v>20</v>
      </c>
      <c r="Z1654" t="s" s="6">
        <v>20</v>
      </c>
    </row>
    <row r="1655">
      <c r="A1655" t="s" s="2">
        <v>3459</v>
      </c>
      <c r="B1655" t="s" s="2">
        <v>3460</v>
      </c>
      <c r="C1655" t="s" s="2">
        <v>20</v>
      </c>
      <c r="D1655" t="s" s="2">
        <v>23</v>
      </c>
      <c r="E1655" t="s" s="2">
        <v>20</v>
      </c>
      <c r="F1655" t="s" s="2">
        <v>20</v>
      </c>
      <c r="G1655" t="s" s="2">
        <v>20</v>
      </c>
      <c r="H1655" t="s" s="2">
        <v>20</v>
      </c>
      <c r="I1655" t="s" s="2">
        <v>20</v>
      </c>
      <c r="J1655" t="s" s="2">
        <v>20</v>
      </c>
      <c r="K1655" t="s" s="2">
        <v>20</v>
      </c>
      <c r="L1655" t="s" s="2">
        <v>20</v>
      </c>
      <c r="M1655" t="s" s="2">
        <v>20</v>
      </c>
      <c r="N1655" t="s" s="2">
        <v>20</v>
      </c>
      <c r="O1655" t="s" s="2">
        <v>20</v>
      </c>
      <c r="P1655" t="s" s="2">
        <v>20</v>
      </c>
      <c r="Q1655" t="s" s="2">
        <v>20</v>
      </c>
      <c r="R1655" t="s" s="2">
        <v>20</v>
      </c>
      <c r="S1655" t="s" s="2">
        <v>20</v>
      </c>
      <c r="T1655" t="s" s="2">
        <v>20</v>
      </c>
      <c r="U1655" t="s" s="2">
        <v>20</v>
      </c>
      <c r="V1655" t="s" s="2">
        <v>20</v>
      </c>
      <c r="W1655" t="s" s="2">
        <v>20</v>
      </c>
      <c r="X1655" t="s" s="2">
        <v>20</v>
      </c>
      <c r="Y1655" t="s" s="2">
        <v>20</v>
      </c>
      <c r="Z1655" t="s" s="2">
        <v>20</v>
      </c>
    </row>
    <row r="1656">
      <c r="A1656" t="s" s="6">
        <v>3461</v>
      </c>
      <c r="B1656" t="s" s="6">
        <v>3462</v>
      </c>
      <c r="C1656" t="s" s="6">
        <v>20</v>
      </c>
      <c r="D1656" t="s" s="6">
        <v>23</v>
      </c>
      <c r="E1656" t="s" s="6">
        <v>20</v>
      </c>
      <c r="F1656" t="s" s="6">
        <v>20</v>
      </c>
      <c r="G1656" t="s" s="6">
        <v>20</v>
      </c>
      <c r="H1656" t="s" s="6">
        <v>20</v>
      </c>
      <c r="I1656" t="s" s="6">
        <v>20</v>
      </c>
      <c r="J1656" t="s" s="6">
        <v>20</v>
      </c>
      <c r="K1656" t="s" s="6">
        <v>20</v>
      </c>
      <c r="L1656" t="s" s="6">
        <v>20</v>
      </c>
      <c r="M1656" t="s" s="6">
        <v>20</v>
      </c>
      <c r="N1656" t="s" s="6">
        <v>20</v>
      </c>
      <c r="O1656" t="s" s="6">
        <v>20</v>
      </c>
      <c r="P1656" t="s" s="6">
        <v>20</v>
      </c>
      <c r="Q1656" t="s" s="6">
        <v>20</v>
      </c>
      <c r="R1656" t="s" s="6">
        <v>20</v>
      </c>
      <c r="S1656" t="s" s="6">
        <v>20</v>
      </c>
      <c r="T1656" t="s" s="6">
        <v>20</v>
      </c>
      <c r="U1656" t="s" s="6">
        <v>20</v>
      </c>
      <c r="V1656" t="s" s="6">
        <v>20</v>
      </c>
      <c r="W1656" t="s" s="6">
        <v>20</v>
      </c>
      <c r="X1656" t="s" s="6">
        <v>20</v>
      </c>
      <c r="Y1656" t="s" s="6">
        <v>20</v>
      </c>
      <c r="Z1656" t="s" s="6">
        <v>20</v>
      </c>
    </row>
    <row r="1657">
      <c r="A1657" t="s" s="2">
        <v>3463</v>
      </c>
      <c r="B1657" t="s" s="2">
        <v>3464</v>
      </c>
      <c r="C1657" t="s" s="2">
        <v>20</v>
      </c>
      <c r="D1657" t="s" s="2">
        <v>23</v>
      </c>
      <c r="E1657" t="s" s="2">
        <v>20</v>
      </c>
      <c r="F1657" t="s" s="2">
        <v>20</v>
      </c>
      <c r="G1657" t="s" s="2">
        <v>20</v>
      </c>
      <c r="H1657" t="s" s="2">
        <v>20</v>
      </c>
      <c r="I1657" t="s" s="2">
        <v>1388</v>
      </c>
      <c r="J1657" t="s" s="2">
        <v>20</v>
      </c>
      <c r="K1657" t="s" s="2">
        <v>20</v>
      </c>
      <c r="L1657" t="s" s="2">
        <v>20</v>
      </c>
      <c r="M1657" t="s" s="2">
        <v>20</v>
      </c>
      <c r="N1657" t="s" s="2">
        <v>20</v>
      </c>
      <c r="O1657" t="s" s="2">
        <v>20</v>
      </c>
      <c r="P1657" t="s" s="2">
        <v>20</v>
      </c>
      <c r="Q1657" t="s" s="2">
        <v>20</v>
      </c>
      <c r="R1657" t="s" s="2">
        <v>20</v>
      </c>
      <c r="S1657" t="s" s="2">
        <v>20</v>
      </c>
      <c r="T1657" t="s" s="2">
        <v>20</v>
      </c>
      <c r="U1657" t="s" s="2">
        <v>20</v>
      </c>
      <c r="V1657" t="s" s="2">
        <v>20</v>
      </c>
      <c r="W1657" t="s" s="2">
        <v>20</v>
      </c>
      <c r="X1657" t="s" s="2">
        <v>20</v>
      </c>
      <c r="Y1657" t="s" s="2">
        <v>20</v>
      </c>
      <c r="Z1657" t="s" s="2">
        <v>20</v>
      </c>
    </row>
    <row r="1658">
      <c r="A1658" t="s" s="6">
        <v>3465</v>
      </c>
      <c r="B1658" t="s" s="6">
        <v>3466</v>
      </c>
      <c r="C1658" t="s" s="6">
        <v>20</v>
      </c>
      <c r="D1658" t="s" s="6">
        <v>23</v>
      </c>
      <c r="E1658" t="s" s="6">
        <v>20</v>
      </c>
      <c r="F1658" t="s" s="6">
        <v>20</v>
      </c>
      <c r="G1658" t="s" s="6">
        <v>20</v>
      </c>
      <c r="H1658" t="s" s="6">
        <v>26</v>
      </c>
      <c r="I1658" t="s" s="6">
        <v>65</v>
      </c>
      <c r="J1658" t="s" s="6">
        <v>20</v>
      </c>
      <c r="K1658" t="s" s="6">
        <v>20</v>
      </c>
      <c r="L1658" t="s" s="6">
        <v>20</v>
      </c>
      <c r="M1658" t="s" s="6">
        <v>20</v>
      </c>
      <c r="N1658" t="s" s="6">
        <v>20</v>
      </c>
      <c r="O1658" t="s" s="6">
        <v>20</v>
      </c>
      <c r="P1658" t="s" s="6">
        <v>20</v>
      </c>
      <c r="Q1658" t="s" s="6">
        <v>20</v>
      </c>
      <c r="R1658" t="s" s="6">
        <v>20</v>
      </c>
      <c r="S1658" t="s" s="6">
        <v>20</v>
      </c>
      <c r="T1658" t="s" s="6">
        <v>20</v>
      </c>
      <c r="U1658" t="s" s="6">
        <v>20</v>
      </c>
      <c r="V1658" t="s" s="6">
        <v>1957</v>
      </c>
      <c r="W1658" t="s" s="6">
        <v>20</v>
      </c>
      <c r="X1658" t="s" s="6">
        <v>20</v>
      </c>
      <c r="Y1658" t="s" s="6">
        <v>20</v>
      </c>
      <c r="Z1658" t="s" s="6">
        <v>20</v>
      </c>
    </row>
    <row r="1659">
      <c r="A1659" t="s" s="2">
        <v>3467</v>
      </c>
      <c r="B1659" t="s" s="2">
        <v>3468</v>
      </c>
      <c r="C1659" t="s" s="2">
        <v>20</v>
      </c>
      <c r="D1659" t="s" s="2">
        <v>23</v>
      </c>
      <c r="E1659" t="s" s="2">
        <v>20</v>
      </c>
      <c r="F1659" t="s" s="2">
        <v>20</v>
      </c>
      <c r="G1659" t="s" s="2">
        <v>20</v>
      </c>
      <c r="H1659" t="s" s="2">
        <v>20</v>
      </c>
      <c r="I1659" t="s" s="2">
        <v>1388</v>
      </c>
      <c r="J1659" t="s" s="2">
        <v>20</v>
      </c>
      <c r="K1659" t="s" s="2">
        <v>20</v>
      </c>
      <c r="L1659" t="s" s="2">
        <v>20</v>
      </c>
      <c r="M1659" t="s" s="2">
        <v>20</v>
      </c>
      <c r="N1659" t="s" s="2">
        <v>20</v>
      </c>
      <c r="O1659" t="s" s="2">
        <v>20</v>
      </c>
      <c r="P1659" t="s" s="2">
        <v>20</v>
      </c>
      <c r="Q1659" t="s" s="2">
        <v>20</v>
      </c>
      <c r="R1659" t="s" s="2">
        <v>20</v>
      </c>
      <c r="S1659" t="s" s="2">
        <v>20</v>
      </c>
      <c r="T1659" t="s" s="2">
        <v>20</v>
      </c>
      <c r="U1659" t="s" s="2">
        <v>20</v>
      </c>
      <c r="V1659" t="s" s="2">
        <v>20</v>
      </c>
      <c r="W1659" t="s" s="2">
        <v>20</v>
      </c>
      <c r="X1659" t="s" s="2">
        <v>20</v>
      </c>
      <c r="Y1659" t="s" s="2">
        <v>20</v>
      </c>
      <c r="Z1659" t="s" s="2">
        <v>20</v>
      </c>
    </row>
    <row r="1660">
      <c r="A1660" t="s" s="6">
        <v>3469</v>
      </c>
      <c r="B1660" t="s" s="6">
        <v>3470</v>
      </c>
      <c r="C1660" t="s" s="6">
        <v>20</v>
      </c>
      <c r="D1660" t="s" s="6">
        <v>23</v>
      </c>
      <c r="E1660" t="s" s="6">
        <v>20</v>
      </c>
      <c r="F1660" t="s" s="6">
        <v>20</v>
      </c>
      <c r="G1660" t="s" s="6">
        <v>20</v>
      </c>
      <c r="H1660" t="s" s="6">
        <v>20</v>
      </c>
      <c r="I1660" t="s" s="6">
        <v>1388</v>
      </c>
      <c r="J1660" t="s" s="6">
        <v>20</v>
      </c>
      <c r="K1660" t="s" s="6">
        <v>20</v>
      </c>
      <c r="L1660" t="s" s="6">
        <v>20</v>
      </c>
      <c r="M1660" t="s" s="6">
        <v>20</v>
      </c>
      <c r="N1660" t="s" s="6">
        <v>20</v>
      </c>
      <c r="O1660" t="s" s="6">
        <v>20</v>
      </c>
      <c r="P1660" t="s" s="6">
        <v>20</v>
      </c>
      <c r="Q1660" t="s" s="6">
        <v>20</v>
      </c>
      <c r="R1660" t="s" s="6">
        <v>20</v>
      </c>
      <c r="S1660" t="s" s="6">
        <v>20</v>
      </c>
      <c r="T1660" t="s" s="6">
        <v>20</v>
      </c>
      <c r="U1660" t="s" s="6">
        <v>20</v>
      </c>
      <c r="V1660" t="s" s="6">
        <v>20</v>
      </c>
      <c r="W1660" t="s" s="6">
        <v>20</v>
      </c>
      <c r="X1660" t="s" s="6">
        <v>20</v>
      </c>
      <c r="Y1660" t="s" s="6">
        <v>20</v>
      </c>
      <c r="Z1660" t="s" s="6">
        <v>20</v>
      </c>
    </row>
    <row r="1661">
      <c r="A1661" t="s" s="2">
        <v>3471</v>
      </c>
      <c r="B1661" t="s" s="2">
        <v>3472</v>
      </c>
      <c r="C1661" t="s" s="2">
        <v>20</v>
      </c>
      <c r="D1661" t="s" s="2">
        <v>23</v>
      </c>
      <c r="E1661" t="s" s="2">
        <v>20</v>
      </c>
      <c r="F1661" t="s" s="2">
        <v>20</v>
      </c>
      <c r="G1661" t="s" s="2">
        <v>20</v>
      </c>
    </row>
    <row r="1662">
      <c r="A1662" t="s" s="6">
        <v>3473</v>
      </c>
      <c r="B1662" t="s" s="6">
        <v>3474</v>
      </c>
      <c r="C1662" t="s" s="6">
        <v>20</v>
      </c>
      <c r="D1662" t="s" s="6">
        <v>23</v>
      </c>
      <c r="E1662" t="s" s="6">
        <v>20</v>
      </c>
      <c r="F1662" t="s" s="6">
        <v>20</v>
      </c>
      <c r="G1662" t="s" s="6">
        <v>20</v>
      </c>
    </row>
    <row r="1663">
      <c r="A1663" t="s" s="2">
        <v>3475</v>
      </c>
      <c r="B1663" t="s" s="2">
        <v>3476</v>
      </c>
      <c r="C1663" t="s" s="2">
        <v>20</v>
      </c>
      <c r="D1663" t="s" s="2">
        <v>23</v>
      </c>
      <c r="E1663" t="s" s="2">
        <v>20</v>
      </c>
      <c r="F1663" t="s" s="2">
        <v>24</v>
      </c>
      <c r="G1663" t="s" s="2">
        <v>25</v>
      </c>
      <c r="H1663" t="s" s="2">
        <v>26</v>
      </c>
      <c r="I1663" t="s" s="2">
        <v>59</v>
      </c>
      <c r="J1663" t="s" s="2">
        <v>20</v>
      </c>
      <c r="K1663" t="s" s="2">
        <v>20</v>
      </c>
      <c r="L1663" t="s" s="2">
        <v>3477</v>
      </c>
      <c r="M1663" t="s" s="2">
        <v>29</v>
      </c>
      <c r="N1663" t="s" s="2">
        <v>30</v>
      </c>
      <c r="O1663" t="s" s="2">
        <v>20</v>
      </c>
      <c r="P1663" t="s" s="2">
        <v>31</v>
      </c>
      <c r="Q1663" t="s" s="2">
        <v>32</v>
      </c>
      <c r="R1663" t="s" s="2">
        <v>20</v>
      </c>
      <c r="S1663" t="s" s="2">
        <v>125</v>
      </c>
      <c r="T1663" t="s" s="2">
        <v>20</v>
      </c>
      <c r="U1663" t="s" s="2">
        <v>20</v>
      </c>
      <c r="V1663" t="s" s="2">
        <v>20</v>
      </c>
      <c r="W1663" t="s" s="2">
        <v>20</v>
      </c>
      <c r="X1663" t="s" s="2">
        <v>20</v>
      </c>
      <c r="Y1663" t="s" s="2">
        <v>20</v>
      </c>
      <c r="Z1663" t="s" s="2">
        <v>20</v>
      </c>
    </row>
    <row r="1664">
      <c r="A1664" t="s" s="6">
        <v>3478</v>
      </c>
      <c r="B1664" t="s" s="6">
        <v>3479</v>
      </c>
      <c r="C1664" t="s" s="6">
        <v>20</v>
      </c>
      <c r="D1664" t="s" s="6">
        <v>23</v>
      </c>
      <c r="E1664" t="s" s="6">
        <v>20</v>
      </c>
      <c r="F1664" t="s" s="6">
        <v>24</v>
      </c>
      <c r="G1664" t="s" s="6">
        <v>25</v>
      </c>
      <c r="H1664" t="s" s="6">
        <v>26</v>
      </c>
      <c r="I1664" t="s" s="6">
        <v>27</v>
      </c>
      <c r="J1664" t="s" s="6">
        <v>20</v>
      </c>
      <c r="K1664" t="s" s="6">
        <v>20</v>
      </c>
      <c r="L1664" t="s" s="6">
        <v>3477</v>
      </c>
      <c r="M1664" t="s" s="6">
        <v>29</v>
      </c>
      <c r="N1664" t="s" s="6">
        <v>30</v>
      </c>
      <c r="O1664" t="s" s="6">
        <v>20</v>
      </c>
      <c r="P1664" t="s" s="6">
        <v>31</v>
      </c>
      <c r="Q1664" t="s" s="6">
        <v>32</v>
      </c>
      <c r="R1664" t="s" s="6">
        <v>20</v>
      </c>
      <c r="S1664" t="s" s="6">
        <v>125</v>
      </c>
      <c r="T1664" t="s" s="6">
        <v>20</v>
      </c>
      <c r="U1664" t="s" s="6">
        <v>20</v>
      </c>
      <c r="V1664" t="s" s="6">
        <v>20</v>
      </c>
      <c r="W1664" t="s" s="6">
        <v>20</v>
      </c>
      <c r="X1664" t="s" s="6">
        <v>20</v>
      </c>
      <c r="Y1664" t="s" s="6">
        <v>20</v>
      </c>
      <c r="Z1664" t="s" s="6">
        <v>20</v>
      </c>
    </row>
    <row r="1665">
      <c r="A1665" t="s" s="2">
        <v>3480</v>
      </c>
      <c r="B1665" t="s" s="2">
        <v>3481</v>
      </c>
      <c r="C1665" t="s" s="2">
        <v>20</v>
      </c>
      <c r="D1665" t="s" s="2">
        <v>23</v>
      </c>
      <c r="E1665" t="s" s="2">
        <v>34</v>
      </c>
      <c r="F1665" t="s" s="2">
        <v>24</v>
      </c>
      <c r="G1665" t="s" s="2">
        <v>25</v>
      </c>
      <c r="H1665" t="s" s="2">
        <v>26</v>
      </c>
      <c r="I1665" t="s" s="2">
        <v>59</v>
      </c>
      <c r="J1665" t="s" s="2">
        <v>20</v>
      </c>
      <c r="K1665" t="s" s="2">
        <v>20</v>
      </c>
      <c r="L1665" t="s" s="2">
        <v>3477</v>
      </c>
      <c r="M1665" t="s" s="2">
        <v>29</v>
      </c>
      <c r="N1665" t="s" s="2">
        <v>30</v>
      </c>
      <c r="O1665" t="s" s="2">
        <v>20</v>
      </c>
      <c r="P1665" t="s" s="2">
        <v>31</v>
      </c>
      <c r="Q1665" t="s" s="2">
        <v>32</v>
      </c>
      <c r="R1665" t="s" s="2">
        <v>20</v>
      </c>
      <c r="S1665" t="s" s="2">
        <v>125</v>
      </c>
      <c r="T1665" t="s" s="2">
        <v>20</v>
      </c>
      <c r="U1665" t="s" s="2">
        <v>20</v>
      </c>
      <c r="V1665" t="s" s="2">
        <v>20</v>
      </c>
      <c r="W1665" t="s" s="2">
        <v>20</v>
      </c>
      <c r="X1665" t="s" s="2">
        <v>20</v>
      </c>
      <c r="Y1665" t="s" s="2">
        <v>20</v>
      </c>
      <c r="Z1665" t="s" s="2">
        <v>20</v>
      </c>
    </row>
    <row r="1666">
      <c r="A1666" t="s" s="6">
        <v>3482</v>
      </c>
      <c r="B1666" t="s" s="6">
        <v>3483</v>
      </c>
      <c r="C1666" t="s" s="6">
        <v>20</v>
      </c>
      <c r="D1666" t="s" s="6">
        <v>23</v>
      </c>
      <c r="E1666" t="s" s="6">
        <v>34</v>
      </c>
      <c r="F1666" t="s" s="6">
        <v>24</v>
      </c>
      <c r="G1666" t="s" s="6">
        <v>25</v>
      </c>
      <c r="H1666" t="s" s="6">
        <v>26</v>
      </c>
      <c r="I1666" t="s" s="6">
        <v>27</v>
      </c>
      <c r="J1666" t="s" s="6">
        <v>20</v>
      </c>
      <c r="K1666" t="s" s="6">
        <v>20</v>
      </c>
      <c r="L1666" t="s" s="6">
        <v>3477</v>
      </c>
      <c r="M1666" t="s" s="6">
        <v>29</v>
      </c>
      <c r="N1666" t="s" s="6">
        <v>30</v>
      </c>
      <c r="O1666" t="s" s="6">
        <v>20</v>
      </c>
      <c r="P1666" t="s" s="6">
        <v>31</v>
      </c>
      <c r="Q1666" t="s" s="6">
        <v>32</v>
      </c>
      <c r="R1666" t="s" s="6">
        <v>20</v>
      </c>
      <c r="S1666" t="s" s="6">
        <v>125</v>
      </c>
      <c r="T1666" t="s" s="6">
        <v>20</v>
      </c>
      <c r="U1666" t="s" s="6">
        <v>20</v>
      </c>
      <c r="V1666" t="s" s="6">
        <v>20</v>
      </c>
      <c r="W1666" t="s" s="6">
        <v>20</v>
      </c>
      <c r="X1666" t="s" s="6">
        <v>20</v>
      </c>
      <c r="Y1666" t="s" s="6">
        <v>20</v>
      </c>
      <c r="Z1666" t="s" s="6">
        <v>20</v>
      </c>
    </row>
    <row r="1667">
      <c r="A1667" t="s" s="2">
        <v>3484</v>
      </c>
      <c r="B1667" t="s" s="2">
        <v>3485</v>
      </c>
      <c r="C1667" t="s" s="2">
        <v>20</v>
      </c>
      <c r="D1667" t="s" s="2">
        <v>23</v>
      </c>
      <c r="E1667" t="s" s="2">
        <v>3486</v>
      </c>
      <c r="F1667" t="s" s="2">
        <v>2752</v>
      </c>
      <c r="G1667" t="s" s="2">
        <v>25</v>
      </c>
      <c r="H1667" t="s" s="2">
        <v>20</v>
      </c>
      <c r="I1667" t="s" s="2">
        <v>71</v>
      </c>
      <c r="J1667" t="s" s="2">
        <v>20</v>
      </c>
      <c r="K1667" t="s" s="2">
        <v>20</v>
      </c>
      <c r="L1667" t="s" s="2">
        <v>28</v>
      </c>
      <c r="M1667" t="s" s="2">
        <v>134</v>
      </c>
      <c r="N1667" t="s" s="2">
        <v>121</v>
      </c>
      <c r="O1667" t="s" s="2">
        <v>20</v>
      </c>
      <c r="P1667" t="s" s="2">
        <v>3487</v>
      </c>
      <c r="Q1667" t="s" s="2">
        <v>232</v>
      </c>
      <c r="R1667" t="s" s="2">
        <v>20</v>
      </c>
      <c r="S1667" t="s" s="2">
        <v>20</v>
      </c>
      <c r="T1667" t="s" s="2">
        <v>20</v>
      </c>
      <c r="U1667" t="s" s="2">
        <v>20</v>
      </c>
      <c r="V1667" t="s" s="2">
        <v>20</v>
      </c>
      <c r="W1667" t="s" s="2">
        <v>20</v>
      </c>
      <c r="X1667" t="s" s="2">
        <v>20</v>
      </c>
      <c r="Y1667" t="s" s="2">
        <v>20</v>
      </c>
      <c r="Z1667" t="s" s="2">
        <v>20</v>
      </c>
    </row>
    <row r="1668">
      <c r="A1668" t="s" s="6">
        <v>3488</v>
      </c>
      <c r="B1668" t="s" s="6">
        <v>3489</v>
      </c>
      <c r="C1668" t="s" s="6">
        <v>20</v>
      </c>
      <c r="D1668" t="s" s="6">
        <v>23</v>
      </c>
      <c r="E1668" t="s" s="6">
        <v>3490</v>
      </c>
      <c r="F1668" t="s" s="6">
        <v>2752</v>
      </c>
      <c r="G1668" t="s" s="6">
        <v>25</v>
      </c>
      <c r="H1668" t="s" s="6">
        <v>20</v>
      </c>
      <c r="I1668" t="s" s="6">
        <v>71</v>
      </c>
      <c r="J1668" t="s" s="6">
        <v>2756</v>
      </c>
      <c r="K1668" t="s" s="6">
        <v>20</v>
      </c>
      <c r="L1668" t="s" s="6">
        <v>28</v>
      </c>
      <c r="M1668" t="s" s="6">
        <v>134</v>
      </c>
      <c r="N1668" t="s" s="6">
        <v>121</v>
      </c>
      <c r="O1668" t="s" s="6">
        <v>36</v>
      </c>
      <c r="P1668" t="s" s="6">
        <v>24</v>
      </c>
      <c r="Q1668" t="s" s="6">
        <v>232</v>
      </c>
      <c r="R1668" t="s" s="6">
        <v>20</v>
      </c>
      <c r="S1668" t="s" s="6">
        <v>20</v>
      </c>
      <c r="T1668" t="s" s="6">
        <v>20</v>
      </c>
      <c r="U1668" t="s" s="6">
        <v>20</v>
      </c>
      <c r="V1668" t="s" s="6">
        <v>20</v>
      </c>
      <c r="W1668" t="s" s="6">
        <v>20</v>
      </c>
      <c r="X1668" t="s" s="6">
        <v>20</v>
      </c>
      <c r="Y1668" t="s" s="6">
        <v>20</v>
      </c>
      <c r="Z1668" t="s" s="6">
        <v>20</v>
      </c>
    </row>
    <row r="1669">
      <c r="A1669" t="s" s="2">
        <v>3491</v>
      </c>
      <c r="B1669" t="s" s="2">
        <v>3492</v>
      </c>
      <c r="C1669" t="s" s="2">
        <v>20</v>
      </c>
      <c r="D1669" t="s" s="2">
        <v>23</v>
      </c>
      <c r="E1669" t="s" s="2">
        <v>3493</v>
      </c>
      <c r="F1669" t="s" s="2">
        <v>2752</v>
      </c>
      <c r="G1669" t="s" s="2">
        <v>25</v>
      </c>
      <c r="H1669" t="s" s="2">
        <v>20</v>
      </c>
      <c r="I1669" t="s" s="2">
        <v>71</v>
      </c>
      <c r="J1669" t="s" s="2">
        <v>20</v>
      </c>
      <c r="K1669" t="s" s="2">
        <v>20</v>
      </c>
      <c r="L1669" t="s" s="2">
        <v>28</v>
      </c>
      <c r="M1669" t="s" s="2">
        <v>134</v>
      </c>
      <c r="N1669" t="s" s="2">
        <v>121</v>
      </c>
      <c r="O1669" t="s" s="2">
        <v>20</v>
      </c>
      <c r="P1669" t="s" s="2">
        <v>20</v>
      </c>
      <c r="Q1669" t="s" s="2">
        <v>232</v>
      </c>
      <c r="R1669" t="s" s="2">
        <v>20</v>
      </c>
      <c r="S1669" t="s" s="2">
        <v>20</v>
      </c>
      <c r="T1669" t="s" s="2">
        <v>20</v>
      </c>
      <c r="U1669" t="s" s="2">
        <v>20</v>
      </c>
      <c r="V1669" t="s" s="2">
        <v>20</v>
      </c>
      <c r="W1669" t="s" s="2">
        <v>20</v>
      </c>
      <c r="X1669" t="s" s="2">
        <v>20</v>
      </c>
      <c r="Y1669" t="s" s="2">
        <v>20</v>
      </c>
      <c r="Z1669" t="s" s="2">
        <v>20</v>
      </c>
    </row>
    <row r="1670">
      <c r="A1670" t="s" s="6">
        <v>3494</v>
      </c>
      <c r="B1670" t="s" s="6">
        <v>3495</v>
      </c>
      <c r="C1670" t="s" s="6">
        <v>20</v>
      </c>
      <c r="D1670" t="s" s="6">
        <v>23</v>
      </c>
      <c r="E1670" t="s" s="6">
        <v>3496</v>
      </c>
      <c r="F1670" t="s" s="6">
        <v>32</v>
      </c>
      <c r="G1670" t="s" s="6">
        <v>25</v>
      </c>
      <c r="H1670" t="s" s="6">
        <v>26</v>
      </c>
      <c r="I1670" t="s" s="6">
        <v>71</v>
      </c>
      <c r="J1670" t="s" s="6">
        <v>3497</v>
      </c>
      <c r="K1670" t="s" s="6">
        <v>20</v>
      </c>
      <c r="L1670" t="s" s="6">
        <v>28</v>
      </c>
      <c r="M1670" t="s" s="6">
        <v>134</v>
      </c>
      <c r="N1670" t="s" s="6">
        <v>121</v>
      </c>
      <c r="O1670" t="s" s="6">
        <v>20</v>
      </c>
      <c r="P1670" t="s" s="6">
        <v>1852</v>
      </c>
      <c r="Q1670" t="s" s="6">
        <v>32</v>
      </c>
      <c r="R1670" t="s" s="6">
        <v>20</v>
      </c>
      <c r="S1670" t="s" s="6">
        <v>20</v>
      </c>
      <c r="T1670" t="s" s="6">
        <v>20</v>
      </c>
      <c r="U1670" t="s" s="6">
        <v>20</v>
      </c>
      <c r="V1670" t="s" s="6">
        <v>20</v>
      </c>
      <c r="W1670" t="s" s="6">
        <v>20</v>
      </c>
      <c r="X1670" t="s" s="6">
        <v>20</v>
      </c>
      <c r="Y1670" t="s" s="6">
        <v>20</v>
      </c>
      <c r="Z1670" t="s" s="6">
        <v>20</v>
      </c>
    </row>
    <row r="1671">
      <c r="A1671" t="s" s="2">
        <v>3498</v>
      </c>
      <c r="B1671" t="s" s="2">
        <v>3499</v>
      </c>
      <c r="C1671" t="s" s="2">
        <v>20</v>
      </c>
      <c r="D1671" t="s" s="2">
        <v>23</v>
      </c>
      <c r="E1671" t="s" s="2">
        <v>20</v>
      </c>
      <c r="F1671" t="s" s="2">
        <v>32</v>
      </c>
      <c r="G1671" t="s" s="2">
        <v>25</v>
      </c>
      <c r="H1671" t="s" s="2">
        <v>20</v>
      </c>
      <c r="I1671" t="s" s="2">
        <v>71</v>
      </c>
      <c r="J1671" t="s" s="2">
        <v>3497</v>
      </c>
      <c r="K1671" t="s" s="2">
        <v>20</v>
      </c>
      <c r="L1671" t="s" s="2">
        <v>28</v>
      </c>
      <c r="M1671" t="s" s="2">
        <v>134</v>
      </c>
      <c r="N1671" t="s" s="2">
        <v>121</v>
      </c>
      <c r="O1671" t="s" s="2">
        <v>20</v>
      </c>
      <c r="P1671" t="s" s="2">
        <v>20</v>
      </c>
      <c r="Q1671" t="s" s="2">
        <v>32</v>
      </c>
      <c r="R1671" t="s" s="2">
        <v>20</v>
      </c>
      <c r="S1671" t="s" s="2">
        <v>20</v>
      </c>
      <c r="T1671" t="s" s="2">
        <v>20</v>
      </c>
      <c r="U1671" t="s" s="2">
        <v>20</v>
      </c>
      <c r="V1671" t="s" s="2">
        <v>20</v>
      </c>
      <c r="W1671" t="s" s="2">
        <v>20</v>
      </c>
      <c r="X1671" t="s" s="2">
        <v>20</v>
      </c>
      <c r="Y1671" t="s" s="2">
        <v>20</v>
      </c>
      <c r="Z1671" t="s" s="2">
        <v>20</v>
      </c>
    </row>
    <row r="1672">
      <c r="A1672" t="s" s="6">
        <v>3500</v>
      </c>
      <c r="B1672" t="s" s="6">
        <v>3501</v>
      </c>
      <c r="C1672" t="s" s="6">
        <v>20</v>
      </c>
      <c r="D1672" t="s" s="6">
        <v>23</v>
      </c>
      <c r="E1672" t="s" s="6">
        <v>3493</v>
      </c>
      <c r="F1672" t="s" s="6">
        <v>32</v>
      </c>
      <c r="G1672" t="s" s="6">
        <v>25</v>
      </c>
      <c r="H1672" t="s" s="6">
        <v>20</v>
      </c>
      <c r="I1672" t="s" s="6">
        <v>71</v>
      </c>
      <c r="J1672" t="s" s="6">
        <v>3497</v>
      </c>
      <c r="K1672" t="s" s="6">
        <v>20</v>
      </c>
      <c r="L1672" t="s" s="6">
        <v>28</v>
      </c>
      <c r="M1672" t="s" s="6">
        <v>134</v>
      </c>
      <c r="N1672" t="s" s="6">
        <v>121</v>
      </c>
      <c r="O1672" t="s" s="6">
        <v>20</v>
      </c>
      <c r="P1672" t="s" s="6">
        <v>20</v>
      </c>
      <c r="Q1672" t="s" s="6">
        <v>32</v>
      </c>
      <c r="R1672" t="s" s="6">
        <v>20</v>
      </c>
      <c r="S1672" t="s" s="6">
        <v>20</v>
      </c>
      <c r="T1672" t="s" s="6">
        <v>20</v>
      </c>
      <c r="U1672" t="s" s="6">
        <v>20</v>
      </c>
      <c r="V1672" t="s" s="6">
        <v>20</v>
      </c>
      <c r="W1672" t="s" s="6">
        <v>20</v>
      </c>
      <c r="X1672" t="s" s="6">
        <v>20</v>
      </c>
      <c r="Y1672" t="s" s="6">
        <v>20</v>
      </c>
      <c r="Z1672" t="s" s="6">
        <v>20</v>
      </c>
    </row>
    <row r="1673">
      <c r="A1673" t="s" s="2">
        <v>3502</v>
      </c>
      <c r="B1673" t="s" s="2">
        <v>3503</v>
      </c>
      <c r="C1673" t="s" s="2">
        <v>20</v>
      </c>
      <c r="D1673" t="s" s="2">
        <v>23</v>
      </c>
      <c r="E1673" t="s" s="2">
        <v>20</v>
      </c>
      <c r="F1673" t="s" s="2">
        <v>32</v>
      </c>
      <c r="G1673" t="s" s="2">
        <v>1417</v>
      </c>
      <c r="H1673" t="s" s="2">
        <v>242</v>
      </c>
      <c r="I1673" t="s" s="2">
        <v>87</v>
      </c>
      <c r="J1673" t="s" s="2">
        <v>20</v>
      </c>
      <c r="K1673" t="s" s="2">
        <v>20</v>
      </c>
      <c r="L1673" t="s" s="2">
        <v>221</v>
      </c>
      <c r="M1673" t="s" s="2">
        <v>239</v>
      </c>
      <c r="N1673" t="s" s="2">
        <v>121</v>
      </c>
      <c r="O1673" t="s" s="2">
        <v>20</v>
      </c>
      <c r="P1673" t="s" s="2">
        <v>1852</v>
      </c>
      <c r="Q1673" t="s" s="2">
        <v>32</v>
      </c>
      <c r="R1673" t="s" s="2">
        <v>20</v>
      </c>
      <c r="S1673" t="s" s="2">
        <v>20</v>
      </c>
      <c r="T1673" t="s" s="2">
        <v>20</v>
      </c>
      <c r="U1673" t="s" s="2">
        <v>20</v>
      </c>
      <c r="V1673" t="s" s="2">
        <v>20</v>
      </c>
      <c r="W1673" t="s" s="2">
        <v>20</v>
      </c>
      <c r="X1673" t="s" s="2">
        <v>20</v>
      </c>
      <c r="Y1673" t="s" s="2">
        <v>20</v>
      </c>
      <c r="Z1673" t="s" s="2">
        <v>20</v>
      </c>
    </row>
    <row r="1674">
      <c r="A1674" t="s" s="6">
        <v>3504</v>
      </c>
      <c r="B1674" t="s" s="6">
        <v>3505</v>
      </c>
      <c r="C1674" t="s" s="6">
        <v>20</v>
      </c>
      <c r="D1674" t="s" s="6">
        <v>23</v>
      </c>
      <c r="E1674" t="s" s="6">
        <v>20</v>
      </c>
      <c r="F1674" t="s" s="6">
        <v>32</v>
      </c>
      <c r="G1674" t="s" s="6">
        <v>1417</v>
      </c>
      <c r="H1674" t="s" s="6">
        <v>242</v>
      </c>
      <c r="I1674" t="s" s="6">
        <v>87</v>
      </c>
      <c r="J1674" t="s" s="6">
        <v>20</v>
      </c>
      <c r="K1674" t="s" s="6">
        <v>20</v>
      </c>
      <c r="L1674" t="s" s="6">
        <v>221</v>
      </c>
      <c r="M1674" t="s" s="6">
        <v>239</v>
      </c>
      <c r="N1674" t="s" s="6">
        <v>121</v>
      </c>
      <c r="O1674" t="s" s="6">
        <v>20</v>
      </c>
      <c r="P1674" t="s" s="6">
        <v>1852</v>
      </c>
      <c r="Q1674" t="s" s="6">
        <v>32</v>
      </c>
      <c r="R1674" t="s" s="6">
        <v>20</v>
      </c>
      <c r="S1674" t="s" s="6">
        <v>20</v>
      </c>
      <c r="T1674" t="s" s="6">
        <v>20</v>
      </c>
      <c r="U1674" t="s" s="6">
        <v>20</v>
      </c>
      <c r="V1674" t="s" s="6">
        <v>20</v>
      </c>
      <c r="W1674" t="s" s="6">
        <v>20</v>
      </c>
      <c r="X1674" t="s" s="6">
        <v>20</v>
      </c>
      <c r="Y1674" t="s" s="6">
        <v>20</v>
      </c>
      <c r="Z1674" t="s" s="6">
        <v>20</v>
      </c>
    </row>
    <row r="1675">
      <c r="A1675" t="s" s="2">
        <v>3506</v>
      </c>
      <c r="B1675" t="s" s="2">
        <v>3507</v>
      </c>
      <c r="C1675" t="s" s="2">
        <v>20</v>
      </c>
      <c r="D1675" t="s" s="2">
        <v>23</v>
      </c>
      <c r="E1675" t="s" s="2">
        <v>20</v>
      </c>
      <c r="F1675" t="s" s="2">
        <v>1932</v>
      </c>
      <c r="G1675" t="s" s="2">
        <v>1417</v>
      </c>
      <c r="H1675" t="s" s="2">
        <v>20</v>
      </c>
      <c r="I1675" t="s" s="2">
        <v>20</v>
      </c>
      <c r="J1675" t="s" s="2">
        <v>20</v>
      </c>
      <c r="K1675" t="s" s="2">
        <v>20</v>
      </c>
      <c r="L1675" t="s" s="2">
        <v>20</v>
      </c>
      <c r="M1675" t="s" s="2">
        <v>20</v>
      </c>
      <c r="N1675" t="s" s="2">
        <v>121</v>
      </c>
      <c r="O1675" t="s" s="2">
        <v>20</v>
      </c>
      <c r="P1675" t="s" s="2">
        <v>20</v>
      </c>
      <c r="Q1675" t="s" s="2">
        <v>1895</v>
      </c>
      <c r="R1675" t="s" s="2">
        <v>20</v>
      </c>
      <c r="S1675" t="s" s="2">
        <v>20</v>
      </c>
      <c r="T1675" t="s" s="2">
        <v>20</v>
      </c>
      <c r="U1675" t="s" s="2">
        <v>20</v>
      </c>
      <c r="V1675" t="s" s="2">
        <v>20</v>
      </c>
      <c r="W1675" t="s" s="2">
        <v>20</v>
      </c>
      <c r="X1675" t="s" s="2">
        <v>20</v>
      </c>
      <c r="Y1675" t="s" s="2">
        <v>20</v>
      </c>
      <c r="Z1675" t="s" s="2">
        <v>20</v>
      </c>
    </row>
    <row r="1676">
      <c r="A1676" t="s" s="6">
        <v>3508</v>
      </c>
      <c r="B1676" t="s" s="6">
        <v>3509</v>
      </c>
      <c r="C1676" t="s" s="6">
        <v>20</v>
      </c>
      <c r="D1676" t="s" s="6">
        <v>23</v>
      </c>
      <c r="E1676" t="s" s="6">
        <v>20</v>
      </c>
      <c r="F1676" t="s" s="6">
        <v>1932</v>
      </c>
      <c r="G1676" t="s" s="6">
        <v>1417</v>
      </c>
      <c r="H1676" t="s" s="6">
        <v>20</v>
      </c>
      <c r="I1676" t="s" s="6">
        <v>20</v>
      </c>
      <c r="J1676" t="s" s="6">
        <v>20</v>
      </c>
      <c r="K1676" t="s" s="6">
        <v>20</v>
      </c>
      <c r="L1676" t="s" s="6">
        <v>20</v>
      </c>
      <c r="M1676" t="s" s="6">
        <v>20</v>
      </c>
      <c r="N1676" t="s" s="6">
        <v>121</v>
      </c>
      <c r="O1676" t="s" s="6">
        <v>20</v>
      </c>
      <c r="P1676" t="s" s="6">
        <v>20</v>
      </c>
      <c r="Q1676" t="s" s="6">
        <v>1895</v>
      </c>
      <c r="R1676" t="s" s="6">
        <v>20</v>
      </c>
      <c r="S1676" t="s" s="6">
        <v>20</v>
      </c>
      <c r="T1676" t="s" s="6">
        <v>20</v>
      </c>
      <c r="U1676" t="s" s="6">
        <v>20</v>
      </c>
      <c r="V1676" t="s" s="6">
        <v>20</v>
      </c>
      <c r="W1676" t="s" s="6">
        <v>20</v>
      </c>
      <c r="X1676" t="s" s="6">
        <v>20</v>
      </c>
      <c r="Y1676" t="s" s="6">
        <v>20</v>
      </c>
      <c r="Z1676" t="s" s="6">
        <v>20</v>
      </c>
    </row>
    <row r="1677">
      <c r="A1677" t="s" s="2">
        <v>3510</v>
      </c>
      <c r="B1677" t="s" s="2">
        <v>3511</v>
      </c>
      <c r="C1677" t="s" s="2">
        <v>20</v>
      </c>
      <c r="D1677" t="s" s="2">
        <v>23</v>
      </c>
      <c r="E1677" t="s" s="2">
        <v>20</v>
      </c>
      <c r="F1677" t="s" s="2">
        <v>1932</v>
      </c>
      <c r="G1677" t="s" s="2">
        <v>25</v>
      </c>
      <c r="H1677" t="s" s="2">
        <v>20</v>
      </c>
      <c r="I1677" t="s" s="2">
        <v>20</v>
      </c>
      <c r="J1677" t="s" s="2">
        <v>20</v>
      </c>
      <c r="K1677" t="s" s="2">
        <v>20</v>
      </c>
      <c r="L1677" t="s" s="2">
        <v>20</v>
      </c>
      <c r="M1677" t="s" s="2">
        <v>20</v>
      </c>
      <c r="N1677" t="s" s="2">
        <v>121</v>
      </c>
      <c r="O1677" t="s" s="2">
        <v>20</v>
      </c>
      <c r="P1677" t="s" s="2">
        <v>20</v>
      </c>
      <c r="Q1677" t="s" s="2">
        <v>1895</v>
      </c>
      <c r="R1677" t="s" s="2">
        <v>20</v>
      </c>
      <c r="S1677" t="s" s="2">
        <v>20</v>
      </c>
      <c r="T1677" t="s" s="2">
        <v>20</v>
      </c>
      <c r="U1677" t="s" s="2">
        <v>20</v>
      </c>
      <c r="V1677" t="s" s="2">
        <v>20</v>
      </c>
      <c r="W1677" t="s" s="2">
        <v>20</v>
      </c>
      <c r="X1677" t="s" s="2">
        <v>20</v>
      </c>
      <c r="Y1677" t="s" s="2">
        <v>20</v>
      </c>
      <c r="Z1677" t="s" s="2">
        <v>20</v>
      </c>
    </row>
    <row r="1678">
      <c r="A1678" t="s" s="6">
        <v>3512</v>
      </c>
      <c r="B1678" t="s" s="6">
        <v>3513</v>
      </c>
      <c r="C1678" t="s" s="6">
        <v>20</v>
      </c>
      <c r="D1678" t="s" s="6">
        <v>23</v>
      </c>
      <c r="E1678" t="s" s="6">
        <v>20</v>
      </c>
      <c r="F1678" t="s" s="6">
        <v>1932</v>
      </c>
      <c r="G1678" t="s" s="6">
        <v>25</v>
      </c>
      <c r="H1678" t="s" s="6">
        <v>20</v>
      </c>
      <c r="I1678" t="s" s="6">
        <v>20</v>
      </c>
      <c r="J1678" t="s" s="6">
        <v>20</v>
      </c>
      <c r="K1678" t="s" s="6">
        <v>20</v>
      </c>
      <c r="L1678" t="s" s="6">
        <v>20</v>
      </c>
      <c r="M1678" t="s" s="6">
        <v>20</v>
      </c>
      <c r="N1678" t="s" s="6">
        <v>121</v>
      </c>
      <c r="O1678" t="s" s="6">
        <v>20</v>
      </c>
      <c r="P1678" t="s" s="6">
        <v>20</v>
      </c>
      <c r="Q1678" t="s" s="6">
        <v>1895</v>
      </c>
      <c r="R1678" t="s" s="6">
        <v>20</v>
      </c>
      <c r="S1678" t="s" s="6">
        <v>20</v>
      </c>
      <c r="T1678" t="s" s="6">
        <v>20</v>
      </c>
      <c r="U1678" t="s" s="6">
        <v>20</v>
      </c>
      <c r="V1678" t="s" s="6">
        <v>20</v>
      </c>
      <c r="W1678" t="s" s="6">
        <v>20</v>
      </c>
      <c r="X1678" t="s" s="6">
        <v>20</v>
      </c>
      <c r="Y1678" t="s" s="6">
        <v>20</v>
      </c>
      <c r="Z1678" t="s" s="6">
        <v>20</v>
      </c>
    </row>
    <row r="1679">
      <c r="A1679" t="s" s="2">
        <v>3514</v>
      </c>
      <c r="B1679" t="s" s="2">
        <v>3515</v>
      </c>
      <c r="C1679" t="s" s="2">
        <v>20</v>
      </c>
      <c r="D1679" t="s" s="2">
        <v>23</v>
      </c>
      <c r="E1679" t="s" s="2">
        <v>20</v>
      </c>
      <c r="F1679" t="s" s="2">
        <v>1932</v>
      </c>
      <c r="G1679" t="s" s="2">
        <v>1417</v>
      </c>
      <c r="H1679" t="s" s="2">
        <v>20</v>
      </c>
      <c r="I1679" t="s" s="2">
        <v>87</v>
      </c>
      <c r="J1679" t="s" s="2">
        <v>20</v>
      </c>
      <c r="K1679" t="s" s="2">
        <v>20</v>
      </c>
      <c r="L1679" t="s" s="2">
        <v>1388</v>
      </c>
      <c r="M1679" t="s" s="2">
        <v>178</v>
      </c>
      <c r="N1679" t="s" s="2">
        <v>121</v>
      </c>
      <c r="O1679" t="s" s="2">
        <v>20</v>
      </c>
      <c r="P1679" t="s" s="2">
        <v>2753</v>
      </c>
      <c r="Q1679" t="s" s="2">
        <v>32</v>
      </c>
      <c r="R1679" t="s" s="2">
        <v>20</v>
      </c>
      <c r="S1679" t="s" s="2">
        <v>20</v>
      </c>
      <c r="T1679" t="s" s="2">
        <v>20</v>
      </c>
      <c r="U1679" t="s" s="2">
        <v>20</v>
      </c>
      <c r="V1679" t="s" s="2">
        <v>20</v>
      </c>
      <c r="W1679" t="s" s="2">
        <v>20</v>
      </c>
      <c r="X1679" t="s" s="2">
        <v>20</v>
      </c>
      <c r="Y1679" t="s" s="2">
        <v>20</v>
      </c>
      <c r="Z1679" t="s" s="2">
        <v>20</v>
      </c>
    </row>
    <row r="1680">
      <c r="A1680" t="s" s="6">
        <v>3516</v>
      </c>
      <c r="B1680" t="s" s="6">
        <v>3517</v>
      </c>
      <c r="C1680" t="s" s="6">
        <v>20</v>
      </c>
      <c r="D1680" t="s" s="6">
        <v>23</v>
      </c>
      <c r="E1680" t="s" s="6">
        <v>20</v>
      </c>
      <c r="F1680" t="s" s="6">
        <v>1932</v>
      </c>
      <c r="G1680" t="s" s="6">
        <v>1417</v>
      </c>
      <c r="H1680" t="s" s="6">
        <v>20</v>
      </c>
      <c r="I1680" t="s" s="6">
        <v>20</v>
      </c>
      <c r="J1680" t="s" s="6">
        <v>20</v>
      </c>
      <c r="K1680" t="s" s="6">
        <v>20</v>
      </c>
      <c r="L1680" t="s" s="6">
        <v>20</v>
      </c>
      <c r="M1680" t="s" s="6">
        <v>20</v>
      </c>
      <c r="N1680" t="s" s="6">
        <v>121</v>
      </c>
      <c r="O1680" t="s" s="6">
        <v>20</v>
      </c>
      <c r="P1680" t="s" s="6">
        <v>20</v>
      </c>
      <c r="Q1680" t="s" s="6">
        <v>32</v>
      </c>
      <c r="R1680" t="s" s="6">
        <v>20</v>
      </c>
      <c r="S1680" t="s" s="6">
        <v>20</v>
      </c>
      <c r="T1680" t="s" s="6">
        <v>20</v>
      </c>
      <c r="U1680" t="s" s="6">
        <v>20</v>
      </c>
      <c r="V1680" t="s" s="6">
        <v>20</v>
      </c>
      <c r="W1680" t="s" s="6">
        <v>20</v>
      </c>
      <c r="X1680" t="s" s="6">
        <v>20</v>
      </c>
      <c r="Y1680" t="s" s="6">
        <v>20</v>
      </c>
      <c r="Z1680" t="s" s="6">
        <v>20</v>
      </c>
    </row>
    <row r="1681">
      <c r="A1681" t="s" s="2">
        <v>3518</v>
      </c>
      <c r="B1681" t="s" s="2">
        <v>3519</v>
      </c>
      <c r="C1681" t="s" s="2">
        <v>20</v>
      </c>
      <c r="D1681" t="s" s="2">
        <v>23</v>
      </c>
      <c r="E1681" t="s" s="2">
        <v>20</v>
      </c>
      <c r="F1681" t="s" s="2">
        <v>1932</v>
      </c>
      <c r="G1681" t="s" s="2">
        <v>1417</v>
      </c>
      <c r="H1681" t="s" s="2">
        <v>20</v>
      </c>
      <c r="I1681" t="s" s="2">
        <v>20</v>
      </c>
      <c r="J1681" t="s" s="2">
        <v>20</v>
      </c>
      <c r="K1681" t="s" s="2">
        <v>20</v>
      </c>
      <c r="L1681" t="s" s="2">
        <v>20</v>
      </c>
      <c r="M1681" t="s" s="2">
        <v>20</v>
      </c>
      <c r="N1681" t="s" s="2">
        <v>121</v>
      </c>
      <c r="O1681" t="s" s="2">
        <v>20</v>
      </c>
      <c r="P1681" t="s" s="2">
        <v>20</v>
      </c>
      <c r="Q1681" t="s" s="2">
        <v>32</v>
      </c>
      <c r="R1681" t="s" s="2">
        <v>20</v>
      </c>
      <c r="S1681" t="s" s="2">
        <v>20</v>
      </c>
      <c r="T1681" t="s" s="2">
        <v>20</v>
      </c>
      <c r="U1681" t="s" s="2">
        <v>20</v>
      </c>
      <c r="V1681" t="s" s="2">
        <v>20</v>
      </c>
      <c r="W1681" t="s" s="2">
        <v>20</v>
      </c>
      <c r="X1681" t="s" s="2">
        <v>20</v>
      </c>
      <c r="Y1681" t="s" s="2">
        <v>20</v>
      </c>
      <c r="Z1681" t="s" s="2">
        <v>20</v>
      </c>
    </row>
    <row r="1682">
      <c r="A1682" t="s" s="6">
        <v>3520</v>
      </c>
      <c r="B1682" t="s" s="6">
        <v>3521</v>
      </c>
      <c r="C1682" t="s" s="6">
        <v>20</v>
      </c>
      <c r="D1682" t="s" s="6">
        <v>23</v>
      </c>
      <c r="E1682" t="s" s="6">
        <v>20</v>
      </c>
      <c r="F1682" t="s" s="6">
        <v>3522</v>
      </c>
      <c r="G1682" t="s" s="6">
        <v>25</v>
      </c>
      <c r="H1682" t="s" s="6">
        <v>20</v>
      </c>
      <c r="I1682" t="s" s="6">
        <v>87</v>
      </c>
      <c r="J1682" t="s" s="6">
        <v>20</v>
      </c>
      <c r="K1682" t="s" s="6">
        <v>20</v>
      </c>
      <c r="L1682" t="s" s="6">
        <v>1388</v>
      </c>
      <c r="M1682" t="s" s="6">
        <v>178</v>
      </c>
      <c r="N1682" t="s" s="6">
        <v>121</v>
      </c>
      <c r="O1682" t="s" s="6">
        <v>20</v>
      </c>
      <c r="P1682" t="s" s="6">
        <v>2753</v>
      </c>
      <c r="Q1682" t="s" s="6">
        <v>3522</v>
      </c>
      <c r="R1682" t="s" s="6">
        <v>20</v>
      </c>
      <c r="S1682" t="s" s="6">
        <v>20</v>
      </c>
      <c r="T1682" t="s" s="6">
        <v>20</v>
      </c>
      <c r="U1682" t="s" s="6">
        <v>20</v>
      </c>
      <c r="V1682" t="s" s="6">
        <v>20</v>
      </c>
      <c r="W1682" t="s" s="6">
        <v>20</v>
      </c>
      <c r="X1682" t="s" s="6">
        <v>20</v>
      </c>
      <c r="Y1682" t="s" s="6">
        <v>20</v>
      </c>
      <c r="Z1682" t="s" s="6">
        <v>20</v>
      </c>
    </row>
    <row r="1683">
      <c r="A1683" t="s" s="2">
        <v>3523</v>
      </c>
      <c r="B1683" t="s" s="2">
        <v>3524</v>
      </c>
      <c r="C1683" t="s" s="2">
        <v>20</v>
      </c>
      <c r="D1683" t="s" s="2">
        <v>23</v>
      </c>
      <c r="E1683" t="s" s="2">
        <v>20</v>
      </c>
      <c r="F1683" t="s" s="2">
        <v>3522</v>
      </c>
      <c r="G1683" t="s" s="2">
        <v>25</v>
      </c>
      <c r="H1683" t="s" s="2">
        <v>20</v>
      </c>
      <c r="I1683" t="s" s="2">
        <v>87</v>
      </c>
      <c r="J1683" t="s" s="2">
        <v>20</v>
      </c>
      <c r="K1683" t="s" s="2">
        <v>20</v>
      </c>
      <c r="L1683" t="s" s="2">
        <v>20</v>
      </c>
      <c r="M1683" t="s" s="2">
        <v>20</v>
      </c>
      <c r="N1683" t="s" s="2">
        <v>121</v>
      </c>
      <c r="O1683" t="s" s="2">
        <v>20</v>
      </c>
      <c r="P1683" t="s" s="2">
        <v>20</v>
      </c>
      <c r="Q1683" t="s" s="2">
        <v>3522</v>
      </c>
      <c r="R1683" t="s" s="2">
        <v>20</v>
      </c>
      <c r="S1683" t="s" s="2">
        <v>20</v>
      </c>
      <c r="T1683" t="s" s="2">
        <v>20</v>
      </c>
      <c r="U1683" t="s" s="2">
        <v>20</v>
      </c>
      <c r="V1683" t="s" s="2">
        <v>20</v>
      </c>
      <c r="W1683" t="s" s="2">
        <v>20</v>
      </c>
      <c r="X1683" t="s" s="2">
        <v>20</v>
      </c>
      <c r="Y1683" t="s" s="2">
        <v>20</v>
      </c>
      <c r="Z1683" t="s" s="2">
        <v>20</v>
      </c>
    </row>
    <row r="1684">
      <c r="A1684" t="s" s="6">
        <v>3525</v>
      </c>
      <c r="B1684" t="s" s="6">
        <v>3526</v>
      </c>
      <c r="C1684" t="s" s="6">
        <v>20</v>
      </c>
      <c r="D1684" t="s" s="6">
        <v>23</v>
      </c>
      <c r="E1684" t="s" s="6">
        <v>20</v>
      </c>
      <c r="F1684" t="s" s="6">
        <v>3522</v>
      </c>
      <c r="G1684" t="s" s="6">
        <v>25</v>
      </c>
      <c r="H1684" t="s" s="6">
        <v>20</v>
      </c>
      <c r="I1684" t="s" s="6">
        <v>20</v>
      </c>
      <c r="J1684" t="s" s="6">
        <v>20</v>
      </c>
      <c r="K1684" t="s" s="6">
        <v>20</v>
      </c>
      <c r="L1684" t="s" s="6">
        <v>20</v>
      </c>
      <c r="M1684" t="s" s="6">
        <v>20</v>
      </c>
      <c r="N1684" t="s" s="6">
        <v>121</v>
      </c>
      <c r="O1684" t="s" s="6">
        <v>20</v>
      </c>
      <c r="P1684" t="s" s="6">
        <v>20</v>
      </c>
      <c r="Q1684" t="s" s="6">
        <v>3522</v>
      </c>
      <c r="R1684" t="s" s="6">
        <v>20</v>
      </c>
      <c r="S1684" t="s" s="6">
        <v>20</v>
      </c>
      <c r="T1684" t="s" s="6">
        <v>20</v>
      </c>
      <c r="U1684" t="s" s="6">
        <v>20</v>
      </c>
      <c r="V1684" t="s" s="6">
        <v>20</v>
      </c>
      <c r="W1684" t="s" s="6">
        <v>20</v>
      </c>
      <c r="X1684" t="s" s="6">
        <v>20</v>
      </c>
      <c r="Y1684" t="s" s="6">
        <v>20</v>
      </c>
      <c r="Z1684" t="s" s="6">
        <v>20</v>
      </c>
    </row>
    <row r="1685">
      <c r="A1685" t="s" s="2">
        <v>3527</v>
      </c>
      <c r="B1685" t="s" s="2">
        <v>3528</v>
      </c>
      <c r="C1685" t="s" s="2">
        <v>20</v>
      </c>
      <c r="D1685" t="s" s="2">
        <v>23</v>
      </c>
      <c r="E1685" t="s" s="2">
        <v>20</v>
      </c>
      <c r="F1685" t="s" s="2">
        <v>32</v>
      </c>
      <c r="G1685" t="s" s="2">
        <v>1417</v>
      </c>
      <c r="H1685" t="s" s="2">
        <v>20</v>
      </c>
      <c r="I1685" t="s" s="2">
        <v>59</v>
      </c>
      <c r="J1685" t="s" s="2">
        <v>20</v>
      </c>
      <c r="K1685" t="s" s="2">
        <v>20</v>
      </c>
      <c r="L1685" t="s" s="2">
        <v>221</v>
      </c>
      <c r="M1685" t="s" s="2">
        <v>239</v>
      </c>
      <c r="N1685" t="s" s="2">
        <v>121</v>
      </c>
      <c r="O1685" t="s" s="2">
        <v>20</v>
      </c>
      <c r="P1685" t="s" s="2">
        <v>3529</v>
      </c>
      <c r="Q1685" t="s" s="2">
        <v>32</v>
      </c>
      <c r="R1685" t="s" s="2">
        <v>20</v>
      </c>
      <c r="S1685" t="s" s="2">
        <v>20</v>
      </c>
      <c r="T1685" t="s" s="2">
        <v>20</v>
      </c>
      <c r="U1685" t="s" s="2">
        <v>20</v>
      </c>
      <c r="V1685" t="s" s="2">
        <v>20</v>
      </c>
      <c r="W1685" t="s" s="2">
        <v>20</v>
      </c>
      <c r="X1685" t="s" s="2">
        <v>20</v>
      </c>
      <c r="Y1685" t="s" s="2">
        <v>20</v>
      </c>
      <c r="Z1685" t="s" s="2">
        <v>20</v>
      </c>
    </row>
    <row r="1686">
      <c r="A1686" t="s" s="6">
        <v>3530</v>
      </c>
      <c r="B1686" t="s" s="6">
        <v>3531</v>
      </c>
      <c r="C1686" t="s" s="6">
        <v>20</v>
      </c>
      <c r="D1686" t="s" s="6">
        <v>23</v>
      </c>
      <c r="E1686" t="s" s="6">
        <v>20</v>
      </c>
      <c r="F1686" t="s" s="6">
        <v>32</v>
      </c>
      <c r="G1686" t="s" s="6">
        <v>1417</v>
      </c>
      <c r="H1686" t="s" s="6">
        <v>20</v>
      </c>
      <c r="I1686" t="s" s="6">
        <v>59</v>
      </c>
      <c r="J1686" t="s" s="6">
        <v>20</v>
      </c>
      <c r="K1686" t="s" s="6">
        <v>20</v>
      </c>
      <c r="L1686" t="s" s="6">
        <v>221</v>
      </c>
      <c r="M1686" t="s" s="6">
        <v>239</v>
      </c>
      <c r="N1686" t="s" s="6">
        <v>121</v>
      </c>
      <c r="O1686" t="s" s="6">
        <v>20</v>
      </c>
      <c r="P1686" t="s" s="6">
        <v>3529</v>
      </c>
      <c r="Q1686" t="s" s="6">
        <v>32</v>
      </c>
      <c r="R1686" t="s" s="6">
        <v>20</v>
      </c>
      <c r="S1686" t="s" s="6">
        <v>20</v>
      </c>
      <c r="T1686" t="s" s="6">
        <v>20</v>
      </c>
      <c r="U1686" t="s" s="6">
        <v>20</v>
      </c>
      <c r="V1686" t="s" s="6">
        <v>20</v>
      </c>
      <c r="W1686" t="s" s="6">
        <v>20</v>
      </c>
      <c r="X1686" t="s" s="6">
        <v>20</v>
      </c>
      <c r="Y1686" t="s" s="6">
        <v>20</v>
      </c>
      <c r="Z1686" t="s" s="6">
        <v>20</v>
      </c>
    </row>
    <row r="1687">
      <c r="A1687" t="s" s="2">
        <v>3532</v>
      </c>
      <c r="B1687" t="s" s="2">
        <v>3533</v>
      </c>
      <c r="C1687" t="s" s="2">
        <v>20</v>
      </c>
      <c r="D1687" t="s" s="2">
        <v>23</v>
      </c>
      <c r="E1687" t="s" s="2">
        <v>20</v>
      </c>
      <c r="F1687" t="s" s="2">
        <v>32</v>
      </c>
      <c r="G1687" t="s" s="2">
        <v>1417</v>
      </c>
      <c r="H1687" t="s" s="2">
        <v>20</v>
      </c>
      <c r="I1687" t="s" s="2">
        <v>20</v>
      </c>
      <c r="J1687" t="s" s="2">
        <v>20</v>
      </c>
      <c r="K1687" t="s" s="2">
        <v>20</v>
      </c>
      <c r="L1687" t="s" s="2">
        <v>221</v>
      </c>
      <c r="M1687" t="s" s="2">
        <v>239</v>
      </c>
      <c r="N1687" t="s" s="2">
        <v>121</v>
      </c>
      <c r="O1687" t="s" s="2">
        <v>20</v>
      </c>
      <c r="P1687" t="s" s="2">
        <v>20</v>
      </c>
      <c r="Q1687" t="s" s="2">
        <v>32</v>
      </c>
      <c r="R1687" t="s" s="2">
        <v>20</v>
      </c>
      <c r="S1687" t="s" s="2">
        <v>20</v>
      </c>
      <c r="T1687" t="s" s="2">
        <v>20</v>
      </c>
      <c r="U1687" t="s" s="2">
        <v>20</v>
      </c>
      <c r="V1687" t="s" s="2">
        <v>20</v>
      </c>
      <c r="W1687" t="s" s="2">
        <v>20</v>
      </c>
      <c r="X1687" t="s" s="2">
        <v>20</v>
      </c>
      <c r="Y1687" t="s" s="2">
        <v>20</v>
      </c>
      <c r="Z1687" t="s" s="2">
        <v>20</v>
      </c>
    </row>
    <row r="1688">
      <c r="A1688" t="s" s="6">
        <v>3534</v>
      </c>
      <c r="B1688" t="s" s="6">
        <v>3535</v>
      </c>
      <c r="C1688" t="s" s="6">
        <v>20</v>
      </c>
      <c r="D1688" t="s" s="6">
        <v>23</v>
      </c>
      <c r="E1688" t="s" s="6">
        <v>20</v>
      </c>
      <c r="F1688" t="s" s="6">
        <v>32</v>
      </c>
      <c r="G1688" t="s" s="6">
        <v>1417</v>
      </c>
      <c r="H1688" t="s" s="6">
        <v>20</v>
      </c>
      <c r="I1688" t="s" s="6">
        <v>59</v>
      </c>
      <c r="J1688" t="s" s="6">
        <v>20</v>
      </c>
      <c r="K1688" t="s" s="6">
        <v>20</v>
      </c>
      <c r="L1688" t="s" s="6">
        <v>221</v>
      </c>
      <c r="M1688" t="s" s="6">
        <v>239</v>
      </c>
      <c r="N1688" t="s" s="6">
        <v>121</v>
      </c>
      <c r="O1688" t="s" s="6">
        <v>20</v>
      </c>
      <c r="P1688" t="s" s="6">
        <v>3529</v>
      </c>
      <c r="Q1688" t="s" s="6">
        <v>32</v>
      </c>
      <c r="R1688" t="s" s="6">
        <v>20</v>
      </c>
      <c r="S1688" t="s" s="6">
        <v>20</v>
      </c>
      <c r="T1688" t="s" s="6">
        <v>20</v>
      </c>
      <c r="U1688" t="s" s="6">
        <v>20</v>
      </c>
      <c r="V1688" t="s" s="6">
        <v>20</v>
      </c>
      <c r="W1688" t="s" s="6">
        <v>20</v>
      </c>
      <c r="X1688" t="s" s="6">
        <v>20</v>
      </c>
      <c r="Y1688" t="s" s="6">
        <v>20</v>
      </c>
      <c r="Z1688" t="s" s="6">
        <v>20</v>
      </c>
    </row>
    <row r="1689">
      <c r="A1689" t="s" s="2">
        <v>3536</v>
      </c>
      <c r="B1689" t="s" s="2">
        <v>3537</v>
      </c>
      <c r="C1689" t="s" s="2">
        <v>20</v>
      </c>
      <c r="D1689" t="s" s="2">
        <v>23</v>
      </c>
      <c r="E1689" t="s" s="2">
        <v>20</v>
      </c>
      <c r="F1689" t="s" s="2">
        <v>20</v>
      </c>
      <c r="G1689" t="s" s="2">
        <v>20</v>
      </c>
      <c r="H1689" t="s" s="2">
        <v>20</v>
      </c>
      <c r="I1689" t="s" s="2">
        <v>20</v>
      </c>
      <c r="J1689" t="s" s="2">
        <v>20</v>
      </c>
      <c r="K1689" t="s" s="2">
        <v>20</v>
      </c>
      <c r="L1689" t="s" s="2">
        <v>20</v>
      </c>
      <c r="M1689" t="s" s="2">
        <v>20</v>
      </c>
      <c r="N1689" t="s" s="2">
        <v>121</v>
      </c>
      <c r="O1689" t="s" s="2">
        <v>20</v>
      </c>
      <c r="P1689" t="s" s="2">
        <v>20</v>
      </c>
      <c r="Q1689" t="s" s="2">
        <v>20</v>
      </c>
      <c r="R1689" t="s" s="2">
        <v>20</v>
      </c>
      <c r="S1689" t="s" s="2">
        <v>20</v>
      </c>
      <c r="T1689" t="s" s="2">
        <v>20</v>
      </c>
      <c r="U1689" t="s" s="2">
        <v>20</v>
      </c>
      <c r="V1689" t="s" s="2">
        <v>20</v>
      </c>
      <c r="W1689" t="s" s="2">
        <v>20</v>
      </c>
      <c r="X1689" t="s" s="2">
        <v>20</v>
      </c>
      <c r="Y1689" t="s" s="2">
        <v>20</v>
      </c>
      <c r="Z1689" t="s" s="2">
        <v>20</v>
      </c>
    </row>
    <row r="1690">
      <c r="A1690" t="s" s="6">
        <v>3538</v>
      </c>
      <c r="B1690" t="s" s="6">
        <v>3539</v>
      </c>
      <c r="C1690" t="s" s="6">
        <v>20</v>
      </c>
      <c r="D1690" t="s" s="6">
        <v>23</v>
      </c>
      <c r="E1690" t="s" s="6">
        <v>20</v>
      </c>
      <c r="F1690" t="s" s="6">
        <v>32</v>
      </c>
      <c r="G1690" t="s" s="6">
        <v>1417</v>
      </c>
      <c r="H1690" t="s" s="6">
        <v>20</v>
      </c>
      <c r="I1690" t="s" s="6">
        <v>20</v>
      </c>
      <c r="J1690" t="s" s="6">
        <v>20</v>
      </c>
      <c r="K1690" t="s" s="6">
        <v>20</v>
      </c>
      <c r="L1690" t="s" s="6">
        <v>221</v>
      </c>
      <c r="M1690" t="s" s="6">
        <v>239</v>
      </c>
      <c r="N1690" t="s" s="6">
        <v>121</v>
      </c>
      <c r="O1690" t="s" s="6">
        <v>20</v>
      </c>
      <c r="P1690" t="s" s="6">
        <v>20</v>
      </c>
      <c r="Q1690" t="s" s="6">
        <v>32</v>
      </c>
      <c r="R1690" t="s" s="6">
        <v>20</v>
      </c>
      <c r="S1690" t="s" s="6">
        <v>20</v>
      </c>
      <c r="T1690" t="s" s="6">
        <v>20</v>
      </c>
      <c r="U1690" t="s" s="6">
        <v>20</v>
      </c>
      <c r="V1690" t="s" s="6">
        <v>20</v>
      </c>
      <c r="W1690" t="s" s="6">
        <v>20</v>
      </c>
      <c r="X1690" t="s" s="6">
        <v>20</v>
      </c>
      <c r="Y1690" t="s" s="6">
        <v>20</v>
      </c>
      <c r="Z1690" t="s" s="6">
        <v>20</v>
      </c>
    </row>
    <row r="1691">
      <c r="A1691" t="s" s="2">
        <v>3540</v>
      </c>
      <c r="B1691" t="s" s="2">
        <v>3541</v>
      </c>
      <c r="C1691" t="s" s="2">
        <v>20</v>
      </c>
      <c r="D1691" t="s" s="2">
        <v>23</v>
      </c>
      <c r="E1691" t="s" s="2">
        <v>20</v>
      </c>
      <c r="F1691" t="s" s="2">
        <v>24</v>
      </c>
      <c r="G1691" t="s" s="2">
        <v>25</v>
      </c>
      <c r="H1691" t="s" s="2">
        <v>26</v>
      </c>
      <c r="I1691" t="s" s="2">
        <v>48</v>
      </c>
      <c r="J1691" t="s" s="2">
        <v>20</v>
      </c>
      <c r="K1691" t="s" s="2">
        <v>20</v>
      </c>
      <c r="L1691" t="s" s="2">
        <v>221</v>
      </c>
      <c r="M1691" t="s" s="2">
        <v>29</v>
      </c>
      <c r="N1691" t="s" s="2">
        <v>30</v>
      </c>
      <c r="O1691" t="s" s="2">
        <v>20</v>
      </c>
      <c r="P1691" t="s" s="2">
        <v>31</v>
      </c>
      <c r="Q1691" t="s" s="2">
        <v>32</v>
      </c>
      <c r="R1691" t="s" s="2">
        <v>20</v>
      </c>
      <c r="S1691" t="s" s="2">
        <v>125</v>
      </c>
      <c r="T1691" t="s" s="2">
        <v>20</v>
      </c>
      <c r="U1691" t="s" s="2">
        <v>20</v>
      </c>
      <c r="V1691" t="s" s="2">
        <v>20</v>
      </c>
      <c r="W1691" t="s" s="2">
        <v>20</v>
      </c>
      <c r="X1691" t="s" s="2">
        <v>20</v>
      </c>
      <c r="Y1691" t="s" s="2">
        <v>20</v>
      </c>
      <c r="Z1691" t="s" s="2">
        <v>20</v>
      </c>
    </row>
    <row r="1692">
      <c r="A1692" t="s" s="6">
        <v>3542</v>
      </c>
      <c r="B1692" t="s" s="6">
        <v>3543</v>
      </c>
      <c r="C1692" t="s" s="6">
        <v>20</v>
      </c>
      <c r="D1692" t="s" s="6">
        <v>23</v>
      </c>
      <c r="E1692" t="s" s="6">
        <v>20</v>
      </c>
      <c r="F1692" t="s" s="6">
        <v>24</v>
      </c>
      <c r="G1692" t="s" s="6">
        <v>25</v>
      </c>
      <c r="H1692" t="s" s="6">
        <v>26</v>
      </c>
      <c r="I1692" t="s" s="6">
        <v>48</v>
      </c>
      <c r="J1692" t="s" s="6">
        <v>20</v>
      </c>
      <c r="K1692" t="s" s="6">
        <v>20</v>
      </c>
      <c r="L1692" t="s" s="6">
        <v>221</v>
      </c>
      <c r="M1692" t="s" s="6">
        <v>29</v>
      </c>
      <c r="N1692" t="s" s="6">
        <v>30</v>
      </c>
      <c r="O1692" t="s" s="6">
        <v>20</v>
      </c>
      <c r="P1692" t="s" s="6">
        <v>31</v>
      </c>
      <c r="Q1692" t="s" s="6">
        <v>32</v>
      </c>
      <c r="R1692" t="s" s="6">
        <v>20</v>
      </c>
      <c r="S1692" t="s" s="6">
        <v>125</v>
      </c>
      <c r="T1692" t="s" s="6">
        <v>20</v>
      </c>
      <c r="U1692" t="s" s="6">
        <v>20</v>
      </c>
      <c r="V1692" t="s" s="6">
        <v>20</v>
      </c>
      <c r="W1692" t="s" s="6">
        <v>20</v>
      </c>
      <c r="X1692" t="s" s="6">
        <v>20</v>
      </c>
      <c r="Y1692" t="s" s="6">
        <v>20</v>
      </c>
      <c r="Z1692" t="s" s="6">
        <v>20</v>
      </c>
    </row>
    <row r="1693">
      <c r="A1693" t="s" s="2">
        <v>3544</v>
      </c>
      <c r="B1693" t="s" s="2">
        <v>3545</v>
      </c>
      <c r="C1693" t="s" s="2">
        <v>20</v>
      </c>
      <c r="D1693" t="s" s="2">
        <v>23</v>
      </c>
      <c r="E1693" t="s" s="2">
        <v>20</v>
      </c>
      <c r="F1693" t="s" s="2">
        <v>24</v>
      </c>
      <c r="G1693" t="s" s="2">
        <v>25</v>
      </c>
      <c r="H1693" t="s" s="2">
        <v>26</v>
      </c>
      <c r="I1693" t="s" s="2">
        <v>48</v>
      </c>
      <c r="J1693" t="s" s="2">
        <v>20</v>
      </c>
      <c r="K1693" t="s" s="2">
        <v>20</v>
      </c>
      <c r="L1693" t="s" s="2">
        <v>221</v>
      </c>
      <c r="M1693" t="s" s="2">
        <v>29</v>
      </c>
      <c r="N1693" t="s" s="2">
        <v>30</v>
      </c>
      <c r="O1693" t="s" s="2">
        <v>20</v>
      </c>
      <c r="P1693" t="s" s="2">
        <v>31</v>
      </c>
      <c r="Q1693" t="s" s="2">
        <v>32</v>
      </c>
      <c r="R1693" t="s" s="2">
        <v>20</v>
      </c>
      <c r="S1693" t="s" s="2">
        <v>125</v>
      </c>
      <c r="T1693" t="s" s="2">
        <v>20</v>
      </c>
      <c r="U1693" t="s" s="2">
        <v>20</v>
      </c>
      <c r="V1693" t="s" s="2">
        <v>20</v>
      </c>
      <c r="W1693" t="s" s="2">
        <v>20</v>
      </c>
      <c r="X1693" t="s" s="2">
        <v>20</v>
      </c>
      <c r="Y1693" t="s" s="2">
        <v>20</v>
      </c>
      <c r="Z1693" t="s" s="2">
        <v>20</v>
      </c>
    </row>
    <row r="1694">
      <c r="A1694" t="s" s="6">
        <v>3546</v>
      </c>
      <c r="B1694" t="s" s="6">
        <v>3547</v>
      </c>
      <c r="C1694" t="s" s="6">
        <v>20</v>
      </c>
      <c r="D1694" t="s" s="6">
        <v>23</v>
      </c>
      <c r="E1694" t="s" s="6">
        <v>20</v>
      </c>
      <c r="F1694" t="s" s="6">
        <v>24</v>
      </c>
      <c r="G1694" t="s" s="6">
        <v>25</v>
      </c>
      <c r="H1694" t="s" s="6">
        <v>26</v>
      </c>
      <c r="I1694" t="s" s="6">
        <v>48</v>
      </c>
      <c r="J1694" t="s" s="6">
        <v>20</v>
      </c>
      <c r="K1694" t="s" s="6">
        <v>20</v>
      </c>
      <c r="L1694" t="s" s="6">
        <v>221</v>
      </c>
      <c r="M1694" t="s" s="6">
        <v>29</v>
      </c>
      <c r="N1694" t="s" s="6">
        <v>30</v>
      </c>
      <c r="O1694" t="s" s="6">
        <v>20</v>
      </c>
      <c r="P1694" t="s" s="6">
        <v>31</v>
      </c>
      <c r="Q1694" t="s" s="6">
        <v>32</v>
      </c>
      <c r="R1694" t="s" s="6">
        <v>20</v>
      </c>
      <c r="S1694" t="s" s="6">
        <v>125</v>
      </c>
      <c r="T1694" t="s" s="6">
        <v>20</v>
      </c>
      <c r="U1694" t="s" s="6">
        <v>20</v>
      </c>
      <c r="V1694" t="s" s="6">
        <v>20</v>
      </c>
      <c r="W1694" t="s" s="6">
        <v>20</v>
      </c>
      <c r="X1694" t="s" s="6">
        <v>20</v>
      </c>
      <c r="Y1694" t="s" s="6">
        <v>20</v>
      </c>
      <c r="Z1694" t="s" s="6">
        <v>20</v>
      </c>
    </row>
    <row r="1695">
      <c r="A1695" t="s" s="2">
        <v>3548</v>
      </c>
      <c r="B1695" t="s" s="2">
        <v>3549</v>
      </c>
      <c r="C1695" t="s" s="2">
        <v>20</v>
      </c>
      <c r="D1695" t="s" s="2">
        <v>23</v>
      </c>
      <c r="E1695" t="s" s="2">
        <v>20</v>
      </c>
      <c r="F1695" t="s" s="2">
        <v>24</v>
      </c>
      <c r="G1695" t="s" s="2">
        <v>25</v>
      </c>
      <c r="H1695" t="s" s="2">
        <v>26</v>
      </c>
      <c r="I1695" t="s" s="2">
        <v>48</v>
      </c>
      <c r="J1695" t="s" s="2">
        <v>20</v>
      </c>
      <c r="K1695" t="s" s="2">
        <v>20</v>
      </c>
      <c r="L1695" t="s" s="2">
        <v>221</v>
      </c>
      <c r="M1695" t="s" s="2">
        <v>29</v>
      </c>
      <c r="N1695" t="s" s="2">
        <v>30</v>
      </c>
      <c r="O1695" t="s" s="2">
        <v>20</v>
      </c>
      <c r="P1695" t="s" s="2">
        <v>31</v>
      </c>
      <c r="Q1695" t="s" s="2">
        <v>32</v>
      </c>
      <c r="R1695" t="s" s="2">
        <v>20</v>
      </c>
      <c r="S1695" t="s" s="2">
        <v>125</v>
      </c>
      <c r="T1695" t="s" s="2">
        <v>20</v>
      </c>
      <c r="U1695" t="s" s="2">
        <v>20</v>
      </c>
      <c r="V1695" t="s" s="2">
        <v>20</v>
      </c>
      <c r="W1695" t="s" s="2">
        <v>20</v>
      </c>
      <c r="X1695" t="s" s="2">
        <v>20</v>
      </c>
      <c r="Y1695" t="s" s="2">
        <v>20</v>
      </c>
      <c r="Z1695" t="s" s="2">
        <v>20</v>
      </c>
    </row>
    <row r="1696">
      <c r="A1696" t="s" s="6">
        <v>3550</v>
      </c>
      <c r="B1696" t="s" s="6">
        <v>3551</v>
      </c>
      <c r="C1696" t="s" s="6">
        <v>20</v>
      </c>
      <c r="D1696" t="s" s="6">
        <v>23</v>
      </c>
      <c r="E1696" t="s" s="6">
        <v>20</v>
      </c>
      <c r="F1696" t="s" s="6">
        <v>24</v>
      </c>
      <c r="G1696" t="s" s="6">
        <v>25</v>
      </c>
      <c r="H1696" t="s" s="6">
        <v>26</v>
      </c>
      <c r="I1696" t="s" s="6">
        <v>27</v>
      </c>
      <c r="J1696" t="s" s="6">
        <v>20</v>
      </c>
      <c r="K1696" t="s" s="6">
        <v>20</v>
      </c>
      <c r="L1696" t="s" s="6">
        <v>221</v>
      </c>
      <c r="M1696" t="s" s="6">
        <v>29</v>
      </c>
      <c r="N1696" t="s" s="6">
        <v>30</v>
      </c>
      <c r="O1696" t="s" s="6">
        <v>20</v>
      </c>
      <c r="P1696" t="s" s="6">
        <v>31</v>
      </c>
      <c r="Q1696" t="s" s="6">
        <v>32</v>
      </c>
      <c r="R1696" t="s" s="6">
        <v>20</v>
      </c>
      <c r="S1696" t="s" s="6">
        <v>125</v>
      </c>
      <c r="T1696" t="s" s="6">
        <v>20</v>
      </c>
      <c r="U1696" t="s" s="6">
        <v>20</v>
      </c>
      <c r="V1696" t="s" s="6">
        <v>20</v>
      </c>
      <c r="W1696" t="s" s="6">
        <v>20</v>
      </c>
      <c r="X1696" t="s" s="6">
        <v>20</v>
      </c>
      <c r="Y1696" t="s" s="6">
        <v>20</v>
      </c>
      <c r="Z1696" t="s" s="6">
        <v>20</v>
      </c>
    </row>
    <row r="1697">
      <c r="A1697" t="s" s="2">
        <v>3552</v>
      </c>
      <c r="B1697" t="s" s="2">
        <v>3553</v>
      </c>
      <c r="C1697" t="s" s="2">
        <v>20</v>
      </c>
      <c r="D1697" t="s" s="2">
        <v>23</v>
      </c>
      <c r="E1697" t="s" s="2">
        <v>20</v>
      </c>
      <c r="F1697" t="s" s="2">
        <v>32</v>
      </c>
      <c r="G1697" t="s" s="2">
        <v>25</v>
      </c>
      <c r="H1697" t="s" s="2">
        <v>26</v>
      </c>
      <c r="I1697" t="s" s="2">
        <v>27</v>
      </c>
      <c r="J1697" t="s" s="2">
        <v>20</v>
      </c>
      <c r="K1697" t="s" s="2">
        <v>20</v>
      </c>
      <c r="L1697" t="s" s="2">
        <v>3477</v>
      </c>
      <c r="M1697" t="s" s="2">
        <v>29</v>
      </c>
      <c r="N1697" t="s" s="2">
        <v>30</v>
      </c>
      <c r="O1697" t="s" s="2">
        <v>20</v>
      </c>
      <c r="P1697" t="s" s="2">
        <v>31</v>
      </c>
      <c r="Q1697" t="s" s="2">
        <v>32</v>
      </c>
      <c r="R1697" t="s" s="2">
        <v>20</v>
      </c>
      <c r="S1697" t="s" s="2">
        <v>125</v>
      </c>
      <c r="T1697" t="s" s="2">
        <v>20</v>
      </c>
      <c r="U1697" t="s" s="2">
        <v>20</v>
      </c>
      <c r="V1697" t="s" s="2">
        <v>20</v>
      </c>
      <c r="W1697" t="s" s="2">
        <v>20</v>
      </c>
      <c r="X1697" t="s" s="2">
        <v>20</v>
      </c>
      <c r="Y1697" t="s" s="2">
        <v>20</v>
      </c>
      <c r="Z1697" t="s" s="2">
        <v>20</v>
      </c>
    </row>
    <row r="1698">
      <c r="A1698" t="s" s="6">
        <v>3554</v>
      </c>
      <c r="B1698" t="s" s="6">
        <v>3555</v>
      </c>
      <c r="C1698" t="s" s="6">
        <v>20</v>
      </c>
      <c r="D1698" t="s" s="6">
        <v>23</v>
      </c>
      <c r="E1698" t="s" s="6">
        <v>20</v>
      </c>
      <c r="F1698" t="s" s="6">
        <v>32</v>
      </c>
      <c r="G1698" t="s" s="6">
        <v>25</v>
      </c>
      <c r="H1698" t="s" s="6">
        <v>26</v>
      </c>
      <c r="I1698" t="s" s="6">
        <v>27</v>
      </c>
      <c r="J1698" t="s" s="6">
        <v>20</v>
      </c>
      <c r="K1698" t="s" s="6">
        <v>20</v>
      </c>
      <c r="L1698" t="s" s="6">
        <v>20</v>
      </c>
      <c r="M1698" t="s" s="6">
        <v>20</v>
      </c>
      <c r="N1698" t="s" s="6">
        <v>30</v>
      </c>
      <c r="O1698" t="s" s="6">
        <v>20</v>
      </c>
      <c r="P1698" t="s" s="6">
        <v>20</v>
      </c>
      <c r="Q1698" t="s" s="6">
        <v>32</v>
      </c>
      <c r="R1698" t="s" s="6">
        <v>20</v>
      </c>
      <c r="S1698" t="s" s="6">
        <v>20</v>
      </c>
      <c r="T1698" t="s" s="6">
        <v>20</v>
      </c>
      <c r="U1698" t="s" s="6">
        <v>20</v>
      </c>
      <c r="V1698" t="s" s="6">
        <v>20</v>
      </c>
      <c r="W1698" t="s" s="6">
        <v>20</v>
      </c>
      <c r="X1698" t="s" s="6">
        <v>20</v>
      </c>
      <c r="Y1698" t="s" s="6">
        <v>20</v>
      </c>
      <c r="Z1698" t="s" s="6">
        <v>20</v>
      </c>
    </row>
    <row r="1699">
      <c r="A1699" t="s" s="2">
        <v>3556</v>
      </c>
      <c r="B1699" t="s" s="2">
        <v>3557</v>
      </c>
      <c r="C1699" t="s" s="2">
        <v>20</v>
      </c>
      <c r="D1699" t="s" s="2">
        <v>23</v>
      </c>
      <c r="E1699" t="s" s="2">
        <v>20</v>
      </c>
      <c r="F1699" t="s" s="2">
        <v>24</v>
      </c>
      <c r="G1699" t="s" s="2">
        <v>25</v>
      </c>
      <c r="H1699" t="s" s="2">
        <v>26</v>
      </c>
      <c r="I1699" t="s" s="2">
        <v>50</v>
      </c>
      <c r="J1699" t="s" s="2">
        <v>20</v>
      </c>
      <c r="K1699" t="s" s="2">
        <v>20</v>
      </c>
      <c r="L1699" t="s" s="2">
        <v>3477</v>
      </c>
      <c r="M1699" t="s" s="2">
        <v>29</v>
      </c>
      <c r="N1699" t="s" s="2">
        <v>30</v>
      </c>
      <c r="O1699" t="s" s="2">
        <v>20</v>
      </c>
      <c r="P1699" t="s" s="2">
        <v>31</v>
      </c>
      <c r="Q1699" t="s" s="2">
        <v>32</v>
      </c>
      <c r="R1699" t="s" s="2">
        <v>20</v>
      </c>
      <c r="S1699" t="s" s="2">
        <v>125</v>
      </c>
      <c r="T1699" t="s" s="2">
        <v>20</v>
      </c>
      <c r="U1699" t="s" s="2">
        <v>20</v>
      </c>
      <c r="V1699" t="s" s="2">
        <v>20</v>
      </c>
      <c r="W1699" t="s" s="2">
        <v>20</v>
      </c>
      <c r="X1699" t="s" s="2">
        <v>20</v>
      </c>
      <c r="Y1699" t="s" s="2">
        <v>20</v>
      </c>
      <c r="Z1699" t="s" s="2">
        <v>20</v>
      </c>
    </row>
    <row r="1700">
      <c r="A1700" t="s" s="6">
        <v>3558</v>
      </c>
      <c r="B1700" t="s" s="6">
        <v>3559</v>
      </c>
      <c r="C1700" t="s" s="6">
        <v>20</v>
      </c>
      <c r="D1700" t="s" s="6">
        <v>23</v>
      </c>
      <c r="E1700" t="s" s="6">
        <v>43</v>
      </c>
      <c r="F1700" t="s" s="6">
        <v>24</v>
      </c>
      <c r="G1700" t="s" s="6">
        <v>25</v>
      </c>
      <c r="H1700" t="s" s="6">
        <v>26</v>
      </c>
      <c r="I1700" t="s" s="6">
        <v>27</v>
      </c>
      <c r="J1700" t="s" s="6">
        <v>20</v>
      </c>
      <c r="K1700" t="s" s="6">
        <v>20</v>
      </c>
      <c r="L1700" t="s" s="6">
        <v>3477</v>
      </c>
      <c r="M1700" t="s" s="6">
        <v>29</v>
      </c>
      <c r="N1700" t="s" s="6">
        <v>30</v>
      </c>
      <c r="O1700" t="s" s="6">
        <v>20</v>
      </c>
      <c r="P1700" t="s" s="6">
        <v>31</v>
      </c>
      <c r="Q1700" t="s" s="6">
        <v>32</v>
      </c>
      <c r="R1700" t="s" s="6">
        <v>20</v>
      </c>
      <c r="S1700" t="s" s="6">
        <v>125</v>
      </c>
      <c r="T1700" t="s" s="6">
        <v>20</v>
      </c>
      <c r="U1700" t="s" s="6">
        <v>20</v>
      </c>
      <c r="V1700" t="s" s="6">
        <v>20</v>
      </c>
      <c r="W1700" t="s" s="6">
        <v>20</v>
      </c>
      <c r="X1700" t="s" s="6">
        <v>20</v>
      </c>
      <c r="Y1700" t="s" s="6">
        <v>20</v>
      </c>
      <c r="Z1700" t="s" s="6">
        <v>20</v>
      </c>
    </row>
    <row r="1701">
      <c r="A1701" t="s" s="2">
        <v>3560</v>
      </c>
      <c r="B1701" t="s" s="2">
        <v>3561</v>
      </c>
      <c r="C1701" t="s" s="2">
        <v>20</v>
      </c>
      <c r="D1701" t="s" s="2">
        <v>23</v>
      </c>
      <c r="E1701" t="s" s="2">
        <v>20</v>
      </c>
      <c r="F1701" t="s" s="2">
        <v>32</v>
      </c>
      <c r="G1701" t="s" s="2">
        <v>25</v>
      </c>
      <c r="H1701" t="s" s="2">
        <v>26</v>
      </c>
      <c r="I1701" t="s" s="2">
        <v>48</v>
      </c>
      <c r="J1701" t="s" s="2">
        <v>20</v>
      </c>
      <c r="K1701" t="s" s="2">
        <v>20</v>
      </c>
      <c r="L1701" t="s" s="2">
        <v>1388</v>
      </c>
      <c r="M1701" t="s" s="2">
        <v>178</v>
      </c>
      <c r="N1701" t="s" s="2">
        <v>121</v>
      </c>
      <c r="O1701" t="s" s="2">
        <v>20</v>
      </c>
      <c r="P1701" t="s" s="2">
        <v>1852</v>
      </c>
      <c r="Q1701" t="s" s="2">
        <v>32</v>
      </c>
      <c r="R1701" t="s" s="2">
        <v>20</v>
      </c>
      <c r="S1701" t="s" s="2">
        <v>20</v>
      </c>
      <c r="T1701" t="s" s="2">
        <v>20</v>
      </c>
      <c r="U1701" t="s" s="2">
        <v>20</v>
      </c>
      <c r="V1701" t="s" s="2">
        <v>20</v>
      </c>
      <c r="W1701" t="s" s="2">
        <v>20</v>
      </c>
      <c r="X1701" t="s" s="2">
        <v>20</v>
      </c>
      <c r="Y1701" t="s" s="2">
        <v>20</v>
      </c>
      <c r="Z1701" t="s" s="2">
        <v>20</v>
      </c>
    </row>
    <row r="1702">
      <c r="A1702" t="s" s="6">
        <v>3562</v>
      </c>
      <c r="B1702" t="s" s="6">
        <v>3563</v>
      </c>
      <c r="C1702" t="s" s="6">
        <v>20</v>
      </c>
      <c r="D1702" t="s" s="6">
        <v>23</v>
      </c>
      <c r="E1702" t="s" s="6">
        <v>20</v>
      </c>
      <c r="F1702" t="s" s="6">
        <v>32</v>
      </c>
      <c r="G1702" t="s" s="6">
        <v>25</v>
      </c>
      <c r="H1702" t="s" s="6">
        <v>26</v>
      </c>
      <c r="I1702" t="s" s="6">
        <v>48</v>
      </c>
      <c r="J1702" t="s" s="6">
        <v>20</v>
      </c>
      <c r="K1702" t="s" s="6">
        <v>20</v>
      </c>
      <c r="L1702" t="s" s="6">
        <v>1388</v>
      </c>
      <c r="M1702" t="s" s="6">
        <v>178</v>
      </c>
      <c r="N1702" t="s" s="6">
        <v>121</v>
      </c>
      <c r="O1702" t="s" s="6">
        <v>20</v>
      </c>
      <c r="P1702" t="s" s="6">
        <v>1852</v>
      </c>
      <c r="Q1702" t="s" s="6">
        <v>32</v>
      </c>
      <c r="R1702" t="s" s="6">
        <v>20</v>
      </c>
      <c r="S1702" t="s" s="6">
        <v>20</v>
      </c>
      <c r="T1702" t="s" s="6">
        <v>20</v>
      </c>
      <c r="U1702" t="s" s="6">
        <v>20</v>
      </c>
      <c r="V1702" t="s" s="6">
        <v>20</v>
      </c>
      <c r="W1702" t="s" s="6">
        <v>20</v>
      </c>
      <c r="X1702" t="s" s="6">
        <v>20</v>
      </c>
      <c r="Y1702" t="s" s="6">
        <v>20</v>
      </c>
      <c r="Z1702" t="s" s="6">
        <v>20</v>
      </c>
    </row>
    <row r="1703">
      <c r="A1703" t="s" s="2">
        <v>3564</v>
      </c>
      <c r="B1703" t="s" s="2">
        <v>3565</v>
      </c>
      <c r="C1703" t="s" s="2">
        <v>20</v>
      </c>
      <c r="D1703" t="s" s="2">
        <v>23</v>
      </c>
      <c r="E1703" t="s" s="2">
        <v>20</v>
      </c>
      <c r="F1703" t="s" s="2">
        <v>3566</v>
      </c>
      <c r="G1703" t="s" s="2">
        <v>133</v>
      </c>
      <c r="H1703" t="s" s="2">
        <v>26</v>
      </c>
      <c r="I1703" t="s" s="2">
        <v>36</v>
      </c>
      <c r="J1703" t="s" s="2">
        <v>20</v>
      </c>
      <c r="K1703" t="s" s="2">
        <v>20</v>
      </c>
      <c r="L1703" t="s" s="2">
        <v>221</v>
      </c>
      <c r="M1703" t="s" s="2">
        <v>346</v>
      </c>
      <c r="N1703" t="s" s="2">
        <v>121</v>
      </c>
      <c r="O1703" t="s" s="2">
        <v>20</v>
      </c>
      <c r="P1703" t="s" s="2">
        <v>2753</v>
      </c>
      <c r="Q1703" t="s" s="2">
        <v>783</v>
      </c>
      <c r="R1703" t="s" s="2">
        <v>20</v>
      </c>
      <c r="S1703" t="s" s="2">
        <v>20</v>
      </c>
      <c r="T1703" t="s" s="2">
        <v>20</v>
      </c>
      <c r="U1703" t="s" s="2">
        <v>20</v>
      </c>
      <c r="V1703" t="s" s="2">
        <v>20</v>
      </c>
      <c r="W1703" t="s" s="2">
        <v>20</v>
      </c>
      <c r="X1703" t="s" s="2">
        <v>20</v>
      </c>
      <c r="Y1703" t="s" s="2">
        <v>20</v>
      </c>
      <c r="Z1703" t="s" s="2">
        <v>20</v>
      </c>
    </row>
    <row r="1704">
      <c r="A1704" t="s" s="6">
        <v>3567</v>
      </c>
      <c r="B1704" t="s" s="6">
        <v>3568</v>
      </c>
      <c r="C1704" t="s" s="6">
        <v>20</v>
      </c>
      <c r="D1704" t="s" s="6">
        <v>23</v>
      </c>
      <c r="E1704" t="s" s="6">
        <v>20</v>
      </c>
      <c r="F1704" t="s" s="6">
        <v>20</v>
      </c>
      <c r="G1704" t="s" s="6">
        <v>20</v>
      </c>
      <c r="H1704" t="s" s="6">
        <v>20</v>
      </c>
      <c r="I1704" t="s" s="6">
        <v>20</v>
      </c>
      <c r="J1704" t="s" s="6">
        <v>20</v>
      </c>
      <c r="K1704" t="s" s="6">
        <v>20</v>
      </c>
      <c r="L1704" t="s" s="6">
        <v>20</v>
      </c>
      <c r="M1704" t="s" s="6">
        <v>20</v>
      </c>
      <c r="N1704" t="s" s="6">
        <v>121</v>
      </c>
      <c r="O1704" t="s" s="6">
        <v>20</v>
      </c>
      <c r="P1704" t="s" s="6">
        <v>20</v>
      </c>
      <c r="Q1704" t="s" s="6">
        <v>20</v>
      </c>
      <c r="R1704" t="s" s="6">
        <v>20</v>
      </c>
      <c r="S1704" t="s" s="6">
        <v>20</v>
      </c>
      <c r="T1704" t="s" s="6">
        <v>20</v>
      </c>
      <c r="U1704" t="s" s="6">
        <v>20</v>
      </c>
      <c r="V1704" t="s" s="6">
        <v>20</v>
      </c>
      <c r="W1704" t="s" s="6">
        <v>20</v>
      </c>
      <c r="X1704" t="s" s="6">
        <v>20</v>
      </c>
      <c r="Y1704" t="s" s="6">
        <v>20</v>
      </c>
      <c r="Z1704" t="s" s="6">
        <v>20</v>
      </c>
    </row>
    <row r="1705">
      <c r="A1705" t="s" s="2">
        <v>3569</v>
      </c>
      <c r="B1705" t="s" s="2">
        <v>3570</v>
      </c>
      <c r="C1705" t="s" s="2">
        <v>20</v>
      </c>
      <c r="D1705" t="s" s="2">
        <v>23</v>
      </c>
      <c r="E1705" t="s" s="2">
        <v>20</v>
      </c>
      <c r="F1705" t="s" s="2">
        <v>3566</v>
      </c>
      <c r="G1705" t="s" s="2">
        <v>133</v>
      </c>
      <c r="H1705" t="s" s="2">
        <v>20</v>
      </c>
      <c r="I1705" t="s" s="2">
        <v>20</v>
      </c>
      <c r="J1705" t="s" s="2">
        <v>20</v>
      </c>
      <c r="K1705" t="s" s="2">
        <v>20</v>
      </c>
      <c r="L1705" t="s" s="2">
        <v>221</v>
      </c>
      <c r="M1705" t="s" s="2">
        <v>346</v>
      </c>
      <c r="N1705" t="s" s="2">
        <v>121</v>
      </c>
      <c r="O1705" t="s" s="2">
        <v>20</v>
      </c>
      <c r="P1705" t="s" s="2">
        <v>20</v>
      </c>
      <c r="Q1705" t="s" s="2">
        <v>783</v>
      </c>
      <c r="R1705" t="s" s="2">
        <v>20</v>
      </c>
      <c r="S1705" t="s" s="2">
        <v>20</v>
      </c>
      <c r="T1705" t="s" s="2">
        <v>20</v>
      </c>
      <c r="U1705" t="s" s="2">
        <v>20</v>
      </c>
      <c r="V1705" t="s" s="2">
        <v>20</v>
      </c>
      <c r="W1705" t="s" s="2">
        <v>20</v>
      </c>
      <c r="X1705" t="s" s="2">
        <v>20</v>
      </c>
      <c r="Y1705" t="s" s="2">
        <v>20</v>
      </c>
      <c r="Z1705" t="s" s="2">
        <v>20</v>
      </c>
    </row>
    <row r="1706">
      <c r="A1706" t="s" s="6">
        <v>3571</v>
      </c>
      <c r="B1706" t="s" s="6">
        <v>3572</v>
      </c>
      <c r="C1706" t="s" s="6">
        <v>20</v>
      </c>
      <c r="D1706" t="s" s="6">
        <v>23</v>
      </c>
      <c r="E1706" t="s" s="6">
        <v>20</v>
      </c>
      <c r="F1706" t="s" s="6">
        <v>1932</v>
      </c>
      <c r="G1706" t="s" s="6">
        <v>1417</v>
      </c>
      <c r="H1706" t="s" s="6">
        <v>20</v>
      </c>
      <c r="I1706" t="s" s="6">
        <v>87</v>
      </c>
      <c r="J1706" t="s" s="6">
        <v>20</v>
      </c>
      <c r="K1706" t="s" s="6">
        <v>20</v>
      </c>
      <c r="L1706" t="s" s="6">
        <v>221</v>
      </c>
      <c r="M1706" t="s" s="6">
        <v>239</v>
      </c>
      <c r="N1706" t="s" s="6">
        <v>121</v>
      </c>
      <c r="O1706" t="s" s="6">
        <v>20</v>
      </c>
      <c r="P1706" t="s" s="6">
        <v>2753</v>
      </c>
      <c r="Q1706" t="s" s="6">
        <v>32</v>
      </c>
      <c r="R1706" t="s" s="6">
        <v>20</v>
      </c>
      <c r="S1706" t="s" s="6">
        <v>20</v>
      </c>
      <c r="T1706" t="s" s="6">
        <v>20</v>
      </c>
      <c r="U1706" t="s" s="6">
        <v>20</v>
      </c>
      <c r="V1706" t="s" s="6">
        <v>20</v>
      </c>
      <c r="W1706" t="s" s="6">
        <v>20</v>
      </c>
      <c r="X1706" t="s" s="6">
        <v>20</v>
      </c>
      <c r="Y1706" t="s" s="6">
        <v>20</v>
      </c>
      <c r="Z1706" t="s" s="6">
        <v>20</v>
      </c>
    </row>
    <row r="1707">
      <c r="A1707" t="s" s="2">
        <v>3573</v>
      </c>
      <c r="B1707" t="s" s="2">
        <v>3574</v>
      </c>
      <c r="C1707" t="s" s="2">
        <v>20</v>
      </c>
      <c r="D1707" t="s" s="2">
        <v>23</v>
      </c>
      <c r="E1707" t="s" s="2">
        <v>20</v>
      </c>
      <c r="F1707" t="s" s="2">
        <v>1932</v>
      </c>
      <c r="G1707" t="s" s="2">
        <v>1417</v>
      </c>
      <c r="H1707" t="s" s="2">
        <v>20</v>
      </c>
      <c r="I1707" t="s" s="2">
        <v>87</v>
      </c>
      <c r="J1707" t="s" s="2">
        <v>20</v>
      </c>
      <c r="K1707" t="s" s="2">
        <v>20</v>
      </c>
      <c r="L1707" t="s" s="2">
        <v>20</v>
      </c>
      <c r="M1707" t="s" s="2">
        <v>20</v>
      </c>
      <c r="N1707" t="s" s="2">
        <v>121</v>
      </c>
      <c r="O1707" t="s" s="2">
        <v>20</v>
      </c>
      <c r="P1707" t="s" s="2">
        <v>20</v>
      </c>
      <c r="Q1707" t="s" s="2">
        <v>32</v>
      </c>
      <c r="R1707" t="s" s="2">
        <v>20</v>
      </c>
      <c r="S1707" t="s" s="2">
        <v>20</v>
      </c>
      <c r="T1707" t="s" s="2">
        <v>20</v>
      </c>
      <c r="U1707" t="s" s="2">
        <v>20</v>
      </c>
      <c r="V1707" t="s" s="2">
        <v>20</v>
      </c>
      <c r="W1707" t="s" s="2">
        <v>20</v>
      </c>
      <c r="X1707" t="s" s="2">
        <v>20</v>
      </c>
      <c r="Y1707" t="s" s="2">
        <v>20</v>
      </c>
      <c r="Z1707" t="s" s="2">
        <v>20</v>
      </c>
    </row>
    <row r="1708">
      <c r="A1708" t="s" s="6">
        <v>3575</v>
      </c>
      <c r="B1708" t="s" s="6">
        <v>3576</v>
      </c>
      <c r="C1708" t="s" s="6">
        <v>20</v>
      </c>
      <c r="D1708" t="s" s="6">
        <v>23</v>
      </c>
      <c r="E1708" t="s" s="6">
        <v>20</v>
      </c>
      <c r="F1708" t="s" s="6">
        <v>1932</v>
      </c>
      <c r="G1708" t="s" s="6">
        <v>1417</v>
      </c>
      <c r="H1708" t="s" s="6">
        <v>20</v>
      </c>
      <c r="I1708" t="s" s="6">
        <v>20</v>
      </c>
      <c r="J1708" t="s" s="6">
        <v>20</v>
      </c>
      <c r="K1708" t="s" s="6">
        <v>20</v>
      </c>
      <c r="L1708" t="s" s="6">
        <v>20</v>
      </c>
      <c r="M1708" t="s" s="6">
        <v>20</v>
      </c>
      <c r="N1708" t="s" s="6">
        <v>121</v>
      </c>
      <c r="O1708" t="s" s="6">
        <v>20</v>
      </c>
      <c r="P1708" t="s" s="6">
        <v>20</v>
      </c>
      <c r="Q1708" t="s" s="6">
        <v>32</v>
      </c>
      <c r="R1708" t="s" s="6">
        <v>20</v>
      </c>
      <c r="S1708" t="s" s="6">
        <v>20</v>
      </c>
      <c r="T1708" t="s" s="6">
        <v>20</v>
      </c>
      <c r="U1708" t="s" s="6">
        <v>20</v>
      </c>
      <c r="V1708" t="s" s="6">
        <v>20</v>
      </c>
      <c r="W1708" t="s" s="6">
        <v>20</v>
      </c>
      <c r="X1708" t="s" s="6">
        <v>20</v>
      </c>
      <c r="Y1708" t="s" s="6">
        <v>20</v>
      </c>
      <c r="Z1708" t="s" s="6">
        <v>20</v>
      </c>
    </row>
    <row r="1709">
      <c r="A1709" t="s" s="2">
        <v>3577</v>
      </c>
      <c r="B1709" t="s" s="2">
        <v>3578</v>
      </c>
      <c r="C1709" t="s" s="2">
        <v>20</v>
      </c>
      <c r="D1709" t="s" s="2">
        <v>23</v>
      </c>
      <c r="E1709" t="s" s="2">
        <v>20</v>
      </c>
      <c r="F1709" t="s" s="2">
        <v>1932</v>
      </c>
      <c r="G1709" t="s" s="2">
        <v>1417</v>
      </c>
      <c r="H1709" t="s" s="2">
        <v>20</v>
      </c>
      <c r="I1709" t="s" s="2">
        <v>87</v>
      </c>
      <c r="J1709" t="s" s="2">
        <v>20</v>
      </c>
      <c r="K1709" t="s" s="2">
        <v>20</v>
      </c>
      <c r="L1709" t="s" s="2">
        <v>1246</v>
      </c>
      <c r="M1709" t="s" s="2">
        <v>134</v>
      </c>
      <c r="N1709" t="s" s="2">
        <v>121</v>
      </c>
      <c r="O1709" t="s" s="2">
        <v>20</v>
      </c>
      <c r="P1709" t="s" s="2">
        <v>1852</v>
      </c>
      <c r="Q1709" t="s" s="2">
        <v>32</v>
      </c>
      <c r="R1709" t="s" s="2">
        <v>20</v>
      </c>
      <c r="S1709" t="s" s="2">
        <v>20</v>
      </c>
      <c r="T1709" t="s" s="2">
        <v>20</v>
      </c>
      <c r="U1709" t="s" s="2">
        <v>20</v>
      </c>
      <c r="V1709" t="s" s="2">
        <v>20</v>
      </c>
      <c r="W1709" t="s" s="2">
        <v>20</v>
      </c>
      <c r="X1709" t="s" s="2">
        <v>20</v>
      </c>
      <c r="Y1709" t="s" s="2">
        <v>20</v>
      </c>
      <c r="Z1709" t="s" s="2">
        <v>20</v>
      </c>
    </row>
    <row r="1710">
      <c r="A1710" t="s" s="6">
        <v>3579</v>
      </c>
      <c r="B1710" t="s" s="6">
        <v>3580</v>
      </c>
      <c r="C1710" t="s" s="6">
        <v>20</v>
      </c>
      <c r="D1710" t="s" s="6">
        <v>23</v>
      </c>
      <c r="E1710" t="s" s="6">
        <v>20</v>
      </c>
      <c r="F1710" t="s" s="6">
        <v>1932</v>
      </c>
      <c r="G1710" t="s" s="6">
        <v>1417</v>
      </c>
      <c r="H1710" t="s" s="6">
        <v>20</v>
      </c>
      <c r="I1710" t="s" s="6">
        <v>20</v>
      </c>
      <c r="J1710" t="s" s="6">
        <v>20</v>
      </c>
      <c r="K1710" t="s" s="6">
        <v>20</v>
      </c>
      <c r="L1710" t="s" s="6">
        <v>20</v>
      </c>
      <c r="M1710" t="s" s="6">
        <v>20</v>
      </c>
      <c r="N1710" t="s" s="6">
        <v>121</v>
      </c>
      <c r="O1710" t="s" s="6">
        <v>20</v>
      </c>
      <c r="P1710" t="s" s="6">
        <v>20</v>
      </c>
      <c r="Q1710" t="s" s="6">
        <v>32</v>
      </c>
      <c r="R1710" t="s" s="6">
        <v>20</v>
      </c>
      <c r="S1710" t="s" s="6">
        <v>20</v>
      </c>
      <c r="T1710" t="s" s="6">
        <v>20</v>
      </c>
      <c r="U1710" t="s" s="6">
        <v>20</v>
      </c>
      <c r="V1710" t="s" s="6">
        <v>20</v>
      </c>
      <c r="W1710" t="s" s="6">
        <v>20</v>
      </c>
      <c r="X1710" t="s" s="6">
        <v>20</v>
      </c>
      <c r="Y1710" t="s" s="6">
        <v>20</v>
      </c>
      <c r="Z1710" t="s" s="6">
        <v>20</v>
      </c>
    </row>
    <row r="1711">
      <c r="A1711" t="s" s="2">
        <v>3581</v>
      </c>
      <c r="B1711" t="s" s="2">
        <v>3582</v>
      </c>
      <c r="C1711" t="s" s="2">
        <v>20</v>
      </c>
      <c r="D1711" t="s" s="2">
        <v>23</v>
      </c>
      <c r="E1711" t="s" s="2">
        <v>3583</v>
      </c>
      <c r="F1711" t="s" s="2">
        <v>1932</v>
      </c>
      <c r="G1711" t="s" s="2">
        <v>1417</v>
      </c>
      <c r="H1711" t="s" s="2">
        <v>242</v>
      </c>
      <c r="I1711" t="s" s="2">
        <v>87</v>
      </c>
      <c r="J1711" t="s" s="2">
        <v>20</v>
      </c>
      <c r="K1711" t="s" s="2">
        <v>20</v>
      </c>
      <c r="L1711" t="s" s="2">
        <v>28</v>
      </c>
      <c r="M1711" t="s" s="2">
        <v>134</v>
      </c>
      <c r="N1711" t="s" s="2">
        <v>121</v>
      </c>
      <c r="O1711" t="s" s="2">
        <v>1428</v>
      </c>
      <c r="P1711" t="s" s="2">
        <v>1852</v>
      </c>
      <c r="Q1711" t="s" s="2">
        <v>32</v>
      </c>
      <c r="R1711" t="s" s="2">
        <v>20</v>
      </c>
      <c r="S1711" t="s" s="2">
        <v>20</v>
      </c>
      <c r="T1711" t="s" s="2">
        <v>20</v>
      </c>
      <c r="U1711" t="s" s="2">
        <v>20</v>
      </c>
      <c r="V1711" t="s" s="2">
        <v>20</v>
      </c>
      <c r="W1711" t="s" s="2">
        <v>20</v>
      </c>
      <c r="X1711" t="s" s="2">
        <v>20</v>
      </c>
      <c r="Y1711" t="s" s="2">
        <v>20</v>
      </c>
      <c r="Z1711" t="s" s="2">
        <v>20</v>
      </c>
    </row>
    <row r="1712">
      <c r="A1712" t="s" s="6">
        <v>3584</v>
      </c>
      <c r="B1712" t="s" s="6">
        <v>3585</v>
      </c>
      <c r="C1712" t="s" s="6">
        <v>20</v>
      </c>
      <c r="D1712" t="s" s="6">
        <v>23</v>
      </c>
      <c r="E1712" t="s" s="6">
        <v>20</v>
      </c>
      <c r="F1712" t="s" s="6">
        <v>1932</v>
      </c>
      <c r="G1712" t="s" s="6">
        <v>1417</v>
      </c>
      <c r="H1712" t="s" s="6">
        <v>20</v>
      </c>
      <c r="I1712" t="s" s="6">
        <v>67</v>
      </c>
      <c r="J1712" t="s" s="6">
        <v>20</v>
      </c>
      <c r="K1712" t="s" s="6">
        <v>20</v>
      </c>
      <c r="L1712" t="s" s="6">
        <v>221</v>
      </c>
      <c r="M1712" t="s" s="6">
        <v>239</v>
      </c>
      <c r="N1712" t="s" s="6">
        <v>121</v>
      </c>
      <c r="O1712" t="s" s="6">
        <v>20</v>
      </c>
      <c r="P1712" t="s" s="6">
        <v>1852</v>
      </c>
      <c r="Q1712" t="s" s="6">
        <v>32</v>
      </c>
      <c r="R1712" t="s" s="6">
        <v>20</v>
      </c>
      <c r="S1712" t="s" s="6">
        <v>20</v>
      </c>
      <c r="T1712" t="s" s="6">
        <v>20</v>
      </c>
      <c r="U1712" t="s" s="6">
        <v>20</v>
      </c>
      <c r="V1712" t="s" s="6">
        <v>20</v>
      </c>
      <c r="W1712" t="s" s="6">
        <v>20</v>
      </c>
      <c r="X1712" t="s" s="6">
        <v>20</v>
      </c>
      <c r="Y1712" t="s" s="6">
        <v>20</v>
      </c>
      <c r="Z1712" t="s" s="6">
        <v>20</v>
      </c>
    </row>
    <row r="1713">
      <c r="A1713" t="s" s="2">
        <v>3586</v>
      </c>
      <c r="B1713" t="s" s="2">
        <v>3587</v>
      </c>
      <c r="C1713" t="s" s="2">
        <v>20</v>
      </c>
      <c r="D1713" t="s" s="2">
        <v>23</v>
      </c>
      <c r="E1713" t="s" s="2">
        <v>20</v>
      </c>
      <c r="F1713" t="s" s="2">
        <v>1932</v>
      </c>
      <c r="G1713" t="s" s="2">
        <v>1417</v>
      </c>
      <c r="H1713" t="s" s="2">
        <v>20</v>
      </c>
      <c r="I1713" t="s" s="2">
        <v>20</v>
      </c>
      <c r="J1713" t="s" s="2">
        <v>20</v>
      </c>
      <c r="K1713" t="s" s="2">
        <v>20</v>
      </c>
      <c r="L1713" t="s" s="2">
        <v>221</v>
      </c>
      <c r="M1713" t="s" s="2">
        <v>239</v>
      </c>
      <c r="N1713" t="s" s="2">
        <v>121</v>
      </c>
      <c r="O1713" t="s" s="2">
        <v>20</v>
      </c>
      <c r="P1713" t="s" s="2">
        <v>20</v>
      </c>
      <c r="Q1713" t="s" s="2">
        <v>32</v>
      </c>
      <c r="R1713" t="s" s="2">
        <v>20</v>
      </c>
      <c r="S1713" t="s" s="2">
        <v>20</v>
      </c>
      <c r="T1713" t="s" s="2">
        <v>20</v>
      </c>
      <c r="U1713" t="s" s="2">
        <v>20</v>
      </c>
      <c r="V1713" t="s" s="2">
        <v>20</v>
      </c>
      <c r="W1713" t="s" s="2">
        <v>20</v>
      </c>
      <c r="X1713" t="s" s="2">
        <v>20</v>
      </c>
      <c r="Y1713" t="s" s="2">
        <v>20</v>
      </c>
      <c r="Z1713" t="s" s="2">
        <v>20</v>
      </c>
    </row>
    <row r="1714">
      <c r="A1714" t="s" s="6">
        <v>3588</v>
      </c>
      <c r="B1714" t="s" s="6">
        <v>3589</v>
      </c>
      <c r="C1714" t="s" s="6">
        <v>20</v>
      </c>
      <c r="D1714" t="s" s="6">
        <v>23</v>
      </c>
      <c r="E1714" t="s" s="6">
        <v>3590</v>
      </c>
      <c r="F1714" t="s" s="6">
        <v>1932</v>
      </c>
      <c r="G1714" t="s" s="6">
        <v>1417</v>
      </c>
      <c r="H1714" t="s" s="6">
        <v>20</v>
      </c>
      <c r="I1714" t="s" s="6">
        <v>20</v>
      </c>
      <c r="J1714" t="s" s="6">
        <v>20</v>
      </c>
      <c r="K1714" t="s" s="6">
        <v>20</v>
      </c>
      <c r="L1714" t="s" s="6">
        <v>221</v>
      </c>
      <c r="M1714" t="s" s="6">
        <v>239</v>
      </c>
      <c r="N1714" t="s" s="6">
        <v>121</v>
      </c>
      <c r="O1714" t="s" s="6">
        <v>20</v>
      </c>
      <c r="P1714" t="s" s="6">
        <v>20</v>
      </c>
      <c r="Q1714" t="s" s="6">
        <v>32</v>
      </c>
      <c r="R1714" t="s" s="6">
        <v>20</v>
      </c>
      <c r="S1714" t="s" s="6">
        <v>20</v>
      </c>
      <c r="T1714" t="s" s="6">
        <v>20</v>
      </c>
      <c r="U1714" t="s" s="6">
        <v>20</v>
      </c>
      <c r="V1714" t="s" s="6">
        <v>20</v>
      </c>
      <c r="W1714" t="s" s="6">
        <v>20</v>
      </c>
      <c r="X1714" t="s" s="6">
        <v>20</v>
      </c>
      <c r="Y1714" t="s" s="6">
        <v>20</v>
      </c>
      <c r="Z1714" t="s" s="6">
        <v>20</v>
      </c>
    </row>
    <row r="1715">
      <c r="A1715" t="s" s="2">
        <v>3591</v>
      </c>
      <c r="B1715" t="s" s="2">
        <v>3592</v>
      </c>
      <c r="C1715" t="s" s="2">
        <v>20</v>
      </c>
      <c r="D1715" t="s" s="2">
        <v>23</v>
      </c>
      <c r="E1715" t="s" s="2">
        <v>20</v>
      </c>
      <c r="F1715" t="s" s="2">
        <v>1932</v>
      </c>
      <c r="G1715" t="s" s="2">
        <v>25</v>
      </c>
      <c r="H1715" t="s" s="2">
        <v>26</v>
      </c>
      <c r="I1715" t="s" s="2">
        <v>71</v>
      </c>
      <c r="J1715" t="s" s="2">
        <v>20</v>
      </c>
      <c r="K1715" t="s" s="2">
        <v>20</v>
      </c>
      <c r="L1715" t="s" s="2">
        <v>1388</v>
      </c>
      <c r="M1715" t="s" s="2">
        <v>178</v>
      </c>
      <c r="N1715" t="s" s="2">
        <v>121</v>
      </c>
      <c r="O1715" t="s" s="2">
        <v>20</v>
      </c>
      <c r="P1715" t="s" s="2">
        <v>3593</v>
      </c>
      <c r="Q1715" t="s" s="2">
        <v>32</v>
      </c>
      <c r="R1715" t="s" s="2">
        <v>20</v>
      </c>
      <c r="S1715" t="s" s="2">
        <v>20</v>
      </c>
      <c r="T1715" t="s" s="2">
        <v>20</v>
      </c>
      <c r="U1715" t="s" s="2">
        <v>20</v>
      </c>
      <c r="V1715" t="s" s="2">
        <v>20</v>
      </c>
      <c r="W1715" t="s" s="2">
        <v>20</v>
      </c>
      <c r="X1715" t="s" s="2">
        <v>20</v>
      </c>
      <c r="Y1715" t="s" s="2">
        <v>20</v>
      </c>
      <c r="Z1715" t="s" s="2">
        <v>20</v>
      </c>
    </row>
    <row r="1716">
      <c r="A1716" t="s" s="6">
        <v>3594</v>
      </c>
      <c r="B1716" t="s" s="6">
        <v>3595</v>
      </c>
      <c r="C1716" t="s" s="6">
        <v>20</v>
      </c>
      <c r="D1716" t="s" s="6">
        <v>23</v>
      </c>
      <c r="E1716" t="s" s="6">
        <v>20</v>
      </c>
      <c r="F1716" t="s" s="6">
        <v>1932</v>
      </c>
      <c r="G1716" t="s" s="6">
        <v>25</v>
      </c>
      <c r="H1716" t="s" s="6">
        <v>26</v>
      </c>
      <c r="I1716" t="s" s="6">
        <v>71</v>
      </c>
      <c r="J1716" t="s" s="6">
        <v>20</v>
      </c>
      <c r="K1716" t="s" s="6">
        <v>20</v>
      </c>
      <c r="L1716" t="s" s="6">
        <v>1388</v>
      </c>
      <c r="M1716" t="s" s="6">
        <v>178</v>
      </c>
      <c r="N1716" t="s" s="6">
        <v>121</v>
      </c>
      <c r="O1716" t="s" s="6">
        <v>20</v>
      </c>
      <c r="P1716" t="s" s="6">
        <v>3593</v>
      </c>
      <c r="Q1716" t="s" s="6">
        <v>32</v>
      </c>
      <c r="R1716" t="s" s="6">
        <v>20</v>
      </c>
      <c r="S1716" t="s" s="6">
        <v>20</v>
      </c>
      <c r="T1716" t="s" s="6">
        <v>20</v>
      </c>
      <c r="U1716" t="s" s="6">
        <v>20</v>
      </c>
      <c r="V1716" t="s" s="6">
        <v>20</v>
      </c>
      <c r="W1716" t="s" s="6">
        <v>20</v>
      </c>
      <c r="X1716" t="s" s="6">
        <v>20</v>
      </c>
      <c r="Y1716" t="s" s="6">
        <v>20</v>
      </c>
      <c r="Z1716" t="s" s="6">
        <v>20</v>
      </c>
    </row>
    <row r="1717">
      <c r="A1717" t="s" s="2">
        <v>3596</v>
      </c>
      <c r="B1717" t="s" s="2">
        <v>3597</v>
      </c>
      <c r="C1717" t="s" s="2">
        <v>20</v>
      </c>
      <c r="D1717" t="s" s="2">
        <v>23</v>
      </c>
      <c r="E1717" t="s" s="2">
        <v>20</v>
      </c>
      <c r="F1717" t="s" s="2">
        <v>1932</v>
      </c>
      <c r="G1717" t="s" s="2">
        <v>25</v>
      </c>
      <c r="H1717" t="s" s="2">
        <v>26</v>
      </c>
      <c r="I1717" t="s" s="2">
        <v>71</v>
      </c>
      <c r="J1717" t="s" s="2">
        <v>20</v>
      </c>
      <c r="K1717" t="s" s="2">
        <v>20</v>
      </c>
      <c r="L1717" t="s" s="2">
        <v>1388</v>
      </c>
      <c r="M1717" t="s" s="2">
        <v>178</v>
      </c>
      <c r="N1717" t="s" s="2">
        <v>121</v>
      </c>
      <c r="O1717" t="s" s="2">
        <v>20</v>
      </c>
      <c r="P1717" t="s" s="2">
        <v>3593</v>
      </c>
      <c r="Q1717" t="s" s="2">
        <v>32</v>
      </c>
      <c r="R1717" t="s" s="2">
        <v>20</v>
      </c>
      <c r="S1717" t="s" s="2">
        <v>20</v>
      </c>
      <c r="T1717" t="s" s="2">
        <v>20</v>
      </c>
      <c r="U1717" t="s" s="2">
        <v>20</v>
      </c>
      <c r="V1717" t="s" s="2">
        <v>20</v>
      </c>
      <c r="W1717" t="s" s="2">
        <v>20</v>
      </c>
      <c r="X1717" t="s" s="2">
        <v>20</v>
      </c>
      <c r="Y1717" t="s" s="2">
        <v>20</v>
      </c>
      <c r="Z1717" t="s" s="2">
        <v>20</v>
      </c>
    </row>
    <row r="1718">
      <c r="A1718" t="s" s="6">
        <v>3598</v>
      </c>
      <c r="B1718" t="s" s="6">
        <v>3599</v>
      </c>
      <c r="C1718" t="s" s="6">
        <v>20</v>
      </c>
      <c r="D1718" t="s" s="6">
        <v>23</v>
      </c>
      <c r="E1718" t="s" s="6">
        <v>3600</v>
      </c>
      <c r="F1718" t="s" s="6">
        <v>20</v>
      </c>
      <c r="G1718" t="s" s="6">
        <v>20</v>
      </c>
      <c r="H1718" t="s" s="6">
        <v>20</v>
      </c>
      <c r="I1718" t="s" s="6">
        <v>20</v>
      </c>
      <c r="J1718" t="s" s="6">
        <v>20</v>
      </c>
      <c r="K1718" t="s" s="6">
        <v>20</v>
      </c>
      <c r="L1718" t="s" s="6">
        <v>20</v>
      </c>
      <c r="M1718" t="s" s="6">
        <v>20</v>
      </c>
      <c r="N1718" t="s" s="6">
        <v>121</v>
      </c>
      <c r="O1718" t="s" s="6">
        <v>20</v>
      </c>
      <c r="P1718" t="s" s="6">
        <v>20</v>
      </c>
      <c r="Q1718" t="s" s="6">
        <v>20</v>
      </c>
      <c r="R1718" t="s" s="6">
        <v>20</v>
      </c>
      <c r="S1718" t="s" s="6">
        <v>20</v>
      </c>
      <c r="T1718" t="s" s="6">
        <v>20</v>
      </c>
      <c r="U1718" t="s" s="6">
        <v>20</v>
      </c>
      <c r="V1718" t="s" s="6">
        <v>20</v>
      </c>
      <c r="W1718" t="s" s="6">
        <v>20</v>
      </c>
      <c r="X1718" t="s" s="6">
        <v>20</v>
      </c>
      <c r="Y1718" t="s" s="6">
        <v>20</v>
      </c>
      <c r="Z1718" t="s" s="6">
        <v>20</v>
      </c>
    </row>
    <row r="1719">
      <c r="A1719" t="s" s="2">
        <v>3601</v>
      </c>
      <c r="B1719" t="s" s="2">
        <v>3602</v>
      </c>
      <c r="C1719" t="s" s="2">
        <v>20</v>
      </c>
      <c r="D1719" t="s" s="2">
        <v>23</v>
      </c>
      <c r="E1719" t="s" s="2">
        <v>20</v>
      </c>
      <c r="F1719" t="s" s="2">
        <v>1932</v>
      </c>
      <c r="G1719" t="s" s="2">
        <v>25</v>
      </c>
      <c r="H1719" t="s" s="2">
        <v>26</v>
      </c>
      <c r="I1719" t="s" s="2">
        <v>79</v>
      </c>
      <c r="J1719" t="s" s="2">
        <v>20</v>
      </c>
      <c r="K1719" t="s" s="2">
        <v>20</v>
      </c>
      <c r="L1719" t="s" s="2">
        <v>1388</v>
      </c>
      <c r="M1719" t="s" s="2">
        <v>178</v>
      </c>
      <c r="N1719" t="s" s="2">
        <v>121</v>
      </c>
      <c r="O1719" t="s" s="2">
        <v>20</v>
      </c>
      <c r="P1719" t="s" s="2">
        <v>3593</v>
      </c>
      <c r="Q1719" t="s" s="2">
        <v>1895</v>
      </c>
      <c r="R1719" t="s" s="2">
        <v>20</v>
      </c>
      <c r="S1719" t="s" s="2">
        <v>20</v>
      </c>
      <c r="T1719" t="s" s="2">
        <v>20</v>
      </c>
      <c r="U1719" t="s" s="2">
        <v>20</v>
      </c>
      <c r="V1719" t="s" s="2">
        <v>20</v>
      </c>
      <c r="W1719" t="s" s="2">
        <v>20</v>
      </c>
      <c r="X1719" t="s" s="2">
        <v>20</v>
      </c>
      <c r="Y1719" t="s" s="2">
        <v>20</v>
      </c>
      <c r="Z1719" t="s" s="2">
        <v>20</v>
      </c>
    </row>
    <row r="1720">
      <c r="A1720" t="s" s="6">
        <v>3603</v>
      </c>
      <c r="B1720" t="s" s="6">
        <v>3604</v>
      </c>
      <c r="C1720" t="s" s="6">
        <v>20</v>
      </c>
      <c r="D1720" t="s" s="6">
        <v>23</v>
      </c>
      <c r="E1720" t="s" s="6">
        <v>20</v>
      </c>
      <c r="F1720" t="s" s="6">
        <v>1932</v>
      </c>
      <c r="G1720" t="s" s="6">
        <v>25</v>
      </c>
      <c r="H1720" t="s" s="6">
        <v>26</v>
      </c>
      <c r="I1720" t="s" s="6">
        <v>79</v>
      </c>
      <c r="J1720" t="s" s="6">
        <v>20</v>
      </c>
      <c r="K1720" t="s" s="6">
        <v>20</v>
      </c>
      <c r="L1720" t="s" s="6">
        <v>1388</v>
      </c>
      <c r="M1720" t="s" s="6">
        <v>178</v>
      </c>
      <c r="N1720" t="s" s="6">
        <v>121</v>
      </c>
      <c r="O1720" t="s" s="6">
        <v>20</v>
      </c>
      <c r="P1720" t="s" s="6">
        <v>3593</v>
      </c>
      <c r="Q1720" t="s" s="6">
        <v>1895</v>
      </c>
      <c r="R1720" t="s" s="6">
        <v>20</v>
      </c>
      <c r="S1720" t="s" s="6">
        <v>20</v>
      </c>
      <c r="T1720" t="s" s="6">
        <v>20</v>
      </c>
      <c r="U1720" t="s" s="6">
        <v>20</v>
      </c>
      <c r="V1720" t="s" s="6">
        <v>20</v>
      </c>
      <c r="W1720" t="s" s="6">
        <v>20</v>
      </c>
      <c r="X1720" t="s" s="6">
        <v>20</v>
      </c>
      <c r="Y1720" t="s" s="6">
        <v>20</v>
      </c>
      <c r="Z1720" t="s" s="6">
        <v>20</v>
      </c>
    </row>
    <row r="1721">
      <c r="A1721" t="s" s="2">
        <v>3605</v>
      </c>
      <c r="B1721" t="s" s="2">
        <v>3606</v>
      </c>
      <c r="C1721" t="s" s="2">
        <v>20</v>
      </c>
      <c r="D1721" t="s" s="2">
        <v>23</v>
      </c>
      <c r="E1721" t="s" s="2">
        <v>20</v>
      </c>
      <c r="F1721" t="s" s="2">
        <v>1932</v>
      </c>
      <c r="G1721" t="s" s="2">
        <v>25</v>
      </c>
      <c r="H1721" t="s" s="2">
        <v>26</v>
      </c>
      <c r="I1721" t="s" s="2">
        <v>79</v>
      </c>
      <c r="J1721" t="s" s="2">
        <v>20</v>
      </c>
      <c r="K1721" t="s" s="2">
        <v>20</v>
      </c>
      <c r="L1721" t="s" s="2">
        <v>1388</v>
      </c>
      <c r="M1721" t="s" s="2">
        <v>178</v>
      </c>
      <c r="N1721" t="s" s="2">
        <v>121</v>
      </c>
      <c r="O1721" t="s" s="2">
        <v>20</v>
      </c>
      <c r="P1721" t="s" s="2">
        <v>3593</v>
      </c>
      <c r="Q1721" t="s" s="2">
        <v>1895</v>
      </c>
      <c r="R1721" t="s" s="2">
        <v>20</v>
      </c>
      <c r="S1721" t="s" s="2">
        <v>20</v>
      </c>
      <c r="T1721" t="s" s="2">
        <v>20</v>
      </c>
      <c r="U1721" t="s" s="2">
        <v>20</v>
      </c>
      <c r="V1721" t="s" s="2">
        <v>20</v>
      </c>
      <c r="W1721" t="s" s="2">
        <v>20</v>
      </c>
      <c r="X1721" t="s" s="2">
        <v>20</v>
      </c>
      <c r="Y1721" t="s" s="2">
        <v>20</v>
      </c>
      <c r="Z1721" t="s" s="2">
        <v>20</v>
      </c>
    </row>
    <row r="1722">
      <c r="A1722" t="s" s="6">
        <v>3607</v>
      </c>
      <c r="B1722" t="s" s="6">
        <v>3608</v>
      </c>
      <c r="C1722" t="s" s="6">
        <v>20</v>
      </c>
      <c r="D1722" t="s" s="6">
        <v>23</v>
      </c>
      <c r="E1722" t="s" s="6">
        <v>3600</v>
      </c>
      <c r="F1722" t="s" s="6">
        <v>1932</v>
      </c>
      <c r="G1722" t="s" s="6">
        <v>25</v>
      </c>
      <c r="H1722" t="s" s="6">
        <v>26</v>
      </c>
      <c r="I1722" t="s" s="6">
        <v>79</v>
      </c>
      <c r="J1722" t="s" s="6">
        <v>20</v>
      </c>
      <c r="K1722" t="s" s="6">
        <v>20</v>
      </c>
      <c r="L1722" t="s" s="6">
        <v>1388</v>
      </c>
      <c r="M1722" t="s" s="6">
        <v>178</v>
      </c>
      <c r="N1722" t="s" s="6">
        <v>121</v>
      </c>
      <c r="O1722" t="s" s="6">
        <v>20</v>
      </c>
      <c r="P1722" t="s" s="6">
        <v>3593</v>
      </c>
      <c r="Q1722" t="s" s="6">
        <v>1895</v>
      </c>
      <c r="R1722" t="s" s="6">
        <v>20</v>
      </c>
      <c r="S1722" t="s" s="6">
        <v>20</v>
      </c>
      <c r="T1722" t="s" s="6">
        <v>20</v>
      </c>
      <c r="U1722" t="s" s="6">
        <v>20</v>
      </c>
      <c r="V1722" t="s" s="6">
        <v>20</v>
      </c>
      <c r="W1722" t="s" s="6">
        <v>20</v>
      </c>
      <c r="X1722" t="s" s="6">
        <v>20</v>
      </c>
      <c r="Y1722" t="s" s="6">
        <v>20</v>
      </c>
      <c r="Z1722" t="s" s="6">
        <v>20</v>
      </c>
    </row>
    <row r="1723">
      <c r="A1723" t="s" s="2">
        <v>3609</v>
      </c>
      <c r="B1723" t="s" s="2">
        <v>3610</v>
      </c>
      <c r="C1723" t="s" s="2">
        <v>20</v>
      </c>
      <c r="D1723" t="s" s="2">
        <v>23</v>
      </c>
      <c r="E1723" t="s" s="2">
        <v>20</v>
      </c>
      <c r="F1723" t="s" s="2">
        <v>3611</v>
      </c>
      <c r="G1723" t="s" s="2">
        <v>133</v>
      </c>
      <c r="H1723" t="s" s="2">
        <v>20</v>
      </c>
      <c r="I1723" t="s" s="2">
        <v>55</v>
      </c>
      <c r="J1723" t="s" s="2">
        <v>20</v>
      </c>
      <c r="K1723" t="s" s="2">
        <v>20</v>
      </c>
      <c r="L1723" t="s" s="2">
        <v>221</v>
      </c>
      <c r="M1723" t="s" s="2">
        <v>239</v>
      </c>
      <c r="N1723" t="s" s="2">
        <v>121</v>
      </c>
      <c r="O1723" t="s" s="2">
        <v>20</v>
      </c>
      <c r="P1723" t="s" s="2">
        <v>2753</v>
      </c>
      <c r="Q1723" t="s" s="2">
        <v>783</v>
      </c>
      <c r="R1723" t="s" s="2">
        <v>20</v>
      </c>
      <c r="S1723" t="s" s="2">
        <v>20</v>
      </c>
      <c r="T1723" t="s" s="2">
        <v>20</v>
      </c>
      <c r="U1723" t="s" s="2">
        <v>20</v>
      </c>
      <c r="V1723" t="s" s="2">
        <v>20</v>
      </c>
      <c r="W1723" t="s" s="2">
        <v>20</v>
      </c>
      <c r="X1723" t="s" s="2">
        <v>20</v>
      </c>
      <c r="Y1723" t="s" s="2">
        <v>20</v>
      </c>
      <c r="Z1723" t="s" s="2">
        <v>20</v>
      </c>
    </row>
    <row r="1724">
      <c r="A1724" t="s" s="6">
        <v>3612</v>
      </c>
      <c r="B1724" t="s" s="6">
        <v>3613</v>
      </c>
      <c r="C1724" t="s" s="6">
        <v>20</v>
      </c>
      <c r="D1724" t="s" s="6">
        <v>23</v>
      </c>
      <c r="E1724" t="s" s="6">
        <v>3614</v>
      </c>
      <c r="F1724" t="s" s="6">
        <v>3611</v>
      </c>
      <c r="G1724" t="s" s="6">
        <v>133</v>
      </c>
      <c r="H1724" t="s" s="6">
        <v>20</v>
      </c>
      <c r="I1724" t="s" s="6">
        <v>55</v>
      </c>
      <c r="J1724" t="s" s="6">
        <v>20</v>
      </c>
      <c r="K1724" t="s" s="6">
        <v>20</v>
      </c>
      <c r="L1724" t="s" s="6">
        <v>221</v>
      </c>
      <c r="M1724" t="s" s="6">
        <v>239</v>
      </c>
      <c r="N1724" t="s" s="6">
        <v>121</v>
      </c>
      <c r="O1724" t="s" s="6">
        <v>20</v>
      </c>
      <c r="P1724" t="s" s="6">
        <v>2753</v>
      </c>
      <c r="Q1724" t="s" s="6">
        <v>783</v>
      </c>
      <c r="R1724" t="s" s="6">
        <v>20</v>
      </c>
      <c r="S1724" t="s" s="6">
        <v>20</v>
      </c>
      <c r="T1724" t="s" s="6">
        <v>20</v>
      </c>
      <c r="U1724" t="s" s="6">
        <v>20</v>
      </c>
      <c r="V1724" t="s" s="6">
        <v>20</v>
      </c>
      <c r="W1724" t="s" s="6">
        <v>20</v>
      </c>
      <c r="X1724" t="s" s="6">
        <v>20</v>
      </c>
      <c r="Y1724" t="s" s="6">
        <v>20</v>
      </c>
      <c r="Z1724" t="s" s="6">
        <v>20</v>
      </c>
    </row>
    <row r="1725">
      <c r="A1725" t="s" s="2">
        <v>3615</v>
      </c>
      <c r="B1725" t="s" s="2">
        <v>3616</v>
      </c>
      <c r="C1725" t="s" s="2">
        <v>20</v>
      </c>
      <c r="D1725" t="s" s="2">
        <v>23</v>
      </c>
      <c r="E1725" t="s" s="2">
        <v>20</v>
      </c>
      <c r="F1725" t="s" s="2">
        <v>3611</v>
      </c>
      <c r="G1725" t="s" s="2">
        <v>133</v>
      </c>
      <c r="H1725" t="s" s="2">
        <v>20</v>
      </c>
      <c r="I1725" t="s" s="2">
        <v>20</v>
      </c>
      <c r="J1725" t="s" s="2">
        <v>20</v>
      </c>
      <c r="K1725" t="s" s="2">
        <v>20</v>
      </c>
      <c r="L1725" t="s" s="2">
        <v>221</v>
      </c>
      <c r="M1725" t="s" s="2">
        <v>239</v>
      </c>
      <c r="N1725" t="s" s="2">
        <v>121</v>
      </c>
      <c r="O1725" t="s" s="2">
        <v>20</v>
      </c>
      <c r="P1725" t="s" s="2">
        <v>20</v>
      </c>
      <c r="Q1725" t="s" s="2">
        <v>783</v>
      </c>
      <c r="R1725" t="s" s="2">
        <v>20</v>
      </c>
      <c r="S1725" t="s" s="2">
        <v>20</v>
      </c>
      <c r="T1725" t="s" s="2">
        <v>20</v>
      </c>
      <c r="U1725" t="s" s="2">
        <v>20</v>
      </c>
      <c r="V1725" t="s" s="2">
        <v>20</v>
      </c>
      <c r="W1725" t="s" s="2">
        <v>20</v>
      </c>
      <c r="X1725" t="s" s="2">
        <v>20</v>
      </c>
      <c r="Y1725" t="s" s="2">
        <v>20</v>
      </c>
      <c r="Z1725" t="s" s="2">
        <v>20</v>
      </c>
    </row>
    <row r="1726">
      <c r="A1726" t="s" s="6">
        <v>3617</v>
      </c>
      <c r="B1726" t="s" s="6">
        <v>3618</v>
      </c>
      <c r="C1726" t="s" s="6">
        <v>20</v>
      </c>
      <c r="D1726" t="s" s="6">
        <v>23</v>
      </c>
      <c r="E1726" t="s" s="6">
        <v>20</v>
      </c>
      <c r="F1726" t="s" s="6">
        <v>20</v>
      </c>
      <c r="G1726" t="s" s="6">
        <v>20</v>
      </c>
    </row>
    <row r="1727">
      <c r="A1727" t="s" s="2">
        <v>3619</v>
      </c>
      <c r="B1727" t="s" s="2">
        <v>3620</v>
      </c>
      <c r="C1727" t="s" s="2">
        <v>20</v>
      </c>
      <c r="D1727" t="s" s="2">
        <v>23</v>
      </c>
      <c r="E1727" t="s" s="2">
        <v>20</v>
      </c>
      <c r="F1727" t="s" s="2">
        <v>3522</v>
      </c>
      <c r="G1727" t="s" s="2">
        <v>1417</v>
      </c>
      <c r="H1727" t="s" s="2">
        <v>20</v>
      </c>
      <c r="I1727" t="s" s="2">
        <v>87</v>
      </c>
      <c r="J1727" t="s" s="2">
        <v>20</v>
      </c>
      <c r="K1727" t="s" s="2">
        <v>20</v>
      </c>
      <c r="L1727" t="s" s="2">
        <v>221</v>
      </c>
      <c r="M1727" t="s" s="2">
        <v>239</v>
      </c>
      <c r="N1727" t="s" s="2">
        <v>121</v>
      </c>
      <c r="O1727" t="s" s="2">
        <v>20</v>
      </c>
      <c r="P1727" t="s" s="2">
        <v>2753</v>
      </c>
      <c r="Q1727" t="s" s="2">
        <v>3522</v>
      </c>
      <c r="R1727" t="s" s="2">
        <v>20</v>
      </c>
      <c r="S1727" t="s" s="2">
        <v>20</v>
      </c>
      <c r="T1727" t="s" s="2">
        <v>20</v>
      </c>
      <c r="U1727" t="s" s="2">
        <v>20</v>
      </c>
      <c r="V1727" t="s" s="2">
        <v>20</v>
      </c>
      <c r="W1727" t="s" s="2">
        <v>20</v>
      </c>
      <c r="X1727" t="s" s="2">
        <v>20</v>
      </c>
      <c r="Y1727" t="s" s="2">
        <v>20</v>
      </c>
      <c r="Z1727" t="s" s="2">
        <v>20</v>
      </c>
    </row>
    <row r="1728">
      <c r="A1728" t="s" s="6">
        <v>3621</v>
      </c>
      <c r="B1728" t="s" s="6">
        <v>3622</v>
      </c>
      <c r="C1728" t="s" s="6">
        <v>20</v>
      </c>
      <c r="D1728" t="s" s="6">
        <v>23</v>
      </c>
      <c r="E1728" t="s" s="6">
        <v>20</v>
      </c>
      <c r="F1728" t="s" s="6">
        <v>3522</v>
      </c>
      <c r="G1728" t="s" s="6">
        <v>1417</v>
      </c>
      <c r="H1728" t="s" s="6">
        <v>20</v>
      </c>
      <c r="I1728" t="s" s="6">
        <v>87</v>
      </c>
      <c r="J1728" t="s" s="6">
        <v>20</v>
      </c>
      <c r="K1728" t="s" s="6">
        <v>20</v>
      </c>
      <c r="L1728" t="s" s="6">
        <v>20</v>
      </c>
      <c r="M1728" t="s" s="6">
        <v>20</v>
      </c>
      <c r="N1728" t="s" s="6">
        <v>121</v>
      </c>
      <c r="O1728" t="s" s="6">
        <v>20</v>
      </c>
      <c r="P1728" t="s" s="6">
        <v>20</v>
      </c>
      <c r="Q1728" t="s" s="6">
        <v>3522</v>
      </c>
      <c r="R1728" t="s" s="6">
        <v>20</v>
      </c>
      <c r="S1728" t="s" s="6">
        <v>20</v>
      </c>
      <c r="T1728" t="s" s="6">
        <v>20</v>
      </c>
      <c r="U1728" t="s" s="6">
        <v>20</v>
      </c>
      <c r="V1728" t="s" s="6">
        <v>20</v>
      </c>
      <c r="W1728" t="s" s="6">
        <v>20</v>
      </c>
      <c r="X1728" t="s" s="6">
        <v>20</v>
      </c>
      <c r="Y1728" t="s" s="6">
        <v>20</v>
      </c>
      <c r="Z1728" t="s" s="6">
        <v>20</v>
      </c>
    </row>
    <row r="1729">
      <c r="A1729" t="s" s="2">
        <v>3623</v>
      </c>
      <c r="B1729" t="s" s="2">
        <v>3624</v>
      </c>
      <c r="C1729" t="s" s="2">
        <v>20</v>
      </c>
      <c r="D1729" t="s" s="2">
        <v>23</v>
      </c>
      <c r="E1729" t="s" s="2">
        <v>20</v>
      </c>
      <c r="F1729" t="s" s="2">
        <v>3522</v>
      </c>
      <c r="G1729" t="s" s="2">
        <v>1417</v>
      </c>
      <c r="H1729" t="s" s="2">
        <v>20</v>
      </c>
      <c r="I1729" t="s" s="2">
        <v>20</v>
      </c>
      <c r="J1729" t="s" s="2">
        <v>20</v>
      </c>
      <c r="K1729" t="s" s="2">
        <v>20</v>
      </c>
      <c r="L1729" t="s" s="2">
        <v>20</v>
      </c>
      <c r="M1729" t="s" s="2">
        <v>20</v>
      </c>
      <c r="N1729" t="s" s="2">
        <v>121</v>
      </c>
      <c r="O1729" t="s" s="2">
        <v>20</v>
      </c>
      <c r="P1729" t="s" s="2">
        <v>20</v>
      </c>
      <c r="Q1729" t="s" s="2">
        <v>3522</v>
      </c>
      <c r="R1729" t="s" s="2">
        <v>20</v>
      </c>
      <c r="S1729" t="s" s="2">
        <v>20</v>
      </c>
      <c r="T1729" t="s" s="2">
        <v>20</v>
      </c>
      <c r="U1729" t="s" s="2">
        <v>20</v>
      </c>
      <c r="V1729" t="s" s="2">
        <v>20</v>
      </c>
      <c r="W1729" t="s" s="2">
        <v>20</v>
      </c>
      <c r="X1729" t="s" s="2">
        <v>20</v>
      </c>
      <c r="Y1729" t="s" s="2">
        <v>20</v>
      </c>
      <c r="Z1729" t="s" s="2">
        <v>20</v>
      </c>
    </row>
    <row r="1730">
      <c r="A1730" t="s" s="6">
        <v>3625</v>
      </c>
      <c r="B1730" t="s" s="6">
        <v>3626</v>
      </c>
      <c r="C1730" t="s" s="6">
        <v>20</v>
      </c>
      <c r="D1730" t="s" s="6">
        <v>23</v>
      </c>
      <c r="E1730" t="s" s="6">
        <v>20</v>
      </c>
      <c r="F1730" t="s" s="6">
        <v>24</v>
      </c>
      <c r="G1730" t="s" s="6">
        <v>25</v>
      </c>
      <c r="H1730" t="s" s="6">
        <v>26</v>
      </c>
      <c r="I1730" t="s" s="6">
        <v>48</v>
      </c>
      <c r="J1730" t="s" s="6">
        <v>20</v>
      </c>
      <c r="K1730" t="s" s="6">
        <v>20</v>
      </c>
      <c r="L1730" t="s" s="6">
        <v>221</v>
      </c>
      <c r="M1730" t="s" s="6">
        <v>29</v>
      </c>
      <c r="N1730" t="s" s="6">
        <v>30</v>
      </c>
      <c r="O1730" t="s" s="6">
        <v>20</v>
      </c>
      <c r="P1730" t="s" s="6">
        <v>31</v>
      </c>
      <c r="Q1730" t="s" s="6">
        <v>32</v>
      </c>
      <c r="R1730" t="s" s="6">
        <v>20</v>
      </c>
      <c r="S1730" t="s" s="6">
        <v>125</v>
      </c>
      <c r="T1730" t="s" s="6">
        <v>20</v>
      </c>
      <c r="U1730" t="s" s="6">
        <v>20</v>
      </c>
      <c r="V1730" t="s" s="6">
        <v>20</v>
      </c>
      <c r="W1730" t="s" s="6">
        <v>20</v>
      </c>
      <c r="X1730" t="s" s="6">
        <v>20</v>
      </c>
      <c r="Y1730" t="s" s="6">
        <v>20</v>
      </c>
      <c r="Z1730" t="s" s="6">
        <v>20</v>
      </c>
    </row>
    <row r="1731">
      <c r="A1731" t="s" s="2">
        <v>3627</v>
      </c>
      <c r="B1731" t="s" s="2">
        <v>3628</v>
      </c>
      <c r="C1731" t="s" s="2">
        <v>20</v>
      </c>
      <c r="D1731" t="s" s="2">
        <v>23</v>
      </c>
      <c r="E1731" t="s" s="2">
        <v>20</v>
      </c>
      <c r="F1731" t="s" s="2">
        <v>20</v>
      </c>
      <c r="G1731" t="s" s="2">
        <v>20</v>
      </c>
      <c r="H1731" t="s" s="2">
        <v>20</v>
      </c>
      <c r="I1731" t="s" s="2">
        <v>20</v>
      </c>
      <c r="J1731" t="s" s="2">
        <v>20</v>
      </c>
      <c r="K1731" t="s" s="2">
        <v>20</v>
      </c>
      <c r="L1731" t="s" s="2">
        <v>20</v>
      </c>
      <c r="M1731" t="s" s="2">
        <v>20</v>
      </c>
      <c r="N1731" t="s" s="2">
        <v>20</v>
      </c>
      <c r="O1731" t="s" s="2">
        <v>20</v>
      </c>
      <c r="P1731" t="s" s="2">
        <v>20</v>
      </c>
      <c r="Q1731" t="s" s="2">
        <v>20</v>
      </c>
      <c r="R1731" t="s" s="2">
        <v>20</v>
      </c>
      <c r="S1731" t="s" s="2">
        <v>20</v>
      </c>
      <c r="T1731" t="s" s="2">
        <v>20</v>
      </c>
      <c r="U1731" t="s" s="2">
        <v>20</v>
      </c>
      <c r="V1731" t="s" s="2">
        <v>20</v>
      </c>
      <c r="W1731" t="s" s="2">
        <v>20</v>
      </c>
      <c r="X1731" t="s" s="2">
        <v>20</v>
      </c>
      <c r="Y1731" t="s" s="2">
        <v>20</v>
      </c>
      <c r="Z1731" t="s" s="2">
        <v>20</v>
      </c>
    </row>
    <row r="1732">
      <c r="A1732" t="s" s="6">
        <v>3629</v>
      </c>
      <c r="B1732" t="s" s="6">
        <v>3630</v>
      </c>
      <c r="C1732" t="s" s="6">
        <v>20</v>
      </c>
      <c r="D1732" t="s" s="6">
        <v>23</v>
      </c>
      <c r="E1732" t="s" s="6">
        <v>20</v>
      </c>
      <c r="F1732" t="s" s="6">
        <v>24</v>
      </c>
      <c r="G1732" t="s" s="6">
        <v>25</v>
      </c>
      <c r="H1732" t="s" s="6">
        <v>26</v>
      </c>
      <c r="I1732" t="s" s="6">
        <v>48</v>
      </c>
      <c r="J1732" t="s" s="6">
        <v>20</v>
      </c>
      <c r="K1732" t="s" s="6">
        <v>20</v>
      </c>
      <c r="L1732" t="s" s="6">
        <v>221</v>
      </c>
      <c r="M1732" t="s" s="6">
        <v>29</v>
      </c>
      <c r="N1732" t="s" s="6">
        <v>30</v>
      </c>
      <c r="O1732" t="s" s="6">
        <v>20</v>
      </c>
      <c r="P1732" t="s" s="6">
        <v>31</v>
      </c>
      <c r="Q1732" t="s" s="6">
        <v>32</v>
      </c>
      <c r="R1732" t="s" s="6">
        <v>20</v>
      </c>
      <c r="S1732" t="s" s="6">
        <v>125</v>
      </c>
      <c r="T1732" t="s" s="6">
        <v>20</v>
      </c>
      <c r="U1732" t="s" s="6">
        <v>20</v>
      </c>
      <c r="V1732" t="s" s="6">
        <v>20</v>
      </c>
      <c r="W1732" t="s" s="6">
        <v>20</v>
      </c>
      <c r="X1732" t="s" s="6">
        <v>20</v>
      </c>
      <c r="Y1732" t="s" s="6">
        <v>20</v>
      </c>
      <c r="Z1732" t="s" s="6">
        <v>20</v>
      </c>
    </row>
    <row r="1733">
      <c r="A1733" t="s" s="2">
        <v>3631</v>
      </c>
      <c r="B1733" t="s" s="2">
        <v>3632</v>
      </c>
      <c r="C1733" t="s" s="2">
        <v>20</v>
      </c>
      <c r="D1733" t="s" s="2">
        <v>23</v>
      </c>
      <c r="E1733" t="s" s="2">
        <v>20</v>
      </c>
      <c r="F1733" t="s" s="2">
        <v>20</v>
      </c>
      <c r="G1733" t="s" s="2">
        <v>20</v>
      </c>
      <c r="H1733" t="s" s="2">
        <v>20</v>
      </c>
      <c r="I1733" t="s" s="2">
        <v>20</v>
      </c>
      <c r="J1733" t="s" s="2">
        <v>20</v>
      </c>
      <c r="K1733" t="s" s="2">
        <v>20</v>
      </c>
      <c r="L1733" t="s" s="2">
        <v>20</v>
      </c>
      <c r="M1733" t="s" s="2">
        <v>20</v>
      </c>
      <c r="N1733" t="s" s="2">
        <v>20</v>
      </c>
      <c r="O1733" t="s" s="2">
        <v>20</v>
      </c>
      <c r="P1733" t="s" s="2">
        <v>20</v>
      </c>
      <c r="Q1733" t="s" s="2">
        <v>20</v>
      </c>
      <c r="R1733" t="s" s="2">
        <v>20</v>
      </c>
      <c r="S1733" t="s" s="2">
        <v>20</v>
      </c>
      <c r="T1733" t="s" s="2">
        <v>20</v>
      </c>
      <c r="U1733" t="s" s="2">
        <v>20</v>
      </c>
      <c r="V1733" t="s" s="2">
        <v>20</v>
      </c>
      <c r="W1733" t="s" s="2">
        <v>20</v>
      </c>
      <c r="X1733" t="s" s="2">
        <v>20</v>
      </c>
      <c r="Y1733" t="s" s="2">
        <v>20</v>
      </c>
      <c r="Z1733" t="s" s="2">
        <v>20</v>
      </c>
    </row>
    <row r="1734">
      <c r="A1734" t="s" s="6">
        <v>3633</v>
      </c>
      <c r="B1734" t="s" s="6">
        <v>3634</v>
      </c>
      <c r="C1734" t="s" s="6">
        <v>20</v>
      </c>
      <c r="D1734" t="s" s="6">
        <v>23</v>
      </c>
      <c r="E1734" t="s" s="6">
        <v>3635</v>
      </c>
      <c r="F1734" t="s" s="6">
        <v>24</v>
      </c>
      <c r="G1734" t="s" s="6">
        <v>25</v>
      </c>
      <c r="H1734" t="s" s="6">
        <v>26</v>
      </c>
      <c r="I1734" t="s" s="6">
        <v>48</v>
      </c>
      <c r="J1734" t="s" s="6">
        <v>20</v>
      </c>
      <c r="K1734" t="s" s="6">
        <v>20</v>
      </c>
      <c r="L1734" t="s" s="6">
        <v>221</v>
      </c>
      <c r="M1734" t="s" s="6">
        <v>29</v>
      </c>
      <c r="N1734" t="s" s="6">
        <v>30</v>
      </c>
      <c r="O1734" t="s" s="6">
        <v>20</v>
      </c>
      <c r="P1734" t="s" s="6">
        <v>31</v>
      </c>
      <c r="Q1734" t="s" s="6">
        <v>32</v>
      </c>
      <c r="R1734" t="s" s="6">
        <v>20</v>
      </c>
      <c r="S1734" t="s" s="6">
        <v>125</v>
      </c>
      <c r="T1734" t="s" s="6">
        <v>20</v>
      </c>
      <c r="U1734" t="s" s="6">
        <v>20</v>
      </c>
      <c r="V1734" t="s" s="6">
        <v>20</v>
      </c>
      <c r="W1734" t="s" s="6">
        <v>20</v>
      </c>
      <c r="X1734" t="s" s="6">
        <v>20</v>
      </c>
      <c r="Y1734" t="s" s="6">
        <v>20</v>
      </c>
      <c r="Z1734" t="s" s="6">
        <v>20</v>
      </c>
    </row>
    <row r="1735">
      <c r="A1735" t="s" s="2">
        <v>3636</v>
      </c>
      <c r="B1735" t="s" s="2">
        <v>3637</v>
      </c>
      <c r="C1735" t="s" s="2">
        <v>20</v>
      </c>
      <c r="D1735" t="s" s="2">
        <v>23</v>
      </c>
      <c r="E1735" t="s" s="2">
        <v>3635</v>
      </c>
      <c r="F1735" t="s" s="2">
        <v>24</v>
      </c>
      <c r="G1735" t="s" s="2">
        <v>25</v>
      </c>
      <c r="H1735" t="s" s="2">
        <v>26</v>
      </c>
      <c r="I1735" t="s" s="2">
        <v>48</v>
      </c>
      <c r="J1735" t="s" s="2">
        <v>20</v>
      </c>
      <c r="K1735" t="s" s="2">
        <v>20</v>
      </c>
      <c r="L1735" t="s" s="2">
        <v>221</v>
      </c>
      <c r="M1735" t="s" s="2">
        <v>29</v>
      </c>
      <c r="N1735" t="s" s="2">
        <v>30</v>
      </c>
      <c r="O1735" t="s" s="2">
        <v>20</v>
      </c>
      <c r="P1735" t="s" s="2">
        <v>31</v>
      </c>
      <c r="Q1735" t="s" s="2">
        <v>32</v>
      </c>
      <c r="R1735" t="s" s="2">
        <v>20</v>
      </c>
      <c r="S1735" t="s" s="2">
        <v>125</v>
      </c>
      <c r="T1735" t="s" s="2">
        <v>20</v>
      </c>
      <c r="U1735" t="s" s="2">
        <v>20</v>
      </c>
      <c r="V1735" t="s" s="2">
        <v>20</v>
      </c>
      <c r="W1735" t="s" s="2">
        <v>20</v>
      </c>
      <c r="X1735" t="s" s="2">
        <v>20</v>
      </c>
      <c r="Y1735" t="s" s="2">
        <v>20</v>
      </c>
      <c r="Z1735" t="s" s="2">
        <v>20</v>
      </c>
    </row>
    <row r="1736">
      <c r="A1736" t="s" s="6">
        <v>3638</v>
      </c>
      <c r="B1736" t="s" s="6">
        <v>3639</v>
      </c>
      <c r="C1736" t="s" s="6">
        <v>20</v>
      </c>
      <c r="D1736" t="s" s="6">
        <v>23</v>
      </c>
      <c r="E1736" t="s" s="6">
        <v>3635</v>
      </c>
      <c r="F1736" t="s" s="6">
        <v>24</v>
      </c>
      <c r="G1736" t="s" s="6">
        <v>25</v>
      </c>
      <c r="H1736" t="s" s="6">
        <v>26</v>
      </c>
      <c r="I1736" t="s" s="6">
        <v>48</v>
      </c>
      <c r="J1736" t="s" s="6">
        <v>20</v>
      </c>
      <c r="K1736" t="s" s="6">
        <v>20</v>
      </c>
      <c r="L1736" t="s" s="6">
        <v>221</v>
      </c>
      <c r="M1736" t="s" s="6">
        <v>29</v>
      </c>
      <c r="N1736" t="s" s="6">
        <v>30</v>
      </c>
      <c r="O1736" t="s" s="6">
        <v>20</v>
      </c>
      <c r="P1736" t="s" s="6">
        <v>31</v>
      </c>
      <c r="Q1736" t="s" s="6">
        <v>32</v>
      </c>
      <c r="R1736" t="s" s="6">
        <v>20</v>
      </c>
      <c r="S1736" t="s" s="6">
        <v>125</v>
      </c>
      <c r="T1736" t="s" s="6">
        <v>20</v>
      </c>
      <c r="U1736" t="s" s="6">
        <v>20</v>
      </c>
      <c r="V1736" t="s" s="6">
        <v>20</v>
      </c>
      <c r="W1736" t="s" s="6">
        <v>20</v>
      </c>
      <c r="X1736" t="s" s="6">
        <v>20</v>
      </c>
      <c r="Y1736" t="s" s="6">
        <v>20</v>
      </c>
      <c r="Z1736" t="s" s="6">
        <v>20</v>
      </c>
    </row>
    <row r="1737">
      <c r="A1737" t="s" s="2">
        <v>3640</v>
      </c>
      <c r="B1737" t="s" s="2">
        <v>3641</v>
      </c>
      <c r="C1737" t="s" s="2">
        <v>20</v>
      </c>
      <c r="D1737" t="s" s="2">
        <v>23</v>
      </c>
      <c r="E1737" t="s" s="2">
        <v>3635</v>
      </c>
      <c r="F1737" t="s" s="2">
        <v>24</v>
      </c>
      <c r="G1737" t="s" s="2">
        <v>25</v>
      </c>
      <c r="H1737" t="s" s="2">
        <v>26</v>
      </c>
      <c r="I1737" t="s" s="2">
        <v>48</v>
      </c>
      <c r="J1737" t="s" s="2">
        <v>20</v>
      </c>
      <c r="K1737" t="s" s="2">
        <v>20</v>
      </c>
      <c r="L1737" t="s" s="2">
        <v>221</v>
      </c>
      <c r="M1737" t="s" s="2">
        <v>29</v>
      </c>
      <c r="N1737" t="s" s="2">
        <v>30</v>
      </c>
      <c r="O1737" t="s" s="2">
        <v>20</v>
      </c>
      <c r="P1737" t="s" s="2">
        <v>31</v>
      </c>
      <c r="Q1737" t="s" s="2">
        <v>32</v>
      </c>
      <c r="R1737" t="s" s="2">
        <v>20</v>
      </c>
      <c r="S1737" t="s" s="2">
        <v>125</v>
      </c>
      <c r="T1737" t="s" s="2">
        <v>20</v>
      </c>
      <c r="U1737" t="s" s="2">
        <v>20</v>
      </c>
      <c r="V1737" t="s" s="2">
        <v>20</v>
      </c>
      <c r="W1737" t="s" s="2">
        <v>20</v>
      </c>
      <c r="X1737" t="s" s="2">
        <v>20</v>
      </c>
      <c r="Y1737" t="s" s="2">
        <v>20</v>
      </c>
      <c r="Z1737" t="s" s="2">
        <v>20</v>
      </c>
    </row>
    <row r="1738">
      <c r="A1738" t="s" s="6">
        <v>3642</v>
      </c>
      <c r="B1738" t="s" s="6">
        <v>3643</v>
      </c>
      <c r="C1738" t="s" s="6">
        <v>20</v>
      </c>
      <c r="D1738" t="s" s="6">
        <v>23</v>
      </c>
      <c r="E1738" t="s" s="6">
        <v>20</v>
      </c>
      <c r="F1738" t="s" s="6">
        <v>24</v>
      </c>
      <c r="G1738" t="s" s="6">
        <v>25</v>
      </c>
      <c r="H1738" t="s" s="6">
        <v>26</v>
      </c>
      <c r="I1738" t="s" s="6">
        <v>48</v>
      </c>
      <c r="J1738" t="s" s="6">
        <v>20</v>
      </c>
      <c r="K1738" t="s" s="6">
        <v>20</v>
      </c>
      <c r="L1738" t="s" s="6">
        <v>221</v>
      </c>
      <c r="M1738" t="s" s="6">
        <v>29</v>
      </c>
      <c r="N1738" t="s" s="6">
        <v>30</v>
      </c>
      <c r="O1738" t="s" s="6">
        <v>20</v>
      </c>
      <c r="P1738" t="s" s="6">
        <v>31</v>
      </c>
      <c r="Q1738" t="s" s="6">
        <v>32</v>
      </c>
      <c r="R1738" t="s" s="6">
        <v>20</v>
      </c>
      <c r="S1738" t="s" s="6">
        <v>125</v>
      </c>
      <c r="T1738" t="s" s="6">
        <v>20</v>
      </c>
      <c r="U1738" t="s" s="6">
        <v>20</v>
      </c>
      <c r="V1738" t="s" s="6">
        <v>20</v>
      </c>
      <c r="W1738" t="s" s="6">
        <v>20</v>
      </c>
      <c r="X1738" t="s" s="6">
        <v>20</v>
      </c>
      <c r="Y1738" t="s" s="6">
        <v>20</v>
      </c>
      <c r="Z1738" t="s" s="6">
        <v>20</v>
      </c>
    </row>
    <row r="1739">
      <c r="A1739" t="s" s="2">
        <v>3644</v>
      </c>
      <c r="B1739" t="s" s="2">
        <v>3645</v>
      </c>
      <c r="C1739" t="s" s="2">
        <v>20</v>
      </c>
      <c r="D1739" t="s" s="2">
        <v>23</v>
      </c>
      <c r="E1739" t="s" s="2">
        <v>20</v>
      </c>
      <c r="F1739" t="s" s="2">
        <v>20</v>
      </c>
      <c r="G1739" t="s" s="2">
        <v>20</v>
      </c>
      <c r="H1739" t="s" s="2">
        <v>20</v>
      </c>
      <c r="I1739" t="s" s="2">
        <v>20</v>
      </c>
      <c r="J1739" t="s" s="2">
        <v>20</v>
      </c>
      <c r="K1739" t="s" s="2">
        <v>20</v>
      </c>
      <c r="L1739" t="s" s="2">
        <v>20</v>
      </c>
      <c r="M1739" t="s" s="2">
        <v>20</v>
      </c>
      <c r="N1739" t="s" s="2">
        <v>20</v>
      </c>
      <c r="O1739" t="s" s="2">
        <v>20</v>
      </c>
      <c r="P1739" t="s" s="2">
        <v>20</v>
      </c>
      <c r="Q1739" t="s" s="2">
        <v>20</v>
      </c>
      <c r="R1739" t="s" s="2">
        <v>20</v>
      </c>
      <c r="S1739" t="s" s="2">
        <v>20</v>
      </c>
      <c r="T1739" t="s" s="2">
        <v>20</v>
      </c>
      <c r="U1739" t="s" s="2">
        <v>20</v>
      </c>
      <c r="V1739" t="s" s="2">
        <v>20</v>
      </c>
      <c r="W1739" t="s" s="2">
        <v>20</v>
      </c>
      <c r="X1739" t="s" s="2">
        <v>20</v>
      </c>
      <c r="Y1739" t="s" s="2">
        <v>20</v>
      </c>
      <c r="Z1739" t="s" s="2">
        <v>20</v>
      </c>
    </row>
    <row r="1740">
      <c r="A1740" t="s" s="6">
        <v>3646</v>
      </c>
      <c r="B1740" t="s" s="6">
        <v>3647</v>
      </c>
      <c r="C1740" t="s" s="6">
        <v>20</v>
      </c>
      <c r="D1740" t="s" s="6">
        <v>23</v>
      </c>
      <c r="E1740" t="s" s="6">
        <v>20</v>
      </c>
      <c r="F1740" t="s" s="6">
        <v>24</v>
      </c>
      <c r="G1740" t="s" s="6">
        <v>25</v>
      </c>
      <c r="H1740" t="s" s="6">
        <v>26</v>
      </c>
      <c r="I1740" t="s" s="6">
        <v>48</v>
      </c>
      <c r="J1740" t="s" s="6">
        <v>20</v>
      </c>
      <c r="K1740" t="s" s="6">
        <v>20</v>
      </c>
      <c r="L1740" t="s" s="6">
        <v>221</v>
      </c>
      <c r="M1740" t="s" s="6">
        <v>29</v>
      </c>
      <c r="N1740" t="s" s="6">
        <v>30</v>
      </c>
      <c r="O1740" t="s" s="6">
        <v>20</v>
      </c>
      <c r="P1740" t="s" s="6">
        <v>31</v>
      </c>
      <c r="Q1740" t="s" s="6">
        <v>32</v>
      </c>
      <c r="R1740" t="s" s="6">
        <v>20</v>
      </c>
      <c r="S1740" t="s" s="6">
        <v>125</v>
      </c>
      <c r="T1740" t="s" s="6">
        <v>20</v>
      </c>
      <c r="U1740" t="s" s="6">
        <v>20</v>
      </c>
      <c r="V1740" t="s" s="6">
        <v>20</v>
      </c>
      <c r="W1740" t="s" s="6">
        <v>20</v>
      </c>
      <c r="X1740" t="s" s="6">
        <v>20</v>
      </c>
      <c r="Y1740" t="s" s="6">
        <v>20</v>
      </c>
      <c r="Z1740" t="s" s="6">
        <v>20</v>
      </c>
    </row>
    <row r="1741">
      <c r="A1741" t="s" s="2">
        <v>3648</v>
      </c>
      <c r="B1741" t="s" s="2">
        <v>3649</v>
      </c>
      <c r="C1741" t="s" s="2">
        <v>20</v>
      </c>
      <c r="D1741" t="s" s="2">
        <v>23</v>
      </c>
      <c r="E1741" t="s" s="2">
        <v>20</v>
      </c>
      <c r="F1741" t="s" s="2">
        <v>20</v>
      </c>
      <c r="G1741" t="s" s="2">
        <v>20</v>
      </c>
      <c r="H1741" t="s" s="2">
        <v>20</v>
      </c>
      <c r="I1741" t="s" s="2">
        <v>20</v>
      </c>
      <c r="J1741" t="s" s="2">
        <v>20</v>
      </c>
      <c r="K1741" t="s" s="2">
        <v>20</v>
      </c>
      <c r="L1741" t="s" s="2">
        <v>20</v>
      </c>
      <c r="M1741" t="s" s="2">
        <v>20</v>
      </c>
      <c r="N1741" t="s" s="2">
        <v>20</v>
      </c>
      <c r="O1741" t="s" s="2">
        <v>20</v>
      </c>
      <c r="P1741" t="s" s="2">
        <v>20</v>
      </c>
      <c r="Q1741" t="s" s="2">
        <v>20</v>
      </c>
      <c r="R1741" t="s" s="2">
        <v>20</v>
      </c>
      <c r="S1741" t="s" s="2">
        <v>20</v>
      </c>
      <c r="T1741" t="s" s="2">
        <v>20</v>
      </c>
      <c r="U1741" t="s" s="2">
        <v>20</v>
      </c>
      <c r="V1741" t="s" s="2">
        <v>20</v>
      </c>
      <c r="W1741" t="s" s="2">
        <v>20</v>
      </c>
      <c r="X1741" t="s" s="2">
        <v>20</v>
      </c>
      <c r="Y1741" t="s" s="2">
        <v>20</v>
      </c>
      <c r="Z1741" t="s" s="2">
        <v>20</v>
      </c>
    </row>
    <row r="1742">
      <c r="A1742" t="s" s="6">
        <v>3650</v>
      </c>
      <c r="B1742" t="s" s="6">
        <v>3651</v>
      </c>
      <c r="C1742" t="s" s="6">
        <v>20</v>
      </c>
      <c r="D1742" t="s" s="6">
        <v>23</v>
      </c>
      <c r="E1742" t="s" s="6">
        <v>3652</v>
      </c>
      <c r="F1742" t="s" s="6">
        <v>2752</v>
      </c>
      <c r="G1742" t="s" s="6">
        <v>25</v>
      </c>
      <c r="H1742" t="s" s="6">
        <v>1856</v>
      </c>
      <c r="I1742" t="s" s="6">
        <v>59</v>
      </c>
      <c r="J1742" t="s" s="6">
        <v>20</v>
      </c>
      <c r="K1742" t="s" s="6">
        <v>20</v>
      </c>
      <c r="L1742" t="s" s="6">
        <v>1246</v>
      </c>
      <c r="M1742" t="s" s="6">
        <v>134</v>
      </c>
      <c r="N1742" t="s" s="6">
        <v>121</v>
      </c>
      <c r="O1742" t="s" s="6">
        <v>20</v>
      </c>
      <c r="P1742" t="s" s="6">
        <v>2753</v>
      </c>
      <c r="Q1742" t="s" s="6">
        <v>232</v>
      </c>
      <c r="R1742" t="s" s="6">
        <v>20</v>
      </c>
      <c r="S1742" t="s" s="6">
        <v>20</v>
      </c>
      <c r="T1742" t="s" s="6">
        <v>20</v>
      </c>
      <c r="U1742" t="s" s="6">
        <v>20</v>
      </c>
      <c r="V1742" t="s" s="6">
        <v>20</v>
      </c>
      <c r="W1742" t="s" s="6">
        <v>20</v>
      </c>
      <c r="X1742" t="s" s="6">
        <v>20</v>
      </c>
      <c r="Y1742" t="s" s="6">
        <v>20</v>
      </c>
      <c r="Z1742" t="s" s="6">
        <v>20</v>
      </c>
    </row>
    <row r="1743">
      <c r="A1743" t="s" s="2">
        <v>3653</v>
      </c>
      <c r="B1743" t="s" s="2">
        <v>3654</v>
      </c>
      <c r="C1743" t="s" s="2">
        <v>20</v>
      </c>
      <c r="D1743" t="s" s="2">
        <v>23</v>
      </c>
      <c r="E1743" t="s" s="2">
        <v>20</v>
      </c>
      <c r="F1743" t="s" s="2">
        <v>2752</v>
      </c>
      <c r="G1743" t="s" s="2">
        <v>25</v>
      </c>
      <c r="H1743" t="s" s="2">
        <v>1856</v>
      </c>
      <c r="I1743" t="s" s="2">
        <v>20</v>
      </c>
      <c r="J1743" t="s" s="2">
        <v>20</v>
      </c>
      <c r="K1743" t="s" s="2">
        <v>20</v>
      </c>
      <c r="L1743" t="s" s="2">
        <v>1246</v>
      </c>
      <c r="M1743" t="s" s="2">
        <v>134</v>
      </c>
      <c r="N1743" t="s" s="2">
        <v>121</v>
      </c>
      <c r="O1743" t="s" s="2">
        <v>20</v>
      </c>
      <c r="P1743" t="s" s="2">
        <v>20</v>
      </c>
      <c r="Q1743" t="s" s="2">
        <v>232</v>
      </c>
      <c r="R1743" t="s" s="2">
        <v>20</v>
      </c>
      <c r="S1743" t="s" s="2">
        <v>20</v>
      </c>
      <c r="T1743" t="s" s="2">
        <v>20</v>
      </c>
      <c r="U1743" t="s" s="2">
        <v>20</v>
      </c>
      <c r="V1743" t="s" s="2">
        <v>20</v>
      </c>
      <c r="W1743" t="s" s="2">
        <v>20</v>
      </c>
      <c r="X1743" t="s" s="2">
        <v>20</v>
      </c>
      <c r="Y1743" t="s" s="2">
        <v>20</v>
      </c>
      <c r="Z1743" t="s" s="2">
        <v>20</v>
      </c>
    </row>
    <row r="1744">
      <c r="A1744" t="s" s="6">
        <v>3655</v>
      </c>
      <c r="B1744" t="s" s="6">
        <v>3656</v>
      </c>
      <c r="C1744" t="s" s="6">
        <v>20</v>
      </c>
      <c r="D1744" t="s" s="6">
        <v>23</v>
      </c>
      <c r="E1744" t="s" s="6">
        <v>3652</v>
      </c>
      <c r="F1744" t="s" s="6">
        <v>2752</v>
      </c>
      <c r="G1744" t="s" s="6">
        <v>25</v>
      </c>
      <c r="H1744" t="s" s="6">
        <v>1856</v>
      </c>
      <c r="I1744" t="s" s="6">
        <v>59</v>
      </c>
      <c r="J1744" t="s" s="6">
        <v>2756</v>
      </c>
      <c r="K1744" t="s" s="6">
        <v>20</v>
      </c>
      <c r="L1744" t="s" s="6">
        <v>1246</v>
      </c>
      <c r="M1744" t="s" s="6">
        <v>134</v>
      </c>
      <c r="N1744" t="s" s="6">
        <v>121</v>
      </c>
      <c r="O1744" t="s" s="6">
        <v>21</v>
      </c>
      <c r="P1744" t="s" s="6">
        <v>20</v>
      </c>
      <c r="Q1744" t="s" s="6">
        <v>232</v>
      </c>
      <c r="R1744" t="s" s="6">
        <v>20</v>
      </c>
      <c r="S1744" t="s" s="6">
        <v>20</v>
      </c>
      <c r="T1744" t="s" s="6">
        <v>20</v>
      </c>
      <c r="U1744" t="s" s="6">
        <v>20</v>
      </c>
      <c r="V1744" t="s" s="6">
        <v>20</v>
      </c>
      <c r="W1744" t="s" s="6">
        <v>20</v>
      </c>
      <c r="X1744" t="s" s="6">
        <v>20</v>
      </c>
      <c r="Y1744" t="s" s="6">
        <v>20</v>
      </c>
      <c r="Z1744" t="s" s="6">
        <v>20</v>
      </c>
    </row>
    <row r="1745">
      <c r="A1745" t="s" s="2">
        <v>3657</v>
      </c>
      <c r="B1745" t="s" s="2">
        <v>3658</v>
      </c>
      <c r="C1745" t="s" s="2">
        <v>20</v>
      </c>
      <c r="D1745" t="s" s="2">
        <v>23</v>
      </c>
      <c r="E1745" t="s" s="2">
        <v>20</v>
      </c>
      <c r="F1745" t="s" s="2">
        <v>20</v>
      </c>
      <c r="G1745" t="s" s="2">
        <v>20</v>
      </c>
      <c r="H1745" t="s" s="2">
        <v>20</v>
      </c>
      <c r="I1745" t="s" s="2">
        <v>20</v>
      </c>
      <c r="J1745" t="s" s="2">
        <v>20</v>
      </c>
      <c r="K1745" t="s" s="2">
        <v>20</v>
      </c>
      <c r="L1745" t="s" s="2">
        <v>20</v>
      </c>
      <c r="M1745" t="s" s="2">
        <v>20</v>
      </c>
      <c r="N1745" t="s" s="2">
        <v>121</v>
      </c>
      <c r="O1745" t="s" s="2">
        <v>20</v>
      </c>
      <c r="P1745" t="s" s="2">
        <v>20</v>
      </c>
      <c r="Q1745" t="s" s="2">
        <v>20</v>
      </c>
      <c r="R1745" t="s" s="2">
        <v>20</v>
      </c>
      <c r="S1745" t="s" s="2">
        <v>20</v>
      </c>
      <c r="T1745" t="s" s="2">
        <v>20</v>
      </c>
      <c r="U1745" t="s" s="2">
        <v>20</v>
      </c>
      <c r="V1745" t="s" s="2">
        <v>20</v>
      </c>
      <c r="W1745" t="s" s="2">
        <v>20</v>
      </c>
      <c r="X1745" t="s" s="2">
        <v>20</v>
      </c>
      <c r="Y1745" t="s" s="2">
        <v>20</v>
      </c>
      <c r="Z1745" t="s" s="2">
        <v>20</v>
      </c>
    </row>
    <row r="1746">
      <c r="A1746" t="s" s="6">
        <v>3659</v>
      </c>
      <c r="B1746" t="s" s="6">
        <v>3660</v>
      </c>
      <c r="C1746" t="s" s="6">
        <v>20</v>
      </c>
      <c r="D1746" t="s" s="6">
        <v>23</v>
      </c>
      <c r="E1746" t="s" s="6">
        <v>20</v>
      </c>
      <c r="F1746" t="s" s="6">
        <v>20</v>
      </c>
      <c r="G1746" t="s" s="6">
        <v>20</v>
      </c>
      <c r="H1746" t="s" s="6">
        <v>20</v>
      </c>
      <c r="I1746" t="s" s="6">
        <v>20</v>
      </c>
      <c r="J1746" t="s" s="6">
        <v>20</v>
      </c>
      <c r="K1746" t="s" s="6">
        <v>20</v>
      </c>
      <c r="L1746" t="s" s="6">
        <v>20</v>
      </c>
      <c r="M1746" t="s" s="6">
        <v>20</v>
      </c>
      <c r="N1746" t="s" s="6">
        <v>121</v>
      </c>
      <c r="O1746" t="s" s="6">
        <v>20</v>
      </c>
      <c r="P1746" t="s" s="6">
        <v>20</v>
      </c>
      <c r="Q1746" t="s" s="6">
        <v>20</v>
      </c>
      <c r="R1746" t="s" s="6">
        <v>20</v>
      </c>
      <c r="S1746" t="s" s="6">
        <v>20</v>
      </c>
      <c r="T1746" t="s" s="6">
        <v>20</v>
      </c>
      <c r="U1746" t="s" s="6">
        <v>20</v>
      </c>
      <c r="V1746" t="s" s="6">
        <v>20</v>
      </c>
      <c r="W1746" t="s" s="6">
        <v>20</v>
      </c>
      <c r="X1746" t="s" s="6">
        <v>20</v>
      </c>
      <c r="Y1746" t="s" s="6">
        <v>20</v>
      </c>
      <c r="Z1746" t="s" s="6">
        <v>20</v>
      </c>
    </row>
    <row r="1747">
      <c r="A1747" t="s" s="2">
        <v>3661</v>
      </c>
      <c r="B1747" t="s" s="2">
        <v>3662</v>
      </c>
      <c r="C1747" t="s" s="2">
        <v>20</v>
      </c>
      <c r="D1747" t="s" s="2">
        <v>23</v>
      </c>
      <c r="E1747" t="s" s="2">
        <v>20</v>
      </c>
      <c r="F1747" t="s" s="2">
        <v>20</v>
      </c>
      <c r="G1747" t="s" s="2">
        <v>20</v>
      </c>
      <c r="H1747" t="s" s="2">
        <v>20</v>
      </c>
      <c r="I1747" t="s" s="2">
        <v>20</v>
      </c>
      <c r="J1747" t="s" s="2">
        <v>20</v>
      </c>
      <c r="K1747" t="s" s="2">
        <v>20</v>
      </c>
      <c r="L1747" t="s" s="2">
        <v>20</v>
      </c>
      <c r="M1747" t="s" s="2">
        <v>20</v>
      </c>
      <c r="N1747" t="s" s="2">
        <v>121</v>
      </c>
      <c r="O1747" t="s" s="2">
        <v>20</v>
      </c>
      <c r="P1747" t="s" s="2">
        <v>20</v>
      </c>
      <c r="Q1747" t="s" s="2">
        <v>20</v>
      </c>
      <c r="R1747" t="s" s="2">
        <v>20</v>
      </c>
      <c r="S1747" t="s" s="2">
        <v>20</v>
      </c>
      <c r="T1747" t="s" s="2">
        <v>20</v>
      </c>
      <c r="U1747" t="s" s="2">
        <v>20</v>
      </c>
      <c r="V1747" t="s" s="2">
        <v>20</v>
      </c>
      <c r="W1747" t="s" s="2">
        <v>20</v>
      </c>
      <c r="X1747" t="s" s="2">
        <v>20</v>
      </c>
      <c r="Y1747" t="s" s="2">
        <v>20</v>
      </c>
      <c r="Z1747" t="s" s="2">
        <v>20</v>
      </c>
    </row>
    <row r="1748">
      <c r="A1748" t="s" s="6">
        <v>3663</v>
      </c>
      <c r="B1748" t="s" s="6">
        <v>3664</v>
      </c>
      <c r="C1748" t="s" s="6">
        <v>20</v>
      </c>
      <c r="D1748" t="s" s="6">
        <v>23</v>
      </c>
      <c r="E1748" t="s" s="6">
        <v>20</v>
      </c>
      <c r="F1748" t="s" s="6">
        <v>20</v>
      </c>
      <c r="G1748" t="s" s="6">
        <v>20</v>
      </c>
      <c r="H1748" t="s" s="6">
        <v>20</v>
      </c>
      <c r="I1748" t="s" s="6">
        <v>20</v>
      </c>
      <c r="J1748" t="s" s="6">
        <v>20</v>
      </c>
      <c r="K1748" t="s" s="6">
        <v>20</v>
      </c>
      <c r="L1748" t="s" s="6">
        <v>20</v>
      </c>
      <c r="M1748" t="s" s="6">
        <v>20</v>
      </c>
      <c r="N1748" t="s" s="6">
        <v>121</v>
      </c>
      <c r="O1748" t="s" s="6">
        <v>20</v>
      </c>
      <c r="P1748" t="s" s="6">
        <v>20</v>
      </c>
      <c r="Q1748" t="s" s="6">
        <v>20</v>
      </c>
      <c r="R1748" t="s" s="6">
        <v>20</v>
      </c>
      <c r="S1748" t="s" s="6">
        <v>20</v>
      </c>
      <c r="T1748" t="s" s="6">
        <v>20</v>
      </c>
      <c r="U1748" t="s" s="6">
        <v>20</v>
      </c>
      <c r="V1748" t="s" s="6">
        <v>20</v>
      </c>
      <c r="W1748" t="s" s="6">
        <v>20</v>
      </c>
      <c r="X1748" t="s" s="6">
        <v>20</v>
      </c>
      <c r="Y1748" t="s" s="6">
        <v>20</v>
      </c>
      <c r="Z1748" t="s" s="6">
        <v>20</v>
      </c>
    </row>
    <row r="1749">
      <c r="A1749" t="s" s="2">
        <v>3665</v>
      </c>
      <c r="B1749" t="s" s="2">
        <v>3666</v>
      </c>
      <c r="C1749" t="s" s="2">
        <v>20</v>
      </c>
      <c r="D1749" t="s" s="2">
        <v>23</v>
      </c>
      <c r="E1749" t="s" s="2">
        <v>20</v>
      </c>
      <c r="F1749" t="s" s="2">
        <v>20</v>
      </c>
      <c r="G1749" t="s" s="2">
        <v>20</v>
      </c>
      <c r="H1749" t="s" s="2">
        <v>20</v>
      </c>
      <c r="I1749" t="s" s="2">
        <v>20</v>
      </c>
      <c r="J1749" t="s" s="2">
        <v>20</v>
      </c>
      <c r="K1749" t="s" s="2">
        <v>20</v>
      </c>
      <c r="L1749" t="s" s="2">
        <v>20</v>
      </c>
      <c r="M1749" t="s" s="2">
        <v>20</v>
      </c>
      <c r="N1749" t="s" s="2">
        <v>121</v>
      </c>
      <c r="O1749" t="s" s="2">
        <v>20</v>
      </c>
      <c r="P1749" t="s" s="2">
        <v>20</v>
      </c>
      <c r="Q1749" t="s" s="2">
        <v>20</v>
      </c>
      <c r="R1749" t="s" s="2">
        <v>20</v>
      </c>
      <c r="S1749" t="s" s="2">
        <v>20</v>
      </c>
      <c r="T1749" t="s" s="2">
        <v>20</v>
      </c>
      <c r="U1749" t="s" s="2">
        <v>20</v>
      </c>
      <c r="V1749" t="s" s="2">
        <v>20</v>
      </c>
      <c r="W1749" t="s" s="2">
        <v>20</v>
      </c>
      <c r="X1749" t="s" s="2">
        <v>20</v>
      </c>
      <c r="Y1749" t="s" s="2">
        <v>20</v>
      </c>
      <c r="Z1749" t="s" s="2">
        <v>20</v>
      </c>
    </row>
    <row r="1750">
      <c r="A1750" t="s" s="6">
        <v>3667</v>
      </c>
      <c r="B1750" t="s" s="6">
        <v>3668</v>
      </c>
      <c r="C1750" t="s" s="6">
        <v>20</v>
      </c>
      <c r="D1750" t="s" s="6">
        <v>23</v>
      </c>
      <c r="E1750" t="s" s="6">
        <v>20</v>
      </c>
      <c r="F1750" t="s" s="6">
        <v>20</v>
      </c>
      <c r="G1750" t="s" s="6">
        <v>20</v>
      </c>
      <c r="H1750" t="s" s="6">
        <v>20</v>
      </c>
      <c r="I1750" t="s" s="6">
        <v>20</v>
      </c>
      <c r="J1750" t="s" s="6">
        <v>20</v>
      </c>
      <c r="K1750" t="s" s="6">
        <v>20</v>
      </c>
      <c r="L1750" t="s" s="6">
        <v>20</v>
      </c>
      <c r="M1750" t="s" s="6">
        <v>20</v>
      </c>
      <c r="N1750" t="s" s="6">
        <v>121</v>
      </c>
      <c r="O1750" t="s" s="6">
        <v>20</v>
      </c>
      <c r="P1750" t="s" s="6">
        <v>20</v>
      </c>
      <c r="Q1750" t="s" s="6">
        <v>20</v>
      </c>
      <c r="R1750" t="s" s="6">
        <v>20</v>
      </c>
      <c r="S1750" t="s" s="6">
        <v>20</v>
      </c>
      <c r="T1750" t="s" s="6">
        <v>20</v>
      </c>
      <c r="U1750" t="s" s="6">
        <v>20</v>
      </c>
      <c r="V1750" t="s" s="6">
        <v>20</v>
      </c>
      <c r="W1750" t="s" s="6">
        <v>20</v>
      </c>
      <c r="X1750" t="s" s="6">
        <v>20</v>
      </c>
      <c r="Y1750" t="s" s="6">
        <v>20</v>
      </c>
      <c r="Z1750" t="s" s="6">
        <v>20</v>
      </c>
    </row>
    <row r="1751">
      <c r="A1751" t="s" s="2">
        <v>3669</v>
      </c>
      <c r="B1751" t="s" s="2">
        <v>3670</v>
      </c>
      <c r="C1751" t="s" s="2">
        <v>20</v>
      </c>
      <c r="D1751" t="s" s="2">
        <v>23</v>
      </c>
      <c r="E1751" t="s" s="2">
        <v>20</v>
      </c>
      <c r="F1751" t="s" s="2">
        <v>20</v>
      </c>
      <c r="G1751" t="s" s="2">
        <v>20</v>
      </c>
      <c r="H1751" t="s" s="2">
        <v>20</v>
      </c>
      <c r="I1751" t="s" s="2">
        <v>20</v>
      </c>
      <c r="J1751" t="s" s="2">
        <v>20</v>
      </c>
      <c r="K1751" t="s" s="2">
        <v>20</v>
      </c>
      <c r="L1751" t="s" s="2">
        <v>20</v>
      </c>
      <c r="M1751" t="s" s="2">
        <v>20</v>
      </c>
      <c r="N1751" t="s" s="2">
        <v>121</v>
      </c>
      <c r="O1751" t="s" s="2">
        <v>20</v>
      </c>
      <c r="P1751" t="s" s="2">
        <v>20</v>
      </c>
      <c r="Q1751" t="s" s="2">
        <v>20</v>
      </c>
      <c r="R1751" t="s" s="2">
        <v>20</v>
      </c>
      <c r="S1751" t="s" s="2">
        <v>20</v>
      </c>
      <c r="T1751" t="s" s="2">
        <v>20</v>
      </c>
      <c r="U1751" t="s" s="2">
        <v>20</v>
      </c>
      <c r="V1751" t="s" s="2">
        <v>20</v>
      </c>
      <c r="W1751" t="s" s="2">
        <v>20</v>
      </c>
      <c r="X1751" t="s" s="2">
        <v>20</v>
      </c>
      <c r="Y1751" t="s" s="2">
        <v>20</v>
      </c>
      <c r="Z1751" t="s" s="2">
        <v>20</v>
      </c>
    </row>
    <row r="1752">
      <c r="A1752" t="s" s="6">
        <v>3671</v>
      </c>
      <c r="B1752" t="s" s="6">
        <v>3672</v>
      </c>
      <c r="C1752" t="s" s="6">
        <v>20</v>
      </c>
      <c r="D1752" t="s" s="6">
        <v>23</v>
      </c>
      <c r="E1752" t="s" s="6">
        <v>20</v>
      </c>
      <c r="F1752" t="s" s="6">
        <v>20</v>
      </c>
      <c r="G1752" t="s" s="6">
        <v>20</v>
      </c>
      <c r="H1752" t="s" s="6">
        <v>20</v>
      </c>
      <c r="I1752" t="s" s="6">
        <v>20</v>
      </c>
      <c r="J1752" t="s" s="6">
        <v>20</v>
      </c>
      <c r="K1752" t="s" s="6">
        <v>20</v>
      </c>
      <c r="L1752" t="s" s="6">
        <v>20</v>
      </c>
      <c r="M1752" t="s" s="6">
        <v>20</v>
      </c>
      <c r="N1752" t="s" s="6">
        <v>121</v>
      </c>
      <c r="O1752" t="s" s="6">
        <v>20</v>
      </c>
      <c r="P1752" t="s" s="6">
        <v>20</v>
      </c>
      <c r="Q1752" t="s" s="6">
        <v>20</v>
      </c>
      <c r="R1752" t="s" s="6">
        <v>20</v>
      </c>
      <c r="S1752" t="s" s="6">
        <v>20</v>
      </c>
      <c r="T1752" t="s" s="6">
        <v>20</v>
      </c>
      <c r="U1752" t="s" s="6">
        <v>20</v>
      </c>
      <c r="V1752" t="s" s="6">
        <v>20</v>
      </c>
      <c r="W1752" t="s" s="6">
        <v>20</v>
      </c>
      <c r="X1752" t="s" s="6">
        <v>20</v>
      </c>
      <c r="Y1752" t="s" s="6">
        <v>20</v>
      </c>
      <c r="Z1752" t="s" s="6">
        <v>20</v>
      </c>
    </row>
    <row r="1753">
      <c r="A1753" t="s" s="2">
        <v>3673</v>
      </c>
      <c r="B1753" t="s" s="2">
        <v>3674</v>
      </c>
      <c r="C1753" t="s" s="2">
        <v>20</v>
      </c>
      <c r="D1753" t="s" s="2">
        <v>23</v>
      </c>
      <c r="E1753" t="s" s="2">
        <v>20</v>
      </c>
      <c r="F1753" t="s" s="2">
        <v>20</v>
      </c>
      <c r="G1753" t="s" s="2">
        <v>20</v>
      </c>
      <c r="H1753" t="s" s="2">
        <v>20</v>
      </c>
      <c r="I1753" t="s" s="2">
        <v>20</v>
      </c>
      <c r="J1753" t="s" s="2">
        <v>20</v>
      </c>
      <c r="K1753" t="s" s="2">
        <v>20</v>
      </c>
      <c r="L1753" t="s" s="2">
        <v>20</v>
      </c>
      <c r="M1753" t="s" s="2">
        <v>20</v>
      </c>
      <c r="N1753" t="s" s="2">
        <v>121</v>
      </c>
      <c r="O1753" t="s" s="2">
        <v>20</v>
      </c>
      <c r="P1753" t="s" s="2">
        <v>20</v>
      </c>
      <c r="Q1753" t="s" s="2">
        <v>20</v>
      </c>
      <c r="R1753" t="s" s="2">
        <v>20</v>
      </c>
      <c r="S1753" t="s" s="2">
        <v>20</v>
      </c>
      <c r="T1753" t="s" s="2">
        <v>20</v>
      </c>
      <c r="U1753" t="s" s="2">
        <v>20</v>
      </c>
      <c r="V1753" t="s" s="2">
        <v>20</v>
      </c>
      <c r="W1753" t="s" s="2">
        <v>20</v>
      </c>
      <c r="X1753" t="s" s="2">
        <v>20</v>
      </c>
      <c r="Y1753" t="s" s="2">
        <v>20</v>
      </c>
      <c r="Z1753" t="s" s="2">
        <v>20</v>
      </c>
    </row>
    <row r="1754">
      <c r="A1754" t="s" s="6">
        <v>3675</v>
      </c>
      <c r="B1754" t="s" s="6">
        <v>3676</v>
      </c>
      <c r="C1754" t="s" s="6">
        <v>20</v>
      </c>
      <c r="D1754" t="s" s="6">
        <v>23</v>
      </c>
      <c r="E1754" t="s" s="6">
        <v>20</v>
      </c>
      <c r="F1754" t="s" s="6">
        <v>20</v>
      </c>
      <c r="G1754" t="s" s="6">
        <v>20</v>
      </c>
      <c r="H1754" t="s" s="6">
        <v>20</v>
      </c>
      <c r="I1754" t="s" s="6">
        <v>20</v>
      </c>
      <c r="J1754" t="s" s="6">
        <v>20</v>
      </c>
      <c r="K1754" t="s" s="6">
        <v>20</v>
      </c>
      <c r="L1754" t="s" s="6">
        <v>20</v>
      </c>
      <c r="M1754" t="s" s="6">
        <v>20</v>
      </c>
      <c r="N1754" t="s" s="6">
        <v>121</v>
      </c>
      <c r="O1754" t="s" s="6">
        <v>20</v>
      </c>
      <c r="P1754" t="s" s="6">
        <v>20</v>
      </c>
      <c r="Q1754" t="s" s="6">
        <v>20</v>
      </c>
      <c r="R1754" t="s" s="6">
        <v>20</v>
      </c>
      <c r="S1754" t="s" s="6">
        <v>20</v>
      </c>
      <c r="T1754" t="s" s="6">
        <v>20</v>
      </c>
      <c r="U1754" t="s" s="6">
        <v>20</v>
      </c>
      <c r="V1754" t="s" s="6">
        <v>20</v>
      </c>
      <c r="W1754" t="s" s="6">
        <v>20</v>
      </c>
      <c r="X1754" t="s" s="6">
        <v>20</v>
      </c>
      <c r="Y1754" t="s" s="6">
        <v>20</v>
      </c>
      <c r="Z1754" t="s" s="6">
        <v>20</v>
      </c>
    </row>
    <row r="1755">
      <c r="A1755" t="s" s="2">
        <v>3677</v>
      </c>
      <c r="B1755" t="s" s="2">
        <v>3678</v>
      </c>
      <c r="C1755" t="s" s="2">
        <v>20</v>
      </c>
      <c r="D1755" t="s" s="2">
        <v>23</v>
      </c>
      <c r="E1755" t="s" s="2">
        <v>20</v>
      </c>
      <c r="F1755" t="s" s="2">
        <v>20</v>
      </c>
      <c r="G1755" t="s" s="2">
        <v>20</v>
      </c>
      <c r="H1755" t="s" s="2">
        <v>20</v>
      </c>
      <c r="I1755" t="s" s="2">
        <v>20</v>
      </c>
      <c r="J1755" t="s" s="2">
        <v>20</v>
      </c>
      <c r="K1755" t="s" s="2">
        <v>20</v>
      </c>
      <c r="L1755" t="s" s="2">
        <v>20</v>
      </c>
      <c r="M1755" t="s" s="2">
        <v>20</v>
      </c>
      <c r="N1755" t="s" s="2">
        <v>121</v>
      </c>
      <c r="O1755" t="s" s="2">
        <v>20</v>
      </c>
      <c r="P1755" t="s" s="2">
        <v>20</v>
      </c>
      <c r="Q1755" t="s" s="2">
        <v>20</v>
      </c>
      <c r="R1755" t="s" s="2">
        <v>20</v>
      </c>
      <c r="S1755" t="s" s="2">
        <v>20</v>
      </c>
      <c r="T1755" t="s" s="2">
        <v>20</v>
      </c>
      <c r="U1755" t="s" s="2">
        <v>20</v>
      </c>
      <c r="V1755" t="s" s="2">
        <v>20</v>
      </c>
      <c r="W1755" t="s" s="2">
        <v>20</v>
      </c>
      <c r="X1755" t="s" s="2">
        <v>20</v>
      </c>
      <c r="Y1755" t="s" s="2">
        <v>20</v>
      </c>
      <c r="Z1755" t="s" s="2">
        <v>20</v>
      </c>
    </row>
    <row r="1756">
      <c r="A1756" t="s" s="6">
        <v>3679</v>
      </c>
      <c r="B1756" t="s" s="6">
        <v>3680</v>
      </c>
      <c r="C1756" t="s" s="6">
        <v>20</v>
      </c>
      <c r="D1756" t="s" s="6">
        <v>23</v>
      </c>
      <c r="E1756" t="s" s="6">
        <v>3681</v>
      </c>
      <c r="F1756" t="s" s="6">
        <v>2752</v>
      </c>
      <c r="G1756" t="s" s="6">
        <v>25</v>
      </c>
      <c r="H1756" t="s" s="6">
        <v>1856</v>
      </c>
      <c r="I1756" t="s" s="6">
        <v>48</v>
      </c>
      <c r="J1756" t="s" s="6">
        <v>20</v>
      </c>
      <c r="K1756" t="s" s="6">
        <v>20</v>
      </c>
      <c r="L1756" t="s" s="6">
        <v>1246</v>
      </c>
      <c r="M1756" t="s" s="6">
        <v>134</v>
      </c>
      <c r="N1756" t="s" s="6">
        <v>121</v>
      </c>
      <c r="O1756" t="s" s="6">
        <v>20</v>
      </c>
      <c r="P1756" t="s" s="6">
        <v>2753</v>
      </c>
      <c r="Q1756" t="s" s="6">
        <v>232</v>
      </c>
      <c r="R1756" t="s" s="6">
        <v>20</v>
      </c>
      <c r="S1756" t="s" s="6">
        <v>3682</v>
      </c>
      <c r="T1756" t="s" s="6">
        <v>20</v>
      </c>
      <c r="U1756" t="s" s="6">
        <v>20</v>
      </c>
      <c r="V1756" t="s" s="6">
        <v>20</v>
      </c>
      <c r="W1756" t="s" s="6">
        <v>20</v>
      </c>
      <c r="X1756" t="s" s="6">
        <v>20</v>
      </c>
      <c r="Y1756" t="s" s="6">
        <v>20</v>
      </c>
      <c r="Z1756" t="s" s="6">
        <v>20</v>
      </c>
    </row>
    <row r="1757">
      <c r="A1757" t="s" s="2">
        <v>3683</v>
      </c>
      <c r="B1757" t="s" s="2">
        <v>3684</v>
      </c>
      <c r="C1757" t="s" s="2">
        <v>20</v>
      </c>
      <c r="D1757" t="s" s="2">
        <v>23</v>
      </c>
      <c r="E1757" t="s" s="2">
        <v>20</v>
      </c>
      <c r="F1757" t="s" s="2">
        <v>20</v>
      </c>
      <c r="G1757" t="s" s="2">
        <v>20</v>
      </c>
    </row>
    <row r="1758">
      <c r="A1758" t="s" s="6">
        <v>3685</v>
      </c>
      <c r="B1758" t="s" s="6">
        <v>3686</v>
      </c>
      <c r="C1758" t="s" s="6">
        <v>20</v>
      </c>
      <c r="D1758" t="s" s="6">
        <v>23</v>
      </c>
      <c r="E1758" t="s" s="6">
        <v>20</v>
      </c>
      <c r="F1758" t="s" s="6">
        <v>20</v>
      </c>
      <c r="G1758" t="s" s="6">
        <v>20</v>
      </c>
    </row>
    <row r="1759">
      <c r="A1759" t="s" s="2">
        <v>3687</v>
      </c>
      <c r="B1759" t="s" s="2">
        <v>3688</v>
      </c>
      <c r="C1759" t="s" s="2">
        <v>20</v>
      </c>
      <c r="D1759" t="s" s="2">
        <v>23</v>
      </c>
      <c r="E1759" t="s" s="2">
        <v>20</v>
      </c>
      <c r="F1759" t="s" s="2">
        <v>3522</v>
      </c>
      <c r="G1759" t="s" s="2">
        <v>1417</v>
      </c>
      <c r="H1759" t="s" s="2">
        <v>20</v>
      </c>
      <c r="I1759" t="s" s="2">
        <v>119</v>
      </c>
      <c r="J1759" t="s" s="2">
        <v>20</v>
      </c>
      <c r="K1759" t="s" s="2">
        <v>20</v>
      </c>
      <c r="L1759" t="s" s="2">
        <v>1388</v>
      </c>
      <c r="M1759" t="s" s="2">
        <v>178</v>
      </c>
      <c r="N1759" t="s" s="2">
        <v>121</v>
      </c>
      <c r="O1759" t="s" s="2">
        <v>20</v>
      </c>
      <c r="P1759" t="s" s="2">
        <v>1852</v>
      </c>
      <c r="Q1759" t="s" s="2">
        <v>3522</v>
      </c>
      <c r="R1759" t="s" s="2">
        <v>20</v>
      </c>
      <c r="S1759" t="s" s="2">
        <v>20</v>
      </c>
      <c r="T1759" t="s" s="2">
        <v>20</v>
      </c>
      <c r="U1759" t="s" s="2">
        <v>20</v>
      </c>
      <c r="V1759" t="s" s="2">
        <v>20</v>
      </c>
      <c r="W1759" t="s" s="2">
        <v>20</v>
      </c>
      <c r="X1759" t="s" s="2">
        <v>20</v>
      </c>
      <c r="Y1759" t="s" s="2">
        <v>20</v>
      </c>
      <c r="Z1759" t="s" s="2">
        <v>20</v>
      </c>
    </row>
    <row r="1760">
      <c r="A1760" t="s" s="6">
        <v>3689</v>
      </c>
      <c r="B1760" t="s" s="6">
        <v>3690</v>
      </c>
      <c r="C1760" t="s" s="6">
        <v>20</v>
      </c>
      <c r="D1760" t="s" s="6">
        <v>23</v>
      </c>
      <c r="E1760" t="s" s="6">
        <v>20</v>
      </c>
      <c r="F1760" t="s" s="6">
        <v>3522</v>
      </c>
      <c r="G1760" t="s" s="6">
        <v>1417</v>
      </c>
      <c r="H1760" t="s" s="6">
        <v>20</v>
      </c>
      <c r="I1760" t="s" s="6">
        <v>20</v>
      </c>
      <c r="J1760" t="s" s="6">
        <v>20</v>
      </c>
      <c r="K1760" t="s" s="6">
        <v>20</v>
      </c>
      <c r="L1760" t="s" s="6">
        <v>1388</v>
      </c>
      <c r="M1760" t="s" s="6">
        <v>178</v>
      </c>
      <c r="N1760" t="s" s="6">
        <v>121</v>
      </c>
      <c r="O1760" t="s" s="6">
        <v>20</v>
      </c>
      <c r="P1760" t="s" s="6">
        <v>20</v>
      </c>
      <c r="Q1760" t="s" s="6">
        <v>3522</v>
      </c>
      <c r="R1760" t="s" s="6">
        <v>20</v>
      </c>
      <c r="S1760" t="s" s="6">
        <v>20</v>
      </c>
      <c r="T1760" t="s" s="6">
        <v>20</v>
      </c>
      <c r="U1760" t="s" s="6">
        <v>20</v>
      </c>
      <c r="V1760" t="s" s="6">
        <v>20</v>
      </c>
      <c r="W1760" t="s" s="6">
        <v>20</v>
      </c>
      <c r="X1760" t="s" s="6">
        <v>20</v>
      </c>
      <c r="Y1760" t="s" s="6">
        <v>20</v>
      </c>
      <c r="Z1760" t="s" s="6">
        <v>20</v>
      </c>
    </row>
    <row r="1761">
      <c r="A1761" t="s" s="2">
        <v>3691</v>
      </c>
      <c r="B1761" t="s" s="2">
        <v>3692</v>
      </c>
      <c r="C1761" t="s" s="2">
        <v>20</v>
      </c>
      <c r="D1761" t="s" s="2">
        <v>23</v>
      </c>
      <c r="E1761" t="s" s="2">
        <v>20</v>
      </c>
      <c r="F1761" t="s" s="2">
        <v>24</v>
      </c>
      <c r="G1761" t="s" s="2">
        <v>25</v>
      </c>
      <c r="H1761" t="s" s="2">
        <v>20</v>
      </c>
      <c r="I1761" t="s" s="2">
        <v>44</v>
      </c>
      <c r="J1761" t="s" s="2">
        <v>20</v>
      </c>
      <c r="K1761" t="s" s="2">
        <v>20</v>
      </c>
      <c r="L1761" t="s" s="2">
        <v>221</v>
      </c>
      <c r="M1761" t="s" s="2">
        <v>29</v>
      </c>
      <c r="N1761" t="s" s="2">
        <v>91</v>
      </c>
      <c r="O1761" t="s" s="2">
        <v>20</v>
      </c>
      <c r="P1761" t="s" s="2">
        <v>797</v>
      </c>
      <c r="Q1761" t="s" s="2">
        <v>32</v>
      </c>
      <c r="R1761" t="s" s="2">
        <v>20</v>
      </c>
      <c r="S1761" t="s" s="2">
        <v>3693</v>
      </c>
      <c r="T1761" t="s" s="2">
        <v>20</v>
      </c>
      <c r="U1761" t="s" s="2">
        <v>20</v>
      </c>
      <c r="V1761" t="s" s="2">
        <v>20</v>
      </c>
      <c r="W1761" t="s" s="2">
        <v>20</v>
      </c>
      <c r="X1761" t="s" s="2">
        <v>20</v>
      </c>
      <c r="Y1761" t="s" s="2">
        <v>20</v>
      </c>
      <c r="Z1761" t="s" s="2">
        <v>20</v>
      </c>
    </row>
    <row r="1762">
      <c r="A1762" t="s" s="6">
        <v>3694</v>
      </c>
      <c r="B1762" t="s" s="6">
        <v>3695</v>
      </c>
      <c r="C1762" t="s" s="6">
        <v>20</v>
      </c>
      <c r="D1762" t="s" s="6">
        <v>23</v>
      </c>
      <c r="E1762" t="s" s="6">
        <v>20</v>
      </c>
      <c r="F1762" t="s" s="6">
        <v>24</v>
      </c>
      <c r="G1762" t="s" s="6">
        <v>20</v>
      </c>
      <c r="H1762" t="s" s="6">
        <v>20</v>
      </c>
      <c r="I1762" t="s" s="6">
        <v>20</v>
      </c>
      <c r="J1762" t="s" s="6">
        <v>20</v>
      </c>
      <c r="K1762" t="s" s="6">
        <v>20</v>
      </c>
      <c r="L1762" t="s" s="6">
        <v>221</v>
      </c>
      <c r="M1762" t="s" s="6">
        <v>29</v>
      </c>
      <c r="N1762" t="s" s="6">
        <v>30</v>
      </c>
      <c r="O1762" t="s" s="6">
        <v>20</v>
      </c>
      <c r="P1762" t="s" s="6">
        <v>20</v>
      </c>
      <c r="Q1762" t="s" s="6">
        <v>32</v>
      </c>
      <c r="R1762" t="s" s="6">
        <v>20</v>
      </c>
      <c r="S1762" t="s" s="6">
        <v>20</v>
      </c>
      <c r="T1762" t="s" s="6">
        <v>20</v>
      </c>
      <c r="U1762" t="s" s="6">
        <v>20</v>
      </c>
      <c r="V1762" t="s" s="6">
        <v>20</v>
      </c>
      <c r="W1762" t="s" s="6">
        <v>20</v>
      </c>
      <c r="X1762" t="s" s="6">
        <v>20</v>
      </c>
      <c r="Y1762" t="s" s="6">
        <v>20</v>
      </c>
      <c r="Z1762" t="s" s="6">
        <v>20</v>
      </c>
    </row>
    <row r="1763">
      <c r="A1763" t="s" s="2">
        <v>3696</v>
      </c>
      <c r="B1763" t="s" s="2">
        <v>3697</v>
      </c>
      <c r="C1763" t="s" s="2">
        <v>20</v>
      </c>
      <c r="D1763" t="s" s="2">
        <v>23</v>
      </c>
      <c r="E1763" t="s" s="2">
        <v>20</v>
      </c>
      <c r="F1763" t="s" s="2">
        <v>24</v>
      </c>
      <c r="G1763" t="s" s="2">
        <v>20</v>
      </c>
      <c r="H1763" t="s" s="2">
        <v>20</v>
      </c>
      <c r="I1763" t="s" s="2">
        <v>20</v>
      </c>
      <c r="J1763" t="s" s="2">
        <v>20</v>
      </c>
      <c r="K1763" t="s" s="2">
        <v>20</v>
      </c>
      <c r="L1763" t="s" s="2">
        <v>221</v>
      </c>
      <c r="M1763" t="s" s="2">
        <v>29</v>
      </c>
      <c r="N1763" t="s" s="2">
        <v>30</v>
      </c>
      <c r="O1763" t="s" s="2">
        <v>20</v>
      </c>
      <c r="P1763" t="s" s="2">
        <v>20</v>
      </c>
      <c r="Q1763" t="s" s="2">
        <v>32</v>
      </c>
      <c r="R1763" t="s" s="2">
        <v>20</v>
      </c>
      <c r="S1763" t="s" s="2">
        <v>20</v>
      </c>
      <c r="T1763" t="s" s="2">
        <v>20</v>
      </c>
      <c r="U1763" t="s" s="2">
        <v>20</v>
      </c>
      <c r="V1763" t="s" s="2">
        <v>20</v>
      </c>
      <c r="W1763" t="s" s="2">
        <v>20</v>
      </c>
      <c r="X1763" t="s" s="2">
        <v>20</v>
      </c>
      <c r="Y1763" t="s" s="2">
        <v>20</v>
      </c>
      <c r="Z1763" t="s" s="2">
        <v>20</v>
      </c>
    </row>
    <row r="1764">
      <c r="A1764" t="s" s="6">
        <v>3698</v>
      </c>
      <c r="B1764" t="s" s="6">
        <v>3699</v>
      </c>
      <c r="C1764" t="s" s="6">
        <v>20</v>
      </c>
      <c r="D1764" t="s" s="6">
        <v>23</v>
      </c>
      <c r="E1764" t="s" s="6">
        <v>3700</v>
      </c>
      <c r="F1764" t="s" s="6">
        <v>20</v>
      </c>
      <c r="G1764" t="s" s="6">
        <v>20</v>
      </c>
      <c r="H1764" t="s" s="6">
        <v>20</v>
      </c>
      <c r="I1764" t="s" s="6">
        <v>20</v>
      </c>
      <c r="J1764" t="s" s="6">
        <v>20</v>
      </c>
      <c r="K1764" t="s" s="6">
        <v>20</v>
      </c>
      <c r="L1764" t="s" s="6">
        <v>20</v>
      </c>
      <c r="M1764" t="s" s="6">
        <v>20</v>
      </c>
      <c r="N1764" t="s" s="6">
        <v>121</v>
      </c>
      <c r="O1764" t="s" s="6">
        <v>20</v>
      </c>
      <c r="P1764" t="s" s="6">
        <v>2753</v>
      </c>
      <c r="Q1764" t="s" s="6">
        <v>20</v>
      </c>
      <c r="R1764" t="s" s="6">
        <v>20</v>
      </c>
      <c r="S1764" t="s" s="6">
        <v>20</v>
      </c>
      <c r="T1764" t="s" s="6">
        <v>20</v>
      </c>
      <c r="U1764" t="s" s="6">
        <v>20</v>
      </c>
      <c r="V1764" t="s" s="6">
        <v>20</v>
      </c>
      <c r="W1764" t="s" s="6">
        <v>20</v>
      </c>
      <c r="X1764" t="s" s="6">
        <v>20</v>
      </c>
      <c r="Y1764" t="s" s="6">
        <v>20</v>
      </c>
      <c r="Z1764" t="s" s="6">
        <v>20</v>
      </c>
    </row>
    <row r="1765">
      <c r="A1765" t="s" s="2">
        <v>3701</v>
      </c>
      <c r="B1765" t="s" s="2">
        <v>3702</v>
      </c>
      <c r="C1765" t="s" s="2">
        <v>20</v>
      </c>
      <c r="D1765" t="s" s="2">
        <v>23</v>
      </c>
      <c r="E1765" t="s" s="2">
        <v>3700</v>
      </c>
      <c r="F1765" t="s" s="2">
        <v>3703</v>
      </c>
      <c r="G1765" t="s" s="2">
        <v>25</v>
      </c>
      <c r="H1765" t="s" s="2">
        <v>1856</v>
      </c>
      <c r="I1765" t="s" s="2">
        <v>38</v>
      </c>
      <c r="J1765" t="s" s="2">
        <v>20</v>
      </c>
      <c r="K1765" t="s" s="2">
        <v>20</v>
      </c>
      <c r="L1765" t="s" s="2">
        <v>28</v>
      </c>
      <c r="M1765" t="s" s="2">
        <v>134</v>
      </c>
      <c r="N1765" t="s" s="2">
        <v>121</v>
      </c>
      <c r="O1765" t="s" s="2">
        <v>21</v>
      </c>
      <c r="P1765" t="s" s="2">
        <v>2753</v>
      </c>
      <c r="Q1765" t="s" s="2">
        <v>3704</v>
      </c>
      <c r="R1765" t="s" s="2">
        <v>20</v>
      </c>
      <c r="S1765" t="s" s="2">
        <v>20</v>
      </c>
      <c r="T1765" t="s" s="2">
        <v>20</v>
      </c>
      <c r="U1765" t="s" s="2">
        <v>20</v>
      </c>
      <c r="V1765" t="s" s="2">
        <v>20</v>
      </c>
      <c r="W1765" t="s" s="2">
        <v>20</v>
      </c>
      <c r="X1765" t="s" s="2">
        <v>20</v>
      </c>
      <c r="Y1765" t="s" s="2">
        <v>20</v>
      </c>
      <c r="Z1765" t="s" s="2">
        <v>20</v>
      </c>
    </row>
    <row r="1766">
      <c r="A1766" t="s" s="6">
        <v>3705</v>
      </c>
      <c r="B1766" t="s" s="6">
        <v>3706</v>
      </c>
      <c r="C1766" t="s" s="6">
        <v>20</v>
      </c>
      <c r="D1766" t="s" s="6">
        <v>23</v>
      </c>
      <c r="E1766" t="s" s="6">
        <v>20</v>
      </c>
      <c r="F1766" t="s" s="6">
        <v>20</v>
      </c>
      <c r="G1766" t="s" s="6">
        <v>20</v>
      </c>
      <c r="H1766" t="s" s="6">
        <v>20</v>
      </c>
      <c r="I1766" t="s" s="6">
        <v>20</v>
      </c>
      <c r="J1766" t="s" s="6">
        <v>20</v>
      </c>
      <c r="K1766" t="s" s="6">
        <v>20</v>
      </c>
      <c r="L1766" t="s" s="6">
        <v>20</v>
      </c>
      <c r="M1766" t="s" s="6">
        <v>20</v>
      </c>
      <c r="N1766" t="s" s="6">
        <v>121</v>
      </c>
      <c r="O1766" t="s" s="6">
        <v>20</v>
      </c>
      <c r="P1766" t="s" s="6">
        <v>20</v>
      </c>
      <c r="Q1766" t="s" s="6">
        <v>20</v>
      </c>
      <c r="R1766" t="s" s="6">
        <v>20</v>
      </c>
      <c r="S1766" t="s" s="6">
        <v>20</v>
      </c>
      <c r="T1766" t="s" s="6">
        <v>20</v>
      </c>
      <c r="U1766" t="s" s="6">
        <v>20</v>
      </c>
      <c r="V1766" t="s" s="6">
        <v>20</v>
      </c>
      <c r="W1766" t="s" s="6">
        <v>20</v>
      </c>
      <c r="X1766" t="s" s="6">
        <v>20</v>
      </c>
      <c r="Y1766" t="s" s="6">
        <v>20</v>
      </c>
      <c r="Z1766" t="s" s="6">
        <v>20</v>
      </c>
    </row>
    <row r="1767">
      <c r="A1767" t="s" s="2">
        <v>3707</v>
      </c>
      <c r="B1767" t="s" s="2">
        <v>3708</v>
      </c>
      <c r="C1767" t="s" s="2">
        <v>20</v>
      </c>
      <c r="D1767" t="s" s="2">
        <v>23</v>
      </c>
      <c r="E1767" t="s" s="2">
        <v>20</v>
      </c>
      <c r="F1767" t="s" s="2">
        <v>20</v>
      </c>
      <c r="G1767" t="s" s="2">
        <v>20</v>
      </c>
      <c r="H1767" t="s" s="2">
        <v>20</v>
      </c>
      <c r="I1767" t="s" s="2">
        <v>20</v>
      </c>
      <c r="J1767" t="s" s="2">
        <v>20</v>
      </c>
      <c r="K1767" t="s" s="2">
        <v>20</v>
      </c>
      <c r="L1767" t="s" s="2">
        <v>20</v>
      </c>
      <c r="M1767" t="s" s="2">
        <v>20</v>
      </c>
      <c r="N1767" t="s" s="2">
        <v>121</v>
      </c>
      <c r="O1767" t="s" s="2">
        <v>20</v>
      </c>
      <c r="P1767" t="s" s="2">
        <v>20</v>
      </c>
      <c r="Q1767" t="s" s="2">
        <v>20</v>
      </c>
      <c r="R1767" t="s" s="2">
        <v>20</v>
      </c>
      <c r="S1767" t="s" s="2">
        <v>20</v>
      </c>
      <c r="T1767" t="s" s="2">
        <v>20</v>
      </c>
      <c r="U1767" t="s" s="2">
        <v>20</v>
      </c>
      <c r="V1767" t="s" s="2">
        <v>20</v>
      </c>
      <c r="W1767" t="s" s="2">
        <v>20</v>
      </c>
      <c r="X1767" t="s" s="2">
        <v>20</v>
      </c>
      <c r="Y1767" t="s" s="2">
        <v>20</v>
      </c>
      <c r="Z1767" t="s" s="2">
        <v>20</v>
      </c>
    </row>
    <row r="1768">
      <c r="A1768" t="s" s="6">
        <v>3709</v>
      </c>
      <c r="B1768" t="s" s="6">
        <v>3710</v>
      </c>
      <c r="C1768" t="s" s="6">
        <v>20</v>
      </c>
      <c r="D1768" t="s" s="6">
        <v>23</v>
      </c>
      <c r="E1768" t="s" s="6">
        <v>20</v>
      </c>
      <c r="F1768" t="s" s="6">
        <v>20</v>
      </c>
      <c r="G1768" t="s" s="6">
        <v>20</v>
      </c>
      <c r="H1768" t="s" s="6">
        <v>20</v>
      </c>
      <c r="I1768" t="s" s="6">
        <v>20</v>
      </c>
      <c r="J1768" t="s" s="6">
        <v>20</v>
      </c>
      <c r="K1768" t="s" s="6">
        <v>20</v>
      </c>
      <c r="L1768" t="s" s="6">
        <v>20</v>
      </c>
      <c r="M1768" t="s" s="6">
        <v>20</v>
      </c>
      <c r="N1768" t="s" s="6">
        <v>121</v>
      </c>
      <c r="O1768" t="s" s="6">
        <v>20</v>
      </c>
      <c r="P1768" t="s" s="6">
        <v>20</v>
      </c>
      <c r="Q1768" t="s" s="6">
        <v>20</v>
      </c>
      <c r="R1768" t="s" s="6">
        <v>20</v>
      </c>
      <c r="S1768" t="s" s="6">
        <v>20</v>
      </c>
      <c r="T1768" t="s" s="6">
        <v>20</v>
      </c>
      <c r="U1768" t="s" s="6">
        <v>20</v>
      </c>
      <c r="V1768" t="s" s="6">
        <v>20</v>
      </c>
      <c r="W1768" t="s" s="6">
        <v>20</v>
      </c>
      <c r="X1768" t="s" s="6">
        <v>20</v>
      </c>
      <c r="Y1768" t="s" s="6">
        <v>20</v>
      </c>
      <c r="Z1768" t="s" s="6">
        <v>20</v>
      </c>
    </row>
    <row r="1769">
      <c r="A1769" t="s" s="2">
        <v>3711</v>
      </c>
      <c r="B1769" t="s" s="2">
        <v>3712</v>
      </c>
      <c r="C1769" t="s" s="2">
        <v>20</v>
      </c>
      <c r="D1769" t="s" s="2">
        <v>23</v>
      </c>
      <c r="E1769" t="s" s="2">
        <v>20</v>
      </c>
      <c r="F1769" t="s" s="2">
        <v>20</v>
      </c>
      <c r="G1769" t="s" s="2">
        <v>20</v>
      </c>
      <c r="H1769" t="s" s="2">
        <v>20</v>
      </c>
      <c r="I1769" t="s" s="2">
        <v>20</v>
      </c>
      <c r="J1769" t="s" s="2">
        <v>20</v>
      </c>
      <c r="K1769" t="s" s="2">
        <v>20</v>
      </c>
      <c r="L1769" t="s" s="2">
        <v>20</v>
      </c>
      <c r="M1769" t="s" s="2">
        <v>20</v>
      </c>
      <c r="N1769" t="s" s="2">
        <v>121</v>
      </c>
      <c r="O1769" t="s" s="2">
        <v>20</v>
      </c>
      <c r="P1769" t="s" s="2">
        <v>20</v>
      </c>
      <c r="Q1769" t="s" s="2">
        <v>20</v>
      </c>
      <c r="R1769" t="s" s="2">
        <v>20</v>
      </c>
      <c r="S1769" t="s" s="2">
        <v>20</v>
      </c>
      <c r="T1769" t="s" s="2">
        <v>20</v>
      </c>
      <c r="U1769" t="s" s="2">
        <v>20</v>
      </c>
      <c r="V1769" t="s" s="2">
        <v>20</v>
      </c>
      <c r="W1769" t="s" s="2">
        <v>20</v>
      </c>
      <c r="X1769" t="s" s="2">
        <v>20</v>
      </c>
      <c r="Y1769" t="s" s="2">
        <v>20</v>
      </c>
      <c r="Z1769" t="s" s="2">
        <v>20</v>
      </c>
    </row>
    <row r="1770">
      <c r="A1770" t="s" s="6">
        <v>3713</v>
      </c>
      <c r="B1770" t="s" s="6">
        <v>3714</v>
      </c>
      <c r="C1770" t="s" s="6">
        <v>20</v>
      </c>
      <c r="D1770" t="s" s="6">
        <v>23</v>
      </c>
      <c r="E1770" t="s" s="6">
        <v>20</v>
      </c>
      <c r="F1770" t="s" s="6">
        <v>20</v>
      </c>
      <c r="G1770" t="s" s="6">
        <v>20</v>
      </c>
      <c r="H1770" t="s" s="6">
        <v>20</v>
      </c>
      <c r="I1770" t="s" s="6">
        <v>20</v>
      </c>
      <c r="J1770" t="s" s="6">
        <v>20</v>
      </c>
      <c r="K1770" t="s" s="6">
        <v>20</v>
      </c>
      <c r="L1770" t="s" s="6">
        <v>20</v>
      </c>
      <c r="M1770" t="s" s="6">
        <v>20</v>
      </c>
      <c r="N1770" t="s" s="6">
        <v>121</v>
      </c>
      <c r="O1770" t="s" s="6">
        <v>20</v>
      </c>
      <c r="P1770" t="s" s="6">
        <v>20</v>
      </c>
      <c r="Q1770" t="s" s="6">
        <v>20</v>
      </c>
      <c r="R1770" t="s" s="6">
        <v>20</v>
      </c>
      <c r="S1770" t="s" s="6">
        <v>20</v>
      </c>
      <c r="T1770" t="s" s="6">
        <v>20</v>
      </c>
      <c r="U1770" t="s" s="6">
        <v>20</v>
      </c>
      <c r="V1770" t="s" s="6">
        <v>20</v>
      </c>
      <c r="W1770" t="s" s="6">
        <v>20</v>
      </c>
      <c r="X1770" t="s" s="6">
        <v>20</v>
      </c>
      <c r="Y1770" t="s" s="6">
        <v>20</v>
      </c>
      <c r="Z1770" t="s" s="6">
        <v>20</v>
      </c>
    </row>
    <row r="1771">
      <c r="A1771" t="s" s="2">
        <v>3715</v>
      </c>
      <c r="B1771" t="s" s="2">
        <v>3716</v>
      </c>
      <c r="C1771" t="s" s="2">
        <v>20</v>
      </c>
      <c r="D1771" t="s" s="2">
        <v>23</v>
      </c>
      <c r="E1771" t="s" s="2">
        <v>20</v>
      </c>
      <c r="F1771" t="s" s="2">
        <v>20</v>
      </c>
      <c r="G1771" t="s" s="2">
        <v>20</v>
      </c>
      <c r="H1771" t="s" s="2">
        <v>20</v>
      </c>
      <c r="I1771" t="s" s="2">
        <v>20</v>
      </c>
      <c r="J1771" t="s" s="2">
        <v>20</v>
      </c>
      <c r="K1771" t="s" s="2">
        <v>20</v>
      </c>
      <c r="L1771" t="s" s="2">
        <v>20</v>
      </c>
      <c r="M1771" t="s" s="2">
        <v>20</v>
      </c>
      <c r="N1771" t="s" s="2">
        <v>121</v>
      </c>
      <c r="O1771" t="s" s="2">
        <v>20</v>
      </c>
      <c r="P1771" t="s" s="2">
        <v>20</v>
      </c>
      <c r="Q1771" t="s" s="2">
        <v>20</v>
      </c>
      <c r="R1771" t="s" s="2">
        <v>20</v>
      </c>
      <c r="S1771" t="s" s="2">
        <v>20</v>
      </c>
      <c r="T1771" t="s" s="2">
        <v>20</v>
      </c>
      <c r="U1771" t="s" s="2">
        <v>20</v>
      </c>
      <c r="V1771" t="s" s="2">
        <v>20</v>
      </c>
      <c r="W1771" t="s" s="2">
        <v>20</v>
      </c>
      <c r="X1771" t="s" s="2">
        <v>20</v>
      </c>
      <c r="Y1771" t="s" s="2">
        <v>20</v>
      </c>
      <c r="Z1771" t="s" s="2">
        <v>20</v>
      </c>
    </row>
    <row r="1772">
      <c r="A1772" t="s" s="6">
        <v>3717</v>
      </c>
      <c r="B1772" t="s" s="6">
        <v>3718</v>
      </c>
      <c r="C1772" t="s" s="6">
        <v>20</v>
      </c>
      <c r="D1772" t="s" s="6">
        <v>23</v>
      </c>
      <c r="E1772" t="s" s="6">
        <v>20</v>
      </c>
      <c r="F1772" t="s" s="6">
        <v>32</v>
      </c>
      <c r="G1772" t="s" s="6">
        <v>1417</v>
      </c>
      <c r="H1772" t="s" s="6">
        <v>242</v>
      </c>
      <c r="I1772" t="s" s="6">
        <v>48</v>
      </c>
      <c r="J1772" t="s" s="6">
        <v>20</v>
      </c>
      <c r="K1772" t="s" s="6">
        <v>20</v>
      </c>
      <c r="L1772" t="s" s="6">
        <v>28</v>
      </c>
      <c r="M1772" t="s" s="6">
        <v>267</v>
      </c>
      <c r="N1772" t="s" s="6">
        <v>121</v>
      </c>
      <c r="O1772" t="s" s="6">
        <v>20</v>
      </c>
      <c r="P1772" t="s" s="6">
        <v>3593</v>
      </c>
      <c r="Q1772" t="s" s="6">
        <v>32</v>
      </c>
      <c r="R1772" t="s" s="6">
        <v>20</v>
      </c>
      <c r="S1772" t="s" s="6">
        <v>20</v>
      </c>
      <c r="T1772" t="s" s="6">
        <v>20</v>
      </c>
      <c r="U1772" t="s" s="6">
        <v>20</v>
      </c>
      <c r="V1772" t="s" s="6">
        <v>20</v>
      </c>
      <c r="W1772" t="s" s="6">
        <v>20</v>
      </c>
      <c r="X1772" t="s" s="6">
        <v>20</v>
      </c>
      <c r="Y1772" t="s" s="6">
        <v>20</v>
      </c>
      <c r="Z1772" t="s" s="6">
        <v>20</v>
      </c>
    </row>
    <row r="1773">
      <c r="A1773" t="s" s="2">
        <v>3719</v>
      </c>
      <c r="B1773" t="s" s="2">
        <v>3720</v>
      </c>
      <c r="C1773" t="s" s="2">
        <v>20</v>
      </c>
      <c r="D1773" t="s" s="2">
        <v>23</v>
      </c>
      <c r="E1773" t="s" s="2">
        <v>20</v>
      </c>
      <c r="F1773" t="s" s="2">
        <v>20</v>
      </c>
      <c r="G1773" t="s" s="2">
        <v>20</v>
      </c>
      <c r="H1773" t="s" s="2">
        <v>20</v>
      </c>
      <c r="I1773" t="s" s="2">
        <v>20</v>
      </c>
      <c r="J1773" t="s" s="2">
        <v>20</v>
      </c>
      <c r="K1773" t="s" s="2">
        <v>20</v>
      </c>
      <c r="L1773" t="s" s="2">
        <v>20</v>
      </c>
      <c r="M1773" t="s" s="2">
        <v>20</v>
      </c>
      <c r="N1773" t="s" s="2">
        <v>121</v>
      </c>
      <c r="O1773" t="s" s="2">
        <v>20</v>
      </c>
      <c r="P1773" t="s" s="2">
        <v>20</v>
      </c>
      <c r="Q1773" t="s" s="2">
        <v>20</v>
      </c>
      <c r="R1773" t="s" s="2">
        <v>20</v>
      </c>
      <c r="S1773" t="s" s="2">
        <v>20</v>
      </c>
      <c r="T1773" t="s" s="2">
        <v>20</v>
      </c>
      <c r="U1773" t="s" s="2">
        <v>20</v>
      </c>
      <c r="V1773" t="s" s="2">
        <v>20</v>
      </c>
      <c r="W1773" t="s" s="2">
        <v>20</v>
      </c>
      <c r="X1773" t="s" s="2">
        <v>20</v>
      </c>
      <c r="Y1773" t="s" s="2">
        <v>20</v>
      </c>
      <c r="Z1773" t="s" s="2">
        <v>20</v>
      </c>
    </row>
    <row r="1774">
      <c r="A1774" t="s" s="6">
        <v>3721</v>
      </c>
      <c r="B1774" t="s" s="6">
        <v>3722</v>
      </c>
      <c r="C1774" t="s" s="6">
        <v>20</v>
      </c>
      <c r="D1774" t="s" s="6">
        <v>23</v>
      </c>
      <c r="E1774" t="s" s="6">
        <v>20</v>
      </c>
      <c r="F1774" t="s" s="6">
        <v>32</v>
      </c>
      <c r="G1774" t="s" s="6">
        <v>1417</v>
      </c>
      <c r="H1774" t="s" s="6">
        <v>242</v>
      </c>
      <c r="I1774" t="s" s="6">
        <v>71</v>
      </c>
      <c r="J1774" t="s" s="6">
        <v>20</v>
      </c>
      <c r="K1774" t="s" s="6">
        <v>20</v>
      </c>
      <c r="L1774" t="s" s="6">
        <v>221</v>
      </c>
      <c r="M1774" t="s" s="6">
        <v>239</v>
      </c>
      <c r="N1774" t="s" s="6">
        <v>121</v>
      </c>
      <c r="O1774" t="s" s="6">
        <v>20</v>
      </c>
      <c r="P1774" t="s" s="6">
        <v>1852</v>
      </c>
      <c r="Q1774" t="s" s="6">
        <v>32</v>
      </c>
      <c r="R1774" t="s" s="6">
        <v>20</v>
      </c>
      <c r="S1774" t="s" s="6">
        <v>20</v>
      </c>
      <c r="T1774" t="s" s="6">
        <v>20</v>
      </c>
      <c r="U1774" t="s" s="6">
        <v>20</v>
      </c>
      <c r="V1774" t="s" s="6">
        <v>20</v>
      </c>
      <c r="W1774" t="s" s="6">
        <v>20</v>
      </c>
      <c r="X1774" t="s" s="6">
        <v>20</v>
      </c>
      <c r="Y1774" t="s" s="6">
        <v>20</v>
      </c>
      <c r="Z1774" t="s" s="6">
        <v>20</v>
      </c>
    </row>
    <row r="1775">
      <c r="A1775" t="s" s="2">
        <v>3723</v>
      </c>
      <c r="B1775" t="s" s="2">
        <v>3724</v>
      </c>
      <c r="C1775" t="s" s="2">
        <v>20</v>
      </c>
      <c r="D1775" t="s" s="2">
        <v>23</v>
      </c>
      <c r="E1775" t="s" s="2">
        <v>20</v>
      </c>
      <c r="F1775" t="s" s="2">
        <v>32</v>
      </c>
      <c r="G1775" t="s" s="2">
        <v>1417</v>
      </c>
      <c r="H1775" t="s" s="2">
        <v>242</v>
      </c>
      <c r="I1775" t="s" s="2">
        <v>71</v>
      </c>
      <c r="J1775" t="s" s="2">
        <v>20</v>
      </c>
      <c r="K1775" t="s" s="2">
        <v>20</v>
      </c>
      <c r="L1775" t="s" s="2">
        <v>221</v>
      </c>
      <c r="M1775" t="s" s="2">
        <v>239</v>
      </c>
      <c r="N1775" t="s" s="2">
        <v>121</v>
      </c>
      <c r="O1775" t="s" s="2">
        <v>20</v>
      </c>
      <c r="P1775" t="s" s="2">
        <v>1852</v>
      </c>
      <c r="Q1775" t="s" s="2">
        <v>32</v>
      </c>
      <c r="R1775" t="s" s="2">
        <v>20</v>
      </c>
      <c r="S1775" t="s" s="2">
        <v>20</v>
      </c>
      <c r="T1775" t="s" s="2">
        <v>20</v>
      </c>
      <c r="U1775" t="s" s="2">
        <v>20</v>
      </c>
      <c r="V1775" t="s" s="2">
        <v>20</v>
      </c>
      <c r="W1775" t="s" s="2">
        <v>20</v>
      </c>
      <c r="X1775" t="s" s="2">
        <v>20</v>
      </c>
      <c r="Y1775" t="s" s="2">
        <v>20</v>
      </c>
      <c r="Z1775" t="s" s="2">
        <v>20</v>
      </c>
    </row>
    <row r="1776">
      <c r="A1776" t="s" s="6">
        <v>3725</v>
      </c>
      <c r="B1776" t="s" s="6">
        <v>3726</v>
      </c>
      <c r="C1776" t="s" s="6">
        <v>20</v>
      </c>
      <c r="D1776" t="s" s="6">
        <v>23</v>
      </c>
      <c r="E1776" t="s" s="6">
        <v>20</v>
      </c>
      <c r="F1776" t="s" s="6">
        <v>32</v>
      </c>
      <c r="G1776" t="s" s="6">
        <v>1417</v>
      </c>
      <c r="H1776" t="s" s="6">
        <v>242</v>
      </c>
      <c r="I1776" t="s" s="6">
        <v>75</v>
      </c>
      <c r="J1776" t="s" s="6">
        <v>20</v>
      </c>
      <c r="K1776" t="s" s="6">
        <v>20</v>
      </c>
      <c r="L1776" t="s" s="6">
        <v>1388</v>
      </c>
      <c r="M1776" t="s" s="6">
        <v>178</v>
      </c>
      <c r="N1776" t="s" s="6">
        <v>121</v>
      </c>
      <c r="O1776" t="s" s="6">
        <v>20</v>
      </c>
      <c r="P1776" t="s" s="6">
        <v>1852</v>
      </c>
      <c r="Q1776" t="s" s="6">
        <v>32</v>
      </c>
      <c r="R1776" t="s" s="6">
        <v>20</v>
      </c>
      <c r="S1776" t="s" s="6">
        <v>20</v>
      </c>
      <c r="T1776" t="s" s="6">
        <v>20</v>
      </c>
      <c r="U1776" t="s" s="6">
        <v>20</v>
      </c>
      <c r="V1776" t="s" s="6">
        <v>20</v>
      </c>
      <c r="W1776" t="s" s="6">
        <v>20</v>
      </c>
      <c r="X1776" t="s" s="6">
        <v>20</v>
      </c>
      <c r="Y1776" t="s" s="6">
        <v>20</v>
      </c>
      <c r="Z1776" t="s" s="6">
        <v>20</v>
      </c>
    </row>
    <row r="1777">
      <c r="A1777" t="s" s="2">
        <v>3727</v>
      </c>
      <c r="B1777" t="s" s="2">
        <v>3728</v>
      </c>
      <c r="C1777" t="s" s="2">
        <v>20</v>
      </c>
      <c r="D1777" t="s" s="2">
        <v>23</v>
      </c>
      <c r="E1777" t="s" s="2">
        <v>20</v>
      </c>
      <c r="F1777" t="s" s="2">
        <v>32</v>
      </c>
      <c r="G1777" t="s" s="2">
        <v>1417</v>
      </c>
      <c r="H1777" t="s" s="2">
        <v>242</v>
      </c>
      <c r="I1777" t="s" s="2">
        <v>75</v>
      </c>
      <c r="J1777" t="s" s="2">
        <v>20</v>
      </c>
      <c r="K1777" t="s" s="2">
        <v>20</v>
      </c>
      <c r="L1777" t="s" s="2">
        <v>1388</v>
      </c>
      <c r="M1777" t="s" s="2">
        <v>178</v>
      </c>
      <c r="N1777" t="s" s="2">
        <v>121</v>
      </c>
      <c r="O1777" t="s" s="2">
        <v>20</v>
      </c>
      <c r="P1777" t="s" s="2">
        <v>1852</v>
      </c>
      <c r="Q1777" t="s" s="2">
        <v>32</v>
      </c>
      <c r="R1777" t="s" s="2">
        <v>20</v>
      </c>
      <c r="S1777" t="s" s="2">
        <v>20</v>
      </c>
      <c r="T1777" t="s" s="2">
        <v>20</v>
      </c>
      <c r="U1777" t="s" s="2">
        <v>20</v>
      </c>
      <c r="V1777" t="s" s="2">
        <v>20</v>
      </c>
      <c r="W1777" t="s" s="2">
        <v>20</v>
      </c>
      <c r="X1777" t="s" s="2">
        <v>20</v>
      </c>
      <c r="Y1777" t="s" s="2">
        <v>20</v>
      </c>
      <c r="Z1777" t="s" s="2">
        <v>20</v>
      </c>
    </row>
    <row r="1778">
      <c r="A1778" t="s" s="6">
        <v>3729</v>
      </c>
      <c r="B1778" t="s" s="6">
        <v>3730</v>
      </c>
      <c r="C1778" t="s" s="6">
        <v>20</v>
      </c>
      <c r="D1778" t="s" s="6">
        <v>23</v>
      </c>
      <c r="E1778" t="s" s="6">
        <v>20</v>
      </c>
      <c r="F1778" t="s" s="6">
        <v>32</v>
      </c>
      <c r="G1778" t="s" s="6">
        <v>1417</v>
      </c>
      <c r="H1778" t="s" s="6">
        <v>242</v>
      </c>
      <c r="I1778" t="s" s="6">
        <v>75</v>
      </c>
      <c r="J1778" t="s" s="6">
        <v>20</v>
      </c>
      <c r="K1778" t="s" s="6">
        <v>20</v>
      </c>
      <c r="L1778" t="s" s="6">
        <v>221</v>
      </c>
      <c r="M1778" t="s" s="6">
        <v>239</v>
      </c>
      <c r="N1778" t="s" s="6">
        <v>121</v>
      </c>
      <c r="O1778" t="s" s="6">
        <v>20</v>
      </c>
      <c r="P1778" t="s" s="6">
        <v>1852</v>
      </c>
      <c r="Q1778" t="s" s="6">
        <v>32</v>
      </c>
      <c r="R1778" t="s" s="6">
        <v>20</v>
      </c>
      <c r="S1778" t="s" s="6">
        <v>20</v>
      </c>
      <c r="T1778" t="s" s="6">
        <v>20</v>
      </c>
      <c r="U1778" t="s" s="6">
        <v>20</v>
      </c>
      <c r="V1778" t="s" s="6">
        <v>20</v>
      </c>
      <c r="W1778" t="s" s="6">
        <v>20</v>
      </c>
      <c r="X1778" t="s" s="6">
        <v>20</v>
      </c>
      <c r="Y1778" t="s" s="6">
        <v>20</v>
      </c>
      <c r="Z1778" t="s" s="6">
        <v>20</v>
      </c>
    </row>
    <row r="1779">
      <c r="A1779" t="s" s="2">
        <v>3731</v>
      </c>
      <c r="B1779" t="s" s="2">
        <v>3732</v>
      </c>
      <c r="C1779" t="s" s="2">
        <v>20</v>
      </c>
      <c r="D1779" t="s" s="2">
        <v>23</v>
      </c>
      <c r="E1779" t="s" s="2">
        <v>20</v>
      </c>
      <c r="F1779" t="s" s="2">
        <v>32</v>
      </c>
      <c r="G1779" t="s" s="2">
        <v>1417</v>
      </c>
      <c r="H1779" t="s" s="2">
        <v>242</v>
      </c>
      <c r="I1779" t="s" s="2">
        <v>75</v>
      </c>
      <c r="J1779" t="s" s="2">
        <v>20</v>
      </c>
      <c r="K1779" t="s" s="2">
        <v>20</v>
      </c>
      <c r="L1779" t="s" s="2">
        <v>221</v>
      </c>
      <c r="M1779" t="s" s="2">
        <v>239</v>
      </c>
      <c r="N1779" t="s" s="2">
        <v>121</v>
      </c>
      <c r="O1779" t="s" s="2">
        <v>20</v>
      </c>
      <c r="P1779" t="s" s="2">
        <v>1852</v>
      </c>
      <c r="Q1779" t="s" s="2">
        <v>32</v>
      </c>
      <c r="R1779" t="s" s="2">
        <v>20</v>
      </c>
      <c r="S1779" t="s" s="2">
        <v>20</v>
      </c>
      <c r="T1779" t="s" s="2">
        <v>20</v>
      </c>
      <c r="U1779" t="s" s="2">
        <v>20</v>
      </c>
      <c r="V1779" t="s" s="2">
        <v>20</v>
      </c>
      <c r="W1779" t="s" s="2">
        <v>20</v>
      </c>
      <c r="X1779" t="s" s="2">
        <v>20</v>
      </c>
      <c r="Y1779" t="s" s="2">
        <v>20</v>
      </c>
      <c r="Z1779" t="s" s="2">
        <v>20</v>
      </c>
    </row>
    <row r="1780">
      <c r="A1780" t="s" s="6">
        <v>3733</v>
      </c>
      <c r="B1780" t="s" s="6">
        <v>3734</v>
      </c>
      <c r="C1780" t="s" s="6">
        <v>20</v>
      </c>
      <c r="D1780" t="s" s="6">
        <v>23</v>
      </c>
      <c r="E1780" t="s" s="6">
        <v>20</v>
      </c>
      <c r="F1780" t="s" s="6">
        <v>20</v>
      </c>
      <c r="G1780" t="s" s="6">
        <v>20</v>
      </c>
      <c r="H1780" t="s" s="6">
        <v>20</v>
      </c>
      <c r="I1780" t="s" s="6">
        <v>20</v>
      </c>
      <c r="J1780" t="s" s="6">
        <v>20</v>
      </c>
      <c r="K1780" t="s" s="6">
        <v>20</v>
      </c>
      <c r="L1780" t="s" s="6">
        <v>20</v>
      </c>
      <c r="M1780" t="s" s="6">
        <v>20</v>
      </c>
      <c r="N1780" t="s" s="6">
        <v>121</v>
      </c>
      <c r="O1780" t="s" s="6">
        <v>20</v>
      </c>
      <c r="P1780" t="s" s="6">
        <v>20</v>
      </c>
      <c r="Q1780" t="s" s="6">
        <v>20</v>
      </c>
      <c r="R1780" t="s" s="6">
        <v>20</v>
      </c>
      <c r="S1780" t="s" s="6">
        <v>20</v>
      </c>
      <c r="T1780" t="s" s="6">
        <v>20</v>
      </c>
      <c r="U1780" t="s" s="6">
        <v>20</v>
      </c>
      <c r="V1780" t="s" s="6">
        <v>20</v>
      </c>
      <c r="W1780" t="s" s="6">
        <v>20</v>
      </c>
      <c r="X1780" t="s" s="6">
        <v>20</v>
      </c>
      <c r="Y1780" t="s" s="6">
        <v>20</v>
      </c>
      <c r="Z1780" t="s" s="6">
        <v>20</v>
      </c>
    </row>
    <row r="1781">
      <c r="A1781" t="s" s="2">
        <v>3735</v>
      </c>
      <c r="B1781" t="s" s="2">
        <v>3736</v>
      </c>
      <c r="C1781" t="s" s="2">
        <v>20</v>
      </c>
      <c r="D1781" t="s" s="2">
        <v>23</v>
      </c>
      <c r="E1781" t="s" s="2">
        <v>3737</v>
      </c>
      <c r="F1781" t="s" s="2">
        <v>2752</v>
      </c>
      <c r="G1781" t="s" s="2">
        <v>25</v>
      </c>
      <c r="H1781" t="s" s="2">
        <v>1856</v>
      </c>
      <c r="I1781" t="s" s="2">
        <v>59</v>
      </c>
      <c r="J1781" t="s" s="2">
        <v>20</v>
      </c>
      <c r="K1781" t="s" s="2">
        <v>20</v>
      </c>
      <c r="L1781" t="s" s="2">
        <v>28</v>
      </c>
      <c r="M1781" t="s" s="2">
        <v>134</v>
      </c>
      <c r="N1781" t="s" s="2">
        <v>111</v>
      </c>
      <c r="O1781" t="s" s="2">
        <v>20</v>
      </c>
      <c r="P1781" t="s" s="2">
        <v>3487</v>
      </c>
      <c r="Q1781" t="s" s="2">
        <v>232</v>
      </c>
      <c r="R1781" t="s" s="2">
        <v>20</v>
      </c>
      <c r="S1781" t="s" s="2">
        <v>20</v>
      </c>
      <c r="T1781" t="s" s="2">
        <v>20</v>
      </c>
      <c r="U1781" t="s" s="2">
        <v>20</v>
      </c>
      <c r="V1781" t="s" s="2">
        <v>20</v>
      </c>
      <c r="W1781" t="s" s="2">
        <v>20</v>
      </c>
      <c r="X1781" t="s" s="2">
        <v>20</v>
      </c>
      <c r="Y1781" t="s" s="2">
        <v>20</v>
      </c>
      <c r="Z1781" t="s" s="2">
        <v>20</v>
      </c>
    </row>
    <row r="1782">
      <c r="A1782" t="s" s="6">
        <v>3738</v>
      </c>
      <c r="B1782" t="s" s="6">
        <v>3739</v>
      </c>
      <c r="C1782" t="s" s="6">
        <v>20</v>
      </c>
      <c r="D1782" t="s" s="6">
        <v>23</v>
      </c>
      <c r="E1782" t="s" s="6">
        <v>3740</v>
      </c>
      <c r="F1782" t="s" s="6">
        <v>2752</v>
      </c>
      <c r="G1782" t="s" s="6">
        <v>25</v>
      </c>
      <c r="H1782" t="s" s="6">
        <v>1856</v>
      </c>
      <c r="I1782" t="s" s="6">
        <v>59</v>
      </c>
      <c r="J1782" t="s" s="6">
        <v>2756</v>
      </c>
      <c r="K1782" t="s" s="6">
        <v>20</v>
      </c>
      <c r="L1782" t="s" s="6">
        <v>28</v>
      </c>
      <c r="M1782" t="s" s="6">
        <v>134</v>
      </c>
      <c r="N1782" t="s" s="6">
        <v>41</v>
      </c>
      <c r="O1782" t="s" s="6">
        <v>21</v>
      </c>
      <c r="P1782" t="s" s="6">
        <v>3741</v>
      </c>
      <c r="Q1782" t="s" s="6">
        <v>232</v>
      </c>
      <c r="R1782" t="s" s="6">
        <v>20</v>
      </c>
      <c r="S1782" t="s" s="6">
        <v>20</v>
      </c>
      <c r="T1782" t="s" s="6">
        <v>20</v>
      </c>
      <c r="U1782" t="s" s="6">
        <v>20</v>
      </c>
      <c r="V1782" t="s" s="6">
        <v>20</v>
      </c>
      <c r="W1782" t="s" s="6">
        <v>20</v>
      </c>
      <c r="X1782" t="s" s="6">
        <v>20</v>
      </c>
      <c r="Y1782" t="s" s="6">
        <v>20</v>
      </c>
      <c r="Z1782" t="s" s="6">
        <v>20</v>
      </c>
    </row>
    <row r="1783">
      <c r="A1783" t="s" s="2">
        <v>3742</v>
      </c>
      <c r="B1783" t="s" s="2">
        <v>3743</v>
      </c>
      <c r="C1783" t="s" s="2">
        <v>20</v>
      </c>
      <c r="D1783" t="s" s="2">
        <v>23</v>
      </c>
      <c r="E1783" t="s" s="2">
        <v>20</v>
      </c>
      <c r="F1783" t="s" s="2">
        <v>2752</v>
      </c>
      <c r="G1783" t="s" s="2">
        <v>25</v>
      </c>
      <c r="H1783" t="s" s="2">
        <v>20</v>
      </c>
      <c r="I1783" t="s" s="2">
        <v>63</v>
      </c>
      <c r="J1783" t="s" s="2">
        <v>20</v>
      </c>
      <c r="K1783" t="s" s="2">
        <v>20</v>
      </c>
      <c r="L1783" t="s" s="2">
        <v>28</v>
      </c>
      <c r="M1783" t="s" s="2">
        <v>134</v>
      </c>
      <c r="N1783" t="s" s="2">
        <v>121</v>
      </c>
      <c r="O1783" t="s" s="2">
        <v>20</v>
      </c>
      <c r="P1783" t="s" s="2">
        <v>3744</v>
      </c>
      <c r="Q1783" t="s" s="2">
        <v>232</v>
      </c>
      <c r="R1783" t="s" s="2">
        <v>20</v>
      </c>
      <c r="S1783" t="s" s="2">
        <v>20</v>
      </c>
      <c r="T1783" t="s" s="2">
        <v>20</v>
      </c>
      <c r="U1783" t="s" s="2">
        <v>20</v>
      </c>
      <c r="V1783" t="s" s="2">
        <v>20</v>
      </c>
      <c r="W1783" t="s" s="2">
        <v>20</v>
      </c>
      <c r="X1783" t="s" s="2">
        <v>20</v>
      </c>
      <c r="Y1783" t="s" s="2">
        <v>20</v>
      </c>
      <c r="Z1783" t="s" s="2">
        <v>20</v>
      </c>
    </row>
    <row r="1784">
      <c r="A1784" t="s" s="6">
        <v>3745</v>
      </c>
      <c r="B1784" t="s" s="6">
        <v>3746</v>
      </c>
      <c r="C1784" t="s" s="6">
        <v>20</v>
      </c>
      <c r="D1784" t="s" s="6">
        <v>23</v>
      </c>
      <c r="E1784" t="s" s="6">
        <v>20</v>
      </c>
      <c r="F1784" t="s" s="6">
        <v>2752</v>
      </c>
      <c r="G1784" t="s" s="6">
        <v>25</v>
      </c>
      <c r="H1784" t="s" s="6">
        <v>20</v>
      </c>
      <c r="I1784" t="s" s="6">
        <v>20</v>
      </c>
      <c r="J1784" t="s" s="6">
        <v>20</v>
      </c>
      <c r="K1784" t="s" s="6">
        <v>20</v>
      </c>
      <c r="L1784" t="s" s="6">
        <v>28</v>
      </c>
      <c r="M1784" t="s" s="6">
        <v>134</v>
      </c>
      <c r="N1784" t="s" s="6">
        <v>121</v>
      </c>
      <c r="O1784" t="s" s="6">
        <v>20</v>
      </c>
      <c r="P1784" t="s" s="6">
        <v>20</v>
      </c>
      <c r="Q1784" t="s" s="6">
        <v>232</v>
      </c>
      <c r="R1784" t="s" s="6">
        <v>20</v>
      </c>
      <c r="S1784" t="s" s="6">
        <v>20</v>
      </c>
      <c r="T1784" t="s" s="6">
        <v>20</v>
      </c>
      <c r="U1784" t="s" s="6">
        <v>20</v>
      </c>
      <c r="V1784" t="s" s="6">
        <v>20</v>
      </c>
      <c r="W1784" t="s" s="6">
        <v>20</v>
      </c>
      <c r="X1784" t="s" s="6">
        <v>20</v>
      </c>
      <c r="Y1784" t="s" s="6">
        <v>20</v>
      </c>
      <c r="Z1784" t="s" s="6">
        <v>20</v>
      </c>
    </row>
    <row r="1785">
      <c r="A1785" t="s" s="2">
        <v>3747</v>
      </c>
      <c r="B1785" t="s" s="2">
        <v>3748</v>
      </c>
      <c r="C1785" t="s" s="2">
        <v>20</v>
      </c>
      <c r="D1785" t="s" s="2">
        <v>23</v>
      </c>
      <c r="E1785" t="s" s="2">
        <v>20</v>
      </c>
      <c r="F1785" t="s" s="2">
        <v>1932</v>
      </c>
      <c r="G1785" t="s" s="2">
        <v>1417</v>
      </c>
      <c r="H1785" t="s" s="2">
        <v>20</v>
      </c>
      <c r="I1785" t="s" s="2">
        <v>95</v>
      </c>
      <c r="J1785" t="s" s="2">
        <v>20</v>
      </c>
      <c r="K1785" t="s" s="2">
        <v>20</v>
      </c>
      <c r="L1785" t="s" s="2">
        <v>28</v>
      </c>
      <c r="M1785" t="s" s="2">
        <v>134</v>
      </c>
      <c r="N1785" t="s" s="2">
        <v>121</v>
      </c>
      <c r="O1785" t="s" s="2">
        <v>20</v>
      </c>
      <c r="P1785" t="s" s="2">
        <v>1852</v>
      </c>
      <c r="Q1785" t="s" s="2">
        <v>32</v>
      </c>
      <c r="R1785" t="s" s="2">
        <v>20</v>
      </c>
      <c r="S1785" t="s" s="2">
        <v>20</v>
      </c>
      <c r="T1785" t="s" s="2">
        <v>20</v>
      </c>
      <c r="U1785" t="s" s="2">
        <v>20</v>
      </c>
      <c r="V1785" t="s" s="2">
        <v>20</v>
      </c>
      <c r="W1785" t="s" s="2">
        <v>20</v>
      </c>
      <c r="X1785" t="s" s="2">
        <v>20</v>
      </c>
      <c r="Y1785" t="s" s="2">
        <v>20</v>
      </c>
      <c r="Z1785" t="s" s="2">
        <v>20</v>
      </c>
    </row>
    <row r="1786">
      <c r="A1786" t="s" s="6">
        <v>3749</v>
      </c>
      <c r="B1786" t="s" s="6">
        <v>3750</v>
      </c>
      <c r="C1786" t="s" s="6">
        <v>20</v>
      </c>
      <c r="D1786" t="s" s="6">
        <v>23</v>
      </c>
      <c r="E1786" t="s" s="6">
        <v>20</v>
      </c>
      <c r="F1786" t="s" s="6">
        <v>1932</v>
      </c>
      <c r="G1786" t="s" s="6">
        <v>1417</v>
      </c>
      <c r="H1786" t="s" s="6">
        <v>20</v>
      </c>
      <c r="I1786" t="s" s="6">
        <v>20</v>
      </c>
      <c r="J1786" t="s" s="6">
        <v>20</v>
      </c>
      <c r="K1786" t="s" s="6">
        <v>20</v>
      </c>
      <c r="L1786" t="s" s="6">
        <v>28</v>
      </c>
      <c r="M1786" t="s" s="6">
        <v>134</v>
      </c>
      <c r="N1786" t="s" s="6">
        <v>121</v>
      </c>
      <c r="O1786" t="s" s="6">
        <v>20</v>
      </c>
      <c r="P1786" t="s" s="6">
        <v>20</v>
      </c>
      <c r="Q1786" t="s" s="6">
        <v>32</v>
      </c>
      <c r="R1786" t="s" s="6">
        <v>20</v>
      </c>
      <c r="S1786" t="s" s="6">
        <v>20</v>
      </c>
      <c r="T1786" t="s" s="6">
        <v>20</v>
      </c>
      <c r="U1786" t="s" s="6">
        <v>20</v>
      </c>
      <c r="V1786" t="s" s="6">
        <v>20</v>
      </c>
      <c r="W1786" t="s" s="6">
        <v>20</v>
      </c>
      <c r="X1786" t="s" s="6">
        <v>20</v>
      </c>
      <c r="Y1786" t="s" s="6">
        <v>20</v>
      </c>
      <c r="Z1786" t="s" s="6">
        <v>20</v>
      </c>
    </row>
    <row r="1787">
      <c r="A1787" t="s" s="2">
        <v>3751</v>
      </c>
      <c r="B1787" t="s" s="2">
        <v>3752</v>
      </c>
      <c r="C1787" t="s" s="2">
        <v>20</v>
      </c>
      <c r="D1787" t="s" s="2">
        <v>23</v>
      </c>
      <c r="E1787" t="s" s="2">
        <v>20</v>
      </c>
      <c r="F1787" t="s" s="2">
        <v>1932</v>
      </c>
      <c r="G1787" t="s" s="2">
        <v>1417</v>
      </c>
      <c r="H1787" t="s" s="2">
        <v>20</v>
      </c>
      <c r="I1787" t="s" s="2">
        <v>20</v>
      </c>
      <c r="J1787" t="s" s="2">
        <v>20</v>
      </c>
      <c r="K1787" t="s" s="2">
        <v>20</v>
      </c>
      <c r="L1787" t="s" s="2">
        <v>28</v>
      </c>
      <c r="M1787" t="s" s="2">
        <v>134</v>
      </c>
      <c r="N1787" t="s" s="2">
        <v>121</v>
      </c>
      <c r="O1787" t="s" s="2">
        <v>20</v>
      </c>
      <c r="P1787" t="s" s="2">
        <v>20</v>
      </c>
      <c r="Q1787" t="s" s="2">
        <v>32</v>
      </c>
      <c r="R1787" t="s" s="2">
        <v>20</v>
      </c>
      <c r="S1787" t="s" s="2">
        <v>20</v>
      </c>
      <c r="T1787" t="s" s="2">
        <v>20</v>
      </c>
      <c r="U1787" t="s" s="2">
        <v>20</v>
      </c>
      <c r="V1787" t="s" s="2">
        <v>20</v>
      </c>
      <c r="W1787" t="s" s="2">
        <v>20</v>
      </c>
      <c r="X1787" t="s" s="2">
        <v>20</v>
      </c>
      <c r="Y1787" t="s" s="2">
        <v>20</v>
      </c>
      <c r="Z1787" t="s" s="2">
        <v>20</v>
      </c>
    </row>
    <row r="1788">
      <c r="A1788" t="s" s="6">
        <v>3753</v>
      </c>
      <c r="B1788" t="s" s="6">
        <v>3754</v>
      </c>
      <c r="C1788" t="s" s="6">
        <v>20</v>
      </c>
      <c r="D1788" t="s" s="6">
        <v>23</v>
      </c>
      <c r="E1788" t="s" s="6">
        <v>20</v>
      </c>
      <c r="F1788" t="s" s="6">
        <v>20</v>
      </c>
      <c r="G1788" t="s" s="6">
        <v>20</v>
      </c>
    </row>
    <row r="1789">
      <c r="A1789" t="s" s="2">
        <v>3755</v>
      </c>
      <c r="B1789" t="s" s="2">
        <v>3756</v>
      </c>
      <c r="C1789" t="s" s="2">
        <v>20</v>
      </c>
      <c r="D1789" t="s" s="2">
        <v>23</v>
      </c>
      <c r="E1789" t="s" s="2">
        <v>3757</v>
      </c>
      <c r="F1789" t="s" s="2">
        <v>1932</v>
      </c>
      <c r="G1789" t="s" s="2">
        <v>1417</v>
      </c>
      <c r="H1789" t="s" s="2">
        <v>242</v>
      </c>
      <c r="I1789" t="s" s="2">
        <v>87</v>
      </c>
      <c r="J1789" t="s" s="2">
        <v>20</v>
      </c>
      <c r="K1789" t="s" s="2">
        <v>20</v>
      </c>
      <c r="L1789" t="s" s="2">
        <v>221</v>
      </c>
      <c r="M1789" t="s" s="2">
        <v>239</v>
      </c>
      <c r="N1789" t="s" s="2">
        <v>121</v>
      </c>
      <c r="O1789" t="s" s="2">
        <v>20</v>
      </c>
      <c r="P1789" t="s" s="2">
        <v>1852</v>
      </c>
      <c r="Q1789" t="s" s="2">
        <v>32</v>
      </c>
      <c r="R1789" t="s" s="2">
        <v>20</v>
      </c>
      <c r="S1789" t="s" s="2">
        <v>20</v>
      </c>
      <c r="T1789" t="s" s="2">
        <v>20</v>
      </c>
      <c r="U1789" t="s" s="2">
        <v>20</v>
      </c>
      <c r="V1789" t="s" s="2">
        <v>20</v>
      </c>
      <c r="W1789" t="s" s="2">
        <v>20</v>
      </c>
      <c r="X1789" t="s" s="2">
        <v>20</v>
      </c>
      <c r="Y1789" t="s" s="2">
        <v>20</v>
      </c>
      <c r="Z1789" t="s" s="2">
        <v>20</v>
      </c>
    </row>
    <row r="1790">
      <c r="A1790" t="s" s="6">
        <v>3758</v>
      </c>
      <c r="B1790" t="s" s="6">
        <v>3759</v>
      </c>
      <c r="C1790" t="s" s="6">
        <v>20</v>
      </c>
      <c r="D1790" t="s" s="6">
        <v>23</v>
      </c>
      <c r="E1790" t="s" s="6">
        <v>20</v>
      </c>
      <c r="F1790" t="s" s="6">
        <v>20</v>
      </c>
      <c r="G1790" t="s" s="6">
        <v>20</v>
      </c>
      <c r="H1790" t="s" s="6">
        <v>20</v>
      </c>
      <c r="I1790" t="s" s="6">
        <v>20</v>
      </c>
      <c r="J1790" t="s" s="6">
        <v>20</v>
      </c>
      <c r="K1790" t="s" s="6">
        <v>20</v>
      </c>
      <c r="L1790" t="s" s="6">
        <v>20</v>
      </c>
      <c r="M1790" t="s" s="6">
        <v>20</v>
      </c>
      <c r="N1790" t="s" s="6">
        <v>121</v>
      </c>
      <c r="O1790" t="s" s="6">
        <v>20</v>
      </c>
      <c r="P1790" t="s" s="6">
        <v>20</v>
      </c>
      <c r="Q1790" t="s" s="6">
        <v>20</v>
      </c>
      <c r="R1790" t="s" s="6">
        <v>20</v>
      </c>
      <c r="S1790" t="s" s="6">
        <v>20</v>
      </c>
      <c r="T1790" t="s" s="6">
        <v>20</v>
      </c>
      <c r="U1790" t="s" s="6">
        <v>20</v>
      </c>
      <c r="V1790" t="s" s="6">
        <v>20</v>
      </c>
      <c r="W1790" t="s" s="6">
        <v>20</v>
      </c>
      <c r="X1790" t="s" s="6">
        <v>20</v>
      </c>
      <c r="Y1790" t="s" s="6">
        <v>20</v>
      </c>
      <c r="Z1790" t="s" s="6">
        <v>20</v>
      </c>
    </row>
    <row r="1791">
      <c r="A1791" t="s" s="2">
        <v>3760</v>
      </c>
      <c r="B1791" t="s" s="2">
        <v>3761</v>
      </c>
      <c r="C1791" t="s" s="2">
        <v>20</v>
      </c>
      <c r="D1791" t="s" s="2">
        <v>23</v>
      </c>
      <c r="E1791" t="s" s="2">
        <v>3762</v>
      </c>
      <c r="F1791" t="s" s="2">
        <v>1932</v>
      </c>
      <c r="G1791" t="s" s="2">
        <v>1417</v>
      </c>
      <c r="H1791" t="s" s="2">
        <v>20</v>
      </c>
      <c r="I1791" t="s" s="2">
        <v>87</v>
      </c>
      <c r="J1791" t="s" s="2">
        <v>20</v>
      </c>
      <c r="K1791" t="s" s="2">
        <v>20</v>
      </c>
      <c r="L1791" t="s" s="2">
        <v>221</v>
      </c>
      <c r="M1791" t="s" s="2">
        <v>239</v>
      </c>
      <c r="N1791" t="s" s="2">
        <v>121</v>
      </c>
      <c r="O1791" t="s" s="2">
        <v>20</v>
      </c>
      <c r="P1791" t="s" s="2">
        <v>20</v>
      </c>
      <c r="Q1791" t="s" s="2">
        <v>32</v>
      </c>
      <c r="R1791" t="s" s="2">
        <v>20</v>
      </c>
      <c r="S1791" t="s" s="2">
        <v>20</v>
      </c>
      <c r="T1791" t="s" s="2">
        <v>20</v>
      </c>
      <c r="U1791" t="s" s="2">
        <v>20</v>
      </c>
      <c r="V1791" t="s" s="2">
        <v>20</v>
      </c>
      <c r="W1791" t="s" s="2">
        <v>20</v>
      </c>
      <c r="X1791" t="s" s="2">
        <v>20</v>
      </c>
      <c r="Y1791" t="s" s="2">
        <v>20</v>
      </c>
      <c r="Z1791" t="s" s="2">
        <v>20</v>
      </c>
    </row>
    <row r="1792">
      <c r="A1792" t="s" s="6">
        <v>3763</v>
      </c>
      <c r="B1792" t="s" s="6">
        <v>3764</v>
      </c>
      <c r="C1792" t="s" s="6">
        <v>20</v>
      </c>
      <c r="D1792" t="s" s="6">
        <v>23</v>
      </c>
      <c r="E1792" t="s" s="6">
        <v>3757</v>
      </c>
      <c r="F1792" t="s" s="6">
        <v>20</v>
      </c>
      <c r="G1792" t="s" s="6">
        <v>20</v>
      </c>
      <c r="H1792" t="s" s="6">
        <v>20</v>
      </c>
      <c r="I1792" t="s" s="6">
        <v>20</v>
      </c>
      <c r="J1792" t="s" s="6">
        <v>20</v>
      </c>
      <c r="K1792" t="s" s="6">
        <v>20</v>
      </c>
      <c r="L1792" t="s" s="6">
        <v>20</v>
      </c>
      <c r="M1792" t="s" s="6">
        <v>20</v>
      </c>
      <c r="N1792" t="s" s="6">
        <v>121</v>
      </c>
      <c r="O1792" t="s" s="6">
        <v>20</v>
      </c>
      <c r="P1792" t="s" s="6">
        <v>20</v>
      </c>
      <c r="Q1792" t="s" s="6">
        <v>20</v>
      </c>
      <c r="R1792" t="s" s="6">
        <v>20</v>
      </c>
      <c r="S1792" t="s" s="6">
        <v>20</v>
      </c>
      <c r="T1792" t="s" s="6">
        <v>20</v>
      </c>
      <c r="U1792" t="s" s="6">
        <v>20</v>
      </c>
      <c r="V1792" t="s" s="6">
        <v>20</v>
      </c>
      <c r="W1792" t="s" s="6">
        <v>20</v>
      </c>
      <c r="X1792" t="s" s="6">
        <v>20</v>
      </c>
      <c r="Y1792" t="s" s="6">
        <v>20</v>
      </c>
      <c r="Z1792" t="s" s="6">
        <v>20</v>
      </c>
    </row>
    <row r="1793">
      <c r="A1793" t="s" s="2">
        <v>3765</v>
      </c>
      <c r="B1793" t="s" s="2">
        <v>3766</v>
      </c>
      <c r="C1793" t="s" s="2">
        <v>20</v>
      </c>
      <c r="D1793" t="s" s="2">
        <v>23</v>
      </c>
      <c r="E1793" t="s" s="2">
        <v>20</v>
      </c>
      <c r="F1793" t="s" s="2">
        <v>20</v>
      </c>
      <c r="G1793" t="s" s="2">
        <v>20</v>
      </c>
    </row>
    <row r="1794">
      <c r="A1794" t="s" s="6">
        <v>3767</v>
      </c>
      <c r="B1794" t="s" s="6">
        <v>3768</v>
      </c>
      <c r="C1794" t="s" s="6">
        <v>20</v>
      </c>
      <c r="D1794" t="s" s="6">
        <v>23</v>
      </c>
      <c r="E1794" t="s" s="6">
        <v>20</v>
      </c>
      <c r="F1794" t="s" s="6">
        <v>20</v>
      </c>
      <c r="G1794" t="s" s="6">
        <v>20</v>
      </c>
    </row>
    <row r="1795">
      <c r="A1795" t="s" s="2">
        <v>3769</v>
      </c>
      <c r="B1795" t="s" s="2">
        <v>3770</v>
      </c>
      <c r="C1795" t="s" s="2">
        <v>20</v>
      </c>
      <c r="D1795" t="s" s="2">
        <v>23</v>
      </c>
      <c r="E1795" t="s" s="2">
        <v>20</v>
      </c>
      <c r="F1795" t="s" s="2">
        <v>3522</v>
      </c>
      <c r="G1795" t="s" s="2">
        <v>25</v>
      </c>
      <c r="H1795" t="s" s="2">
        <v>20</v>
      </c>
      <c r="I1795" t="s" s="2">
        <v>206</v>
      </c>
      <c r="J1795" t="s" s="2">
        <v>20</v>
      </c>
      <c r="K1795" t="s" s="2">
        <v>20</v>
      </c>
      <c r="L1795" t="s" s="2">
        <v>28</v>
      </c>
      <c r="M1795" t="s" s="2">
        <v>134</v>
      </c>
      <c r="N1795" t="s" s="2">
        <v>121</v>
      </c>
      <c r="O1795" t="s" s="2">
        <v>20</v>
      </c>
      <c r="P1795" t="s" s="2">
        <v>1852</v>
      </c>
      <c r="Q1795" t="s" s="2">
        <v>3522</v>
      </c>
      <c r="R1795" t="s" s="2">
        <v>20</v>
      </c>
      <c r="S1795" t="s" s="2">
        <v>20</v>
      </c>
      <c r="T1795" t="s" s="2">
        <v>20</v>
      </c>
      <c r="U1795" t="s" s="2">
        <v>20</v>
      </c>
      <c r="V1795" t="s" s="2">
        <v>20</v>
      </c>
      <c r="W1795" t="s" s="2">
        <v>20</v>
      </c>
      <c r="X1795" t="s" s="2">
        <v>20</v>
      </c>
      <c r="Y1795" t="s" s="2">
        <v>20</v>
      </c>
      <c r="Z1795" t="s" s="2">
        <v>20</v>
      </c>
    </row>
    <row r="1796">
      <c r="A1796" t="s" s="6">
        <v>3771</v>
      </c>
      <c r="B1796" t="s" s="6">
        <v>3772</v>
      </c>
      <c r="C1796" t="s" s="6">
        <v>20</v>
      </c>
      <c r="D1796" t="s" s="6">
        <v>23</v>
      </c>
      <c r="E1796" t="s" s="6">
        <v>20</v>
      </c>
      <c r="F1796" t="s" s="6">
        <v>3522</v>
      </c>
      <c r="G1796" t="s" s="6">
        <v>25</v>
      </c>
      <c r="H1796" t="s" s="6">
        <v>1856</v>
      </c>
      <c r="I1796" t="s" s="6">
        <v>206</v>
      </c>
      <c r="J1796" t="s" s="6">
        <v>2756</v>
      </c>
      <c r="K1796" t="s" s="6">
        <v>20</v>
      </c>
      <c r="L1796" t="s" s="6">
        <v>28</v>
      </c>
      <c r="M1796" t="s" s="6">
        <v>134</v>
      </c>
      <c r="N1796" t="s" s="6">
        <v>121</v>
      </c>
      <c r="O1796" t="s" s="6">
        <v>20</v>
      </c>
      <c r="P1796" t="s" s="6">
        <v>1852</v>
      </c>
      <c r="Q1796" t="s" s="6">
        <v>3522</v>
      </c>
      <c r="R1796" t="s" s="6">
        <v>20</v>
      </c>
      <c r="S1796" t="s" s="6">
        <v>20</v>
      </c>
      <c r="T1796" t="s" s="6">
        <v>20</v>
      </c>
      <c r="U1796" t="s" s="6">
        <v>20</v>
      </c>
      <c r="V1796" t="s" s="6">
        <v>20</v>
      </c>
      <c r="W1796" t="s" s="6">
        <v>20</v>
      </c>
      <c r="X1796" t="s" s="6">
        <v>20</v>
      </c>
      <c r="Y1796" t="s" s="6">
        <v>20</v>
      </c>
      <c r="Z1796" t="s" s="6">
        <v>20</v>
      </c>
    </row>
    <row r="1797">
      <c r="A1797" t="s" s="2">
        <v>3773</v>
      </c>
      <c r="B1797" t="s" s="2">
        <v>3774</v>
      </c>
      <c r="C1797" t="s" s="2">
        <v>20</v>
      </c>
      <c r="D1797" t="s" s="2">
        <v>23</v>
      </c>
      <c r="E1797" t="s" s="2">
        <v>20</v>
      </c>
      <c r="F1797" t="s" s="2">
        <v>32</v>
      </c>
      <c r="G1797" t="s" s="2">
        <v>25</v>
      </c>
      <c r="H1797" t="s" s="2">
        <v>26</v>
      </c>
      <c r="I1797" t="s" s="2">
        <v>48</v>
      </c>
      <c r="J1797" t="s" s="2">
        <v>20</v>
      </c>
      <c r="K1797" t="s" s="2">
        <v>20</v>
      </c>
      <c r="L1797" t="s" s="2">
        <v>1388</v>
      </c>
      <c r="M1797" t="s" s="2">
        <v>178</v>
      </c>
      <c r="N1797" t="s" s="2">
        <v>121</v>
      </c>
      <c r="O1797" t="s" s="2">
        <v>20</v>
      </c>
      <c r="P1797" t="s" s="2">
        <v>2753</v>
      </c>
      <c r="Q1797" t="s" s="2">
        <v>32</v>
      </c>
      <c r="R1797" t="s" s="2">
        <v>20</v>
      </c>
      <c r="S1797" t="s" s="2">
        <v>20</v>
      </c>
      <c r="T1797" t="s" s="2">
        <v>20</v>
      </c>
      <c r="U1797" t="s" s="2">
        <v>20</v>
      </c>
      <c r="V1797" t="s" s="2">
        <v>20</v>
      </c>
      <c r="W1797" t="s" s="2">
        <v>20</v>
      </c>
      <c r="X1797" t="s" s="2">
        <v>20</v>
      </c>
      <c r="Y1797" t="s" s="2">
        <v>20</v>
      </c>
      <c r="Z1797" t="s" s="2">
        <v>20</v>
      </c>
    </row>
    <row r="1798">
      <c r="A1798" t="s" s="6">
        <v>3775</v>
      </c>
      <c r="B1798" t="s" s="6">
        <v>3776</v>
      </c>
      <c r="C1798" t="s" s="6">
        <v>20</v>
      </c>
      <c r="D1798" t="s" s="6">
        <v>23</v>
      </c>
      <c r="E1798" t="s" s="6">
        <v>20</v>
      </c>
      <c r="F1798" t="s" s="6">
        <v>32</v>
      </c>
      <c r="G1798" t="s" s="6">
        <v>25</v>
      </c>
      <c r="H1798" t="s" s="6">
        <v>20</v>
      </c>
      <c r="I1798" t="s" s="6">
        <v>20</v>
      </c>
      <c r="J1798" t="s" s="6">
        <v>20</v>
      </c>
      <c r="K1798" t="s" s="6">
        <v>20</v>
      </c>
      <c r="L1798" t="s" s="6">
        <v>1388</v>
      </c>
      <c r="M1798" t="s" s="6">
        <v>178</v>
      </c>
      <c r="N1798" t="s" s="6">
        <v>121</v>
      </c>
      <c r="O1798" t="s" s="6">
        <v>20</v>
      </c>
      <c r="P1798" t="s" s="6">
        <v>20</v>
      </c>
      <c r="Q1798" t="s" s="6">
        <v>32</v>
      </c>
      <c r="R1798" t="s" s="6">
        <v>20</v>
      </c>
      <c r="S1798" t="s" s="6">
        <v>20</v>
      </c>
      <c r="T1798" t="s" s="6">
        <v>20</v>
      </c>
      <c r="U1798" t="s" s="6">
        <v>20</v>
      </c>
      <c r="V1798" t="s" s="6">
        <v>20</v>
      </c>
      <c r="W1798" t="s" s="6">
        <v>20</v>
      </c>
      <c r="X1798" t="s" s="6">
        <v>20</v>
      </c>
      <c r="Y1798" t="s" s="6">
        <v>20</v>
      </c>
      <c r="Z1798" t="s" s="6">
        <v>20</v>
      </c>
    </row>
    <row r="1799">
      <c r="A1799" t="s" s="2">
        <v>3777</v>
      </c>
      <c r="B1799" t="s" s="2">
        <v>3778</v>
      </c>
      <c r="C1799" t="s" s="2">
        <v>20</v>
      </c>
      <c r="D1799" t="s" s="2">
        <v>23</v>
      </c>
      <c r="E1799" t="s" s="2">
        <v>20</v>
      </c>
      <c r="F1799" t="s" s="2">
        <v>32</v>
      </c>
      <c r="G1799" t="s" s="2">
        <v>25</v>
      </c>
      <c r="H1799" t="s" s="2">
        <v>20</v>
      </c>
      <c r="I1799" t="s" s="2">
        <v>20</v>
      </c>
      <c r="J1799" t="s" s="2">
        <v>20</v>
      </c>
      <c r="K1799" t="s" s="2">
        <v>20</v>
      </c>
      <c r="L1799" t="s" s="2">
        <v>1388</v>
      </c>
      <c r="M1799" t="s" s="2">
        <v>178</v>
      </c>
      <c r="N1799" t="s" s="2">
        <v>121</v>
      </c>
      <c r="O1799" t="s" s="2">
        <v>20</v>
      </c>
      <c r="P1799" t="s" s="2">
        <v>20</v>
      </c>
      <c r="Q1799" t="s" s="2">
        <v>32</v>
      </c>
      <c r="R1799" t="s" s="2">
        <v>20</v>
      </c>
      <c r="S1799" t="s" s="2">
        <v>20</v>
      </c>
      <c r="T1799" t="s" s="2">
        <v>20</v>
      </c>
      <c r="U1799" t="s" s="2">
        <v>20</v>
      </c>
      <c r="V1799" t="s" s="2">
        <v>20</v>
      </c>
      <c r="W1799" t="s" s="2">
        <v>20</v>
      </c>
      <c r="X1799" t="s" s="2">
        <v>20</v>
      </c>
      <c r="Y1799" t="s" s="2">
        <v>20</v>
      </c>
      <c r="Z1799" t="s" s="2">
        <v>20</v>
      </c>
    </row>
    <row r="1800">
      <c r="A1800" t="s" s="6">
        <v>3779</v>
      </c>
      <c r="B1800" t="s" s="6">
        <v>3780</v>
      </c>
      <c r="C1800" t="s" s="6">
        <v>20</v>
      </c>
      <c r="D1800" t="s" s="6">
        <v>23</v>
      </c>
      <c r="E1800" t="s" s="6">
        <v>20</v>
      </c>
      <c r="F1800" t="s" s="6">
        <v>32</v>
      </c>
      <c r="G1800" t="s" s="6">
        <v>25</v>
      </c>
      <c r="H1800" t="s" s="6">
        <v>26</v>
      </c>
      <c r="I1800" t="s" s="6">
        <v>48</v>
      </c>
      <c r="J1800" t="s" s="6">
        <v>20</v>
      </c>
      <c r="K1800" t="s" s="6">
        <v>20</v>
      </c>
      <c r="L1800" t="s" s="6">
        <v>1388</v>
      </c>
      <c r="M1800" t="s" s="6">
        <v>178</v>
      </c>
      <c r="N1800" t="s" s="6">
        <v>121</v>
      </c>
      <c r="O1800" t="s" s="6">
        <v>20</v>
      </c>
      <c r="P1800" t="s" s="6">
        <v>2753</v>
      </c>
      <c r="Q1800" t="s" s="6">
        <v>32</v>
      </c>
      <c r="R1800" t="s" s="6">
        <v>20</v>
      </c>
      <c r="S1800" t="s" s="6">
        <v>20</v>
      </c>
      <c r="T1800" t="s" s="6">
        <v>20</v>
      </c>
      <c r="U1800" t="s" s="6">
        <v>20</v>
      </c>
      <c r="V1800" t="s" s="6">
        <v>20</v>
      </c>
      <c r="W1800" t="s" s="6">
        <v>20</v>
      </c>
      <c r="X1800" t="s" s="6">
        <v>20</v>
      </c>
      <c r="Y1800" t="s" s="6">
        <v>20</v>
      </c>
      <c r="Z1800" t="s" s="6">
        <v>20</v>
      </c>
    </row>
    <row r="1801">
      <c r="A1801" t="s" s="2">
        <v>3781</v>
      </c>
      <c r="B1801" t="s" s="2">
        <v>3782</v>
      </c>
      <c r="C1801" t="s" s="2">
        <v>20</v>
      </c>
      <c r="D1801" t="s" s="2">
        <v>23</v>
      </c>
      <c r="E1801" t="s" s="2">
        <v>20</v>
      </c>
      <c r="F1801" t="s" s="2">
        <v>32</v>
      </c>
      <c r="G1801" t="s" s="2">
        <v>1417</v>
      </c>
      <c r="H1801" t="s" s="2">
        <v>20</v>
      </c>
      <c r="I1801" t="s" s="2">
        <v>63</v>
      </c>
      <c r="J1801" t="s" s="2">
        <v>20</v>
      </c>
      <c r="K1801" t="s" s="2">
        <v>20</v>
      </c>
      <c r="L1801" t="s" s="2">
        <v>221</v>
      </c>
      <c r="M1801" t="s" s="2">
        <v>239</v>
      </c>
      <c r="N1801" t="s" s="2">
        <v>121</v>
      </c>
      <c r="O1801" t="s" s="2">
        <v>20</v>
      </c>
      <c r="P1801" t="s" s="2">
        <v>3744</v>
      </c>
      <c r="Q1801" t="s" s="2">
        <v>32</v>
      </c>
      <c r="R1801" t="s" s="2">
        <v>20</v>
      </c>
      <c r="S1801" t="s" s="2">
        <v>20</v>
      </c>
      <c r="T1801" t="s" s="2">
        <v>20</v>
      </c>
      <c r="U1801" t="s" s="2">
        <v>20</v>
      </c>
      <c r="V1801" t="s" s="2">
        <v>20</v>
      </c>
      <c r="W1801" t="s" s="2">
        <v>20</v>
      </c>
      <c r="X1801" t="s" s="2">
        <v>20</v>
      </c>
      <c r="Y1801" t="s" s="2">
        <v>20</v>
      </c>
      <c r="Z1801" t="s" s="2">
        <v>20</v>
      </c>
    </row>
    <row r="1802">
      <c r="A1802" t="s" s="6">
        <v>3783</v>
      </c>
      <c r="B1802" t="s" s="6">
        <v>3784</v>
      </c>
      <c r="C1802" t="s" s="6">
        <v>20</v>
      </c>
      <c r="D1802" t="s" s="6">
        <v>23</v>
      </c>
      <c r="E1802" t="s" s="6">
        <v>20</v>
      </c>
      <c r="F1802" t="s" s="6">
        <v>32</v>
      </c>
      <c r="G1802" t="s" s="6">
        <v>1417</v>
      </c>
      <c r="H1802" t="s" s="6">
        <v>20</v>
      </c>
      <c r="I1802" t="s" s="6">
        <v>63</v>
      </c>
      <c r="J1802" t="s" s="6">
        <v>20</v>
      </c>
      <c r="K1802" t="s" s="6">
        <v>20</v>
      </c>
      <c r="L1802" t="s" s="6">
        <v>221</v>
      </c>
      <c r="M1802" t="s" s="6">
        <v>239</v>
      </c>
      <c r="N1802" t="s" s="6">
        <v>121</v>
      </c>
      <c r="O1802" t="s" s="6">
        <v>20</v>
      </c>
      <c r="P1802" t="s" s="6">
        <v>3744</v>
      </c>
      <c r="Q1802" t="s" s="6">
        <v>32</v>
      </c>
      <c r="R1802" t="s" s="6">
        <v>20</v>
      </c>
      <c r="S1802" t="s" s="6">
        <v>20</v>
      </c>
      <c r="T1802" t="s" s="6">
        <v>20</v>
      </c>
      <c r="U1802" t="s" s="6">
        <v>20</v>
      </c>
      <c r="V1802" t="s" s="6">
        <v>20</v>
      </c>
      <c r="W1802" t="s" s="6">
        <v>20</v>
      </c>
      <c r="X1802" t="s" s="6">
        <v>20</v>
      </c>
      <c r="Y1802" t="s" s="6">
        <v>20</v>
      </c>
      <c r="Z1802" t="s" s="6">
        <v>20</v>
      </c>
    </row>
    <row r="1803">
      <c r="A1803" t="s" s="2">
        <v>3785</v>
      </c>
      <c r="B1803" t="s" s="2">
        <v>3786</v>
      </c>
      <c r="C1803" t="s" s="2">
        <v>20</v>
      </c>
      <c r="D1803" t="s" s="2">
        <v>23</v>
      </c>
      <c r="E1803" t="s" s="2">
        <v>3787</v>
      </c>
      <c r="F1803" t="s" s="2">
        <v>32</v>
      </c>
      <c r="G1803" t="s" s="2">
        <v>25</v>
      </c>
      <c r="H1803" t="s" s="2">
        <v>26</v>
      </c>
      <c r="I1803" t="s" s="2">
        <v>63</v>
      </c>
      <c r="J1803" t="s" s="2">
        <v>3497</v>
      </c>
      <c r="K1803" t="s" s="2">
        <v>20</v>
      </c>
      <c r="L1803" t="s" s="2">
        <v>28</v>
      </c>
      <c r="M1803" t="s" s="2">
        <v>134</v>
      </c>
      <c r="N1803" t="s" s="2">
        <v>121</v>
      </c>
      <c r="O1803" t="s" s="2">
        <v>20</v>
      </c>
      <c r="P1803" t="s" s="2">
        <v>1852</v>
      </c>
      <c r="Q1803" t="s" s="2">
        <v>32</v>
      </c>
      <c r="R1803" t="s" s="2">
        <v>20</v>
      </c>
      <c r="S1803" t="s" s="2">
        <v>20</v>
      </c>
      <c r="T1803" t="s" s="2">
        <v>20</v>
      </c>
      <c r="U1803" t="s" s="2">
        <v>20</v>
      </c>
      <c r="V1803" t="s" s="2">
        <v>20</v>
      </c>
      <c r="W1803" t="s" s="2">
        <v>20</v>
      </c>
      <c r="X1803" t="s" s="2">
        <v>20</v>
      </c>
      <c r="Y1803" t="s" s="2">
        <v>20</v>
      </c>
      <c r="Z1803" t="s" s="2">
        <v>20</v>
      </c>
    </row>
    <row r="1804">
      <c r="A1804" t="s" s="6">
        <v>3788</v>
      </c>
      <c r="B1804" t="s" s="6">
        <v>3789</v>
      </c>
      <c r="C1804" t="s" s="6">
        <v>20</v>
      </c>
      <c r="D1804" t="s" s="6">
        <v>23</v>
      </c>
      <c r="E1804" t="s" s="6">
        <v>3790</v>
      </c>
      <c r="F1804" t="s" s="6">
        <v>32</v>
      </c>
      <c r="G1804" t="s" s="6">
        <v>25</v>
      </c>
      <c r="H1804" t="s" s="6">
        <v>20</v>
      </c>
      <c r="I1804" t="s" s="6">
        <v>20</v>
      </c>
      <c r="J1804" t="s" s="6">
        <v>20</v>
      </c>
      <c r="K1804" t="s" s="6">
        <v>20</v>
      </c>
      <c r="L1804" t="s" s="6">
        <v>28</v>
      </c>
      <c r="M1804" t="s" s="6">
        <v>134</v>
      </c>
      <c r="N1804" t="s" s="6">
        <v>121</v>
      </c>
      <c r="O1804" t="s" s="6">
        <v>20</v>
      </c>
      <c r="P1804" t="s" s="6">
        <v>20</v>
      </c>
      <c r="Q1804" t="s" s="6">
        <v>32</v>
      </c>
      <c r="R1804" t="s" s="6">
        <v>20</v>
      </c>
      <c r="S1804" t="s" s="6">
        <v>20</v>
      </c>
      <c r="T1804" t="s" s="6">
        <v>20</v>
      </c>
      <c r="U1804" t="s" s="6">
        <v>20</v>
      </c>
      <c r="V1804" t="s" s="6">
        <v>20</v>
      </c>
      <c r="W1804" t="s" s="6">
        <v>20</v>
      </c>
      <c r="X1804" t="s" s="6">
        <v>20</v>
      </c>
      <c r="Y1804" t="s" s="6">
        <v>20</v>
      </c>
      <c r="Z1804" t="s" s="6">
        <v>20</v>
      </c>
    </row>
    <row r="1805">
      <c r="A1805" t="s" s="2">
        <v>3791</v>
      </c>
      <c r="B1805" t="s" s="2">
        <v>3792</v>
      </c>
      <c r="C1805" t="s" s="2">
        <v>20</v>
      </c>
      <c r="D1805" t="s" s="2">
        <v>23</v>
      </c>
      <c r="E1805" t="s" s="2">
        <v>20</v>
      </c>
      <c r="F1805" t="s" s="2">
        <v>1932</v>
      </c>
      <c r="G1805" t="s" s="2">
        <v>1417</v>
      </c>
      <c r="H1805" t="s" s="2">
        <v>20</v>
      </c>
      <c r="I1805" t="s" s="2">
        <v>20</v>
      </c>
      <c r="J1805" t="s" s="2">
        <v>20</v>
      </c>
      <c r="K1805" t="s" s="2">
        <v>20</v>
      </c>
      <c r="L1805" t="s" s="2">
        <v>221</v>
      </c>
      <c r="M1805" t="s" s="2">
        <v>239</v>
      </c>
      <c r="N1805" t="s" s="2">
        <v>121</v>
      </c>
      <c r="O1805" t="s" s="2">
        <v>20</v>
      </c>
      <c r="P1805" t="s" s="2">
        <v>20</v>
      </c>
      <c r="Q1805" t="s" s="2">
        <v>32</v>
      </c>
      <c r="R1805" t="s" s="2">
        <v>20</v>
      </c>
      <c r="S1805" t="s" s="2">
        <v>20</v>
      </c>
      <c r="T1805" t="s" s="2">
        <v>20</v>
      </c>
      <c r="U1805" t="s" s="2">
        <v>20</v>
      </c>
      <c r="V1805" t="s" s="2">
        <v>20</v>
      </c>
      <c r="W1805" t="s" s="2">
        <v>20</v>
      </c>
      <c r="X1805" t="s" s="2">
        <v>20</v>
      </c>
      <c r="Y1805" t="s" s="2">
        <v>20</v>
      </c>
      <c r="Z1805" t="s" s="2">
        <v>20</v>
      </c>
    </row>
    <row r="1806">
      <c r="A1806" t="s" s="6">
        <v>3793</v>
      </c>
      <c r="B1806" t="s" s="6">
        <v>3794</v>
      </c>
      <c r="C1806" t="s" s="6">
        <v>20</v>
      </c>
      <c r="D1806" t="s" s="6">
        <v>23</v>
      </c>
      <c r="E1806" t="s" s="6">
        <v>20</v>
      </c>
      <c r="F1806" t="s" s="6">
        <v>32</v>
      </c>
      <c r="G1806" t="s" s="6">
        <v>25</v>
      </c>
      <c r="H1806" t="s" s="6">
        <v>20</v>
      </c>
      <c r="I1806" t="s" s="6">
        <v>20</v>
      </c>
      <c r="J1806" t="s" s="6">
        <v>20</v>
      </c>
      <c r="K1806" t="s" s="6">
        <v>20</v>
      </c>
      <c r="L1806" t="s" s="6">
        <v>1388</v>
      </c>
      <c r="M1806" t="s" s="6">
        <v>178</v>
      </c>
      <c r="N1806" t="s" s="6">
        <v>121</v>
      </c>
      <c r="O1806" t="s" s="6">
        <v>20</v>
      </c>
      <c r="P1806" t="s" s="6">
        <v>20</v>
      </c>
      <c r="Q1806" t="s" s="6">
        <v>32</v>
      </c>
      <c r="R1806" t="s" s="6">
        <v>20</v>
      </c>
      <c r="S1806" t="s" s="6">
        <v>20</v>
      </c>
      <c r="T1806" t="s" s="6">
        <v>20</v>
      </c>
      <c r="U1806" t="s" s="6">
        <v>20</v>
      </c>
      <c r="V1806" t="s" s="6">
        <v>20</v>
      </c>
      <c r="W1806" t="s" s="6">
        <v>20</v>
      </c>
      <c r="X1806" t="s" s="6">
        <v>20</v>
      </c>
      <c r="Y1806" t="s" s="6">
        <v>20</v>
      </c>
      <c r="Z1806" t="s" s="6">
        <v>20</v>
      </c>
    </row>
    <row r="1807">
      <c r="A1807" t="s" s="2">
        <v>3795</v>
      </c>
      <c r="B1807" t="s" s="2">
        <v>3796</v>
      </c>
      <c r="C1807" t="s" s="2">
        <v>20</v>
      </c>
      <c r="D1807" t="s" s="2">
        <v>23</v>
      </c>
      <c r="E1807" t="s" s="2">
        <v>3797</v>
      </c>
      <c r="F1807" t="s" s="2">
        <v>20</v>
      </c>
      <c r="G1807" t="s" s="2">
        <v>20</v>
      </c>
      <c r="H1807" t="s" s="2">
        <v>20</v>
      </c>
      <c r="I1807" t="s" s="2">
        <v>20</v>
      </c>
      <c r="J1807" t="s" s="2">
        <v>20</v>
      </c>
      <c r="K1807" t="s" s="2">
        <v>20</v>
      </c>
      <c r="L1807" t="s" s="2">
        <v>20</v>
      </c>
      <c r="M1807" t="s" s="2">
        <v>20</v>
      </c>
      <c r="N1807" t="s" s="2">
        <v>121</v>
      </c>
      <c r="O1807" t="s" s="2">
        <v>20</v>
      </c>
      <c r="P1807" t="s" s="2">
        <v>20</v>
      </c>
      <c r="Q1807" t="s" s="2">
        <v>20</v>
      </c>
      <c r="R1807" t="s" s="2">
        <v>20</v>
      </c>
      <c r="S1807" t="s" s="2">
        <v>20</v>
      </c>
      <c r="T1807" t="s" s="2">
        <v>20</v>
      </c>
      <c r="U1807" t="s" s="2">
        <v>20</v>
      </c>
      <c r="V1807" t="s" s="2">
        <v>20</v>
      </c>
      <c r="W1807" t="s" s="2">
        <v>20</v>
      </c>
      <c r="X1807" t="s" s="2">
        <v>20</v>
      </c>
      <c r="Y1807" t="s" s="2">
        <v>20</v>
      </c>
      <c r="Z1807" t="s" s="2">
        <v>20</v>
      </c>
    </row>
    <row r="1808">
      <c r="A1808" t="s" s="6">
        <v>3798</v>
      </c>
      <c r="B1808" t="s" s="6">
        <v>3799</v>
      </c>
      <c r="C1808" t="s" s="6">
        <v>20</v>
      </c>
      <c r="D1808" t="s" s="6">
        <v>23</v>
      </c>
      <c r="E1808" t="s" s="6">
        <v>20</v>
      </c>
      <c r="F1808" t="s" s="6">
        <v>32</v>
      </c>
      <c r="G1808" t="s" s="6">
        <v>1417</v>
      </c>
      <c r="H1808" t="s" s="6">
        <v>20</v>
      </c>
      <c r="I1808" t="s" s="6">
        <v>79</v>
      </c>
      <c r="J1808" t="s" s="6">
        <v>20</v>
      </c>
      <c r="K1808" t="s" s="6">
        <v>20</v>
      </c>
      <c r="L1808" t="s" s="6">
        <v>20</v>
      </c>
      <c r="M1808" t="s" s="6">
        <v>20</v>
      </c>
      <c r="N1808" t="s" s="6">
        <v>121</v>
      </c>
      <c r="O1808" t="s" s="6">
        <v>20</v>
      </c>
      <c r="P1808" t="s" s="6">
        <v>20</v>
      </c>
      <c r="Q1808" t="s" s="6">
        <v>32</v>
      </c>
      <c r="R1808" t="s" s="6">
        <v>20</v>
      </c>
      <c r="S1808" t="s" s="6">
        <v>20</v>
      </c>
      <c r="T1808" t="s" s="6">
        <v>20</v>
      </c>
      <c r="U1808" t="s" s="6">
        <v>20</v>
      </c>
      <c r="V1808" t="s" s="6">
        <v>20</v>
      </c>
      <c r="W1808" t="s" s="6">
        <v>20</v>
      </c>
      <c r="X1808" t="s" s="6">
        <v>20</v>
      </c>
      <c r="Y1808" t="s" s="6">
        <v>20</v>
      </c>
      <c r="Z1808" t="s" s="6">
        <v>20</v>
      </c>
    </row>
    <row r="1809">
      <c r="A1809" t="s" s="2">
        <v>3800</v>
      </c>
      <c r="B1809" t="s" s="2">
        <v>3801</v>
      </c>
      <c r="C1809" t="s" s="2">
        <v>20</v>
      </c>
      <c r="D1809" t="s" s="2">
        <v>23</v>
      </c>
      <c r="E1809" t="s" s="2">
        <v>20</v>
      </c>
      <c r="F1809" t="s" s="2">
        <v>32</v>
      </c>
      <c r="G1809" t="s" s="2">
        <v>1417</v>
      </c>
      <c r="H1809" t="s" s="2">
        <v>20</v>
      </c>
      <c r="I1809" t="s" s="2">
        <v>79</v>
      </c>
      <c r="J1809" t="s" s="2">
        <v>20</v>
      </c>
      <c r="K1809" t="s" s="2">
        <v>20</v>
      </c>
      <c r="L1809" t="s" s="2">
        <v>20</v>
      </c>
      <c r="M1809" t="s" s="2">
        <v>20</v>
      </c>
      <c r="N1809" t="s" s="2">
        <v>121</v>
      </c>
      <c r="O1809" t="s" s="2">
        <v>20</v>
      </c>
      <c r="P1809" t="s" s="2">
        <v>20</v>
      </c>
      <c r="Q1809" t="s" s="2">
        <v>32</v>
      </c>
      <c r="R1809" t="s" s="2">
        <v>20</v>
      </c>
      <c r="S1809" t="s" s="2">
        <v>20</v>
      </c>
      <c r="T1809" t="s" s="2">
        <v>20</v>
      </c>
      <c r="U1809" t="s" s="2">
        <v>20</v>
      </c>
      <c r="V1809" t="s" s="2">
        <v>20</v>
      </c>
      <c r="W1809" t="s" s="2">
        <v>20</v>
      </c>
      <c r="X1809" t="s" s="2">
        <v>20</v>
      </c>
      <c r="Y1809" t="s" s="2">
        <v>20</v>
      </c>
      <c r="Z1809" t="s" s="2">
        <v>20</v>
      </c>
    </row>
    <row r="1810">
      <c r="A1810" t="s" s="6">
        <v>3802</v>
      </c>
      <c r="B1810" t="s" s="6">
        <v>3803</v>
      </c>
      <c r="C1810" t="s" s="6">
        <v>20</v>
      </c>
      <c r="D1810" t="s" s="6">
        <v>23</v>
      </c>
      <c r="E1810" t="s" s="6">
        <v>20</v>
      </c>
      <c r="F1810" t="s" s="6">
        <v>20</v>
      </c>
      <c r="G1810" t="s" s="6">
        <v>20</v>
      </c>
      <c r="H1810" t="s" s="6">
        <v>20</v>
      </c>
      <c r="I1810" t="s" s="6">
        <v>20</v>
      </c>
      <c r="J1810" t="s" s="6">
        <v>20</v>
      </c>
      <c r="K1810" t="s" s="6">
        <v>20</v>
      </c>
      <c r="L1810" t="s" s="6">
        <v>20</v>
      </c>
      <c r="M1810" t="s" s="6">
        <v>20</v>
      </c>
      <c r="N1810" t="s" s="6">
        <v>121</v>
      </c>
      <c r="O1810" t="s" s="6">
        <v>20</v>
      </c>
      <c r="P1810" t="s" s="6">
        <v>2753</v>
      </c>
      <c r="Q1810" t="s" s="6">
        <v>20</v>
      </c>
      <c r="R1810" t="s" s="6">
        <v>20</v>
      </c>
      <c r="S1810" t="s" s="6">
        <v>20</v>
      </c>
      <c r="T1810" t="s" s="6">
        <v>20</v>
      </c>
      <c r="U1810" t="s" s="6">
        <v>20</v>
      </c>
      <c r="V1810" t="s" s="6">
        <v>20</v>
      </c>
      <c r="W1810" t="s" s="6">
        <v>20</v>
      </c>
      <c r="X1810" t="s" s="6">
        <v>20</v>
      </c>
      <c r="Y1810" t="s" s="6">
        <v>20</v>
      </c>
      <c r="Z1810" t="s" s="6">
        <v>20</v>
      </c>
    </row>
    <row r="1811">
      <c r="A1811" t="s" s="2">
        <v>3804</v>
      </c>
      <c r="B1811" t="s" s="2">
        <v>3805</v>
      </c>
      <c r="C1811" t="s" s="2">
        <v>20</v>
      </c>
      <c r="D1811" t="s" s="2">
        <v>23</v>
      </c>
      <c r="E1811" t="s" s="2">
        <v>20</v>
      </c>
      <c r="F1811" t="s" s="2">
        <v>20</v>
      </c>
      <c r="G1811" t="s" s="2">
        <v>20</v>
      </c>
      <c r="H1811" t="s" s="2">
        <v>20</v>
      </c>
      <c r="I1811" t="s" s="2">
        <v>20</v>
      </c>
      <c r="J1811" t="s" s="2">
        <v>20</v>
      </c>
      <c r="K1811" t="s" s="2">
        <v>20</v>
      </c>
      <c r="L1811" t="s" s="2">
        <v>20</v>
      </c>
      <c r="M1811" t="s" s="2">
        <v>20</v>
      </c>
      <c r="N1811" t="s" s="2">
        <v>121</v>
      </c>
      <c r="O1811" t="s" s="2">
        <v>20</v>
      </c>
      <c r="P1811" t="s" s="2">
        <v>20</v>
      </c>
      <c r="Q1811" t="s" s="2">
        <v>20</v>
      </c>
      <c r="R1811" t="s" s="2">
        <v>20</v>
      </c>
      <c r="S1811" t="s" s="2">
        <v>20</v>
      </c>
      <c r="T1811" t="s" s="2">
        <v>20</v>
      </c>
      <c r="U1811" t="s" s="2">
        <v>20</v>
      </c>
      <c r="V1811" t="s" s="2">
        <v>20</v>
      </c>
      <c r="W1811" t="s" s="2">
        <v>20</v>
      </c>
      <c r="X1811" t="s" s="2">
        <v>20</v>
      </c>
      <c r="Y1811" t="s" s="2">
        <v>20</v>
      </c>
      <c r="Z1811" t="s" s="2">
        <v>20</v>
      </c>
    </row>
    <row r="1812">
      <c r="A1812" t="s" s="6">
        <v>3806</v>
      </c>
      <c r="B1812" t="s" s="6">
        <v>3807</v>
      </c>
      <c r="C1812" t="s" s="6">
        <v>20</v>
      </c>
      <c r="D1812" t="s" s="6">
        <v>23</v>
      </c>
      <c r="E1812" t="s" s="6">
        <v>20</v>
      </c>
      <c r="F1812" t="s" s="6">
        <v>20</v>
      </c>
      <c r="G1812" t="s" s="6">
        <v>20</v>
      </c>
      <c r="H1812" t="s" s="6">
        <v>20</v>
      </c>
      <c r="I1812" t="s" s="6">
        <v>20</v>
      </c>
      <c r="J1812" t="s" s="6">
        <v>20</v>
      </c>
      <c r="K1812" t="s" s="6">
        <v>20</v>
      </c>
      <c r="L1812" t="s" s="6">
        <v>20</v>
      </c>
      <c r="M1812" t="s" s="6">
        <v>20</v>
      </c>
      <c r="N1812" t="s" s="6">
        <v>121</v>
      </c>
      <c r="O1812" t="s" s="6">
        <v>20</v>
      </c>
      <c r="P1812" t="s" s="6">
        <v>20</v>
      </c>
      <c r="Q1812" t="s" s="6">
        <v>20</v>
      </c>
      <c r="R1812" t="s" s="6">
        <v>20</v>
      </c>
      <c r="S1812" t="s" s="6">
        <v>20</v>
      </c>
      <c r="T1812" t="s" s="6">
        <v>20</v>
      </c>
      <c r="U1812" t="s" s="6">
        <v>20</v>
      </c>
      <c r="V1812" t="s" s="6">
        <v>20</v>
      </c>
      <c r="W1812" t="s" s="6">
        <v>20</v>
      </c>
      <c r="X1812" t="s" s="6">
        <v>20</v>
      </c>
      <c r="Y1812" t="s" s="6">
        <v>20</v>
      </c>
      <c r="Z1812" t="s" s="6">
        <v>20</v>
      </c>
    </row>
    <row r="1813">
      <c r="A1813" t="s" s="2">
        <v>3808</v>
      </c>
      <c r="B1813" t="s" s="2">
        <v>3809</v>
      </c>
      <c r="C1813" t="s" s="2">
        <v>20</v>
      </c>
      <c r="D1813" t="s" s="2">
        <v>23</v>
      </c>
      <c r="E1813" t="s" s="2">
        <v>20</v>
      </c>
      <c r="F1813" t="s" s="2">
        <v>3566</v>
      </c>
      <c r="G1813" t="s" s="2">
        <v>133</v>
      </c>
      <c r="H1813" t="s" s="2">
        <v>20</v>
      </c>
      <c r="I1813" t="s" s="2">
        <v>34</v>
      </c>
      <c r="J1813" t="s" s="2">
        <v>20</v>
      </c>
      <c r="K1813" t="s" s="2">
        <v>20</v>
      </c>
      <c r="L1813" t="s" s="2">
        <v>221</v>
      </c>
      <c r="M1813" t="s" s="2">
        <v>239</v>
      </c>
      <c r="N1813" t="s" s="2">
        <v>121</v>
      </c>
      <c r="O1813" t="s" s="2">
        <v>20</v>
      </c>
      <c r="P1813" t="s" s="2">
        <v>2753</v>
      </c>
      <c r="Q1813" t="s" s="2">
        <v>783</v>
      </c>
      <c r="R1813" t="s" s="2">
        <v>20</v>
      </c>
      <c r="S1813" t="s" s="2">
        <v>20</v>
      </c>
      <c r="T1813" t="s" s="2">
        <v>20</v>
      </c>
      <c r="U1813" t="s" s="2">
        <v>20</v>
      </c>
      <c r="V1813" t="s" s="2">
        <v>20</v>
      </c>
      <c r="W1813" t="s" s="2">
        <v>20</v>
      </c>
      <c r="X1813" t="s" s="2">
        <v>20</v>
      </c>
      <c r="Y1813" t="s" s="2">
        <v>20</v>
      </c>
      <c r="Z1813" t="s" s="2">
        <v>20</v>
      </c>
    </row>
    <row r="1814">
      <c r="A1814" t="s" s="6">
        <v>3810</v>
      </c>
      <c r="B1814" t="s" s="6">
        <v>3811</v>
      </c>
      <c r="C1814" t="s" s="6">
        <v>20</v>
      </c>
      <c r="D1814" t="s" s="6">
        <v>23</v>
      </c>
      <c r="E1814" t="s" s="6">
        <v>20</v>
      </c>
      <c r="F1814" t="s" s="6">
        <v>3566</v>
      </c>
      <c r="G1814" t="s" s="6">
        <v>133</v>
      </c>
      <c r="H1814" t="s" s="6">
        <v>20</v>
      </c>
      <c r="I1814" t="s" s="6">
        <v>34</v>
      </c>
      <c r="J1814" t="s" s="6">
        <v>20</v>
      </c>
      <c r="K1814" t="s" s="6">
        <v>20</v>
      </c>
      <c r="L1814" t="s" s="6">
        <v>221</v>
      </c>
      <c r="M1814" t="s" s="6">
        <v>239</v>
      </c>
      <c r="N1814" t="s" s="6">
        <v>121</v>
      </c>
      <c r="O1814" t="s" s="6">
        <v>20</v>
      </c>
      <c r="P1814" t="s" s="6">
        <v>2753</v>
      </c>
      <c r="Q1814" t="s" s="6">
        <v>783</v>
      </c>
      <c r="R1814" t="s" s="6">
        <v>20</v>
      </c>
      <c r="S1814" t="s" s="6">
        <v>20</v>
      </c>
      <c r="T1814" t="s" s="6">
        <v>20</v>
      </c>
      <c r="U1814" t="s" s="6">
        <v>20</v>
      </c>
      <c r="V1814" t="s" s="6">
        <v>20</v>
      </c>
      <c r="W1814" t="s" s="6">
        <v>20</v>
      </c>
      <c r="X1814" t="s" s="6">
        <v>20</v>
      </c>
      <c r="Y1814" t="s" s="6">
        <v>20</v>
      </c>
      <c r="Z1814" t="s" s="6">
        <v>20</v>
      </c>
    </row>
    <row r="1815">
      <c r="A1815" t="s" s="2">
        <v>3812</v>
      </c>
      <c r="B1815" t="s" s="2">
        <v>3813</v>
      </c>
      <c r="C1815" t="s" s="2">
        <v>20</v>
      </c>
      <c r="D1815" t="s" s="2">
        <v>23</v>
      </c>
      <c r="E1815" t="s" s="2">
        <v>3814</v>
      </c>
      <c r="F1815" t="s" s="2">
        <v>20</v>
      </c>
      <c r="G1815" t="s" s="2">
        <v>20</v>
      </c>
      <c r="H1815" t="s" s="2">
        <v>20</v>
      </c>
      <c r="I1815" t="s" s="2">
        <v>20</v>
      </c>
      <c r="J1815" t="s" s="2">
        <v>20</v>
      </c>
      <c r="K1815" t="s" s="2">
        <v>20</v>
      </c>
      <c r="L1815" t="s" s="2">
        <v>20</v>
      </c>
      <c r="M1815" t="s" s="2">
        <v>20</v>
      </c>
      <c r="N1815" t="s" s="2">
        <v>121</v>
      </c>
      <c r="O1815" t="s" s="2">
        <v>20</v>
      </c>
      <c r="P1815" t="s" s="2">
        <v>20</v>
      </c>
      <c r="Q1815" t="s" s="2">
        <v>20</v>
      </c>
      <c r="R1815" t="s" s="2">
        <v>20</v>
      </c>
      <c r="S1815" t="s" s="2">
        <v>20</v>
      </c>
      <c r="T1815" t="s" s="2">
        <v>20</v>
      </c>
      <c r="U1815" t="s" s="2">
        <v>20</v>
      </c>
      <c r="V1815" t="s" s="2">
        <v>20</v>
      </c>
      <c r="W1815" t="s" s="2">
        <v>20</v>
      </c>
      <c r="X1815" t="s" s="2">
        <v>20</v>
      </c>
      <c r="Y1815" t="s" s="2">
        <v>20</v>
      </c>
      <c r="Z1815" t="s" s="2">
        <v>20</v>
      </c>
    </row>
    <row r="1816">
      <c r="A1816" t="s" s="6">
        <v>3815</v>
      </c>
      <c r="B1816" t="s" s="6">
        <v>3816</v>
      </c>
      <c r="C1816" t="s" s="6">
        <v>20</v>
      </c>
      <c r="D1816" t="s" s="6">
        <v>23</v>
      </c>
      <c r="E1816" t="s" s="6">
        <v>20</v>
      </c>
      <c r="F1816" t="s" s="6">
        <v>3566</v>
      </c>
      <c r="G1816" t="s" s="6">
        <v>133</v>
      </c>
      <c r="H1816" t="s" s="6">
        <v>20</v>
      </c>
      <c r="I1816" t="s" s="6">
        <v>20</v>
      </c>
      <c r="J1816" t="s" s="6">
        <v>20</v>
      </c>
      <c r="K1816" t="s" s="6">
        <v>20</v>
      </c>
      <c r="L1816" t="s" s="6">
        <v>221</v>
      </c>
      <c r="M1816" t="s" s="6">
        <v>239</v>
      </c>
      <c r="N1816" t="s" s="6">
        <v>121</v>
      </c>
      <c r="O1816" t="s" s="6">
        <v>20</v>
      </c>
      <c r="P1816" t="s" s="6">
        <v>20</v>
      </c>
      <c r="Q1816" t="s" s="6">
        <v>783</v>
      </c>
      <c r="R1816" t="s" s="6">
        <v>20</v>
      </c>
      <c r="S1816" t="s" s="6">
        <v>20</v>
      </c>
      <c r="T1816" t="s" s="6">
        <v>20</v>
      </c>
      <c r="U1816" t="s" s="6">
        <v>20</v>
      </c>
      <c r="V1816" t="s" s="6">
        <v>20</v>
      </c>
      <c r="W1816" t="s" s="6">
        <v>20</v>
      </c>
      <c r="X1816" t="s" s="6">
        <v>20</v>
      </c>
      <c r="Y1816" t="s" s="6">
        <v>20</v>
      </c>
      <c r="Z1816" t="s" s="6">
        <v>20</v>
      </c>
    </row>
    <row r="1817">
      <c r="A1817" t="s" s="2">
        <v>3817</v>
      </c>
      <c r="B1817" t="s" s="2">
        <v>3818</v>
      </c>
      <c r="C1817" t="s" s="2">
        <v>20</v>
      </c>
      <c r="D1817" t="s" s="2">
        <v>23</v>
      </c>
      <c r="E1817" t="s" s="2">
        <v>20</v>
      </c>
      <c r="F1817" t="s" s="2">
        <v>32</v>
      </c>
      <c r="G1817" t="s" s="2">
        <v>1417</v>
      </c>
      <c r="H1817" t="s" s="2">
        <v>20</v>
      </c>
      <c r="I1817" t="s" s="2">
        <v>63</v>
      </c>
      <c r="J1817" t="s" s="2">
        <v>20</v>
      </c>
      <c r="K1817" t="s" s="2">
        <v>20</v>
      </c>
      <c r="L1817" t="s" s="2">
        <v>221</v>
      </c>
      <c r="M1817" t="s" s="2">
        <v>239</v>
      </c>
      <c r="N1817" t="s" s="2">
        <v>121</v>
      </c>
      <c r="O1817" t="s" s="2">
        <v>20</v>
      </c>
      <c r="P1817" t="s" s="2">
        <v>3744</v>
      </c>
      <c r="Q1817" t="s" s="2">
        <v>32</v>
      </c>
      <c r="R1817" t="s" s="2">
        <v>20</v>
      </c>
      <c r="S1817" t="s" s="2">
        <v>20</v>
      </c>
      <c r="T1817" t="s" s="2">
        <v>20</v>
      </c>
      <c r="U1817" t="s" s="2">
        <v>20</v>
      </c>
      <c r="V1817" t="s" s="2">
        <v>20</v>
      </c>
      <c r="W1817" t="s" s="2">
        <v>20</v>
      </c>
      <c r="X1817" t="s" s="2">
        <v>20</v>
      </c>
      <c r="Y1817" t="s" s="2">
        <v>20</v>
      </c>
      <c r="Z1817" t="s" s="2">
        <v>20</v>
      </c>
    </row>
    <row r="1818">
      <c r="A1818" t="s" s="6">
        <v>3819</v>
      </c>
      <c r="B1818" t="s" s="6">
        <v>3820</v>
      </c>
      <c r="C1818" t="s" s="6">
        <v>20</v>
      </c>
      <c r="D1818" t="s" s="6">
        <v>23</v>
      </c>
      <c r="E1818" t="s" s="6">
        <v>3821</v>
      </c>
      <c r="F1818" t="s" s="6">
        <v>1932</v>
      </c>
      <c r="G1818" t="s" s="6">
        <v>25</v>
      </c>
      <c r="H1818" t="s" s="6">
        <v>20</v>
      </c>
      <c r="I1818" t="s" s="6">
        <v>71</v>
      </c>
      <c r="J1818" t="s" s="6">
        <v>20</v>
      </c>
      <c r="K1818" t="s" s="6">
        <v>20</v>
      </c>
      <c r="L1818" t="s" s="6">
        <v>1388</v>
      </c>
      <c r="M1818" t="s" s="6">
        <v>178</v>
      </c>
      <c r="N1818" t="s" s="6">
        <v>121</v>
      </c>
      <c r="O1818" t="s" s="6">
        <v>20</v>
      </c>
      <c r="P1818" t="s" s="6">
        <v>3822</v>
      </c>
      <c r="Q1818" t="s" s="6">
        <v>32</v>
      </c>
      <c r="R1818" t="s" s="6">
        <v>20</v>
      </c>
      <c r="S1818" t="s" s="6">
        <v>20</v>
      </c>
      <c r="T1818" t="s" s="6">
        <v>20</v>
      </c>
      <c r="U1818" t="s" s="6">
        <v>20</v>
      </c>
      <c r="V1818" t="s" s="6">
        <v>20</v>
      </c>
      <c r="W1818" t="s" s="6">
        <v>20</v>
      </c>
      <c r="X1818" t="s" s="6">
        <v>20</v>
      </c>
      <c r="Y1818" t="s" s="6">
        <v>20</v>
      </c>
      <c r="Z1818" t="s" s="6">
        <v>20</v>
      </c>
    </row>
    <row r="1819">
      <c r="A1819" t="s" s="2">
        <v>3823</v>
      </c>
      <c r="B1819" t="s" s="2">
        <v>3824</v>
      </c>
      <c r="C1819" t="s" s="2">
        <v>20</v>
      </c>
      <c r="D1819" t="s" s="2">
        <v>23</v>
      </c>
      <c r="E1819" t="s" s="2">
        <v>3821</v>
      </c>
      <c r="F1819" t="s" s="2">
        <v>1932</v>
      </c>
      <c r="G1819" t="s" s="2">
        <v>25</v>
      </c>
      <c r="H1819" t="s" s="2">
        <v>26</v>
      </c>
      <c r="I1819" t="s" s="2">
        <v>71</v>
      </c>
      <c r="J1819" t="s" s="2">
        <v>3497</v>
      </c>
      <c r="K1819" t="s" s="2">
        <v>20</v>
      </c>
      <c r="L1819" t="s" s="2">
        <v>1388</v>
      </c>
      <c r="M1819" t="s" s="2">
        <v>178</v>
      </c>
      <c r="N1819" t="s" s="2">
        <v>121</v>
      </c>
      <c r="O1819" t="s" s="2">
        <v>1428</v>
      </c>
      <c r="P1819" t="s" s="2">
        <v>2753</v>
      </c>
      <c r="Q1819" t="s" s="2">
        <v>32</v>
      </c>
      <c r="R1819" t="s" s="2">
        <v>20</v>
      </c>
      <c r="S1819" t="s" s="2">
        <v>20</v>
      </c>
      <c r="T1819" t="s" s="2">
        <v>20</v>
      </c>
      <c r="U1819" t="s" s="2">
        <v>20</v>
      </c>
      <c r="V1819" t="s" s="2">
        <v>20</v>
      </c>
      <c r="W1819" t="s" s="2">
        <v>20</v>
      </c>
      <c r="X1819" t="s" s="2">
        <v>20</v>
      </c>
      <c r="Y1819" t="s" s="2">
        <v>20</v>
      </c>
      <c r="Z1819" t="s" s="2">
        <v>20</v>
      </c>
    </row>
    <row r="1820">
      <c r="A1820" t="s" s="6">
        <v>3825</v>
      </c>
      <c r="B1820" t="s" s="6">
        <v>3826</v>
      </c>
      <c r="C1820" t="s" s="6">
        <v>20</v>
      </c>
      <c r="D1820" t="s" s="6">
        <v>23</v>
      </c>
      <c r="E1820" t="s" s="6">
        <v>20</v>
      </c>
      <c r="F1820" t="s" s="6">
        <v>1932</v>
      </c>
      <c r="G1820" t="s" s="6">
        <v>1417</v>
      </c>
      <c r="H1820" t="s" s="6">
        <v>20</v>
      </c>
      <c r="I1820" t="s" s="6">
        <v>20</v>
      </c>
      <c r="J1820" t="s" s="6">
        <v>20</v>
      </c>
      <c r="K1820" t="s" s="6">
        <v>20</v>
      </c>
      <c r="L1820" t="s" s="6">
        <v>221</v>
      </c>
      <c r="M1820" t="s" s="6">
        <v>239</v>
      </c>
      <c r="N1820" t="s" s="6">
        <v>121</v>
      </c>
      <c r="O1820" t="s" s="6">
        <v>20</v>
      </c>
      <c r="P1820" t="s" s="6">
        <v>20</v>
      </c>
      <c r="Q1820" t="s" s="6">
        <v>32</v>
      </c>
      <c r="R1820" t="s" s="6">
        <v>20</v>
      </c>
      <c r="S1820" t="s" s="6">
        <v>20</v>
      </c>
      <c r="T1820" t="s" s="6">
        <v>20</v>
      </c>
      <c r="U1820" t="s" s="6">
        <v>20</v>
      </c>
      <c r="V1820" t="s" s="6">
        <v>20</v>
      </c>
      <c r="W1820" t="s" s="6">
        <v>20</v>
      </c>
      <c r="X1820" t="s" s="6">
        <v>20</v>
      </c>
      <c r="Y1820" t="s" s="6">
        <v>20</v>
      </c>
      <c r="Z1820" t="s" s="6">
        <v>20</v>
      </c>
    </row>
    <row r="1821">
      <c r="A1821" t="s" s="2">
        <v>3827</v>
      </c>
      <c r="B1821" t="s" s="2">
        <v>3828</v>
      </c>
      <c r="C1821" t="s" s="2">
        <v>20</v>
      </c>
      <c r="D1821" t="s" s="2">
        <v>23</v>
      </c>
      <c r="E1821" t="s" s="2">
        <v>20</v>
      </c>
      <c r="F1821" t="s" s="2">
        <v>20</v>
      </c>
      <c r="G1821" t="s" s="2">
        <v>20</v>
      </c>
    </row>
    <row r="1822">
      <c r="A1822" t="s" s="6">
        <v>3829</v>
      </c>
      <c r="B1822" t="s" s="6">
        <v>3830</v>
      </c>
      <c r="C1822" t="s" s="6">
        <v>20</v>
      </c>
      <c r="D1822" t="s" s="6">
        <v>23</v>
      </c>
      <c r="E1822" t="s" s="6">
        <v>20</v>
      </c>
      <c r="F1822" t="s" s="6">
        <v>3831</v>
      </c>
      <c r="G1822" t="s" s="6">
        <v>1417</v>
      </c>
      <c r="H1822" t="s" s="6">
        <v>20</v>
      </c>
      <c r="I1822" t="s" s="6">
        <v>174</v>
      </c>
      <c r="J1822" t="s" s="6">
        <v>20</v>
      </c>
      <c r="K1822" t="s" s="6">
        <v>20</v>
      </c>
      <c r="L1822" t="s" s="6">
        <v>221</v>
      </c>
      <c r="M1822" t="s" s="6">
        <v>239</v>
      </c>
      <c r="N1822" t="s" s="6">
        <v>121</v>
      </c>
      <c r="O1822" t="s" s="6">
        <v>20</v>
      </c>
      <c r="P1822" t="s" s="6">
        <v>3744</v>
      </c>
      <c r="Q1822" t="s" s="6">
        <v>3831</v>
      </c>
      <c r="R1822" t="s" s="6">
        <v>20</v>
      </c>
      <c r="S1822" t="s" s="6">
        <v>20</v>
      </c>
      <c r="T1822" t="s" s="6">
        <v>20</v>
      </c>
      <c r="U1822" t="s" s="6">
        <v>20</v>
      </c>
      <c r="V1822" t="s" s="6">
        <v>20</v>
      </c>
      <c r="W1822" t="s" s="6">
        <v>20</v>
      </c>
      <c r="X1822" t="s" s="6">
        <v>20</v>
      </c>
      <c r="Y1822" t="s" s="6">
        <v>20</v>
      </c>
      <c r="Z1822" t="s" s="6">
        <v>20</v>
      </c>
    </row>
    <row r="1823">
      <c r="A1823" t="s" s="2">
        <v>3832</v>
      </c>
      <c r="B1823" t="s" s="2">
        <v>3833</v>
      </c>
      <c r="C1823" t="s" s="2">
        <v>20</v>
      </c>
      <c r="D1823" t="s" s="2">
        <v>23</v>
      </c>
      <c r="E1823" t="s" s="2">
        <v>20</v>
      </c>
      <c r="F1823" t="s" s="2">
        <v>3831</v>
      </c>
      <c r="G1823" t="s" s="2">
        <v>1417</v>
      </c>
      <c r="H1823" t="s" s="2">
        <v>20</v>
      </c>
      <c r="I1823" t="s" s="2">
        <v>20</v>
      </c>
      <c r="J1823" t="s" s="2">
        <v>20</v>
      </c>
      <c r="K1823" t="s" s="2">
        <v>20</v>
      </c>
      <c r="L1823" t="s" s="2">
        <v>221</v>
      </c>
      <c r="M1823" t="s" s="2">
        <v>239</v>
      </c>
      <c r="N1823" t="s" s="2">
        <v>121</v>
      </c>
      <c r="O1823" t="s" s="2">
        <v>20</v>
      </c>
      <c r="P1823" t="s" s="2">
        <v>20</v>
      </c>
      <c r="Q1823" t="s" s="2">
        <v>3831</v>
      </c>
      <c r="R1823" t="s" s="2">
        <v>20</v>
      </c>
      <c r="S1823" t="s" s="2">
        <v>20</v>
      </c>
      <c r="T1823" t="s" s="2">
        <v>20</v>
      </c>
      <c r="U1823" t="s" s="2">
        <v>20</v>
      </c>
      <c r="V1823" t="s" s="2">
        <v>20</v>
      </c>
      <c r="W1823" t="s" s="2">
        <v>20</v>
      </c>
      <c r="X1823" t="s" s="2">
        <v>20</v>
      </c>
      <c r="Y1823" t="s" s="2">
        <v>20</v>
      </c>
      <c r="Z1823" t="s" s="2">
        <v>20</v>
      </c>
    </row>
    <row r="1824">
      <c r="A1824" t="s" s="6">
        <v>3834</v>
      </c>
      <c r="B1824" t="s" s="6">
        <v>3835</v>
      </c>
      <c r="C1824" t="s" s="6">
        <v>20</v>
      </c>
      <c r="D1824" t="s" s="6">
        <v>23</v>
      </c>
      <c r="E1824" t="s" s="6">
        <v>20</v>
      </c>
      <c r="F1824" t="s" s="6">
        <v>3831</v>
      </c>
      <c r="G1824" t="s" s="6">
        <v>1417</v>
      </c>
      <c r="H1824" t="s" s="6">
        <v>20</v>
      </c>
      <c r="I1824" t="s" s="6">
        <v>312</v>
      </c>
      <c r="J1824" t="s" s="6">
        <v>20</v>
      </c>
      <c r="K1824" t="s" s="6">
        <v>20</v>
      </c>
      <c r="L1824" t="s" s="6">
        <v>221</v>
      </c>
      <c r="M1824" t="s" s="6">
        <v>239</v>
      </c>
      <c r="N1824" t="s" s="6">
        <v>121</v>
      </c>
      <c r="O1824" t="s" s="6">
        <v>20</v>
      </c>
      <c r="P1824" t="s" s="6">
        <v>1852</v>
      </c>
      <c r="Q1824" t="s" s="6">
        <v>3831</v>
      </c>
      <c r="R1824" t="s" s="6">
        <v>20</v>
      </c>
      <c r="S1824" t="s" s="6">
        <v>20</v>
      </c>
      <c r="T1824" t="s" s="6">
        <v>20</v>
      </c>
      <c r="U1824" t="s" s="6">
        <v>20</v>
      </c>
      <c r="V1824" t="s" s="6">
        <v>20</v>
      </c>
      <c r="W1824" t="s" s="6">
        <v>20</v>
      </c>
      <c r="X1824" t="s" s="6">
        <v>20</v>
      </c>
      <c r="Y1824" t="s" s="6">
        <v>20</v>
      </c>
      <c r="Z1824" t="s" s="6">
        <v>20</v>
      </c>
    </row>
    <row r="1825">
      <c r="A1825" t="s" s="2">
        <v>3836</v>
      </c>
      <c r="B1825" t="s" s="2">
        <v>3837</v>
      </c>
      <c r="C1825" t="s" s="2">
        <v>20</v>
      </c>
      <c r="D1825" t="s" s="2">
        <v>23</v>
      </c>
      <c r="E1825" t="s" s="2">
        <v>20</v>
      </c>
      <c r="F1825" t="s" s="2">
        <v>3831</v>
      </c>
      <c r="G1825" t="s" s="2">
        <v>1417</v>
      </c>
      <c r="H1825" t="s" s="2">
        <v>20</v>
      </c>
      <c r="I1825" t="s" s="2">
        <v>20</v>
      </c>
      <c r="J1825" t="s" s="2">
        <v>20</v>
      </c>
      <c r="K1825" t="s" s="2">
        <v>20</v>
      </c>
      <c r="L1825" t="s" s="2">
        <v>221</v>
      </c>
      <c r="M1825" t="s" s="2">
        <v>239</v>
      </c>
      <c r="N1825" t="s" s="2">
        <v>121</v>
      </c>
      <c r="O1825" t="s" s="2">
        <v>20</v>
      </c>
      <c r="P1825" t="s" s="2">
        <v>20</v>
      </c>
      <c r="Q1825" t="s" s="2">
        <v>3831</v>
      </c>
      <c r="R1825" t="s" s="2">
        <v>20</v>
      </c>
      <c r="S1825" t="s" s="2">
        <v>20</v>
      </c>
      <c r="T1825" t="s" s="2">
        <v>20</v>
      </c>
      <c r="U1825" t="s" s="2">
        <v>20</v>
      </c>
      <c r="V1825" t="s" s="2">
        <v>20</v>
      </c>
      <c r="W1825" t="s" s="2">
        <v>20</v>
      </c>
      <c r="X1825" t="s" s="2">
        <v>20</v>
      </c>
      <c r="Y1825" t="s" s="2">
        <v>20</v>
      </c>
      <c r="Z1825" t="s" s="2">
        <v>20</v>
      </c>
    </row>
    <row r="1826">
      <c r="A1826" t="s" s="6">
        <v>3838</v>
      </c>
      <c r="B1826" t="s" s="6">
        <v>3839</v>
      </c>
      <c r="C1826" t="s" s="6">
        <v>20</v>
      </c>
      <c r="D1826" t="s" s="6">
        <v>23</v>
      </c>
      <c r="E1826" t="s" s="6">
        <v>20</v>
      </c>
      <c r="F1826" t="s" s="6">
        <v>1932</v>
      </c>
      <c r="G1826" t="s" s="6">
        <v>1417</v>
      </c>
      <c r="H1826" t="s" s="6">
        <v>20</v>
      </c>
      <c r="I1826" t="s" s="6">
        <v>71</v>
      </c>
      <c r="J1826" t="s" s="6">
        <v>20</v>
      </c>
      <c r="K1826" t="s" s="6">
        <v>20</v>
      </c>
      <c r="L1826" t="s" s="6">
        <v>221</v>
      </c>
      <c r="M1826" t="s" s="6">
        <v>239</v>
      </c>
      <c r="N1826" t="s" s="6">
        <v>121</v>
      </c>
      <c r="O1826" t="s" s="6">
        <v>20</v>
      </c>
      <c r="P1826" t="s" s="6">
        <v>3840</v>
      </c>
      <c r="Q1826" t="s" s="6">
        <v>32</v>
      </c>
      <c r="R1826" t="s" s="6">
        <v>20</v>
      </c>
      <c r="S1826" t="s" s="6">
        <v>20</v>
      </c>
      <c r="T1826" t="s" s="6">
        <v>20</v>
      </c>
      <c r="U1826" t="s" s="6">
        <v>20</v>
      </c>
      <c r="V1826" t="s" s="6">
        <v>20</v>
      </c>
      <c r="W1826" t="s" s="6">
        <v>20</v>
      </c>
      <c r="X1826" t="s" s="6">
        <v>20</v>
      </c>
      <c r="Y1826" t="s" s="6">
        <v>20</v>
      </c>
      <c r="Z1826" t="s" s="6">
        <v>20</v>
      </c>
    </row>
    <row r="1827">
      <c r="A1827" t="s" s="2">
        <v>3841</v>
      </c>
      <c r="B1827" t="s" s="2">
        <v>3842</v>
      </c>
      <c r="C1827" t="s" s="2">
        <v>20</v>
      </c>
      <c r="D1827" t="s" s="2">
        <v>23</v>
      </c>
      <c r="E1827" t="s" s="2">
        <v>3843</v>
      </c>
      <c r="F1827" t="s" s="2">
        <v>1932</v>
      </c>
      <c r="G1827" t="s" s="2">
        <v>1417</v>
      </c>
      <c r="H1827" t="s" s="2">
        <v>20</v>
      </c>
      <c r="I1827" t="s" s="2">
        <v>20</v>
      </c>
      <c r="J1827" t="s" s="2">
        <v>20</v>
      </c>
      <c r="K1827" t="s" s="2">
        <v>20</v>
      </c>
      <c r="L1827" t="s" s="2">
        <v>221</v>
      </c>
      <c r="M1827" t="s" s="2">
        <v>239</v>
      </c>
      <c r="N1827" t="s" s="2">
        <v>121</v>
      </c>
      <c r="O1827" t="s" s="2">
        <v>20</v>
      </c>
      <c r="P1827" t="s" s="2">
        <v>20</v>
      </c>
      <c r="Q1827" t="s" s="2">
        <v>32</v>
      </c>
      <c r="R1827" t="s" s="2">
        <v>20</v>
      </c>
      <c r="S1827" t="s" s="2">
        <v>20</v>
      </c>
      <c r="T1827" t="s" s="2">
        <v>20</v>
      </c>
      <c r="U1827" t="s" s="2">
        <v>20</v>
      </c>
      <c r="V1827" t="s" s="2">
        <v>20</v>
      </c>
      <c r="W1827" t="s" s="2">
        <v>20</v>
      </c>
      <c r="X1827" t="s" s="2">
        <v>20</v>
      </c>
      <c r="Y1827" t="s" s="2">
        <v>20</v>
      </c>
      <c r="Z1827" t="s" s="2">
        <v>20</v>
      </c>
    </row>
    <row r="1828">
      <c r="A1828" t="s" s="6">
        <v>3844</v>
      </c>
      <c r="B1828" t="s" s="6">
        <v>3845</v>
      </c>
      <c r="C1828" t="s" s="6">
        <v>20</v>
      </c>
      <c r="D1828" t="s" s="6">
        <v>23</v>
      </c>
      <c r="E1828" t="s" s="6">
        <v>3843</v>
      </c>
      <c r="F1828" t="s" s="6">
        <v>1932</v>
      </c>
      <c r="G1828" t="s" s="6">
        <v>1417</v>
      </c>
      <c r="H1828" t="s" s="6">
        <v>20</v>
      </c>
      <c r="I1828" t="s" s="6">
        <v>20</v>
      </c>
      <c r="J1828" t="s" s="6">
        <v>20</v>
      </c>
      <c r="K1828" t="s" s="6">
        <v>20</v>
      </c>
      <c r="L1828" t="s" s="6">
        <v>221</v>
      </c>
      <c r="M1828" t="s" s="6">
        <v>239</v>
      </c>
      <c r="N1828" t="s" s="6">
        <v>121</v>
      </c>
      <c r="O1828" t="s" s="6">
        <v>20</v>
      </c>
      <c r="P1828" t="s" s="6">
        <v>20</v>
      </c>
      <c r="Q1828" t="s" s="6">
        <v>32</v>
      </c>
      <c r="R1828" t="s" s="6">
        <v>20</v>
      </c>
      <c r="S1828" t="s" s="6">
        <v>20</v>
      </c>
      <c r="T1828" t="s" s="6">
        <v>20</v>
      </c>
      <c r="U1828" t="s" s="6">
        <v>20</v>
      </c>
      <c r="V1828" t="s" s="6">
        <v>20</v>
      </c>
      <c r="W1828" t="s" s="6">
        <v>20</v>
      </c>
      <c r="X1828" t="s" s="6">
        <v>20</v>
      </c>
      <c r="Y1828" t="s" s="6">
        <v>20</v>
      </c>
      <c r="Z1828" t="s" s="6">
        <v>20</v>
      </c>
    </row>
    <row r="1829">
      <c r="A1829" t="s" s="2">
        <v>3846</v>
      </c>
      <c r="B1829" t="s" s="2">
        <v>3847</v>
      </c>
      <c r="C1829" t="s" s="2">
        <v>20</v>
      </c>
      <c r="D1829" t="s" s="2">
        <v>23</v>
      </c>
      <c r="E1829" t="s" s="2">
        <v>20</v>
      </c>
      <c r="F1829" t="s" s="2">
        <v>1932</v>
      </c>
      <c r="G1829" t="s" s="2">
        <v>1417</v>
      </c>
      <c r="H1829" t="s" s="2">
        <v>20</v>
      </c>
      <c r="I1829" t="s" s="2">
        <v>71</v>
      </c>
      <c r="J1829" t="s" s="2">
        <v>20</v>
      </c>
      <c r="K1829" t="s" s="2">
        <v>20</v>
      </c>
      <c r="L1829" t="s" s="2">
        <v>221</v>
      </c>
      <c r="M1829" t="s" s="2">
        <v>239</v>
      </c>
      <c r="N1829" t="s" s="2">
        <v>121</v>
      </c>
      <c r="O1829" t="s" s="2">
        <v>20</v>
      </c>
      <c r="P1829" t="s" s="2">
        <v>3840</v>
      </c>
      <c r="Q1829" t="s" s="2">
        <v>32</v>
      </c>
      <c r="R1829" t="s" s="2">
        <v>20</v>
      </c>
      <c r="S1829" t="s" s="2">
        <v>20</v>
      </c>
      <c r="T1829" t="s" s="2">
        <v>20</v>
      </c>
      <c r="U1829" t="s" s="2">
        <v>20</v>
      </c>
      <c r="V1829" t="s" s="2">
        <v>20</v>
      </c>
      <c r="W1829" t="s" s="2">
        <v>20</v>
      </c>
      <c r="X1829" t="s" s="2">
        <v>20</v>
      </c>
      <c r="Y1829" t="s" s="2">
        <v>20</v>
      </c>
      <c r="Z1829" t="s" s="2">
        <v>20</v>
      </c>
    </row>
    <row r="1830">
      <c r="A1830" t="s" s="6">
        <v>3848</v>
      </c>
      <c r="B1830" t="s" s="6">
        <v>3849</v>
      </c>
      <c r="C1830" t="s" s="6">
        <v>20</v>
      </c>
      <c r="D1830" t="s" s="6">
        <v>23</v>
      </c>
      <c r="E1830" t="s" s="6">
        <v>20</v>
      </c>
      <c r="F1830" t="s" s="6">
        <v>1932</v>
      </c>
      <c r="G1830" t="s" s="6">
        <v>220</v>
      </c>
      <c r="H1830" t="s" s="6">
        <v>20</v>
      </c>
      <c r="I1830" t="s" s="6">
        <v>79</v>
      </c>
      <c r="J1830" t="s" s="6">
        <v>20</v>
      </c>
      <c r="K1830" t="s" s="6">
        <v>20</v>
      </c>
      <c r="L1830" t="s" s="6">
        <v>221</v>
      </c>
      <c r="M1830" t="s" s="6">
        <v>239</v>
      </c>
      <c r="N1830" t="s" s="6">
        <v>121</v>
      </c>
      <c r="O1830" t="s" s="6">
        <v>20</v>
      </c>
      <c r="P1830" t="s" s="6">
        <v>1852</v>
      </c>
      <c r="Q1830" t="s" s="6">
        <v>32</v>
      </c>
      <c r="R1830" t="s" s="6">
        <v>20</v>
      </c>
      <c r="S1830" t="s" s="6">
        <v>20</v>
      </c>
      <c r="T1830" t="s" s="6">
        <v>20</v>
      </c>
      <c r="U1830" t="s" s="6">
        <v>20</v>
      </c>
      <c r="V1830" t="s" s="6">
        <v>20</v>
      </c>
      <c r="W1830" t="s" s="6">
        <v>20</v>
      </c>
      <c r="X1830" t="s" s="6">
        <v>20</v>
      </c>
      <c r="Y1830" t="s" s="6">
        <v>20</v>
      </c>
      <c r="Z1830" t="s" s="6">
        <v>20</v>
      </c>
    </row>
    <row r="1831">
      <c r="A1831" t="s" s="2">
        <v>3850</v>
      </c>
      <c r="B1831" t="s" s="2">
        <v>3851</v>
      </c>
      <c r="C1831" t="s" s="2">
        <v>20</v>
      </c>
      <c r="D1831" t="s" s="2">
        <v>23</v>
      </c>
      <c r="E1831" t="s" s="2">
        <v>20</v>
      </c>
      <c r="F1831" t="s" s="2">
        <v>32</v>
      </c>
      <c r="G1831" t="s" s="2">
        <v>1417</v>
      </c>
      <c r="H1831" t="s" s="2">
        <v>20</v>
      </c>
      <c r="I1831" t="s" s="2">
        <v>20</v>
      </c>
      <c r="J1831" t="s" s="2">
        <v>20</v>
      </c>
      <c r="K1831" t="s" s="2">
        <v>20</v>
      </c>
      <c r="L1831" t="s" s="2">
        <v>221</v>
      </c>
      <c r="M1831" t="s" s="2">
        <v>239</v>
      </c>
      <c r="N1831" t="s" s="2">
        <v>121</v>
      </c>
      <c r="O1831" t="s" s="2">
        <v>20</v>
      </c>
      <c r="P1831" t="s" s="2">
        <v>20</v>
      </c>
      <c r="Q1831" t="s" s="2">
        <v>32</v>
      </c>
      <c r="R1831" t="s" s="2">
        <v>20</v>
      </c>
      <c r="S1831" t="s" s="2">
        <v>20</v>
      </c>
      <c r="T1831" t="s" s="2">
        <v>20</v>
      </c>
      <c r="U1831" t="s" s="2">
        <v>20</v>
      </c>
      <c r="V1831" t="s" s="2">
        <v>20</v>
      </c>
      <c r="W1831" t="s" s="2">
        <v>20</v>
      </c>
      <c r="X1831" t="s" s="2">
        <v>20</v>
      </c>
      <c r="Y1831" t="s" s="2">
        <v>20</v>
      </c>
      <c r="Z1831" t="s" s="2">
        <v>20</v>
      </c>
    </row>
    <row r="1832">
      <c r="A1832" t="s" s="6">
        <v>3852</v>
      </c>
      <c r="B1832" t="s" s="6">
        <v>3853</v>
      </c>
      <c r="C1832" t="s" s="6">
        <v>20</v>
      </c>
      <c r="D1832" t="s" s="6">
        <v>23</v>
      </c>
      <c r="E1832" t="s" s="6">
        <v>20</v>
      </c>
      <c r="F1832" t="s" s="6">
        <v>20</v>
      </c>
      <c r="G1832" t="s" s="6">
        <v>20</v>
      </c>
      <c r="H1832" t="s" s="6">
        <v>20</v>
      </c>
      <c r="I1832" t="s" s="6">
        <v>20</v>
      </c>
      <c r="J1832" t="s" s="6">
        <v>20</v>
      </c>
      <c r="K1832" t="s" s="6">
        <v>20</v>
      </c>
      <c r="L1832" t="s" s="6">
        <v>20</v>
      </c>
      <c r="M1832" t="s" s="6">
        <v>20</v>
      </c>
      <c r="N1832" t="s" s="6">
        <v>121</v>
      </c>
      <c r="O1832" t="s" s="6">
        <v>20</v>
      </c>
      <c r="P1832" t="s" s="6">
        <v>20</v>
      </c>
      <c r="Q1832" t="s" s="6">
        <v>20</v>
      </c>
      <c r="R1832" t="s" s="6">
        <v>20</v>
      </c>
      <c r="S1832" t="s" s="6">
        <v>20</v>
      </c>
      <c r="T1832" t="s" s="6">
        <v>20</v>
      </c>
      <c r="U1832" t="s" s="6">
        <v>20</v>
      </c>
      <c r="V1832" t="s" s="6">
        <v>20</v>
      </c>
      <c r="W1832" t="s" s="6">
        <v>20</v>
      </c>
      <c r="X1832" t="s" s="6">
        <v>20</v>
      </c>
      <c r="Y1832" t="s" s="6">
        <v>20</v>
      </c>
      <c r="Z1832" t="s" s="6">
        <v>20</v>
      </c>
    </row>
    <row r="1833">
      <c r="A1833" t="s" s="2">
        <v>3854</v>
      </c>
      <c r="B1833" t="s" s="2">
        <v>3855</v>
      </c>
      <c r="C1833" t="s" s="2">
        <v>20</v>
      </c>
      <c r="D1833" t="s" s="2">
        <v>23</v>
      </c>
      <c r="E1833" t="s" s="2">
        <v>20</v>
      </c>
      <c r="F1833" t="s" s="2">
        <v>32</v>
      </c>
      <c r="G1833" t="s" s="2">
        <v>25</v>
      </c>
      <c r="H1833" t="s" s="2">
        <v>26</v>
      </c>
      <c r="I1833" t="s" s="2">
        <v>63</v>
      </c>
      <c r="J1833" t="s" s="2">
        <v>20</v>
      </c>
      <c r="K1833" t="s" s="2">
        <v>20</v>
      </c>
      <c r="L1833" t="s" s="2">
        <v>1388</v>
      </c>
      <c r="M1833" t="s" s="2">
        <v>178</v>
      </c>
      <c r="N1833" t="s" s="2">
        <v>121</v>
      </c>
      <c r="O1833" t="s" s="2">
        <v>20</v>
      </c>
      <c r="P1833" t="s" s="2">
        <v>20</v>
      </c>
      <c r="Q1833" t="s" s="2">
        <v>32</v>
      </c>
      <c r="R1833" t="s" s="2">
        <v>20</v>
      </c>
      <c r="S1833" t="s" s="2">
        <v>20</v>
      </c>
      <c r="T1833" t="s" s="2">
        <v>20</v>
      </c>
      <c r="U1833" t="s" s="2">
        <v>20</v>
      </c>
      <c r="V1833" t="s" s="2">
        <v>20</v>
      </c>
      <c r="W1833" t="s" s="2">
        <v>20</v>
      </c>
      <c r="X1833" t="s" s="2">
        <v>20</v>
      </c>
      <c r="Y1833" t="s" s="2">
        <v>20</v>
      </c>
      <c r="Z1833" t="s" s="2">
        <v>20</v>
      </c>
    </row>
    <row r="1834">
      <c r="A1834" t="s" s="6">
        <v>3856</v>
      </c>
      <c r="B1834" t="s" s="6">
        <v>3857</v>
      </c>
      <c r="C1834" t="s" s="6">
        <v>20</v>
      </c>
      <c r="D1834" t="s" s="6">
        <v>23</v>
      </c>
      <c r="E1834" t="s" s="6">
        <v>20</v>
      </c>
      <c r="F1834" t="s" s="6">
        <v>2752</v>
      </c>
      <c r="G1834" t="s" s="6">
        <v>25</v>
      </c>
      <c r="H1834" t="s" s="6">
        <v>1856</v>
      </c>
      <c r="I1834" t="s" s="6">
        <v>48</v>
      </c>
      <c r="J1834" t="s" s="6">
        <v>20</v>
      </c>
      <c r="K1834" t="s" s="6">
        <v>20</v>
      </c>
      <c r="L1834" t="s" s="6">
        <v>1388</v>
      </c>
      <c r="M1834" t="s" s="6">
        <v>178</v>
      </c>
      <c r="N1834" t="s" s="6">
        <v>121</v>
      </c>
      <c r="O1834" t="s" s="6">
        <v>20</v>
      </c>
      <c r="P1834" t="s" s="6">
        <v>2753</v>
      </c>
      <c r="Q1834" t="s" s="6">
        <v>232</v>
      </c>
      <c r="R1834" t="s" s="6">
        <v>20</v>
      </c>
      <c r="S1834" t="s" s="6">
        <v>20</v>
      </c>
      <c r="T1834" t="s" s="6">
        <v>20</v>
      </c>
      <c r="U1834" t="s" s="6">
        <v>20</v>
      </c>
      <c r="V1834" t="s" s="6">
        <v>20</v>
      </c>
      <c r="W1834" t="s" s="6">
        <v>20</v>
      </c>
      <c r="X1834" t="s" s="6">
        <v>20</v>
      </c>
      <c r="Y1834" t="s" s="6">
        <v>20</v>
      </c>
      <c r="Z1834" t="s" s="6">
        <v>20</v>
      </c>
    </row>
    <row r="1835">
      <c r="A1835" t="s" s="2">
        <v>3858</v>
      </c>
      <c r="B1835" t="s" s="2">
        <v>3859</v>
      </c>
      <c r="C1835" t="s" s="2">
        <v>20</v>
      </c>
      <c r="D1835" t="s" s="2">
        <v>23</v>
      </c>
      <c r="E1835" t="s" s="2">
        <v>20</v>
      </c>
      <c r="F1835" t="s" s="2">
        <v>2752</v>
      </c>
      <c r="G1835" t="s" s="2">
        <v>25</v>
      </c>
      <c r="H1835" t="s" s="2">
        <v>20</v>
      </c>
      <c r="I1835" t="s" s="2">
        <v>20</v>
      </c>
      <c r="J1835" t="s" s="2">
        <v>20</v>
      </c>
      <c r="K1835" t="s" s="2">
        <v>20</v>
      </c>
      <c r="L1835" t="s" s="2">
        <v>1388</v>
      </c>
      <c r="M1835" t="s" s="2">
        <v>178</v>
      </c>
      <c r="N1835" t="s" s="2">
        <v>121</v>
      </c>
      <c r="O1835" t="s" s="2">
        <v>20</v>
      </c>
      <c r="P1835" t="s" s="2">
        <v>20</v>
      </c>
      <c r="Q1835" t="s" s="2">
        <v>232</v>
      </c>
      <c r="R1835" t="s" s="2">
        <v>20</v>
      </c>
      <c r="S1835" t="s" s="2">
        <v>20</v>
      </c>
      <c r="T1835" t="s" s="2">
        <v>20</v>
      </c>
      <c r="U1835" t="s" s="2">
        <v>20</v>
      </c>
      <c r="V1835" t="s" s="2">
        <v>20</v>
      </c>
      <c r="W1835" t="s" s="2">
        <v>20</v>
      </c>
      <c r="X1835" t="s" s="2">
        <v>20</v>
      </c>
      <c r="Y1835" t="s" s="2">
        <v>20</v>
      </c>
      <c r="Z1835" t="s" s="2">
        <v>20</v>
      </c>
    </row>
    <row r="1836">
      <c r="A1836" t="s" s="6">
        <v>3860</v>
      </c>
      <c r="B1836" t="s" s="6">
        <v>3861</v>
      </c>
      <c r="C1836" t="s" s="6">
        <v>20</v>
      </c>
      <c r="D1836" t="s" s="6">
        <v>23</v>
      </c>
      <c r="E1836" t="s" s="6">
        <v>20</v>
      </c>
      <c r="F1836" t="s" s="6">
        <v>3831</v>
      </c>
      <c r="G1836" t="s" s="6">
        <v>1417</v>
      </c>
      <c r="H1836" t="s" s="6">
        <v>242</v>
      </c>
      <c r="I1836" t="s" s="6">
        <v>174</v>
      </c>
      <c r="J1836" t="s" s="6">
        <v>20</v>
      </c>
      <c r="K1836" t="s" s="6">
        <v>20</v>
      </c>
      <c r="L1836" t="s" s="6">
        <v>1388</v>
      </c>
      <c r="M1836" t="s" s="6">
        <v>178</v>
      </c>
      <c r="N1836" t="s" s="6">
        <v>121</v>
      </c>
      <c r="O1836" t="s" s="6">
        <v>20</v>
      </c>
      <c r="P1836" t="s" s="6">
        <v>3744</v>
      </c>
      <c r="Q1836" t="s" s="6">
        <v>3831</v>
      </c>
      <c r="R1836" t="s" s="6">
        <v>20</v>
      </c>
      <c r="S1836" t="s" s="6">
        <v>20</v>
      </c>
      <c r="T1836" t="s" s="6">
        <v>20</v>
      </c>
      <c r="U1836" t="s" s="6">
        <v>20</v>
      </c>
      <c r="V1836" t="s" s="6">
        <v>20</v>
      </c>
      <c r="W1836" t="s" s="6">
        <v>20</v>
      </c>
      <c r="X1836" t="s" s="6">
        <v>20</v>
      </c>
      <c r="Y1836" t="s" s="6">
        <v>20</v>
      </c>
      <c r="Z1836" t="s" s="6">
        <v>20</v>
      </c>
    </row>
    <row r="1837">
      <c r="A1837" t="s" s="2">
        <v>3862</v>
      </c>
      <c r="B1837" t="s" s="2">
        <v>3863</v>
      </c>
      <c r="C1837" t="s" s="2">
        <v>20</v>
      </c>
      <c r="D1837" t="s" s="2">
        <v>23</v>
      </c>
      <c r="E1837" t="s" s="2">
        <v>20</v>
      </c>
      <c r="F1837" t="s" s="2">
        <v>3831</v>
      </c>
      <c r="G1837" t="s" s="2">
        <v>1417</v>
      </c>
      <c r="H1837" t="s" s="2">
        <v>242</v>
      </c>
      <c r="I1837" t="s" s="2">
        <v>174</v>
      </c>
      <c r="J1837" t="s" s="2">
        <v>20</v>
      </c>
      <c r="K1837" t="s" s="2">
        <v>20</v>
      </c>
      <c r="L1837" t="s" s="2">
        <v>1388</v>
      </c>
      <c r="M1837" t="s" s="2">
        <v>178</v>
      </c>
      <c r="N1837" t="s" s="2">
        <v>121</v>
      </c>
      <c r="O1837" t="s" s="2">
        <v>20</v>
      </c>
      <c r="P1837" t="s" s="2">
        <v>20</v>
      </c>
      <c r="Q1837" t="s" s="2">
        <v>3831</v>
      </c>
      <c r="R1837" t="s" s="2">
        <v>20</v>
      </c>
      <c r="S1837" t="s" s="2">
        <v>20</v>
      </c>
      <c r="T1837" t="s" s="2">
        <v>20</v>
      </c>
      <c r="U1837" t="s" s="2">
        <v>20</v>
      </c>
      <c r="V1837" t="s" s="2">
        <v>20</v>
      </c>
      <c r="W1837" t="s" s="2">
        <v>20</v>
      </c>
      <c r="X1837" t="s" s="2">
        <v>20</v>
      </c>
      <c r="Y1837" t="s" s="2">
        <v>20</v>
      </c>
      <c r="Z1837" t="s" s="2">
        <v>20</v>
      </c>
    </row>
    <row r="1838">
      <c r="A1838" t="s" s="6">
        <v>3864</v>
      </c>
      <c r="B1838" t="s" s="6">
        <v>3865</v>
      </c>
      <c r="C1838" t="s" s="6">
        <v>20</v>
      </c>
      <c r="D1838" t="s" s="6">
        <v>23</v>
      </c>
      <c r="E1838" t="s" s="6">
        <v>20</v>
      </c>
      <c r="F1838" t="s" s="6">
        <v>3831</v>
      </c>
      <c r="G1838" t="s" s="6">
        <v>1417</v>
      </c>
      <c r="H1838" t="s" s="6">
        <v>242</v>
      </c>
      <c r="I1838" t="s" s="6">
        <v>174</v>
      </c>
      <c r="J1838" t="s" s="6">
        <v>20</v>
      </c>
      <c r="K1838" t="s" s="6">
        <v>20</v>
      </c>
      <c r="L1838" t="s" s="6">
        <v>221</v>
      </c>
      <c r="M1838" t="s" s="6">
        <v>239</v>
      </c>
      <c r="N1838" t="s" s="6">
        <v>121</v>
      </c>
      <c r="O1838" t="s" s="6">
        <v>20</v>
      </c>
      <c r="P1838" t="s" s="6">
        <v>3744</v>
      </c>
      <c r="Q1838" t="s" s="6">
        <v>3831</v>
      </c>
      <c r="R1838" t="s" s="6">
        <v>20</v>
      </c>
      <c r="S1838" t="s" s="6">
        <v>20</v>
      </c>
      <c r="T1838" t="s" s="6">
        <v>20</v>
      </c>
      <c r="U1838" t="s" s="6">
        <v>20</v>
      </c>
      <c r="V1838" t="s" s="6">
        <v>20</v>
      </c>
      <c r="W1838" t="s" s="6">
        <v>20</v>
      </c>
      <c r="X1838" t="s" s="6">
        <v>20</v>
      </c>
      <c r="Y1838" t="s" s="6">
        <v>20</v>
      </c>
      <c r="Z1838" t="s" s="6">
        <v>20</v>
      </c>
    </row>
    <row r="1839">
      <c r="A1839" t="s" s="2">
        <v>3866</v>
      </c>
      <c r="B1839" t="s" s="2">
        <v>3867</v>
      </c>
      <c r="C1839" t="s" s="2">
        <v>20</v>
      </c>
      <c r="D1839" t="s" s="2">
        <v>23</v>
      </c>
      <c r="E1839" t="s" s="2">
        <v>20</v>
      </c>
      <c r="F1839" t="s" s="2">
        <v>3831</v>
      </c>
      <c r="G1839" t="s" s="2">
        <v>1417</v>
      </c>
      <c r="H1839" t="s" s="2">
        <v>242</v>
      </c>
      <c r="I1839" t="s" s="2">
        <v>174</v>
      </c>
      <c r="J1839" t="s" s="2">
        <v>20</v>
      </c>
      <c r="K1839" t="s" s="2">
        <v>20</v>
      </c>
      <c r="L1839" t="s" s="2">
        <v>221</v>
      </c>
      <c r="M1839" t="s" s="2">
        <v>239</v>
      </c>
      <c r="N1839" t="s" s="2">
        <v>121</v>
      </c>
      <c r="O1839" t="s" s="2">
        <v>20</v>
      </c>
      <c r="P1839" t="s" s="2">
        <v>20</v>
      </c>
      <c r="Q1839" t="s" s="2">
        <v>3831</v>
      </c>
      <c r="R1839" t="s" s="2">
        <v>20</v>
      </c>
      <c r="S1839" t="s" s="2">
        <v>20</v>
      </c>
      <c r="T1839" t="s" s="2">
        <v>20</v>
      </c>
      <c r="U1839" t="s" s="2">
        <v>20</v>
      </c>
      <c r="V1839" t="s" s="2">
        <v>20</v>
      </c>
      <c r="W1839" t="s" s="2">
        <v>20</v>
      </c>
      <c r="X1839" t="s" s="2">
        <v>20</v>
      </c>
      <c r="Y1839" t="s" s="2">
        <v>20</v>
      </c>
      <c r="Z1839" t="s" s="2">
        <v>20</v>
      </c>
    </row>
    <row r="1840">
      <c r="A1840" t="s" s="6">
        <v>3868</v>
      </c>
      <c r="B1840" t="s" s="6">
        <v>3869</v>
      </c>
      <c r="C1840" t="s" s="6">
        <v>20</v>
      </c>
      <c r="D1840" t="s" s="6">
        <v>23</v>
      </c>
      <c r="E1840" t="s" s="6">
        <v>20</v>
      </c>
      <c r="F1840" t="s" s="6">
        <v>32</v>
      </c>
      <c r="G1840" t="s" s="6">
        <v>1417</v>
      </c>
      <c r="H1840" t="s" s="6">
        <v>242</v>
      </c>
      <c r="I1840" t="s" s="6">
        <v>129</v>
      </c>
      <c r="J1840" t="s" s="6">
        <v>20</v>
      </c>
      <c r="K1840" t="s" s="6">
        <v>20</v>
      </c>
      <c r="L1840" t="s" s="6">
        <v>221</v>
      </c>
      <c r="M1840" t="s" s="6">
        <v>239</v>
      </c>
      <c r="N1840" t="s" s="6">
        <v>121</v>
      </c>
      <c r="O1840" t="s" s="6">
        <v>20</v>
      </c>
      <c r="P1840" t="s" s="6">
        <v>1852</v>
      </c>
      <c r="Q1840" t="s" s="6">
        <v>32</v>
      </c>
      <c r="R1840" t="s" s="6">
        <v>20</v>
      </c>
      <c r="S1840" t="s" s="6">
        <v>20</v>
      </c>
      <c r="T1840" t="s" s="6">
        <v>20</v>
      </c>
      <c r="U1840" t="s" s="6">
        <v>20</v>
      </c>
      <c r="V1840" t="s" s="6">
        <v>20</v>
      </c>
      <c r="W1840" t="s" s="6">
        <v>20</v>
      </c>
      <c r="X1840" t="s" s="6">
        <v>20</v>
      </c>
      <c r="Y1840" t="s" s="6">
        <v>20</v>
      </c>
      <c r="Z1840" t="s" s="6">
        <v>20</v>
      </c>
    </row>
    <row r="1841">
      <c r="A1841" t="s" s="2">
        <v>3870</v>
      </c>
      <c r="B1841" t="s" s="2">
        <v>3871</v>
      </c>
      <c r="C1841" t="s" s="2">
        <v>20</v>
      </c>
      <c r="D1841" t="s" s="2">
        <v>23</v>
      </c>
      <c r="E1841" t="s" s="2">
        <v>3872</v>
      </c>
      <c r="F1841" t="s" s="2">
        <v>32</v>
      </c>
      <c r="G1841" t="s" s="2">
        <v>1417</v>
      </c>
      <c r="H1841" t="s" s="2">
        <v>242</v>
      </c>
      <c r="I1841" t="s" s="2">
        <v>129</v>
      </c>
      <c r="J1841" t="s" s="2">
        <v>3497</v>
      </c>
      <c r="K1841" t="s" s="2">
        <v>20</v>
      </c>
      <c r="L1841" t="s" s="2">
        <v>221</v>
      </c>
      <c r="M1841" t="s" s="2">
        <v>239</v>
      </c>
      <c r="N1841" t="s" s="2">
        <v>121</v>
      </c>
      <c r="O1841" t="s" s="2">
        <v>21</v>
      </c>
      <c r="P1841" t="s" s="2">
        <v>1852</v>
      </c>
      <c r="Q1841" t="s" s="2">
        <v>32</v>
      </c>
      <c r="R1841" t="s" s="2">
        <v>20</v>
      </c>
      <c r="S1841" t="s" s="2">
        <v>20</v>
      </c>
      <c r="T1841" t="s" s="2">
        <v>20</v>
      </c>
      <c r="U1841" t="s" s="2">
        <v>20</v>
      </c>
      <c r="V1841" t="s" s="2">
        <v>20</v>
      </c>
      <c r="W1841" t="s" s="2">
        <v>20</v>
      </c>
      <c r="X1841" t="s" s="2">
        <v>20</v>
      </c>
      <c r="Y1841" t="s" s="2">
        <v>20</v>
      </c>
      <c r="Z1841" t="s" s="2">
        <v>20</v>
      </c>
    </row>
    <row r="1842">
      <c r="A1842" t="s" s="6">
        <v>3873</v>
      </c>
      <c r="B1842" t="s" s="6">
        <v>3874</v>
      </c>
      <c r="C1842" t="s" s="6">
        <v>20</v>
      </c>
      <c r="D1842" t="s" s="6">
        <v>23</v>
      </c>
      <c r="E1842" t="s" s="6">
        <v>3875</v>
      </c>
      <c r="F1842" t="s" s="6">
        <v>2752</v>
      </c>
      <c r="G1842" t="s" s="6">
        <v>25</v>
      </c>
      <c r="H1842" t="s" s="6">
        <v>20</v>
      </c>
      <c r="I1842" t="s" s="6">
        <v>63</v>
      </c>
      <c r="J1842" t="s" s="6">
        <v>20</v>
      </c>
      <c r="K1842" t="s" s="6">
        <v>20</v>
      </c>
      <c r="L1842" t="s" s="6">
        <v>28</v>
      </c>
      <c r="M1842" t="s" s="6">
        <v>239</v>
      </c>
      <c r="N1842" t="s" s="6">
        <v>121</v>
      </c>
      <c r="O1842" t="s" s="6">
        <v>20</v>
      </c>
      <c r="P1842" t="s" s="6">
        <v>3744</v>
      </c>
      <c r="Q1842" t="s" s="6">
        <v>232</v>
      </c>
      <c r="R1842" t="s" s="6">
        <v>20</v>
      </c>
      <c r="S1842" t="s" s="6">
        <v>20</v>
      </c>
      <c r="T1842" t="s" s="6">
        <v>20</v>
      </c>
      <c r="U1842" t="s" s="6">
        <v>20</v>
      </c>
      <c r="V1842" t="s" s="6">
        <v>20</v>
      </c>
      <c r="W1842" t="s" s="6">
        <v>20</v>
      </c>
      <c r="X1842" t="s" s="6">
        <v>20</v>
      </c>
      <c r="Y1842" t="s" s="6">
        <v>20</v>
      </c>
      <c r="Z1842" t="s" s="6">
        <v>20</v>
      </c>
    </row>
    <row r="1843">
      <c r="A1843" t="s" s="2">
        <v>3876</v>
      </c>
      <c r="B1843" t="s" s="2">
        <v>3877</v>
      </c>
      <c r="C1843" t="s" s="2">
        <v>20</v>
      </c>
      <c r="D1843" t="s" s="2">
        <v>23</v>
      </c>
      <c r="E1843" t="s" s="2">
        <v>3878</v>
      </c>
      <c r="F1843" t="s" s="2">
        <v>2752</v>
      </c>
      <c r="G1843" t="s" s="2">
        <v>25</v>
      </c>
      <c r="H1843" t="s" s="2">
        <v>20</v>
      </c>
      <c r="I1843" t="s" s="2">
        <v>20</v>
      </c>
      <c r="J1843" t="s" s="2">
        <v>20</v>
      </c>
      <c r="K1843" t="s" s="2">
        <v>20</v>
      </c>
      <c r="L1843" t="s" s="2">
        <v>28</v>
      </c>
      <c r="M1843" t="s" s="2">
        <v>239</v>
      </c>
      <c r="N1843" t="s" s="2">
        <v>121</v>
      </c>
      <c r="O1843" t="s" s="2">
        <v>20</v>
      </c>
      <c r="P1843" t="s" s="2">
        <v>20</v>
      </c>
      <c r="Q1843" t="s" s="2">
        <v>232</v>
      </c>
      <c r="R1843" t="s" s="2">
        <v>20</v>
      </c>
      <c r="S1843" t="s" s="2">
        <v>20</v>
      </c>
      <c r="T1843" t="s" s="2">
        <v>20</v>
      </c>
      <c r="U1843" t="s" s="2">
        <v>20</v>
      </c>
      <c r="V1843" t="s" s="2">
        <v>20</v>
      </c>
      <c r="W1843" t="s" s="2">
        <v>20</v>
      </c>
      <c r="X1843" t="s" s="2">
        <v>20</v>
      </c>
      <c r="Y1843" t="s" s="2">
        <v>20</v>
      </c>
      <c r="Z1843" t="s" s="2">
        <v>20</v>
      </c>
    </row>
    <row r="1844">
      <c r="A1844" t="s" s="6">
        <v>3879</v>
      </c>
      <c r="B1844" t="s" s="6">
        <v>3880</v>
      </c>
      <c r="C1844" t="s" s="6">
        <v>20</v>
      </c>
      <c r="D1844" t="s" s="6">
        <v>23</v>
      </c>
      <c r="E1844" t="s" s="6">
        <v>20</v>
      </c>
      <c r="F1844" t="s" s="6">
        <v>1932</v>
      </c>
      <c r="G1844" t="s" s="6">
        <v>25</v>
      </c>
      <c r="H1844" t="s" s="6">
        <v>1856</v>
      </c>
      <c r="I1844" t="s" s="6">
        <v>71</v>
      </c>
      <c r="J1844" t="s" s="6">
        <v>20</v>
      </c>
      <c r="K1844" t="s" s="6">
        <v>20</v>
      </c>
      <c r="L1844" t="s" s="6">
        <v>1388</v>
      </c>
      <c r="M1844" t="s" s="6">
        <v>178</v>
      </c>
      <c r="N1844" t="s" s="6">
        <v>121</v>
      </c>
      <c r="O1844" t="s" s="6">
        <v>20</v>
      </c>
      <c r="P1844" t="s" s="6">
        <v>3593</v>
      </c>
      <c r="Q1844" t="s" s="6">
        <v>32</v>
      </c>
      <c r="R1844" t="s" s="6">
        <v>20</v>
      </c>
      <c r="S1844" t="s" s="6">
        <v>20</v>
      </c>
      <c r="T1844" t="s" s="6">
        <v>20</v>
      </c>
      <c r="U1844" t="s" s="6">
        <v>20</v>
      </c>
      <c r="V1844" t="s" s="6">
        <v>20</v>
      </c>
      <c r="W1844" t="s" s="6">
        <v>20</v>
      </c>
      <c r="X1844" t="s" s="6">
        <v>20</v>
      </c>
      <c r="Y1844" t="s" s="6">
        <v>20</v>
      </c>
      <c r="Z1844" t="s" s="6">
        <v>20</v>
      </c>
    </row>
    <row r="1845">
      <c r="A1845" t="s" s="2">
        <v>3881</v>
      </c>
      <c r="B1845" t="s" s="2">
        <v>3882</v>
      </c>
      <c r="C1845" t="s" s="2">
        <v>20</v>
      </c>
      <c r="D1845" t="s" s="2">
        <v>23</v>
      </c>
      <c r="E1845" t="s" s="2">
        <v>20</v>
      </c>
      <c r="F1845" t="s" s="2">
        <v>1932</v>
      </c>
      <c r="G1845" t="s" s="2">
        <v>25</v>
      </c>
      <c r="H1845" t="s" s="2">
        <v>1856</v>
      </c>
      <c r="I1845" t="s" s="2">
        <v>71</v>
      </c>
      <c r="J1845" t="s" s="2">
        <v>20</v>
      </c>
      <c r="K1845" t="s" s="2">
        <v>20</v>
      </c>
      <c r="L1845" t="s" s="2">
        <v>1388</v>
      </c>
      <c r="M1845" t="s" s="2">
        <v>178</v>
      </c>
      <c r="N1845" t="s" s="2">
        <v>121</v>
      </c>
      <c r="O1845" t="s" s="2">
        <v>20</v>
      </c>
      <c r="P1845" t="s" s="2">
        <v>3593</v>
      </c>
      <c r="Q1845" t="s" s="2">
        <v>32</v>
      </c>
      <c r="R1845" t="s" s="2">
        <v>20</v>
      </c>
      <c r="S1845" t="s" s="2">
        <v>20</v>
      </c>
      <c r="T1845" t="s" s="2">
        <v>20</v>
      </c>
      <c r="U1845" t="s" s="2">
        <v>20</v>
      </c>
      <c r="V1845" t="s" s="2">
        <v>20</v>
      </c>
      <c r="W1845" t="s" s="2">
        <v>20</v>
      </c>
      <c r="X1845" t="s" s="2">
        <v>20</v>
      </c>
      <c r="Y1845" t="s" s="2">
        <v>20</v>
      </c>
      <c r="Z1845" t="s" s="2">
        <v>20</v>
      </c>
    </row>
    <row r="1846">
      <c r="A1846" t="s" s="6">
        <v>3883</v>
      </c>
      <c r="B1846" t="s" s="6">
        <v>3884</v>
      </c>
      <c r="C1846" t="s" s="6">
        <v>20</v>
      </c>
      <c r="D1846" t="s" s="6">
        <v>23</v>
      </c>
      <c r="E1846" t="s" s="6">
        <v>3600</v>
      </c>
      <c r="F1846" t="s" s="6">
        <v>1932</v>
      </c>
      <c r="G1846" t="s" s="6">
        <v>25</v>
      </c>
      <c r="H1846" t="s" s="6">
        <v>20</v>
      </c>
      <c r="I1846" t="s" s="6">
        <v>20</v>
      </c>
      <c r="J1846" t="s" s="6">
        <v>20</v>
      </c>
      <c r="K1846" t="s" s="6">
        <v>20</v>
      </c>
      <c r="L1846" t="s" s="6">
        <v>1388</v>
      </c>
      <c r="M1846" t="s" s="6">
        <v>178</v>
      </c>
      <c r="N1846" t="s" s="6">
        <v>121</v>
      </c>
      <c r="O1846" t="s" s="6">
        <v>20</v>
      </c>
      <c r="P1846" t="s" s="6">
        <v>20</v>
      </c>
      <c r="Q1846" t="s" s="6">
        <v>32</v>
      </c>
      <c r="R1846" t="s" s="6">
        <v>20</v>
      </c>
      <c r="S1846" t="s" s="6">
        <v>20</v>
      </c>
      <c r="T1846" t="s" s="6">
        <v>20</v>
      </c>
      <c r="U1846" t="s" s="6">
        <v>20</v>
      </c>
      <c r="V1846" t="s" s="6">
        <v>20</v>
      </c>
      <c r="W1846" t="s" s="6">
        <v>20</v>
      </c>
      <c r="X1846" t="s" s="6">
        <v>20</v>
      </c>
      <c r="Y1846" t="s" s="6">
        <v>20</v>
      </c>
      <c r="Z1846" t="s" s="6">
        <v>20</v>
      </c>
    </row>
    <row r="1847">
      <c r="A1847" t="s" s="2">
        <v>3885</v>
      </c>
      <c r="B1847" t="s" s="2">
        <v>3886</v>
      </c>
      <c r="C1847" t="s" s="2">
        <v>20</v>
      </c>
      <c r="D1847" t="s" s="2">
        <v>23</v>
      </c>
      <c r="E1847" t="s" s="2">
        <v>20</v>
      </c>
      <c r="F1847" t="s" s="2">
        <v>3522</v>
      </c>
      <c r="G1847" t="s" s="2">
        <v>25</v>
      </c>
      <c r="H1847" t="s" s="2">
        <v>1856</v>
      </c>
      <c r="I1847" t="s" s="2">
        <v>71</v>
      </c>
      <c r="J1847" t="s" s="2">
        <v>20</v>
      </c>
      <c r="K1847" t="s" s="2">
        <v>20</v>
      </c>
      <c r="L1847" t="s" s="2">
        <v>1388</v>
      </c>
      <c r="M1847" t="s" s="2">
        <v>178</v>
      </c>
      <c r="N1847" t="s" s="2">
        <v>121</v>
      </c>
      <c r="O1847" t="s" s="2">
        <v>20</v>
      </c>
      <c r="P1847" t="s" s="2">
        <v>3593</v>
      </c>
      <c r="Q1847" t="s" s="2">
        <v>3522</v>
      </c>
      <c r="R1847" t="s" s="2">
        <v>20</v>
      </c>
      <c r="S1847" t="s" s="2">
        <v>20</v>
      </c>
      <c r="T1847" t="s" s="2">
        <v>20</v>
      </c>
      <c r="U1847" t="s" s="2">
        <v>20</v>
      </c>
      <c r="V1847" t="s" s="2">
        <v>20</v>
      </c>
      <c r="W1847" t="s" s="2">
        <v>20</v>
      </c>
      <c r="X1847" t="s" s="2">
        <v>20</v>
      </c>
      <c r="Y1847" t="s" s="2">
        <v>20</v>
      </c>
      <c r="Z1847" t="s" s="2">
        <v>20</v>
      </c>
    </row>
    <row r="1848">
      <c r="A1848" t="s" s="6">
        <v>3887</v>
      </c>
      <c r="B1848" t="s" s="6">
        <v>3888</v>
      </c>
      <c r="C1848" t="s" s="6">
        <v>20</v>
      </c>
      <c r="D1848" t="s" s="6">
        <v>23</v>
      </c>
      <c r="E1848" t="s" s="6">
        <v>20</v>
      </c>
      <c r="F1848" t="s" s="6">
        <v>3522</v>
      </c>
      <c r="G1848" t="s" s="6">
        <v>25</v>
      </c>
      <c r="H1848" t="s" s="6">
        <v>20</v>
      </c>
      <c r="I1848" t="s" s="6">
        <v>20</v>
      </c>
      <c r="J1848" t="s" s="6">
        <v>20</v>
      </c>
      <c r="K1848" t="s" s="6">
        <v>20</v>
      </c>
      <c r="L1848" t="s" s="6">
        <v>1388</v>
      </c>
      <c r="M1848" t="s" s="6">
        <v>178</v>
      </c>
      <c r="N1848" t="s" s="6">
        <v>121</v>
      </c>
      <c r="O1848" t="s" s="6">
        <v>20</v>
      </c>
      <c r="P1848" t="s" s="6">
        <v>20</v>
      </c>
      <c r="Q1848" t="s" s="6">
        <v>3522</v>
      </c>
      <c r="R1848" t="s" s="6">
        <v>20</v>
      </c>
      <c r="S1848" t="s" s="6">
        <v>20</v>
      </c>
      <c r="T1848" t="s" s="6">
        <v>20</v>
      </c>
      <c r="U1848" t="s" s="6">
        <v>20</v>
      </c>
      <c r="V1848" t="s" s="6">
        <v>20</v>
      </c>
      <c r="W1848" t="s" s="6">
        <v>20</v>
      </c>
      <c r="X1848" t="s" s="6">
        <v>20</v>
      </c>
      <c r="Y1848" t="s" s="6">
        <v>20</v>
      </c>
      <c r="Z1848" t="s" s="6">
        <v>20</v>
      </c>
    </row>
    <row r="1849">
      <c r="A1849" t="s" s="2">
        <v>3889</v>
      </c>
      <c r="B1849" t="s" s="2">
        <v>3890</v>
      </c>
      <c r="C1849" t="s" s="2">
        <v>20</v>
      </c>
      <c r="D1849" t="s" s="2">
        <v>23</v>
      </c>
      <c r="E1849" t="s" s="2">
        <v>3600</v>
      </c>
      <c r="F1849" t="s" s="2">
        <v>3522</v>
      </c>
      <c r="G1849" t="s" s="2">
        <v>25</v>
      </c>
      <c r="H1849" t="s" s="2">
        <v>20</v>
      </c>
      <c r="I1849" t="s" s="2">
        <v>20</v>
      </c>
      <c r="J1849" t="s" s="2">
        <v>20</v>
      </c>
      <c r="K1849" t="s" s="2">
        <v>20</v>
      </c>
      <c r="L1849" t="s" s="2">
        <v>1388</v>
      </c>
      <c r="M1849" t="s" s="2">
        <v>178</v>
      </c>
      <c r="N1849" t="s" s="2">
        <v>121</v>
      </c>
      <c r="O1849" t="s" s="2">
        <v>20</v>
      </c>
      <c r="P1849" t="s" s="2">
        <v>20</v>
      </c>
      <c r="Q1849" t="s" s="2">
        <v>3522</v>
      </c>
      <c r="R1849" t="s" s="2">
        <v>20</v>
      </c>
      <c r="S1849" t="s" s="2">
        <v>20</v>
      </c>
      <c r="T1849" t="s" s="2">
        <v>20</v>
      </c>
      <c r="U1849" t="s" s="2">
        <v>20</v>
      </c>
      <c r="V1849" t="s" s="2">
        <v>20</v>
      </c>
      <c r="W1849" t="s" s="2">
        <v>20</v>
      </c>
      <c r="X1849" t="s" s="2">
        <v>20</v>
      </c>
      <c r="Y1849" t="s" s="2">
        <v>20</v>
      </c>
      <c r="Z1849" t="s" s="2">
        <v>20</v>
      </c>
    </row>
    <row r="1850">
      <c r="A1850" t="s" s="6">
        <v>3891</v>
      </c>
      <c r="B1850" t="s" s="6">
        <v>3892</v>
      </c>
      <c r="C1850" t="s" s="6">
        <v>20</v>
      </c>
      <c r="D1850" t="s" s="6">
        <v>23</v>
      </c>
      <c r="E1850" t="s" s="6">
        <v>20</v>
      </c>
      <c r="F1850" t="s" s="6">
        <v>3522</v>
      </c>
      <c r="G1850" t="s" s="6">
        <v>25</v>
      </c>
      <c r="H1850" t="s" s="6">
        <v>1856</v>
      </c>
      <c r="I1850" t="s" s="6">
        <v>87</v>
      </c>
      <c r="J1850" t="s" s="6">
        <v>20</v>
      </c>
      <c r="K1850" t="s" s="6">
        <v>20</v>
      </c>
      <c r="L1850" t="s" s="6">
        <v>1388</v>
      </c>
      <c r="M1850" t="s" s="6">
        <v>178</v>
      </c>
      <c r="N1850" t="s" s="6">
        <v>121</v>
      </c>
      <c r="O1850" t="s" s="6">
        <v>20</v>
      </c>
      <c r="P1850" t="s" s="6">
        <v>1852</v>
      </c>
      <c r="Q1850" t="s" s="6">
        <v>3522</v>
      </c>
      <c r="R1850" t="s" s="6">
        <v>20</v>
      </c>
      <c r="S1850" t="s" s="6">
        <v>20</v>
      </c>
      <c r="T1850" t="s" s="6">
        <v>20</v>
      </c>
      <c r="U1850" t="s" s="6">
        <v>20</v>
      </c>
      <c r="V1850" t="s" s="6">
        <v>20</v>
      </c>
      <c r="W1850" t="s" s="6">
        <v>20</v>
      </c>
      <c r="X1850" t="s" s="6">
        <v>20</v>
      </c>
      <c r="Y1850" t="s" s="6">
        <v>20</v>
      </c>
      <c r="Z1850" t="s" s="6">
        <v>20</v>
      </c>
    </row>
    <row r="1851">
      <c r="A1851" t="s" s="2">
        <v>3893</v>
      </c>
      <c r="B1851" t="s" s="2">
        <v>3894</v>
      </c>
      <c r="C1851" t="s" s="2">
        <v>20</v>
      </c>
      <c r="D1851" t="s" s="2">
        <v>23</v>
      </c>
      <c r="E1851" t="s" s="2">
        <v>20</v>
      </c>
      <c r="F1851" t="s" s="2">
        <v>3522</v>
      </c>
      <c r="G1851" t="s" s="2">
        <v>25</v>
      </c>
      <c r="H1851" t="s" s="2">
        <v>1856</v>
      </c>
      <c r="I1851" t="s" s="2">
        <v>87</v>
      </c>
      <c r="J1851" t="s" s="2">
        <v>20</v>
      </c>
      <c r="K1851" t="s" s="2">
        <v>20</v>
      </c>
      <c r="L1851" t="s" s="2">
        <v>1388</v>
      </c>
      <c r="M1851" t="s" s="2">
        <v>178</v>
      </c>
      <c r="N1851" t="s" s="2">
        <v>121</v>
      </c>
      <c r="O1851" t="s" s="2">
        <v>20</v>
      </c>
      <c r="P1851" t="s" s="2">
        <v>1852</v>
      </c>
      <c r="Q1851" t="s" s="2">
        <v>3522</v>
      </c>
      <c r="R1851" t="s" s="2">
        <v>20</v>
      </c>
      <c r="S1851" t="s" s="2">
        <v>20</v>
      </c>
      <c r="T1851" t="s" s="2">
        <v>20</v>
      </c>
      <c r="U1851" t="s" s="2">
        <v>20</v>
      </c>
      <c r="V1851" t="s" s="2">
        <v>20</v>
      </c>
      <c r="W1851" t="s" s="2">
        <v>20</v>
      </c>
      <c r="X1851" t="s" s="2">
        <v>20</v>
      </c>
      <c r="Y1851" t="s" s="2">
        <v>20</v>
      </c>
      <c r="Z1851" t="s" s="2">
        <v>20</v>
      </c>
    </row>
    <row r="1852">
      <c r="A1852" t="s" s="6">
        <v>3895</v>
      </c>
      <c r="B1852" t="s" s="6">
        <v>3896</v>
      </c>
      <c r="C1852" t="s" s="6">
        <v>20</v>
      </c>
      <c r="D1852" t="s" s="6">
        <v>23</v>
      </c>
      <c r="E1852" t="s" s="6">
        <v>20</v>
      </c>
      <c r="F1852" t="s" s="6">
        <v>3522</v>
      </c>
      <c r="G1852" t="s" s="6">
        <v>25</v>
      </c>
      <c r="H1852" t="s" s="6">
        <v>20</v>
      </c>
      <c r="I1852" t="s" s="6">
        <v>20</v>
      </c>
      <c r="J1852" t="s" s="6">
        <v>20</v>
      </c>
      <c r="K1852" t="s" s="6">
        <v>20</v>
      </c>
      <c r="L1852" t="s" s="6">
        <v>1388</v>
      </c>
      <c r="M1852" t="s" s="6">
        <v>178</v>
      </c>
      <c r="N1852" t="s" s="6">
        <v>121</v>
      </c>
      <c r="O1852" t="s" s="6">
        <v>20</v>
      </c>
      <c r="P1852" t="s" s="6">
        <v>20</v>
      </c>
      <c r="Q1852" t="s" s="6">
        <v>3522</v>
      </c>
      <c r="R1852" t="s" s="6">
        <v>20</v>
      </c>
      <c r="S1852" t="s" s="6">
        <v>20</v>
      </c>
      <c r="T1852" t="s" s="6">
        <v>20</v>
      </c>
      <c r="U1852" t="s" s="6">
        <v>20</v>
      </c>
      <c r="V1852" t="s" s="6">
        <v>20</v>
      </c>
      <c r="W1852" t="s" s="6">
        <v>20</v>
      </c>
      <c r="X1852" t="s" s="6">
        <v>20</v>
      </c>
      <c r="Y1852" t="s" s="6">
        <v>20</v>
      </c>
      <c r="Z1852" t="s" s="6">
        <v>20</v>
      </c>
    </row>
    <row r="1853">
      <c r="A1853" t="s" s="2">
        <v>3897</v>
      </c>
      <c r="B1853" t="s" s="2">
        <v>3898</v>
      </c>
      <c r="C1853" t="s" s="2">
        <v>20</v>
      </c>
      <c r="D1853" t="s" s="2">
        <v>23</v>
      </c>
      <c r="E1853" t="s" s="2">
        <v>20</v>
      </c>
      <c r="F1853" t="s" s="2">
        <v>3522</v>
      </c>
      <c r="G1853" t="s" s="2">
        <v>25</v>
      </c>
      <c r="H1853" t="s" s="2">
        <v>20</v>
      </c>
      <c r="I1853" t="s" s="2">
        <v>20</v>
      </c>
      <c r="J1853" t="s" s="2">
        <v>20</v>
      </c>
      <c r="K1853" t="s" s="2">
        <v>20</v>
      </c>
      <c r="L1853" t="s" s="2">
        <v>1388</v>
      </c>
      <c r="M1853" t="s" s="2">
        <v>178</v>
      </c>
      <c r="N1853" t="s" s="2">
        <v>121</v>
      </c>
      <c r="O1853" t="s" s="2">
        <v>20</v>
      </c>
      <c r="P1853" t="s" s="2">
        <v>20</v>
      </c>
      <c r="Q1853" t="s" s="2">
        <v>3522</v>
      </c>
      <c r="R1853" t="s" s="2">
        <v>20</v>
      </c>
      <c r="S1853" t="s" s="2">
        <v>20</v>
      </c>
      <c r="T1853" t="s" s="2">
        <v>20</v>
      </c>
      <c r="U1853" t="s" s="2">
        <v>20</v>
      </c>
      <c r="V1853" t="s" s="2">
        <v>20</v>
      </c>
      <c r="W1853" t="s" s="2">
        <v>20</v>
      </c>
      <c r="X1853" t="s" s="2">
        <v>20</v>
      </c>
      <c r="Y1853" t="s" s="2">
        <v>20</v>
      </c>
      <c r="Z1853" t="s" s="2">
        <v>20</v>
      </c>
    </row>
    <row r="1854">
      <c r="A1854" t="s" s="6">
        <v>3899</v>
      </c>
      <c r="B1854" t="s" s="6">
        <v>3900</v>
      </c>
      <c r="C1854" t="s" s="6">
        <v>20</v>
      </c>
      <c r="D1854" t="s" s="6">
        <v>23</v>
      </c>
      <c r="E1854" t="s" s="6">
        <v>20</v>
      </c>
      <c r="F1854" t="s" s="6">
        <v>32</v>
      </c>
      <c r="G1854" t="s" s="6">
        <v>20</v>
      </c>
      <c r="H1854" t="s" s="6">
        <v>26</v>
      </c>
      <c r="I1854" t="s" s="6">
        <v>111</v>
      </c>
      <c r="J1854" t="s" s="6">
        <v>20</v>
      </c>
      <c r="K1854" t="s" s="6">
        <v>20</v>
      </c>
      <c r="L1854" t="s" s="6">
        <v>1388</v>
      </c>
      <c r="M1854" t="s" s="6">
        <v>178</v>
      </c>
      <c r="N1854" t="s" s="6">
        <v>121</v>
      </c>
      <c r="O1854" t="s" s="6">
        <v>20</v>
      </c>
      <c r="P1854" t="s" s="6">
        <v>3744</v>
      </c>
      <c r="Q1854" t="s" s="6">
        <v>32</v>
      </c>
      <c r="R1854" t="s" s="6">
        <v>20</v>
      </c>
      <c r="S1854" t="s" s="6">
        <v>20</v>
      </c>
      <c r="T1854" t="s" s="6">
        <v>20</v>
      </c>
      <c r="U1854" t="s" s="6">
        <v>20</v>
      </c>
      <c r="V1854" t="s" s="6">
        <v>20</v>
      </c>
      <c r="W1854" t="s" s="6">
        <v>20</v>
      </c>
      <c r="X1854" t="s" s="6">
        <v>20</v>
      </c>
      <c r="Y1854" t="s" s="6">
        <v>20</v>
      </c>
      <c r="Z1854" t="s" s="6">
        <v>20</v>
      </c>
    </row>
    <row r="1855">
      <c r="A1855" t="s" s="2">
        <v>3901</v>
      </c>
      <c r="B1855" t="s" s="2">
        <v>3902</v>
      </c>
      <c r="C1855" t="s" s="2">
        <v>20</v>
      </c>
      <c r="D1855" t="s" s="2">
        <v>23</v>
      </c>
      <c r="E1855" t="s" s="2">
        <v>20</v>
      </c>
      <c r="F1855" t="s" s="2">
        <v>20</v>
      </c>
      <c r="G1855" t="s" s="2">
        <v>20</v>
      </c>
      <c r="H1855" t="s" s="2">
        <v>20</v>
      </c>
      <c r="I1855" t="s" s="2">
        <v>20</v>
      </c>
      <c r="J1855" t="s" s="2">
        <v>20</v>
      </c>
      <c r="K1855" t="s" s="2">
        <v>20</v>
      </c>
      <c r="L1855" t="s" s="2">
        <v>20</v>
      </c>
      <c r="M1855" t="s" s="2">
        <v>20</v>
      </c>
      <c r="N1855" t="s" s="2">
        <v>121</v>
      </c>
      <c r="O1855" t="s" s="2">
        <v>20</v>
      </c>
      <c r="P1855" t="s" s="2">
        <v>20</v>
      </c>
      <c r="Q1855" t="s" s="2">
        <v>20</v>
      </c>
      <c r="R1855" t="s" s="2">
        <v>20</v>
      </c>
      <c r="S1855" t="s" s="2">
        <v>20</v>
      </c>
      <c r="T1855" t="s" s="2">
        <v>20</v>
      </c>
      <c r="U1855" t="s" s="2">
        <v>20</v>
      </c>
      <c r="V1855" t="s" s="2">
        <v>20</v>
      </c>
      <c r="W1855" t="s" s="2">
        <v>20</v>
      </c>
      <c r="X1855" t="s" s="2">
        <v>20</v>
      </c>
      <c r="Y1855" t="s" s="2">
        <v>20</v>
      </c>
      <c r="Z1855" t="s" s="2">
        <v>20</v>
      </c>
    </row>
    <row r="1856">
      <c r="A1856" t="s" s="6">
        <v>3903</v>
      </c>
      <c r="B1856" t="s" s="6">
        <v>3904</v>
      </c>
      <c r="C1856" t="s" s="6">
        <v>20</v>
      </c>
      <c r="D1856" t="s" s="6">
        <v>23</v>
      </c>
      <c r="E1856" t="s" s="6">
        <v>20</v>
      </c>
      <c r="F1856" t="s" s="6">
        <v>32</v>
      </c>
      <c r="G1856" t="s" s="6">
        <v>1417</v>
      </c>
      <c r="H1856" t="s" s="6">
        <v>20</v>
      </c>
      <c r="I1856" t="s" s="6">
        <v>59</v>
      </c>
      <c r="J1856" t="s" s="6">
        <v>20</v>
      </c>
      <c r="K1856" t="s" s="6">
        <v>20</v>
      </c>
      <c r="L1856" t="s" s="6">
        <v>221</v>
      </c>
      <c r="M1856" t="s" s="6">
        <v>239</v>
      </c>
      <c r="N1856" t="s" s="6">
        <v>121</v>
      </c>
      <c r="O1856" t="s" s="6">
        <v>20</v>
      </c>
      <c r="P1856" t="s" s="6">
        <v>2753</v>
      </c>
      <c r="Q1856" t="s" s="6">
        <v>32</v>
      </c>
      <c r="R1856" t="s" s="6">
        <v>20</v>
      </c>
      <c r="S1856" t="s" s="6">
        <v>20</v>
      </c>
      <c r="T1856" t="s" s="6">
        <v>20</v>
      </c>
      <c r="U1856" t="s" s="6">
        <v>20</v>
      </c>
      <c r="V1856" t="s" s="6">
        <v>20</v>
      </c>
      <c r="W1856" t="s" s="6">
        <v>20</v>
      </c>
      <c r="X1856" t="s" s="6">
        <v>20</v>
      </c>
      <c r="Y1856" t="s" s="6">
        <v>20</v>
      </c>
      <c r="Z1856" t="s" s="6">
        <v>20</v>
      </c>
    </row>
    <row r="1857">
      <c r="A1857" t="s" s="2">
        <v>3905</v>
      </c>
      <c r="B1857" t="s" s="2">
        <v>3906</v>
      </c>
      <c r="C1857" t="s" s="2">
        <v>20</v>
      </c>
      <c r="D1857" t="s" s="2">
        <v>23</v>
      </c>
      <c r="E1857" t="s" s="2">
        <v>20</v>
      </c>
      <c r="F1857" t="s" s="2">
        <v>32</v>
      </c>
      <c r="G1857" t="s" s="2">
        <v>1417</v>
      </c>
      <c r="H1857" t="s" s="2">
        <v>20</v>
      </c>
      <c r="I1857" t="s" s="2">
        <v>20</v>
      </c>
      <c r="J1857" t="s" s="2">
        <v>20</v>
      </c>
      <c r="K1857" t="s" s="2">
        <v>20</v>
      </c>
      <c r="L1857" t="s" s="2">
        <v>221</v>
      </c>
      <c r="M1857" t="s" s="2">
        <v>239</v>
      </c>
      <c r="N1857" t="s" s="2">
        <v>121</v>
      </c>
      <c r="O1857" t="s" s="2">
        <v>20</v>
      </c>
      <c r="P1857" t="s" s="2">
        <v>20</v>
      </c>
      <c r="Q1857" t="s" s="2">
        <v>32</v>
      </c>
      <c r="R1857" t="s" s="2">
        <v>20</v>
      </c>
      <c r="S1857" t="s" s="2">
        <v>20</v>
      </c>
      <c r="T1857" t="s" s="2">
        <v>20</v>
      </c>
      <c r="U1857" t="s" s="2">
        <v>20</v>
      </c>
      <c r="V1857" t="s" s="2">
        <v>20</v>
      </c>
      <c r="W1857" t="s" s="2">
        <v>20</v>
      </c>
      <c r="X1857" t="s" s="2">
        <v>20</v>
      </c>
      <c r="Y1857" t="s" s="2">
        <v>20</v>
      </c>
      <c r="Z1857" t="s" s="2">
        <v>20</v>
      </c>
    </row>
    <row r="1858">
      <c r="A1858" t="s" s="6">
        <v>3907</v>
      </c>
      <c r="B1858" t="s" s="6">
        <v>3908</v>
      </c>
      <c r="C1858" t="s" s="6">
        <v>20</v>
      </c>
      <c r="D1858" t="s" s="6">
        <v>23</v>
      </c>
      <c r="E1858" t="s" s="6">
        <v>20</v>
      </c>
      <c r="F1858" t="s" s="6">
        <v>32</v>
      </c>
      <c r="G1858" t="s" s="6">
        <v>25</v>
      </c>
      <c r="H1858" t="s" s="6">
        <v>26</v>
      </c>
      <c r="I1858" t="s" s="6">
        <v>71</v>
      </c>
      <c r="J1858" t="s" s="6">
        <v>20</v>
      </c>
      <c r="K1858" t="s" s="6">
        <v>20</v>
      </c>
      <c r="L1858" t="s" s="6">
        <v>1388</v>
      </c>
      <c r="M1858" t="s" s="6">
        <v>178</v>
      </c>
      <c r="N1858" t="s" s="6">
        <v>121</v>
      </c>
      <c r="O1858" t="s" s="6">
        <v>20</v>
      </c>
      <c r="P1858" t="s" s="6">
        <v>2753</v>
      </c>
      <c r="Q1858" t="s" s="6">
        <v>32</v>
      </c>
      <c r="R1858" t="s" s="6">
        <v>20</v>
      </c>
      <c r="S1858" t="s" s="6">
        <v>20</v>
      </c>
      <c r="T1858" t="s" s="6">
        <v>20</v>
      </c>
      <c r="U1858" t="s" s="6">
        <v>20</v>
      </c>
      <c r="V1858" t="s" s="6">
        <v>20</v>
      </c>
      <c r="W1858" t="s" s="6">
        <v>20</v>
      </c>
      <c r="X1858" t="s" s="6">
        <v>20</v>
      </c>
      <c r="Y1858" t="s" s="6">
        <v>20</v>
      </c>
      <c r="Z1858" t="s" s="6">
        <v>20</v>
      </c>
    </row>
    <row r="1859">
      <c r="A1859" t="s" s="2">
        <v>3909</v>
      </c>
      <c r="B1859" t="s" s="2">
        <v>3910</v>
      </c>
      <c r="C1859" t="s" s="2">
        <v>20</v>
      </c>
      <c r="D1859" t="s" s="2">
        <v>23</v>
      </c>
      <c r="E1859" t="s" s="2">
        <v>20</v>
      </c>
      <c r="F1859" t="s" s="2">
        <v>20</v>
      </c>
      <c r="G1859" t="s" s="2">
        <v>20</v>
      </c>
      <c r="H1859" t="s" s="2">
        <v>20</v>
      </c>
      <c r="I1859" t="s" s="2">
        <v>20</v>
      </c>
      <c r="J1859" t="s" s="2">
        <v>20</v>
      </c>
      <c r="K1859" t="s" s="2">
        <v>20</v>
      </c>
      <c r="L1859" t="s" s="2">
        <v>20</v>
      </c>
      <c r="M1859" t="s" s="2">
        <v>20</v>
      </c>
      <c r="N1859" t="s" s="2">
        <v>121</v>
      </c>
      <c r="O1859" t="s" s="2">
        <v>20</v>
      </c>
      <c r="P1859" t="s" s="2">
        <v>20</v>
      </c>
      <c r="Q1859" t="s" s="2">
        <v>20</v>
      </c>
      <c r="R1859" t="s" s="2">
        <v>20</v>
      </c>
      <c r="S1859" t="s" s="2">
        <v>20</v>
      </c>
      <c r="T1859" t="s" s="2">
        <v>20</v>
      </c>
      <c r="U1859" t="s" s="2">
        <v>20</v>
      </c>
      <c r="V1859" t="s" s="2">
        <v>20</v>
      </c>
      <c r="W1859" t="s" s="2">
        <v>20</v>
      </c>
      <c r="X1859" t="s" s="2">
        <v>20</v>
      </c>
      <c r="Y1859" t="s" s="2">
        <v>20</v>
      </c>
      <c r="Z1859" t="s" s="2">
        <v>20</v>
      </c>
    </row>
    <row r="1860">
      <c r="A1860" t="s" s="6">
        <v>3911</v>
      </c>
      <c r="B1860" t="s" s="6">
        <v>3912</v>
      </c>
      <c r="C1860" t="s" s="6">
        <v>20</v>
      </c>
      <c r="D1860" t="s" s="6">
        <v>23</v>
      </c>
      <c r="E1860" t="s" s="6">
        <v>20</v>
      </c>
      <c r="F1860" t="s" s="6">
        <v>32</v>
      </c>
      <c r="G1860" t="s" s="6">
        <v>25</v>
      </c>
      <c r="H1860" t="s" s="6">
        <v>26</v>
      </c>
      <c r="I1860" t="s" s="6">
        <v>71</v>
      </c>
      <c r="J1860" t="s" s="6">
        <v>20</v>
      </c>
      <c r="K1860" t="s" s="6">
        <v>20</v>
      </c>
      <c r="L1860" t="s" s="6">
        <v>1388</v>
      </c>
      <c r="M1860" t="s" s="6">
        <v>178</v>
      </c>
      <c r="N1860" t="s" s="6">
        <v>121</v>
      </c>
      <c r="O1860" t="s" s="6">
        <v>20</v>
      </c>
      <c r="P1860" t="s" s="6">
        <v>2753</v>
      </c>
      <c r="Q1860" t="s" s="6">
        <v>32</v>
      </c>
      <c r="R1860" t="s" s="6">
        <v>20</v>
      </c>
      <c r="S1860" t="s" s="6">
        <v>20</v>
      </c>
      <c r="T1860" t="s" s="6">
        <v>20</v>
      </c>
      <c r="U1860" t="s" s="6">
        <v>20</v>
      </c>
      <c r="V1860" t="s" s="6">
        <v>20</v>
      </c>
      <c r="W1860" t="s" s="6">
        <v>20</v>
      </c>
      <c r="X1860" t="s" s="6">
        <v>20</v>
      </c>
      <c r="Y1860" t="s" s="6">
        <v>20</v>
      </c>
      <c r="Z1860" t="s" s="6">
        <v>20</v>
      </c>
    </row>
    <row r="1861">
      <c r="A1861" t="s" s="2">
        <v>3913</v>
      </c>
      <c r="B1861" t="s" s="2">
        <v>3914</v>
      </c>
      <c r="C1861" t="s" s="2">
        <v>20</v>
      </c>
      <c r="D1861" t="s" s="2">
        <v>23</v>
      </c>
      <c r="E1861" t="s" s="2">
        <v>20</v>
      </c>
      <c r="F1861" t="s" s="2">
        <v>2752</v>
      </c>
      <c r="G1861" t="s" s="2">
        <v>25</v>
      </c>
      <c r="H1861" t="s" s="2">
        <v>1856</v>
      </c>
      <c r="I1861" t="s" s="2">
        <v>48</v>
      </c>
      <c r="J1861" t="s" s="2">
        <v>20</v>
      </c>
      <c r="K1861" t="s" s="2">
        <v>20</v>
      </c>
      <c r="L1861" t="s" s="2">
        <v>28</v>
      </c>
      <c r="M1861" t="s" s="2">
        <v>257</v>
      </c>
      <c r="N1861" t="s" s="2">
        <v>121</v>
      </c>
      <c r="O1861" t="s" s="2">
        <v>20</v>
      </c>
      <c r="P1861" t="s" s="2">
        <v>3915</v>
      </c>
      <c r="Q1861" t="s" s="2">
        <v>232</v>
      </c>
      <c r="R1861" t="s" s="2">
        <v>20</v>
      </c>
      <c r="S1861" t="s" s="2">
        <v>20</v>
      </c>
      <c r="T1861" t="s" s="2">
        <v>20</v>
      </c>
      <c r="U1861" t="s" s="2">
        <v>20</v>
      </c>
      <c r="V1861" t="s" s="2">
        <v>20</v>
      </c>
      <c r="W1861" t="s" s="2">
        <v>20</v>
      </c>
      <c r="X1861" t="s" s="2">
        <v>20</v>
      </c>
      <c r="Y1861" t="s" s="2">
        <v>20</v>
      </c>
      <c r="Z1861" t="s" s="2">
        <v>20</v>
      </c>
    </row>
    <row r="1862">
      <c r="A1862" t="s" s="6">
        <v>3916</v>
      </c>
      <c r="B1862" t="s" s="6">
        <v>3917</v>
      </c>
      <c r="C1862" t="s" s="6">
        <v>20</v>
      </c>
      <c r="D1862" t="s" s="6">
        <v>23</v>
      </c>
      <c r="E1862" t="s" s="6">
        <v>20</v>
      </c>
      <c r="F1862" t="s" s="6">
        <v>2752</v>
      </c>
      <c r="G1862" t="s" s="6">
        <v>25</v>
      </c>
      <c r="H1862" t="s" s="6">
        <v>20</v>
      </c>
      <c r="I1862" t="s" s="6">
        <v>20</v>
      </c>
      <c r="J1862" t="s" s="6">
        <v>20</v>
      </c>
      <c r="K1862" t="s" s="6">
        <v>20</v>
      </c>
      <c r="L1862" t="s" s="6">
        <v>28</v>
      </c>
      <c r="M1862" t="s" s="6">
        <v>257</v>
      </c>
      <c r="N1862" t="s" s="6">
        <v>121</v>
      </c>
      <c r="O1862" t="s" s="6">
        <v>20</v>
      </c>
      <c r="P1862" t="s" s="6">
        <v>20</v>
      </c>
      <c r="Q1862" t="s" s="6">
        <v>232</v>
      </c>
      <c r="R1862" t="s" s="6">
        <v>20</v>
      </c>
      <c r="S1862" t="s" s="6">
        <v>20</v>
      </c>
      <c r="T1862" t="s" s="6">
        <v>20</v>
      </c>
      <c r="U1862" t="s" s="6">
        <v>20</v>
      </c>
      <c r="V1862" t="s" s="6">
        <v>20</v>
      </c>
      <c r="W1862" t="s" s="6">
        <v>20</v>
      </c>
      <c r="X1862" t="s" s="6">
        <v>20</v>
      </c>
      <c r="Y1862" t="s" s="6">
        <v>20</v>
      </c>
      <c r="Z1862" t="s" s="6">
        <v>20</v>
      </c>
    </row>
    <row r="1863">
      <c r="A1863" t="s" s="2">
        <v>3918</v>
      </c>
      <c r="B1863" t="s" s="2">
        <v>3919</v>
      </c>
      <c r="C1863" t="s" s="2">
        <v>20</v>
      </c>
      <c r="D1863" t="s" s="2">
        <v>23</v>
      </c>
      <c r="E1863" t="s" s="2">
        <v>3920</v>
      </c>
      <c r="F1863" t="s" s="2">
        <v>2752</v>
      </c>
      <c r="G1863" t="s" s="2">
        <v>25</v>
      </c>
      <c r="H1863" t="s" s="2">
        <v>20</v>
      </c>
      <c r="I1863" t="s" s="2">
        <v>63</v>
      </c>
      <c r="J1863" t="s" s="2">
        <v>20</v>
      </c>
      <c r="K1863" t="s" s="2">
        <v>20</v>
      </c>
      <c r="L1863" t="s" s="2">
        <v>28</v>
      </c>
      <c r="M1863" t="s" s="2">
        <v>239</v>
      </c>
      <c r="N1863" t="s" s="2">
        <v>121</v>
      </c>
      <c r="O1863" t="s" s="2">
        <v>20</v>
      </c>
      <c r="P1863" t="s" s="2">
        <v>2759</v>
      </c>
      <c r="Q1863" t="s" s="2">
        <v>232</v>
      </c>
      <c r="R1863" t="s" s="2">
        <v>20</v>
      </c>
      <c r="S1863" t="s" s="2">
        <v>20</v>
      </c>
      <c r="T1863" t="s" s="2">
        <v>20</v>
      </c>
      <c r="U1863" t="s" s="2">
        <v>20</v>
      </c>
      <c r="V1863" t="s" s="2">
        <v>20</v>
      </c>
      <c r="W1863" t="s" s="2">
        <v>20</v>
      </c>
      <c r="X1863" t="s" s="2">
        <v>20</v>
      </c>
      <c r="Y1863" t="s" s="2">
        <v>20</v>
      </c>
      <c r="Z1863" t="s" s="2">
        <v>20</v>
      </c>
    </row>
    <row r="1864">
      <c r="A1864" t="s" s="6">
        <v>3921</v>
      </c>
      <c r="B1864" t="s" s="6">
        <v>3922</v>
      </c>
      <c r="C1864" t="s" s="6">
        <v>20</v>
      </c>
      <c r="D1864" t="s" s="6">
        <v>23</v>
      </c>
      <c r="E1864" t="s" s="6">
        <v>3920</v>
      </c>
      <c r="F1864" t="s" s="6">
        <v>2752</v>
      </c>
      <c r="G1864" t="s" s="6">
        <v>25</v>
      </c>
      <c r="H1864" t="s" s="6">
        <v>1856</v>
      </c>
      <c r="I1864" t="s" s="6">
        <v>63</v>
      </c>
      <c r="J1864" t="s" s="6">
        <v>2756</v>
      </c>
      <c r="K1864" t="s" s="6">
        <v>20</v>
      </c>
      <c r="L1864" t="s" s="6">
        <v>28</v>
      </c>
      <c r="M1864" t="s" s="6">
        <v>239</v>
      </c>
      <c r="N1864" t="s" s="6">
        <v>121</v>
      </c>
      <c r="O1864" t="s" s="6">
        <v>20</v>
      </c>
      <c r="P1864" t="s" s="6">
        <v>1852</v>
      </c>
      <c r="Q1864" t="s" s="6">
        <v>232</v>
      </c>
      <c r="R1864" t="s" s="6">
        <v>20</v>
      </c>
      <c r="S1864" t="s" s="6">
        <v>20</v>
      </c>
      <c r="T1864" t="s" s="6">
        <v>20</v>
      </c>
      <c r="U1864" t="s" s="6">
        <v>20</v>
      </c>
      <c r="V1864" t="s" s="6">
        <v>20</v>
      </c>
      <c r="W1864" t="s" s="6">
        <v>20</v>
      </c>
      <c r="X1864" t="s" s="6">
        <v>20</v>
      </c>
      <c r="Y1864" t="s" s="6">
        <v>20</v>
      </c>
      <c r="Z1864" t="s" s="6">
        <v>20</v>
      </c>
    </row>
    <row r="1865">
      <c r="A1865" t="s" s="2">
        <v>3923</v>
      </c>
      <c r="B1865" t="s" s="2">
        <v>3924</v>
      </c>
      <c r="C1865" t="s" s="2">
        <v>20</v>
      </c>
      <c r="D1865" t="s" s="2">
        <v>23</v>
      </c>
      <c r="E1865" t="s" s="2">
        <v>20</v>
      </c>
      <c r="F1865" t="s" s="2">
        <v>20</v>
      </c>
      <c r="G1865" t="s" s="2">
        <v>20</v>
      </c>
    </row>
    <row r="1866">
      <c r="A1866" t="s" s="6">
        <v>3925</v>
      </c>
      <c r="B1866" t="s" s="6">
        <v>3926</v>
      </c>
      <c r="C1866" t="s" s="6">
        <v>20</v>
      </c>
      <c r="D1866" t="s" s="6">
        <v>23</v>
      </c>
      <c r="E1866" t="s" s="6">
        <v>3927</v>
      </c>
      <c r="F1866" t="s" s="6">
        <v>3928</v>
      </c>
      <c r="G1866" t="s" s="6">
        <v>133</v>
      </c>
      <c r="H1866" t="s" s="6">
        <v>20</v>
      </c>
      <c r="I1866" t="s" s="6">
        <v>36</v>
      </c>
      <c r="J1866" t="s" s="6">
        <v>20</v>
      </c>
      <c r="K1866" t="s" s="6">
        <v>20</v>
      </c>
      <c r="L1866" t="s" s="6">
        <v>221</v>
      </c>
      <c r="M1866" t="s" s="6">
        <v>239</v>
      </c>
      <c r="N1866" t="s" s="6">
        <v>121</v>
      </c>
      <c r="O1866" t="s" s="6">
        <v>20</v>
      </c>
      <c r="P1866" t="s" s="6">
        <v>2753</v>
      </c>
      <c r="Q1866" t="s" s="6">
        <v>783</v>
      </c>
      <c r="R1866" t="s" s="6">
        <v>20</v>
      </c>
      <c r="S1866" t="s" s="6">
        <v>20</v>
      </c>
      <c r="T1866" t="s" s="6">
        <v>20</v>
      </c>
      <c r="U1866" t="s" s="6">
        <v>20</v>
      </c>
      <c r="V1866" t="s" s="6">
        <v>20</v>
      </c>
      <c r="W1866" t="s" s="6">
        <v>20</v>
      </c>
      <c r="X1866" t="s" s="6">
        <v>20</v>
      </c>
      <c r="Y1866" t="s" s="6">
        <v>20</v>
      </c>
      <c r="Z1866" t="s" s="6">
        <v>20</v>
      </c>
    </row>
    <row r="1867">
      <c r="A1867" t="s" s="2">
        <v>3929</v>
      </c>
      <c r="B1867" t="s" s="2">
        <v>3930</v>
      </c>
      <c r="C1867" t="s" s="2">
        <v>20</v>
      </c>
      <c r="D1867" t="s" s="2">
        <v>23</v>
      </c>
      <c r="E1867" t="s" s="2">
        <v>20</v>
      </c>
      <c r="F1867" t="s" s="2">
        <v>3928</v>
      </c>
      <c r="G1867" t="s" s="2">
        <v>133</v>
      </c>
      <c r="H1867" t="s" s="2">
        <v>20</v>
      </c>
      <c r="I1867" t="s" s="2">
        <v>36</v>
      </c>
      <c r="J1867" t="s" s="2">
        <v>20</v>
      </c>
      <c r="K1867" t="s" s="2">
        <v>20</v>
      </c>
      <c r="L1867" t="s" s="2">
        <v>221</v>
      </c>
      <c r="M1867" t="s" s="2">
        <v>239</v>
      </c>
      <c r="N1867" t="s" s="2">
        <v>121</v>
      </c>
      <c r="O1867" t="s" s="2">
        <v>20</v>
      </c>
      <c r="P1867" t="s" s="2">
        <v>2753</v>
      </c>
      <c r="Q1867" t="s" s="2">
        <v>783</v>
      </c>
      <c r="R1867" t="s" s="2">
        <v>20</v>
      </c>
      <c r="S1867" t="s" s="2">
        <v>20</v>
      </c>
      <c r="T1867" t="s" s="2">
        <v>20</v>
      </c>
      <c r="U1867" t="s" s="2">
        <v>20</v>
      </c>
      <c r="V1867" t="s" s="2">
        <v>20</v>
      </c>
      <c r="W1867" t="s" s="2">
        <v>20</v>
      </c>
      <c r="X1867" t="s" s="2">
        <v>20</v>
      </c>
      <c r="Y1867" t="s" s="2">
        <v>20</v>
      </c>
      <c r="Z1867" t="s" s="2">
        <v>20</v>
      </c>
    </row>
    <row r="1868">
      <c r="A1868" t="s" s="6">
        <v>3931</v>
      </c>
      <c r="B1868" t="s" s="6">
        <v>3932</v>
      </c>
      <c r="C1868" t="s" s="6">
        <v>20</v>
      </c>
      <c r="D1868" t="s" s="6">
        <v>23</v>
      </c>
      <c r="E1868" t="s" s="6">
        <v>20</v>
      </c>
      <c r="F1868" t="s" s="6">
        <v>3522</v>
      </c>
      <c r="G1868" t="s" s="6">
        <v>25</v>
      </c>
      <c r="H1868" t="s" s="6">
        <v>20</v>
      </c>
      <c r="I1868" t="s" s="6">
        <v>140</v>
      </c>
      <c r="J1868" t="s" s="6">
        <v>20</v>
      </c>
      <c r="K1868" t="s" s="6">
        <v>20</v>
      </c>
      <c r="L1868" t="s" s="6">
        <v>28</v>
      </c>
      <c r="M1868" t="s" s="6">
        <v>134</v>
      </c>
      <c r="N1868" t="s" s="6">
        <v>121</v>
      </c>
      <c r="O1868" t="s" s="6">
        <v>20</v>
      </c>
      <c r="P1868" t="s" s="6">
        <v>3744</v>
      </c>
      <c r="Q1868" t="s" s="6">
        <v>3522</v>
      </c>
      <c r="R1868" t="s" s="6">
        <v>20</v>
      </c>
      <c r="S1868" t="s" s="6">
        <v>20</v>
      </c>
      <c r="T1868" t="s" s="6">
        <v>20</v>
      </c>
      <c r="U1868" t="s" s="6">
        <v>20</v>
      </c>
      <c r="V1868" t="s" s="6">
        <v>20</v>
      </c>
      <c r="W1868" t="s" s="6">
        <v>20</v>
      </c>
      <c r="X1868" t="s" s="6">
        <v>20</v>
      </c>
      <c r="Y1868" t="s" s="6">
        <v>20</v>
      </c>
      <c r="Z1868" t="s" s="6">
        <v>20</v>
      </c>
    </row>
    <row r="1869">
      <c r="A1869" t="s" s="2">
        <v>3933</v>
      </c>
      <c r="B1869" t="s" s="2">
        <v>3934</v>
      </c>
      <c r="C1869" t="s" s="2">
        <v>20</v>
      </c>
      <c r="D1869" t="s" s="2">
        <v>23</v>
      </c>
      <c r="E1869" t="s" s="2">
        <v>20</v>
      </c>
      <c r="F1869" t="s" s="2">
        <v>3522</v>
      </c>
      <c r="G1869" t="s" s="2">
        <v>25</v>
      </c>
      <c r="H1869" t="s" s="2">
        <v>20</v>
      </c>
      <c r="I1869" t="s" s="2">
        <v>20</v>
      </c>
      <c r="J1869" t="s" s="2">
        <v>20</v>
      </c>
      <c r="K1869" t="s" s="2">
        <v>20</v>
      </c>
      <c r="L1869" t="s" s="2">
        <v>28</v>
      </c>
      <c r="M1869" t="s" s="2">
        <v>134</v>
      </c>
      <c r="N1869" t="s" s="2">
        <v>121</v>
      </c>
      <c r="O1869" t="s" s="2">
        <v>20</v>
      </c>
      <c r="P1869" t="s" s="2">
        <v>20</v>
      </c>
      <c r="Q1869" t="s" s="2">
        <v>3522</v>
      </c>
      <c r="R1869" t="s" s="2">
        <v>20</v>
      </c>
      <c r="S1869" t="s" s="2">
        <v>20</v>
      </c>
      <c r="T1869" t="s" s="2">
        <v>20</v>
      </c>
      <c r="U1869" t="s" s="2">
        <v>20</v>
      </c>
      <c r="V1869" t="s" s="2">
        <v>20</v>
      </c>
      <c r="W1869" t="s" s="2">
        <v>20</v>
      </c>
      <c r="X1869" t="s" s="2">
        <v>20</v>
      </c>
      <c r="Y1869" t="s" s="2">
        <v>20</v>
      </c>
      <c r="Z1869" t="s" s="2">
        <v>20</v>
      </c>
    </row>
    <row r="1870">
      <c r="A1870" t="s" s="6">
        <v>3935</v>
      </c>
      <c r="B1870" t="s" s="6">
        <v>3936</v>
      </c>
      <c r="C1870" t="s" s="6">
        <v>20</v>
      </c>
      <c r="D1870" t="s" s="6">
        <v>23</v>
      </c>
      <c r="E1870" t="s" s="6">
        <v>3937</v>
      </c>
      <c r="F1870" t="s" s="6">
        <v>2752</v>
      </c>
      <c r="G1870" t="s" s="6">
        <v>25</v>
      </c>
      <c r="H1870" t="s" s="6">
        <v>1856</v>
      </c>
      <c r="I1870" t="s" s="6">
        <v>63</v>
      </c>
      <c r="J1870" t="s" s="6">
        <v>2756</v>
      </c>
      <c r="K1870" t="s" s="6">
        <v>20</v>
      </c>
      <c r="L1870" t="s" s="6">
        <v>221</v>
      </c>
      <c r="M1870" t="s" s="6">
        <v>239</v>
      </c>
      <c r="N1870" t="s" s="6">
        <v>121</v>
      </c>
      <c r="O1870" t="s" s="6">
        <v>20</v>
      </c>
      <c r="P1870" t="s" s="6">
        <v>3744</v>
      </c>
      <c r="Q1870" t="s" s="6">
        <v>232</v>
      </c>
      <c r="R1870" t="s" s="6">
        <v>20</v>
      </c>
      <c r="S1870" t="s" s="6">
        <v>20</v>
      </c>
      <c r="T1870" t="s" s="6">
        <v>20</v>
      </c>
      <c r="U1870" t="s" s="6">
        <v>20</v>
      </c>
      <c r="V1870" t="s" s="6">
        <v>20</v>
      </c>
      <c r="W1870" t="s" s="6">
        <v>20</v>
      </c>
      <c r="X1870" t="s" s="6">
        <v>20</v>
      </c>
      <c r="Y1870" t="s" s="6">
        <v>20</v>
      </c>
      <c r="Z1870" t="s" s="6">
        <v>20</v>
      </c>
    </row>
    <row r="1871">
      <c r="A1871" t="s" s="2">
        <v>3938</v>
      </c>
      <c r="B1871" t="s" s="2">
        <v>3939</v>
      </c>
      <c r="C1871" t="s" s="2">
        <v>20</v>
      </c>
      <c r="D1871" t="s" s="2">
        <v>23</v>
      </c>
      <c r="E1871" t="s" s="2">
        <v>20</v>
      </c>
      <c r="F1871" t="s" s="2">
        <v>20</v>
      </c>
      <c r="G1871" t="s" s="2">
        <v>20</v>
      </c>
    </row>
    <row r="1872">
      <c r="A1872" t="s" s="6">
        <v>3940</v>
      </c>
      <c r="B1872" t="s" s="6">
        <v>3941</v>
      </c>
      <c r="C1872" t="s" s="6">
        <v>20</v>
      </c>
      <c r="D1872" t="s" s="6">
        <v>23</v>
      </c>
      <c r="E1872" t="s" s="6">
        <v>20</v>
      </c>
      <c r="F1872" t="s" s="6">
        <v>20</v>
      </c>
      <c r="G1872" t="s" s="6">
        <v>20</v>
      </c>
    </row>
    <row r="1873">
      <c r="A1873" t="s" s="2">
        <v>3942</v>
      </c>
      <c r="B1873" t="s" s="2">
        <v>3943</v>
      </c>
      <c r="C1873" t="s" s="2">
        <v>20</v>
      </c>
      <c r="D1873" t="s" s="2">
        <v>23</v>
      </c>
      <c r="E1873" t="s" s="2">
        <v>20</v>
      </c>
      <c r="F1873" t="s" s="2">
        <v>20</v>
      </c>
      <c r="G1873" t="s" s="2">
        <v>20</v>
      </c>
    </row>
    <row r="1874">
      <c r="A1874" t="s" s="6">
        <v>3944</v>
      </c>
      <c r="B1874" t="s" s="6">
        <v>3945</v>
      </c>
      <c r="C1874" t="s" s="6">
        <v>20</v>
      </c>
      <c r="D1874" t="s" s="6">
        <v>23</v>
      </c>
      <c r="E1874" t="s" s="6">
        <v>20</v>
      </c>
      <c r="F1874" t="s" s="6">
        <v>1932</v>
      </c>
      <c r="G1874" t="s" s="6">
        <v>25</v>
      </c>
      <c r="H1874" t="s" s="6">
        <v>20</v>
      </c>
      <c r="I1874" t="s" s="6">
        <v>71</v>
      </c>
      <c r="J1874" t="s" s="6">
        <v>20</v>
      </c>
      <c r="K1874" t="s" s="6">
        <v>20</v>
      </c>
      <c r="L1874" t="s" s="6">
        <v>1388</v>
      </c>
      <c r="M1874" t="s" s="6">
        <v>178</v>
      </c>
      <c r="N1874" t="s" s="6">
        <v>121</v>
      </c>
      <c r="O1874" t="s" s="6">
        <v>20</v>
      </c>
      <c r="P1874" t="s" s="6">
        <v>2753</v>
      </c>
      <c r="Q1874" t="s" s="6">
        <v>32</v>
      </c>
      <c r="R1874" t="s" s="6">
        <v>20</v>
      </c>
      <c r="S1874" t="s" s="6">
        <v>20</v>
      </c>
      <c r="T1874" t="s" s="6">
        <v>20</v>
      </c>
      <c r="U1874" t="s" s="6">
        <v>20</v>
      </c>
      <c r="V1874" t="s" s="6">
        <v>20</v>
      </c>
      <c r="W1874" t="s" s="6">
        <v>20</v>
      </c>
      <c r="X1874" t="s" s="6">
        <v>20</v>
      </c>
      <c r="Y1874" t="s" s="6">
        <v>20</v>
      </c>
      <c r="Z1874" t="s" s="6">
        <v>20</v>
      </c>
    </row>
    <row r="1875">
      <c r="A1875" t="s" s="2">
        <v>3946</v>
      </c>
      <c r="B1875" t="s" s="2">
        <v>3947</v>
      </c>
      <c r="C1875" t="s" s="2">
        <v>20</v>
      </c>
      <c r="D1875" t="s" s="2">
        <v>23</v>
      </c>
      <c r="E1875" t="s" s="2">
        <v>20</v>
      </c>
      <c r="F1875" t="s" s="2">
        <v>1932</v>
      </c>
      <c r="G1875" t="s" s="2">
        <v>25</v>
      </c>
      <c r="H1875" t="s" s="2">
        <v>20</v>
      </c>
      <c r="I1875" t="s" s="2">
        <v>20</v>
      </c>
      <c r="J1875" t="s" s="2">
        <v>20</v>
      </c>
      <c r="K1875" t="s" s="2">
        <v>20</v>
      </c>
      <c r="L1875" t="s" s="2">
        <v>1388</v>
      </c>
      <c r="M1875" t="s" s="2">
        <v>178</v>
      </c>
      <c r="N1875" t="s" s="2">
        <v>121</v>
      </c>
      <c r="O1875" t="s" s="2">
        <v>20</v>
      </c>
      <c r="P1875" t="s" s="2">
        <v>20</v>
      </c>
      <c r="Q1875" t="s" s="2">
        <v>32</v>
      </c>
      <c r="R1875" t="s" s="2">
        <v>20</v>
      </c>
      <c r="S1875" t="s" s="2">
        <v>20</v>
      </c>
      <c r="T1875" t="s" s="2">
        <v>20</v>
      </c>
      <c r="U1875" t="s" s="2">
        <v>20</v>
      </c>
      <c r="V1875" t="s" s="2">
        <v>20</v>
      </c>
      <c r="W1875" t="s" s="2">
        <v>20</v>
      </c>
      <c r="X1875" t="s" s="2">
        <v>20</v>
      </c>
      <c r="Y1875" t="s" s="2">
        <v>20</v>
      </c>
      <c r="Z1875" t="s" s="2">
        <v>20</v>
      </c>
    </row>
    <row r="1876">
      <c r="A1876" t="s" s="6">
        <v>3948</v>
      </c>
      <c r="B1876" t="s" s="6">
        <v>3949</v>
      </c>
      <c r="C1876" t="s" s="6">
        <v>20</v>
      </c>
      <c r="D1876" t="s" s="6">
        <v>23</v>
      </c>
      <c r="E1876" t="s" s="6">
        <v>20</v>
      </c>
      <c r="F1876" t="s" s="6">
        <v>1932</v>
      </c>
      <c r="G1876" t="s" s="6">
        <v>25</v>
      </c>
      <c r="H1876" t="s" s="6">
        <v>20</v>
      </c>
      <c r="I1876" t="s" s="6">
        <v>71</v>
      </c>
      <c r="J1876" t="s" s="6">
        <v>20</v>
      </c>
      <c r="K1876" t="s" s="6">
        <v>20</v>
      </c>
      <c r="L1876" t="s" s="6">
        <v>1388</v>
      </c>
      <c r="M1876" t="s" s="6">
        <v>178</v>
      </c>
      <c r="N1876" t="s" s="6">
        <v>121</v>
      </c>
      <c r="O1876" t="s" s="6">
        <v>20</v>
      </c>
      <c r="P1876" t="s" s="6">
        <v>2753</v>
      </c>
      <c r="Q1876" t="s" s="6">
        <v>32</v>
      </c>
      <c r="R1876" t="s" s="6">
        <v>20</v>
      </c>
      <c r="S1876" t="s" s="6">
        <v>20</v>
      </c>
      <c r="T1876" t="s" s="6">
        <v>20</v>
      </c>
      <c r="U1876" t="s" s="6">
        <v>20</v>
      </c>
      <c r="V1876" t="s" s="6">
        <v>20</v>
      </c>
      <c r="W1876" t="s" s="6">
        <v>20</v>
      </c>
      <c r="X1876" t="s" s="6">
        <v>20</v>
      </c>
      <c r="Y1876" t="s" s="6">
        <v>20</v>
      </c>
      <c r="Z1876" t="s" s="6">
        <v>20</v>
      </c>
    </row>
    <row r="1877">
      <c r="A1877" t="s" s="2">
        <v>3950</v>
      </c>
      <c r="B1877" t="s" s="2">
        <v>3951</v>
      </c>
      <c r="C1877" t="s" s="2">
        <v>20</v>
      </c>
      <c r="D1877" t="s" s="2">
        <v>23</v>
      </c>
      <c r="E1877" t="s" s="2">
        <v>20</v>
      </c>
      <c r="F1877" t="s" s="2">
        <v>32</v>
      </c>
      <c r="G1877" t="s" s="2">
        <v>25</v>
      </c>
      <c r="H1877" t="s" s="2">
        <v>26</v>
      </c>
      <c r="I1877" t="s" s="2">
        <v>87</v>
      </c>
      <c r="J1877" t="s" s="2">
        <v>20</v>
      </c>
      <c r="K1877" t="s" s="2">
        <v>20</v>
      </c>
      <c r="L1877" t="s" s="2">
        <v>1388</v>
      </c>
      <c r="M1877" t="s" s="2">
        <v>178</v>
      </c>
      <c r="N1877" t="s" s="2">
        <v>121</v>
      </c>
      <c r="O1877" t="s" s="2">
        <v>20</v>
      </c>
      <c r="P1877" t="s" s="2">
        <v>1852</v>
      </c>
      <c r="Q1877" t="s" s="2">
        <v>32</v>
      </c>
      <c r="R1877" t="s" s="2">
        <v>20</v>
      </c>
      <c r="S1877" t="s" s="2">
        <v>20</v>
      </c>
      <c r="T1877" t="s" s="2">
        <v>20</v>
      </c>
      <c r="U1877" t="s" s="2">
        <v>20</v>
      </c>
      <c r="V1877" t="s" s="2">
        <v>20</v>
      </c>
      <c r="W1877" t="s" s="2">
        <v>20</v>
      </c>
      <c r="X1877" t="s" s="2">
        <v>20</v>
      </c>
      <c r="Y1877" t="s" s="2">
        <v>20</v>
      </c>
      <c r="Z1877" t="s" s="2">
        <v>20</v>
      </c>
    </row>
    <row r="1878">
      <c r="A1878" t="s" s="6">
        <v>3952</v>
      </c>
      <c r="B1878" t="s" s="6">
        <v>3953</v>
      </c>
      <c r="C1878" t="s" s="6">
        <v>20</v>
      </c>
      <c r="D1878" t="s" s="6">
        <v>23</v>
      </c>
      <c r="E1878" t="s" s="6">
        <v>20</v>
      </c>
      <c r="F1878" t="s" s="6">
        <v>32</v>
      </c>
      <c r="G1878" t="s" s="6">
        <v>25</v>
      </c>
      <c r="H1878" t="s" s="6">
        <v>26</v>
      </c>
      <c r="I1878" t="s" s="6">
        <v>87</v>
      </c>
      <c r="J1878" t="s" s="6">
        <v>20</v>
      </c>
      <c r="K1878" t="s" s="6">
        <v>20</v>
      </c>
      <c r="L1878" t="s" s="6">
        <v>1388</v>
      </c>
      <c r="M1878" t="s" s="6">
        <v>178</v>
      </c>
      <c r="N1878" t="s" s="6">
        <v>121</v>
      </c>
      <c r="O1878" t="s" s="6">
        <v>20</v>
      </c>
      <c r="P1878" t="s" s="6">
        <v>1852</v>
      </c>
      <c r="Q1878" t="s" s="6">
        <v>32</v>
      </c>
      <c r="R1878" t="s" s="6">
        <v>20</v>
      </c>
      <c r="S1878" t="s" s="6">
        <v>20</v>
      </c>
      <c r="T1878" t="s" s="6">
        <v>20</v>
      </c>
      <c r="U1878" t="s" s="6">
        <v>20</v>
      </c>
      <c r="V1878" t="s" s="6">
        <v>20</v>
      </c>
      <c r="W1878" t="s" s="6">
        <v>20</v>
      </c>
      <c r="X1878" t="s" s="6">
        <v>20</v>
      </c>
      <c r="Y1878" t="s" s="6">
        <v>20</v>
      </c>
      <c r="Z1878" t="s" s="6">
        <v>20</v>
      </c>
    </row>
    <row r="1879">
      <c r="A1879" t="s" s="2">
        <v>3954</v>
      </c>
      <c r="B1879" t="s" s="2">
        <v>3955</v>
      </c>
      <c r="C1879" t="s" s="2">
        <v>20</v>
      </c>
      <c r="D1879" t="s" s="2">
        <v>23</v>
      </c>
      <c r="E1879" t="s" s="2">
        <v>20</v>
      </c>
      <c r="F1879" t="s" s="2">
        <v>32</v>
      </c>
      <c r="G1879" t="s" s="2">
        <v>1417</v>
      </c>
      <c r="H1879" t="s" s="2">
        <v>20</v>
      </c>
      <c r="I1879" t="s" s="2">
        <v>63</v>
      </c>
      <c r="J1879" t="s" s="2">
        <v>20</v>
      </c>
      <c r="K1879" t="s" s="2">
        <v>20</v>
      </c>
      <c r="L1879" t="s" s="2">
        <v>221</v>
      </c>
      <c r="M1879" t="s" s="2">
        <v>239</v>
      </c>
      <c r="N1879" t="s" s="2">
        <v>121</v>
      </c>
      <c r="O1879" t="s" s="2">
        <v>20</v>
      </c>
      <c r="P1879" t="s" s="2">
        <v>3956</v>
      </c>
      <c r="Q1879" t="s" s="2">
        <v>32</v>
      </c>
      <c r="R1879" t="s" s="2">
        <v>20</v>
      </c>
      <c r="S1879" t="s" s="2">
        <v>20</v>
      </c>
      <c r="T1879" t="s" s="2">
        <v>20</v>
      </c>
      <c r="U1879" t="s" s="2">
        <v>20</v>
      </c>
      <c r="V1879" t="s" s="2">
        <v>20</v>
      </c>
      <c r="W1879" t="s" s="2">
        <v>20</v>
      </c>
      <c r="X1879" t="s" s="2">
        <v>20</v>
      </c>
      <c r="Y1879" t="s" s="2">
        <v>20</v>
      </c>
      <c r="Z1879" t="s" s="2">
        <v>20</v>
      </c>
    </row>
    <row r="1880">
      <c r="A1880" t="s" s="6">
        <v>3957</v>
      </c>
      <c r="B1880" t="s" s="6">
        <v>3958</v>
      </c>
      <c r="C1880" t="s" s="6">
        <v>20</v>
      </c>
      <c r="D1880" t="s" s="6">
        <v>23</v>
      </c>
      <c r="E1880" t="s" s="6">
        <v>20</v>
      </c>
      <c r="F1880" t="s" s="6">
        <v>20</v>
      </c>
      <c r="G1880" t="s" s="6">
        <v>20</v>
      </c>
      <c r="H1880" t="s" s="6">
        <v>20</v>
      </c>
      <c r="I1880" t="s" s="6">
        <v>20</v>
      </c>
      <c r="J1880" t="s" s="6">
        <v>20</v>
      </c>
      <c r="K1880" t="s" s="6">
        <v>20</v>
      </c>
      <c r="L1880" t="s" s="6">
        <v>20</v>
      </c>
      <c r="M1880" t="s" s="6">
        <v>20</v>
      </c>
      <c r="N1880" t="s" s="6">
        <v>121</v>
      </c>
      <c r="O1880" t="s" s="6">
        <v>20</v>
      </c>
      <c r="P1880" t="s" s="6">
        <v>20</v>
      </c>
      <c r="Q1880" t="s" s="6">
        <v>20</v>
      </c>
      <c r="R1880" t="s" s="6">
        <v>20</v>
      </c>
      <c r="S1880" t="s" s="6">
        <v>20</v>
      </c>
      <c r="T1880" t="s" s="6">
        <v>20</v>
      </c>
      <c r="U1880" t="s" s="6">
        <v>20</v>
      </c>
      <c r="V1880" t="s" s="6">
        <v>20</v>
      </c>
      <c r="W1880" t="s" s="6">
        <v>20</v>
      </c>
      <c r="X1880" t="s" s="6">
        <v>20</v>
      </c>
      <c r="Y1880" t="s" s="6">
        <v>20</v>
      </c>
      <c r="Z1880" t="s" s="6">
        <v>20</v>
      </c>
    </row>
    <row r="1881">
      <c r="A1881" t="s" s="2">
        <v>3959</v>
      </c>
      <c r="B1881" t="s" s="2">
        <v>3960</v>
      </c>
      <c r="C1881" t="s" s="2">
        <v>20</v>
      </c>
      <c r="D1881" t="s" s="2">
        <v>23</v>
      </c>
      <c r="E1881" t="s" s="2">
        <v>20</v>
      </c>
      <c r="F1881" t="s" s="2">
        <v>1932</v>
      </c>
      <c r="G1881" t="s" s="2">
        <v>25</v>
      </c>
      <c r="H1881" t="s" s="2">
        <v>20</v>
      </c>
      <c r="I1881" t="s" s="2">
        <v>67</v>
      </c>
      <c r="J1881" t="s" s="2">
        <v>20</v>
      </c>
      <c r="K1881" t="s" s="2">
        <v>20</v>
      </c>
      <c r="L1881" t="s" s="2">
        <v>28</v>
      </c>
      <c r="M1881" t="s" s="2">
        <v>134</v>
      </c>
      <c r="N1881" t="s" s="2">
        <v>121</v>
      </c>
      <c r="O1881" t="s" s="2">
        <v>20</v>
      </c>
      <c r="P1881" t="s" s="2">
        <v>1852</v>
      </c>
      <c r="Q1881" t="s" s="2">
        <v>32</v>
      </c>
      <c r="R1881" t="s" s="2">
        <v>20</v>
      </c>
      <c r="S1881" t="s" s="2">
        <v>20</v>
      </c>
      <c r="T1881" t="s" s="2">
        <v>20</v>
      </c>
      <c r="U1881" t="s" s="2">
        <v>20</v>
      </c>
      <c r="V1881" t="s" s="2">
        <v>20</v>
      </c>
      <c r="W1881" t="s" s="2">
        <v>20</v>
      </c>
      <c r="X1881" t="s" s="2">
        <v>20</v>
      </c>
      <c r="Y1881" t="s" s="2">
        <v>20</v>
      </c>
      <c r="Z1881" t="s" s="2">
        <v>20</v>
      </c>
    </row>
    <row r="1882">
      <c r="A1882" t="s" s="6">
        <v>3961</v>
      </c>
      <c r="B1882" t="s" s="6">
        <v>3962</v>
      </c>
      <c r="C1882" t="s" s="6">
        <v>20</v>
      </c>
      <c r="D1882" t="s" s="6">
        <v>23</v>
      </c>
      <c r="E1882" t="s" s="6">
        <v>20</v>
      </c>
      <c r="F1882" t="s" s="6">
        <v>1932</v>
      </c>
      <c r="G1882" t="s" s="6">
        <v>25</v>
      </c>
      <c r="H1882" t="s" s="6">
        <v>20</v>
      </c>
      <c r="I1882" t="s" s="6">
        <v>20</v>
      </c>
      <c r="J1882" t="s" s="6">
        <v>20</v>
      </c>
      <c r="K1882" t="s" s="6">
        <v>20</v>
      </c>
      <c r="L1882" t="s" s="6">
        <v>28</v>
      </c>
      <c r="M1882" t="s" s="6">
        <v>134</v>
      </c>
      <c r="N1882" t="s" s="6">
        <v>121</v>
      </c>
      <c r="O1882" t="s" s="6">
        <v>20</v>
      </c>
      <c r="P1882" t="s" s="6">
        <v>20</v>
      </c>
      <c r="Q1882" t="s" s="6">
        <v>32</v>
      </c>
      <c r="R1882" t="s" s="6">
        <v>20</v>
      </c>
      <c r="S1882" t="s" s="6">
        <v>20</v>
      </c>
      <c r="T1882" t="s" s="6">
        <v>20</v>
      </c>
      <c r="U1882" t="s" s="6">
        <v>20</v>
      </c>
      <c r="V1882" t="s" s="6">
        <v>20</v>
      </c>
      <c r="W1882" t="s" s="6">
        <v>20</v>
      </c>
      <c r="X1882" t="s" s="6">
        <v>20</v>
      </c>
      <c r="Y1882" t="s" s="6">
        <v>20</v>
      </c>
      <c r="Z1882" t="s" s="6">
        <v>20</v>
      </c>
    </row>
    <row r="1883">
      <c r="A1883" t="s" s="2">
        <v>3963</v>
      </c>
      <c r="B1883" t="s" s="2">
        <v>3964</v>
      </c>
      <c r="C1883" t="s" s="2">
        <v>20</v>
      </c>
      <c r="D1883" t="s" s="2">
        <v>23</v>
      </c>
      <c r="E1883" t="s" s="2">
        <v>20</v>
      </c>
      <c r="F1883" t="s" s="2">
        <v>1932</v>
      </c>
      <c r="G1883" t="s" s="2">
        <v>25</v>
      </c>
      <c r="H1883" t="s" s="2">
        <v>26</v>
      </c>
      <c r="I1883" t="s" s="2">
        <v>67</v>
      </c>
      <c r="J1883" t="s" s="2">
        <v>3497</v>
      </c>
      <c r="K1883" t="s" s="2">
        <v>20</v>
      </c>
      <c r="L1883" t="s" s="2">
        <v>28</v>
      </c>
      <c r="M1883" t="s" s="2">
        <v>134</v>
      </c>
      <c r="N1883" t="s" s="2">
        <v>121</v>
      </c>
      <c r="O1883" t="s" s="2">
        <v>1428</v>
      </c>
      <c r="P1883" t="s" s="2">
        <v>1852</v>
      </c>
      <c r="Q1883" t="s" s="2">
        <v>32</v>
      </c>
      <c r="R1883" t="s" s="2">
        <v>20</v>
      </c>
      <c r="S1883" t="s" s="2">
        <v>20</v>
      </c>
      <c r="T1883" t="s" s="2">
        <v>20</v>
      </c>
      <c r="U1883" t="s" s="2">
        <v>20</v>
      </c>
      <c r="V1883" t="s" s="2">
        <v>20</v>
      </c>
      <c r="W1883" t="s" s="2">
        <v>20</v>
      </c>
      <c r="X1883" t="s" s="2">
        <v>20</v>
      </c>
      <c r="Y1883" t="s" s="2">
        <v>20</v>
      </c>
      <c r="Z1883" t="s" s="2">
        <v>20</v>
      </c>
    </row>
    <row r="1884">
      <c r="A1884" t="s" s="6">
        <v>3965</v>
      </c>
      <c r="B1884" t="s" s="6">
        <v>3966</v>
      </c>
      <c r="C1884" t="s" s="6">
        <v>20</v>
      </c>
      <c r="D1884" t="s" s="6">
        <v>23</v>
      </c>
      <c r="E1884" t="s" s="6">
        <v>20</v>
      </c>
      <c r="F1884" t="s" s="6">
        <v>20</v>
      </c>
      <c r="G1884" t="s" s="6">
        <v>20</v>
      </c>
    </row>
    <row r="1885">
      <c r="A1885" t="s" s="2">
        <v>3967</v>
      </c>
      <c r="B1885" t="s" s="2">
        <v>3968</v>
      </c>
      <c r="C1885" t="s" s="2">
        <v>20</v>
      </c>
      <c r="D1885" t="s" s="2">
        <v>23</v>
      </c>
      <c r="E1885" t="s" s="2">
        <v>3969</v>
      </c>
      <c r="F1885" t="s" s="2">
        <v>2752</v>
      </c>
      <c r="G1885" t="s" s="2">
        <v>25</v>
      </c>
      <c r="H1885" t="s" s="2">
        <v>20</v>
      </c>
      <c r="I1885" t="s" s="2">
        <v>59</v>
      </c>
      <c r="J1885" t="s" s="2">
        <v>20</v>
      </c>
      <c r="K1885" t="s" s="2">
        <v>20</v>
      </c>
      <c r="L1885" t="s" s="2">
        <v>1388</v>
      </c>
      <c r="M1885" t="s" s="2">
        <v>178</v>
      </c>
      <c r="N1885" t="s" s="2">
        <v>121</v>
      </c>
      <c r="O1885" t="s" s="2">
        <v>20</v>
      </c>
      <c r="P1885" t="s" s="2">
        <v>3956</v>
      </c>
      <c r="Q1885" t="s" s="2">
        <v>232</v>
      </c>
      <c r="R1885" t="s" s="2">
        <v>20</v>
      </c>
      <c r="S1885" t="s" s="2">
        <v>20</v>
      </c>
      <c r="T1885" t="s" s="2">
        <v>20</v>
      </c>
      <c r="U1885" t="s" s="2">
        <v>20</v>
      </c>
      <c r="V1885" t="s" s="2">
        <v>20</v>
      </c>
      <c r="W1885" t="s" s="2">
        <v>20</v>
      </c>
      <c r="X1885" t="s" s="2">
        <v>20</v>
      </c>
      <c r="Y1885" t="s" s="2">
        <v>20</v>
      </c>
      <c r="Z1885" t="s" s="2">
        <v>20</v>
      </c>
    </row>
    <row r="1886">
      <c r="A1886" t="s" s="6">
        <v>3970</v>
      </c>
      <c r="B1886" t="s" s="6">
        <v>3971</v>
      </c>
      <c r="C1886" t="s" s="6">
        <v>20</v>
      </c>
      <c r="D1886" t="s" s="6">
        <v>23</v>
      </c>
      <c r="E1886" t="s" s="6">
        <v>3972</v>
      </c>
      <c r="F1886" t="s" s="6">
        <v>2752</v>
      </c>
      <c r="G1886" t="s" s="6">
        <v>25</v>
      </c>
      <c r="H1886" t="s" s="6">
        <v>20</v>
      </c>
      <c r="I1886" t="s" s="6">
        <v>59</v>
      </c>
      <c r="J1886" t="s" s="6">
        <v>20</v>
      </c>
      <c r="K1886" t="s" s="6">
        <v>20</v>
      </c>
      <c r="L1886" t="s" s="6">
        <v>1388</v>
      </c>
      <c r="M1886" t="s" s="6">
        <v>178</v>
      </c>
      <c r="N1886" t="s" s="6">
        <v>121</v>
      </c>
      <c r="O1886" t="s" s="6">
        <v>20</v>
      </c>
      <c r="P1886" t="s" s="6">
        <v>3956</v>
      </c>
      <c r="Q1886" t="s" s="6">
        <v>232</v>
      </c>
      <c r="R1886" t="s" s="6">
        <v>20</v>
      </c>
      <c r="S1886" t="s" s="6">
        <v>20</v>
      </c>
      <c r="T1886" t="s" s="6">
        <v>20</v>
      </c>
      <c r="U1886" t="s" s="6">
        <v>20</v>
      </c>
      <c r="V1886" t="s" s="6">
        <v>20</v>
      </c>
      <c r="W1886" t="s" s="6">
        <v>20</v>
      </c>
      <c r="X1886" t="s" s="6">
        <v>20</v>
      </c>
      <c r="Y1886" t="s" s="6">
        <v>20</v>
      </c>
      <c r="Z1886" t="s" s="6">
        <v>20</v>
      </c>
    </row>
    <row r="1887">
      <c r="A1887" t="s" s="2">
        <v>3973</v>
      </c>
      <c r="B1887" t="s" s="2">
        <v>3974</v>
      </c>
      <c r="C1887" t="s" s="2">
        <v>20</v>
      </c>
      <c r="D1887" t="s" s="2">
        <v>23</v>
      </c>
      <c r="E1887" t="s" s="2">
        <v>20</v>
      </c>
      <c r="F1887" t="s" s="2">
        <v>20</v>
      </c>
      <c r="G1887" t="s" s="2">
        <v>20</v>
      </c>
      <c r="H1887" t="s" s="2">
        <v>20</v>
      </c>
      <c r="I1887" t="s" s="2">
        <v>20</v>
      </c>
      <c r="J1887" t="s" s="2">
        <v>20</v>
      </c>
      <c r="K1887" t="s" s="2">
        <v>20</v>
      </c>
      <c r="L1887" t="s" s="2">
        <v>20</v>
      </c>
      <c r="M1887" t="s" s="2">
        <v>20</v>
      </c>
      <c r="N1887" t="s" s="2">
        <v>121</v>
      </c>
      <c r="O1887" t="s" s="2">
        <v>20</v>
      </c>
      <c r="P1887" t="s" s="2">
        <v>20</v>
      </c>
      <c r="Q1887" t="s" s="2">
        <v>20</v>
      </c>
      <c r="R1887" t="s" s="2">
        <v>20</v>
      </c>
      <c r="S1887" t="s" s="2">
        <v>20</v>
      </c>
      <c r="T1887" t="s" s="2">
        <v>20</v>
      </c>
      <c r="U1887" t="s" s="2">
        <v>20</v>
      </c>
      <c r="V1887" t="s" s="2">
        <v>20</v>
      </c>
      <c r="W1887" t="s" s="2">
        <v>20</v>
      </c>
      <c r="X1887" t="s" s="2">
        <v>20</v>
      </c>
      <c r="Y1887" t="s" s="2">
        <v>20</v>
      </c>
      <c r="Z1887" t="s" s="2">
        <v>20</v>
      </c>
    </row>
    <row r="1888">
      <c r="A1888" t="s" s="6">
        <v>3975</v>
      </c>
      <c r="B1888" t="s" s="6">
        <v>3976</v>
      </c>
      <c r="C1888" t="s" s="6">
        <v>20</v>
      </c>
      <c r="D1888" t="s" s="6">
        <v>23</v>
      </c>
      <c r="E1888" t="s" s="6">
        <v>20</v>
      </c>
      <c r="F1888" t="s" s="6">
        <v>2752</v>
      </c>
      <c r="G1888" t="s" s="6">
        <v>25</v>
      </c>
      <c r="H1888" t="s" s="6">
        <v>20</v>
      </c>
      <c r="I1888" t="s" s="6">
        <v>59</v>
      </c>
      <c r="J1888" t="s" s="6">
        <v>20</v>
      </c>
      <c r="K1888" t="s" s="6">
        <v>20</v>
      </c>
      <c r="L1888" t="s" s="6">
        <v>1388</v>
      </c>
      <c r="M1888" t="s" s="6">
        <v>178</v>
      </c>
      <c r="N1888" t="s" s="6">
        <v>121</v>
      </c>
      <c r="O1888" t="s" s="6">
        <v>20</v>
      </c>
      <c r="P1888" t="s" s="6">
        <v>3593</v>
      </c>
      <c r="Q1888" t="s" s="6">
        <v>232</v>
      </c>
      <c r="R1888" t="s" s="6">
        <v>20</v>
      </c>
      <c r="S1888" t="s" s="6">
        <v>20</v>
      </c>
      <c r="T1888" t="s" s="6">
        <v>20</v>
      </c>
      <c r="U1888" t="s" s="6">
        <v>20</v>
      </c>
      <c r="V1888" t="s" s="6">
        <v>20</v>
      </c>
      <c r="W1888" t="s" s="6">
        <v>20</v>
      </c>
      <c r="X1888" t="s" s="6">
        <v>20</v>
      </c>
      <c r="Y1888" t="s" s="6">
        <v>20</v>
      </c>
      <c r="Z1888" t="s" s="6">
        <v>20</v>
      </c>
    </row>
    <row r="1889">
      <c r="A1889" t="s" s="2">
        <v>3977</v>
      </c>
      <c r="B1889" t="s" s="2">
        <v>3978</v>
      </c>
      <c r="C1889" t="s" s="2">
        <v>20</v>
      </c>
      <c r="D1889" t="s" s="2">
        <v>23</v>
      </c>
      <c r="E1889" t="s" s="2">
        <v>3969</v>
      </c>
      <c r="F1889" t="s" s="2">
        <v>2752</v>
      </c>
      <c r="G1889" t="s" s="2">
        <v>25</v>
      </c>
      <c r="H1889" t="s" s="2">
        <v>26</v>
      </c>
      <c r="I1889" t="s" s="2">
        <v>59</v>
      </c>
      <c r="J1889" t="s" s="2">
        <v>3497</v>
      </c>
      <c r="K1889" t="s" s="2">
        <v>20</v>
      </c>
      <c r="L1889" t="s" s="2">
        <v>1388</v>
      </c>
      <c r="M1889" t="s" s="2">
        <v>178</v>
      </c>
      <c r="N1889" t="s" s="2">
        <v>121</v>
      </c>
      <c r="O1889" t="s" s="2">
        <v>1428</v>
      </c>
      <c r="P1889" t="s" s="2">
        <v>3593</v>
      </c>
      <c r="Q1889" t="s" s="2">
        <v>232</v>
      </c>
      <c r="R1889" t="s" s="2">
        <v>20</v>
      </c>
      <c r="S1889" t="s" s="2">
        <v>20</v>
      </c>
      <c r="T1889" t="s" s="2">
        <v>20</v>
      </c>
      <c r="U1889" t="s" s="2">
        <v>20</v>
      </c>
      <c r="V1889" t="s" s="2">
        <v>20</v>
      </c>
      <c r="W1889" t="s" s="2">
        <v>20</v>
      </c>
      <c r="X1889" t="s" s="2">
        <v>20</v>
      </c>
      <c r="Y1889" t="s" s="2">
        <v>20</v>
      </c>
      <c r="Z1889" t="s" s="2">
        <v>20</v>
      </c>
    </row>
    <row r="1890">
      <c r="A1890" t="s" s="6">
        <v>3979</v>
      </c>
      <c r="B1890" t="s" s="6">
        <v>3980</v>
      </c>
      <c r="C1890" t="s" s="6">
        <v>20</v>
      </c>
      <c r="D1890" t="s" s="6">
        <v>23</v>
      </c>
      <c r="E1890" t="s" s="6">
        <v>20</v>
      </c>
      <c r="F1890" t="s" s="6">
        <v>1932</v>
      </c>
      <c r="G1890" t="s" s="6">
        <v>1417</v>
      </c>
      <c r="H1890" t="s" s="6">
        <v>20</v>
      </c>
      <c r="I1890" t="s" s="6">
        <v>87</v>
      </c>
      <c r="J1890" t="s" s="6">
        <v>20</v>
      </c>
      <c r="K1890" t="s" s="6">
        <v>20</v>
      </c>
      <c r="L1890" t="s" s="6">
        <v>1246</v>
      </c>
      <c r="M1890" t="s" s="6">
        <v>134</v>
      </c>
      <c r="N1890" t="s" s="6">
        <v>121</v>
      </c>
      <c r="O1890" t="s" s="6">
        <v>20</v>
      </c>
      <c r="P1890" t="s" s="6">
        <v>2753</v>
      </c>
      <c r="Q1890" t="s" s="6">
        <v>32</v>
      </c>
      <c r="R1890" t="s" s="6">
        <v>20</v>
      </c>
      <c r="S1890" t="s" s="6">
        <v>20</v>
      </c>
      <c r="T1890" t="s" s="6">
        <v>20</v>
      </c>
      <c r="U1890" t="s" s="6">
        <v>20</v>
      </c>
      <c r="V1890" t="s" s="6">
        <v>20</v>
      </c>
      <c r="W1890" t="s" s="6">
        <v>20</v>
      </c>
      <c r="X1890" t="s" s="6">
        <v>20</v>
      </c>
      <c r="Y1890" t="s" s="6">
        <v>20</v>
      </c>
      <c r="Z1890" t="s" s="6">
        <v>20</v>
      </c>
    </row>
    <row r="1891">
      <c r="A1891" t="s" s="2">
        <v>3981</v>
      </c>
      <c r="B1891" t="s" s="2">
        <v>3982</v>
      </c>
      <c r="C1891" t="s" s="2">
        <v>20</v>
      </c>
      <c r="D1891" t="s" s="2">
        <v>23</v>
      </c>
      <c r="E1891" t="s" s="2">
        <v>20</v>
      </c>
      <c r="F1891" t="s" s="2">
        <v>1932</v>
      </c>
      <c r="G1891" t="s" s="2">
        <v>1417</v>
      </c>
      <c r="H1891" t="s" s="2">
        <v>20</v>
      </c>
      <c r="I1891" t="s" s="2">
        <v>87</v>
      </c>
      <c r="J1891" t="s" s="2">
        <v>20</v>
      </c>
      <c r="K1891" t="s" s="2">
        <v>20</v>
      </c>
      <c r="L1891" t="s" s="2">
        <v>20</v>
      </c>
      <c r="M1891" t="s" s="2">
        <v>20</v>
      </c>
      <c r="N1891" t="s" s="2">
        <v>121</v>
      </c>
      <c r="O1891" t="s" s="2">
        <v>20</v>
      </c>
      <c r="P1891" t="s" s="2">
        <v>20</v>
      </c>
      <c r="Q1891" t="s" s="2">
        <v>32</v>
      </c>
      <c r="R1891" t="s" s="2">
        <v>20</v>
      </c>
      <c r="S1891" t="s" s="2">
        <v>20</v>
      </c>
      <c r="T1891" t="s" s="2">
        <v>20</v>
      </c>
      <c r="U1891" t="s" s="2">
        <v>20</v>
      </c>
      <c r="V1891" t="s" s="2">
        <v>20</v>
      </c>
      <c r="W1891" t="s" s="2">
        <v>20</v>
      </c>
      <c r="X1891" t="s" s="2">
        <v>20</v>
      </c>
      <c r="Y1891" t="s" s="2">
        <v>20</v>
      </c>
      <c r="Z1891" t="s" s="2">
        <v>20</v>
      </c>
    </row>
    <row r="1892">
      <c r="A1892" t="s" s="6">
        <v>3983</v>
      </c>
      <c r="B1892" t="s" s="6">
        <v>3984</v>
      </c>
      <c r="C1892" t="s" s="6">
        <v>20</v>
      </c>
      <c r="D1892" t="s" s="6">
        <v>23</v>
      </c>
      <c r="E1892" t="s" s="6">
        <v>20</v>
      </c>
      <c r="F1892" t="s" s="6">
        <v>3831</v>
      </c>
      <c r="G1892" t="s" s="6">
        <v>1417</v>
      </c>
      <c r="H1892" t="s" s="6">
        <v>20</v>
      </c>
      <c r="I1892" t="s" s="6">
        <v>206</v>
      </c>
      <c r="J1892" t="s" s="6">
        <v>20</v>
      </c>
      <c r="K1892" t="s" s="6">
        <v>20</v>
      </c>
      <c r="L1892" t="s" s="6">
        <v>221</v>
      </c>
      <c r="M1892" t="s" s="6">
        <v>239</v>
      </c>
      <c r="N1892" t="s" s="6">
        <v>121</v>
      </c>
      <c r="O1892" t="s" s="6">
        <v>20</v>
      </c>
      <c r="P1892" t="s" s="6">
        <v>3985</v>
      </c>
      <c r="Q1892" t="s" s="6">
        <v>3831</v>
      </c>
      <c r="R1892" t="s" s="6">
        <v>20</v>
      </c>
      <c r="S1892" t="s" s="6">
        <v>20</v>
      </c>
      <c r="T1892" t="s" s="6">
        <v>20</v>
      </c>
      <c r="U1892" t="s" s="6">
        <v>20</v>
      </c>
      <c r="V1892" t="s" s="6">
        <v>20</v>
      </c>
      <c r="W1892" t="s" s="6">
        <v>20</v>
      </c>
      <c r="X1892" t="s" s="6">
        <v>20</v>
      </c>
      <c r="Y1892" t="s" s="6">
        <v>20</v>
      </c>
      <c r="Z1892" t="s" s="6">
        <v>20</v>
      </c>
    </row>
    <row r="1893">
      <c r="A1893" t="s" s="2">
        <v>3986</v>
      </c>
      <c r="B1893" t="s" s="2">
        <v>3987</v>
      </c>
      <c r="C1893" t="s" s="2">
        <v>20</v>
      </c>
      <c r="D1893" t="s" s="2">
        <v>23</v>
      </c>
      <c r="E1893" t="s" s="2">
        <v>20</v>
      </c>
      <c r="F1893" t="s" s="2">
        <v>3831</v>
      </c>
      <c r="G1893" t="s" s="2">
        <v>1417</v>
      </c>
      <c r="H1893" t="s" s="2">
        <v>242</v>
      </c>
      <c r="I1893" t="s" s="2">
        <v>206</v>
      </c>
      <c r="J1893" t="s" s="2">
        <v>20</v>
      </c>
      <c r="K1893" t="s" s="2">
        <v>20</v>
      </c>
      <c r="L1893" t="s" s="2">
        <v>221</v>
      </c>
      <c r="M1893" t="s" s="2">
        <v>239</v>
      </c>
      <c r="N1893" t="s" s="2">
        <v>121</v>
      </c>
      <c r="O1893" t="s" s="2">
        <v>20</v>
      </c>
      <c r="P1893" t="s" s="2">
        <v>1852</v>
      </c>
      <c r="Q1893" t="s" s="2">
        <v>3831</v>
      </c>
      <c r="R1893" t="s" s="2">
        <v>20</v>
      </c>
      <c r="S1893" t="s" s="2">
        <v>20</v>
      </c>
      <c r="T1893" t="s" s="2">
        <v>20</v>
      </c>
      <c r="U1893" t="s" s="2">
        <v>20</v>
      </c>
      <c r="V1893" t="s" s="2">
        <v>20</v>
      </c>
      <c r="W1893" t="s" s="2">
        <v>20</v>
      </c>
      <c r="X1893" t="s" s="2">
        <v>20</v>
      </c>
      <c r="Y1893" t="s" s="2">
        <v>20</v>
      </c>
      <c r="Z1893" t="s" s="2">
        <v>20</v>
      </c>
    </row>
    <row r="1894">
      <c r="A1894" t="s" s="6">
        <v>3988</v>
      </c>
      <c r="B1894" t="s" s="6">
        <v>3989</v>
      </c>
      <c r="C1894" t="s" s="6">
        <v>20</v>
      </c>
      <c r="D1894" t="s" s="6">
        <v>23</v>
      </c>
      <c r="E1894" t="s" s="6">
        <v>20</v>
      </c>
      <c r="F1894" t="s" s="6">
        <v>3831</v>
      </c>
      <c r="G1894" t="s" s="6">
        <v>1417</v>
      </c>
      <c r="H1894" t="s" s="6">
        <v>20</v>
      </c>
      <c r="I1894" t="s" s="6">
        <v>20</v>
      </c>
      <c r="J1894" t="s" s="6">
        <v>20</v>
      </c>
      <c r="K1894" t="s" s="6">
        <v>20</v>
      </c>
      <c r="L1894" t="s" s="6">
        <v>221</v>
      </c>
      <c r="M1894" t="s" s="6">
        <v>239</v>
      </c>
      <c r="N1894" t="s" s="6">
        <v>121</v>
      </c>
      <c r="O1894" t="s" s="6">
        <v>20</v>
      </c>
      <c r="P1894" t="s" s="6">
        <v>20</v>
      </c>
      <c r="Q1894" t="s" s="6">
        <v>3831</v>
      </c>
      <c r="R1894" t="s" s="6">
        <v>20</v>
      </c>
      <c r="S1894" t="s" s="6">
        <v>20</v>
      </c>
      <c r="T1894" t="s" s="6">
        <v>20</v>
      </c>
      <c r="U1894" t="s" s="6">
        <v>20</v>
      </c>
      <c r="V1894" t="s" s="6">
        <v>20</v>
      </c>
      <c r="W1894" t="s" s="6">
        <v>20</v>
      </c>
      <c r="X1894" t="s" s="6">
        <v>20</v>
      </c>
      <c r="Y1894" t="s" s="6">
        <v>20</v>
      </c>
      <c r="Z1894" t="s" s="6">
        <v>20</v>
      </c>
    </row>
    <row r="1895">
      <c r="A1895" t="s" s="2">
        <v>3990</v>
      </c>
      <c r="B1895" t="s" s="2">
        <v>3991</v>
      </c>
      <c r="C1895" t="s" s="2">
        <v>20</v>
      </c>
      <c r="D1895" t="s" s="2">
        <v>23</v>
      </c>
      <c r="E1895" t="s" s="2">
        <v>20</v>
      </c>
      <c r="F1895" t="s" s="2">
        <v>2752</v>
      </c>
      <c r="G1895" t="s" s="2">
        <v>25</v>
      </c>
      <c r="H1895" t="s" s="2">
        <v>20</v>
      </c>
      <c r="I1895" t="s" s="2">
        <v>20</v>
      </c>
      <c r="J1895" t="s" s="2">
        <v>20</v>
      </c>
      <c r="K1895" t="s" s="2">
        <v>20</v>
      </c>
      <c r="L1895" t="s" s="2">
        <v>1388</v>
      </c>
      <c r="M1895" t="s" s="2">
        <v>178</v>
      </c>
      <c r="N1895" t="s" s="2">
        <v>121</v>
      </c>
      <c r="O1895" t="s" s="2">
        <v>20</v>
      </c>
      <c r="P1895" t="s" s="2">
        <v>20</v>
      </c>
      <c r="Q1895" t="s" s="2">
        <v>232</v>
      </c>
      <c r="R1895" t="s" s="2">
        <v>20</v>
      </c>
      <c r="S1895" t="s" s="2">
        <v>20</v>
      </c>
      <c r="T1895" t="s" s="2">
        <v>20</v>
      </c>
      <c r="U1895" t="s" s="2">
        <v>20</v>
      </c>
      <c r="V1895" t="s" s="2">
        <v>20</v>
      </c>
      <c r="W1895" t="s" s="2">
        <v>20</v>
      </c>
      <c r="X1895" t="s" s="2">
        <v>20</v>
      </c>
      <c r="Y1895" t="s" s="2">
        <v>20</v>
      </c>
      <c r="Z1895" t="s" s="2">
        <v>20</v>
      </c>
    </row>
    <row r="1896">
      <c r="A1896" t="s" s="6">
        <v>3992</v>
      </c>
      <c r="B1896" t="s" s="6">
        <v>3993</v>
      </c>
      <c r="C1896" t="s" s="6">
        <v>20</v>
      </c>
      <c r="D1896" t="s" s="6">
        <v>23</v>
      </c>
      <c r="E1896" t="s" s="6">
        <v>20</v>
      </c>
      <c r="F1896" t="s" s="6">
        <v>2752</v>
      </c>
      <c r="G1896" t="s" s="6">
        <v>25</v>
      </c>
      <c r="H1896" t="s" s="6">
        <v>20</v>
      </c>
      <c r="I1896" t="s" s="6">
        <v>20</v>
      </c>
      <c r="J1896" t="s" s="6">
        <v>20</v>
      </c>
      <c r="K1896" t="s" s="6">
        <v>20</v>
      </c>
      <c r="L1896" t="s" s="6">
        <v>1388</v>
      </c>
      <c r="M1896" t="s" s="6">
        <v>178</v>
      </c>
      <c r="N1896" t="s" s="6">
        <v>121</v>
      </c>
      <c r="O1896" t="s" s="6">
        <v>20</v>
      </c>
      <c r="P1896" t="s" s="6">
        <v>20</v>
      </c>
      <c r="Q1896" t="s" s="6">
        <v>232</v>
      </c>
      <c r="R1896" t="s" s="6">
        <v>20</v>
      </c>
      <c r="S1896" t="s" s="6">
        <v>20</v>
      </c>
      <c r="T1896" t="s" s="6">
        <v>20</v>
      </c>
      <c r="U1896" t="s" s="6">
        <v>20</v>
      </c>
      <c r="V1896" t="s" s="6">
        <v>20</v>
      </c>
      <c r="W1896" t="s" s="6">
        <v>20</v>
      </c>
      <c r="X1896" t="s" s="6">
        <v>20</v>
      </c>
      <c r="Y1896" t="s" s="6">
        <v>20</v>
      </c>
      <c r="Z1896" t="s" s="6">
        <v>20</v>
      </c>
    </row>
    <row r="1897">
      <c r="A1897" t="s" s="2">
        <v>3994</v>
      </c>
      <c r="B1897" t="s" s="2">
        <v>3995</v>
      </c>
      <c r="C1897" t="s" s="2">
        <v>20</v>
      </c>
      <c r="D1897" t="s" s="2">
        <v>23</v>
      </c>
      <c r="E1897" t="s" s="2">
        <v>20</v>
      </c>
      <c r="F1897" t="s" s="2">
        <v>3522</v>
      </c>
      <c r="G1897" t="s" s="2">
        <v>25</v>
      </c>
      <c r="H1897" t="s" s="2">
        <v>20</v>
      </c>
      <c r="I1897" t="s" s="2">
        <v>95</v>
      </c>
      <c r="J1897" t="s" s="2">
        <v>20</v>
      </c>
      <c r="K1897" t="s" s="2">
        <v>20</v>
      </c>
      <c r="L1897" t="s" s="2">
        <v>28</v>
      </c>
      <c r="M1897" t="s" s="2">
        <v>134</v>
      </c>
      <c r="N1897" t="s" s="2">
        <v>121</v>
      </c>
      <c r="O1897" t="s" s="2">
        <v>20</v>
      </c>
      <c r="P1897" t="s" s="2">
        <v>1852</v>
      </c>
      <c r="Q1897" t="s" s="2">
        <v>3522</v>
      </c>
      <c r="R1897" t="s" s="2">
        <v>20</v>
      </c>
      <c r="S1897" t="s" s="2">
        <v>20</v>
      </c>
      <c r="T1897" t="s" s="2">
        <v>20</v>
      </c>
      <c r="U1897" t="s" s="2">
        <v>20</v>
      </c>
      <c r="V1897" t="s" s="2">
        <v>20</v>
      </c>
      <c r="W1897" t="s" s="2">
        <v>20</v>
      </c>
      <c r="X1897" t="s" s="2">
        <v>20</v>
      </c>
      <c r="Y1897" t="s" s="2">
        <v>20</v>
      </c>
      <c r="Z1897" t="s" s="2">
        <v>20</v>
      </c>
    </row>
    <row r="1898">
      <c r="A1898" t="s" s="6">
        <v>3996</v>
      </c>
      <c r="B1898" t="s" s="6">
        <v>3997</v>
      </c>
      <c r="C1898" t="s" s="6">
        <v>20</v>
      </c>
      <c r="D1898" t="s" s="6">
        <v>23</v>
      </c>
      <c r="E1898" t="s" s="6">
        <v>20</v>
      </c>
      <c r="F1898" t="s" s="6">
        <v>3522</v>
      </c>
      <c r="G1898" t="s" s="6">
        <v>25</v>
      </c>
      <c r="H1898" t="s" s="6">
        <v>20</v>
      </c>
      <c r="I1898" t="s" s="6">
        <v>20</v>
      </c>
      <c r="J1898" t="s" s="6">
        <v>20</v>
      </c>
      <c r="K1898" t="s" s="6">
        <v>20</v>
      </c>
      <c r="L1898" t="s" s="6">
        <v>28</v>
      </c>
      <c r="M1898" t="s" s="6">
        <v>134</v>
      </c>
      <c r="N1898" t="s" s="6">
        <v>121</v>
      </c>
      <c r="O1898" t="s" s="6">
        <v>20</v>
      </c>
      <c r="P1898" t="s" s="6">
        <v>20</v>
      </c>
      <c r="Q1898" t="s" s="6">
        <v>3522</v>
      </c>
      <c r="R1898" t="s" s="6">
        <v>20</v>
      </c>
      <c r="S1898" t="s" s="6">
        <v>20</v>
      </c>
      <c r="T1898" t="s" s="6">
        <v>20</v>
      </c>
      <c r="U1898" t="s" s="6">
        <v>20</v>
      </c>
      <c r="V1898" t="s" s="6">
        <v>20</v>
      </c>
      <c r="W1898" t="s" s="6">
        <v>20</v>
      </c>
      <c r="X1898" t="s" s="6">
        <v>20</v>
      </c>
      <c r="Y1898" t="s" s="6">
        <v>20</v>
      </c>
      <c r="Z1898" t="s" s="6">
        <v>20</v>
      </c>
    </row>
    <row r="1899">
      <c r="A1899" t="s" s="2">
        <v>3998</v>
      </c>
      <c r="B1899" t="s" s="2">
        <v>3999</v>
      </c>
      <c r="C1899" t="s" s="2">
        <v>20</v>
      </c>
      <c r="D1899" t="s" s="2">
        <v>23</v>
      </c>
      <c r="E1899" t="s" s="2">
        <v>20</v>
      </c>
      <c r="F1899" t="s" s="2">
        <v>1932</v>
      </c>
      <c r="G1899" t="s" s="2">
        <v>1417</v>
      </c>
      <c r="H1899" t="s" s="2">
        <v>20</v>
      </c>
      <c r="I1899" t="s" s="2">
        <v>67</v>
      </c>
      <c r="J1899" t="s" s="2">
        <v>20</v>
      </c>
      <c r="K1899" t="s" s="2">
        <v>20</v>
      </c>
      <c r="L1899" t="s" s="2">
        <v>221</v>
      </c>
      <c r="M1899" t="s" s="2">
        <v>239</v>
      </c>
      <c r="N1899" t="s" s="2">
        <v>121</v>
      </c>
      <c r="O1899" t="s" s="2">
        <v>20</v>
      </c>
      <c r="P1899" t="s" s="2">
        <v>3593</v>
      </c>
      <c r="Q1899" t="s" s="2">
        <v>32</v>
      </c>
      <c r="R1899" t="s" s="2">
        <v>20</v>
      </c>
      <c r="S1899" t="s" s="2">
        <v>20</v>
      </c>
      <c r="T1899" t="s" s="2">
        <v>20</v>
      </c>
      <c r="U1899" t="s" s="2">
        <v>20</v>
      </c>
      <c r="V1899" t="s" s="2">
        <v>20</v>
      </c>
      <c r="W1899" t="s" s="2">
        <v>20</v>
      </c>
      <c r="X1899" t="s" s="2">
        <v>20</v>
      </c>
      <c r="Y1899" t="s" s="2">
        <v>20</v>
      </c>
      <c r="Z1899" t="s" s="2">
        <v>20</v>
      </c>
    </row>
    <row r="1900">
      <c r="A1900" t="s" s="6">
        <v>4000</v>
      </c>
      <c r="B1900" t="s" s="6">
        <v>4001</v>
      </c>
      <c r="C1900" t="s" s="6">
        <v>20</v>
      </c>
      <c r="D1900" t="s" s="6">
        <v>23</v>
      </c>
      <c r="E1900" t="s" s="6">
        <v>20</v>
      </c>
      <c r="F1900" t="s" s="6">
        <v>1932</v>
      </c>
      <c r="G1900" t="s" s="6">
        <v>1417</v>
      </c>
      <c r="H1900" t="s" s="6">
        <v>20</v>
      </c>
      <c r="I1900" t="s" s="6">
        <v>67</v>
      </c>
      <c r="J1900" t="s" s="6">
        <v>20</v>
      </c>
      <c r="K1900" t="s" s="6">
        <v>20</v>
      </c>
      <c r="L1900" t="s" s="6">
        <v>221</v>
      </c>
      <c r="M1900" t="s" s="6">
        <v>239</v>
      </c>
      <c r="N1900" t="s" s="6">
        <v>121</v>
      </c>
      <c r="O1900" t="s" s="6">
        <v>20</v>
      </c>
      <c r="P1900" t="s" s="6">
        <v>3593</v>
      </c>
      <c r="Q1900" t="s" s="6">
        <v>32</v>
      </c>
      <c r="R1900" t="s" s="6">
        <v>20</v>
      </c>
      <c r="S1900" t="s" s="6">
        <v>20</v>
      </c>
      <c r="T1900" t="s" s="6">
        <v>20</v>
      </c>
      <c r="U1900" t="s" s="6">
        <v>20</v>
      </c>
      <c r="V1900" t="s" s="6">
        <v>20</v>
      </c>
      <c r="W1900" t="s" s="6">
        <v>20</v>
      </c>
      <c r="X1900" t="s" s="6">
        <v>20</v>
      </c>
      <c r="Y1900" t="s" s="6">
        <v>20</v>
      </c>
      <c r="Z1900" t="s" s="6">
        <v>20</v>
      </c>
    </row>
    <row r="1901">
      <c r="A1901" t="s" s="2">
        <v>4002</v>
      </c>
      <c r="B1901" t="s" s="2">
        <v>4003</v>
      </c>
      <c r="C1901" t="s" s="2">
        <v>20</v>
      </c>
      <c r="D1901" t="s" s="2">
        <v>23</v>
      </c>
      <c r="E1901" t="s" s="2">
        <v>20</v>
      </c>
      <c r="F1901" t="s" s="2">
        <v>1932</v>
      </c>
      <c r="G1901" t="s" s="2">
        <v>1417</v>
      </c>
      <c r="H1901" t="s" s="2">
        <v>20</v>
      </c>
      <c r="I1901" t="s" s="2">
        <v>166</v>
      </c>
      <c r="J1901" t="s" s="2">
        <v>20</v>
      </c>
      <c r="K1901" t="s" s="2">
        <v>20</v>
      </c>
      <c r="L1901" t="s" s="2">
        <v>221</v>
      </c>
      <c r="M1901" t="s" s="2">
        <v>239</v>
      </c>
      <c r="N1901" t="s" s="2">
        <v>71</v>
      </c>
      <c r="O1901" t="s" s="2">
        <v>20</v>
      </c>
      <c r="P1901" t="s" s="2">
        <v>2753</v>
      </c>
      <c r="Q1901" t="s" s="2">
        <v>32</v>
      </c>
      <c r="R1901" t="s" s="2">
        <v>20</v>
      </c>
      <c r="S1901" t="s" s="2">
        <v>20</v>
      </c>
      <c r="T1901" t="s" s="2">
        <v>20</v>
      </c>
      <c r="U1901" t="s" s="2">
        <v>20</v>
      </c>
      <c r="V1901" t="s" s="2">
        <v>20</v>
      </c>
      <c r="W1901" t="s" s="2">
        <v>20</v>
      </c>
      <c r="X1901" t="s" s="2">
        <v>20</v>
      </c>
      <c r="Y1901" t="s" s="2">
        <v>20</v>
      </c>
      <c r="Z1901" t="s" s="2">
        <v>20</v>
      </c>
    </row>
    <row r="1902">
      <c r="A1902" t="s" s="6">
        <v>4004</v>
      </c>
      <c r="B1902" t="s" s="6">
        <v>4005</v>
      </c>
      <c r="C1902" t="s" s="6">
        <v>20</v>
      </c>
      <c r="D1902" t="s" s="6">
        <v>23</v>
      </c>
      <c r="E1902" t="s" s="6">
        <v>20</v>
      </c>
      <c r="F1902" t="s" s="6">
        <v>1932</v>
      </c>
      <c r="G1902" t="s" s="6">
        <v>1417</v>
      </c>
      <c r="H1902" t="s" s="6">
        <v>20</v>
      </c>
      <c r="I1902" t="s" s="6">
        <v>166</v>
      </c>
      <c r="J1902" t="s" s="6">
        <v>20</v>
      </c>
      <c r="K1902" t="s" s="6">
        <v>20</v>
      </c>
      <c r="L1902" t="s" s="6">
        <v>221</v>
      </c>
      <c r="M1902" t="s" s="6">
        <v>239</v>
      </c>
      <c r="N1902" t="s" s="6">
        <v>71</v>
      </c>
      <c r="O1902" t="s" s="6">
        <v>20</v>
      </c>
      <c r="P1902" t="s" s="6">
        <v>2753</v>
      </c>
      <c r="Q1902" t="s" s="6">
        <v>32</v>
      </c>
      <c r="R1902" t="s" s="6">
        <v>20</v>
      </c>
      <c r="S1902" t="s" s="6">
        <v>20</v>
      </c>
      <c r="T1902" t="s" s="6">
        <v>20</v>
      </c>
      <c r="U1902" t="s" s="6">
        <v>20</v>
      </c>
      <c r="V1902" t="s" s="6">
        <v>20</v>
      </c>
      <c r="W1902" t="s" s="6">
        <v>20</v>
      </c>
      <c r="X1902" t="s" s="6">
        <v>20</v>
      </c>
      <c r="Y1902" t="s" s="6">
        <v>20</v>
      </c>
      <c r="Z1902" t="s" s="6">
        <v>20</v>
      </c>
    </row>
    <row r="1903">
      <c r="A1903" t="s" s="2">
        <v>4006</v>
      </c>
      <c r="B1903" t="s" s="2">
        <v>4007</v>
      </c>
      <c r="C1903" t="s" s="2">
        <v>20</v>
      </c>
      <c r="D1903" t="s" s="2">
        <v>23</v>
      </c>
      <c r="E1903" t="s" s="2">
        <v>20</v>
      </c>
      <c r="F1903" t="s" s="2">
        <v>20</v>
      </c>
      <c r="G1903" t="s" s="2">
        <v>20</v>
      </c>
      <c r="H1903" t="s" s="2">
        <v>20</v>
      </c>
      <c r="I1903" t="s" s="2">
        <v>20</v>
      </c>
      <c r="J1903" t="s" s="2">
        <v>20</v>
      </c>
      <c r="K1903" t="s" s="2">
        <v>20</v>
      </c>
      <c r="L1903" t="s" s="2">
        <v>20</v>
      </c>
      <c r="M1903" t="s" s="2">
        <v>20</v>
      </c>
      <c r="N1903" t="s" s="2">
        <v>30</v>
      </c>
      <c r="O1903" t="s" s="2">
        <v>20</v>
      </c>
      <c r="P1903" t="s" s="2">
        <v>20</v>
      </c>
      <c r="Q1903" t="s" s="2">
        <v>20</v>
      </c>
      <c r="R1903" t="s" s="2">
        <v>20</v>
      </c>
      <c r="S1903" t="s" s="2">
        <v>20</v>
      </c>
      <c r="T1903" t="s" s="2">
        <v>20</v>
      </c>
      <c r="U1903" t="s" s="2">
        <v>20</v>
      </c>
      <c r="V1903" t="s" s="2">
        <v>20</v>
      </c>
      <c r="W1903" t="s" s="2">
        <v>20</v>
      </c>
      <c r="X1903" t="s" s="2">
        <v>20</v>
      </c>
      <c r="Y1903" t="s" s="2">
        <v>20</v>
      </c>
      <c r="Z1903" t="s" s="2">
        <v>20</v>
      </c>
    </row>
    <row r="1904">
      <c r="A1904" t="s" s="6">
        <v>4008</v>
      </c>
      <c r="B1904" t="s" s="6">
        <v>4009</v>
      </c>
      <c r="C1904" t="s" s="6">
        <v>20</v>
      </c>
      <c r="D1904" t="s" s="6">
        <v>23</v>
      </c>
      <c r="E1904" t="s" s="6">
        <v>20</v>
      </c>
      <c r="F1904" t="s" s="6">
        <v>20</v>
      </c>
      <c r="G1904" t="s" s="6">
        <v>20</v>
      </c>
      <c r="H1904" t="s" s="6">
        <v>20</v>
      </c>
      <c r="I1904" t="s" s="6">
        <v>20</v>
      </c>
      <c r="J1904" t="s" s="6">
        <v>20</v>
      </c>
      <c r="K1904" t="s" s="6">
        <v>20</v>
      </c>
      <c r="L1904" t="s" s="6">
        <v>20</v>
      </c>
      <c r="M1904" t="s" s="6">
        <v>20</v>
      </c>
      <c r="N1904" t="s" s="6">
        <v>30</v>
      </c>
      <c r="O1904" t="s" s="6">
        <v>20</v>
      </c>
      <c r="P1904" t="s" s="6">
        <v>20</v>
      </c>
      <c r="Q1904" t="s" s="6">
        <v>20</v>
      </c>
      <c r="R1904" t="s" s="6">
        <v>20</v>
      </c>
      <c r="S1904" t="s" s="6">
        <v>20</v>
      </c>
      <c r="T1904" t="s" s="6">
        <v>20</v>
      </c>
      <c r="U1904" t="s" s="6">
        <v>20</v>
      </c>
      <c r="V1904" t="s" s="6">
        <v>20</v>
      </c>
      <c r="W1904" t="s" s="6">
        <v>20</v>
      </c>
      <c r="X1904" t="s" s="6">
        <v>20</v>
      </c>
      <c r="Y1904" t="s" s="6">
        <v>20</v>
      </c>
      <c r="Z1904" t="s" s="6">
        <v>20</v>
      </c>
    </row>
    <row r="1905">
      <c r="A1905" t="s" s="2">
        <v>4010</v>
      </c>
      <c r="B1905" t="s" s="2">
        <v>4011</v>
      </c>
      <c r="C1905" t="s" s="2">
        <v>20</v>
      </c>
      <c r="D1905" t="s" s="2">
        <v>23</v>
      </c>
      <c r="E1905" t="s" s="2">
        <v>20</v>
      </c>
      <c r="F1905" t="s" s="2">
        <v>20</v>
      </c>
      <c r="G1905" t="s" s="2">
        <v>20</v>
      </c>
      <c r="H1905" t="s" s="2">
        <v>20</v>
      </c>
      <c r="I1905" t="s" s="2">
        <v>20</v>
      </c>
      <c r="J1905" t="s" s="2">
        <v>20</v>
      </c>
      <c r="K1905" t="s" s="2">
        <v>20</v>
      </c>
      <c r="L1905" t="s" s="2">
        <v>20</v>
      </c>
      <c r="M1905" t="s" s="2">
        <v>20</v>
      </c>
      <c r="N1905" t="s" s="2">
        <v>30</v>
      </c>
      <c r="O1905" t="s" s="2">
        <v>20</v>
      </c>
      <c r="P1905" t="s" s="2">
        <v>20</v>
      </c>
      <c r="Q1905" t="s" s="2">
        <v>20</v>
      </c>
      <c r="R1905" t="s" s="2">
        <v>20</v>
      </c>
      <c r="S1905" t="s" s="2">
        <v>20</v>
      </c>
      <c r="T1905" t="s" s="2">
        <v>20</v>
      </c>
      <c r="U1905" t="s" s="2">
        <v>20</v>
      </c>
      <c r="V1905" t="s" s="2">
        <v>20</v>
      </c>
      <c r="W1905" t="s" s="2">
        <v>20</v>
      </c>
      <c r="X1905" t="s" s="2">
        <v>20</v>
      </c>
      <c r="Y1905" t="s" s="2">
        <v>20</v>
      </c>
      <c r="Z1905" t="s" s="2">
        <v>20</v>
      </c>
    </row>
    <row r="1906">
      <c r="A1906" t="s" s="6">
        <v>4012</v>
      </c>
      <c r="B1906" t="s" s="6">
        <v>4013</v>
      </c>
      <c r="C1906" t="s" s="6">
        <v>20</v>
      </c>
      <c r="D1906" t="s" s="6">
        <v>23</v>
      </c>
      <c r="E1906" t="s" s="6">
        <v>20</v>
      </c>
      <c r="F1906" t="s" s="6">
        <v>20</v>
      </c>
      <c r="G1906" t="s" s="6">
        <v>20</v>
      </c>
      <c r="H1906" t="s" s="6">
        <v>20</v>
      </c>
      <c r="I1906" t="s" s="6">
        <v>20</v>
      </c>
      <c r="J1906" t="s" s="6">
        <v>20</v>
      </c>
      <c r="K1906" t="s" s="6">
        <v>20</v>
      </c>
      <c r="L1906" t="s" s="6">
        <v>20</v>
      </c>
      <c r="M1906" t="s" s="6">
        <v>20</v>
      </c>
      <c r="N1906" t="s" s="6">
        <v>121</v>
      </c>
      <c r="O1906" t="s" s="6">
        <v>20</v>
      </c>
      <c r="P1906" t="s" s="6">
        <v>20</v>
      </c>
      <c r="Q1906" t="s" s="6">
        <v>20</v>
      </c>
      <c r="R1906" t="s" s="6">
        <v>20</v>
      </c>
      <c r="S1906" t="s" s="6">
        <v>20</v>
      </c>
      <c r="T1906" t="s" s="6">
        <v>20</v>
      </c>
      <c r="U1906" t="s" s="6">
        <v>20</v>
      </c>
      <c r="V1906" t="s" s="6">
        <v>20</v>
      </c>
      <c r="W1906" t="s" s="6">
        <v>20</v>
      </c>
      <c r="X1906" t="s" s="6">
        <v>20</v>
      </c>
      <c r="Y1906" t="s" s="6">
        <v>20</v>
      </c>
      <c r="Z1906" t="s" s="6">
        <v>20</v>
      </c>
    </row>
    <row r="1907">
      <c r="A1907" t="s" s="2">
        <v>4014</v>
      </c>
      <c r="B1907" t="s" s="2">
        <v>4015</v>
      </c>
      <c r="C1907" t="s" s="2">
        <v>20</v>
      </c>
      <c r="D1907" t="s" s="2">
        <v>23</v>
      </c>
      <c r="E1907" t="s" s="2">
        <v>4016</v>
      </c>
      <c r="F1907" t="s" s="2">
        <v>20</v>
      </c>
      <c r="G1907" t="s" s="2">
        <v>20</v>
      </c>
      <c r="H1907" t="s" s="2">
        <v>20</v>
      </c>
      <c r="I1907" t="s" s="2">
        <v>20</v>
      </c>
      <c r="J1907" t="s" s="2">
        <v>20</v>
      </c>
      <c r="K1907" t="s" s="2">
        <v>20</v>
      </c>
      <c r="L1907" t="s" s="2">
        <v>20</v>
      </c>
      <c r="M1907" t="s" s="2">
        <v>20</v>
      </c>
      <c r="N1907" t="s" s="2">
        <v>121</v>
      </c>
      <c r="O1907" t="s" s="2">
        <v>20</v>
      </c>
      <c r="P1907" t="s" s="2">
        <v>20</v>
      </c>
      <c r="Q1907" t="s" s="2">
        <v>20</v>
      </c>
      <c r="R1907" t="s" s="2">
        <v>20</v>
      </c>
      <c r="S1907" t="s" s="2">
        <v>20</v>
      </c>
      <c r="T1907" t="s" s="2">
        <v>20</v>
      </c>
      <c r="U1907" t="s" s="2">
        <v>20</v>
      </c>
      <c r="V1907" t="s" s="2">
        <v>20</v>
      </c>
      <c r="W1907" t="s" s="2">
        <v>20</v>
      </c>
      <c r="X1907" t="s" s="2">
        <v>20</v>
      </c>
      <c r="Y1907" t="s" s="2">
        <v>20</v>
      </c>
      <c r="Z1907" t="s" s="2">
        <v>20</v>
      </c>
    </row>
    <row r="1908">
      <c r="A1908" t="s" s="6">
        <v>4017</v>
      </c>
      <c r="B1908" t="s" s="6">
        <v>4018</v>
      </c>
      <c r="C1908" t="s" s="6">
        <v>20</v>
      </c>
      <c r="D1908" t="s" s="6">
        <v>23</v>
      </c>
      <c r="E1908" t="s" s="6">
        <v>20</v>
      </c>
      <c r="F1908" t="s" s="6">
        <v>20</v>
      </c>
      <c r="G1908" t="s" s="6">
        <v>20</v>
      </c>
      <c r="H1908" t="s" s="6">
        <v>20</v>
      </c>
      <c r="I1908" t="s" s="6">
        <v>20</v>
      </c>
      <c r="J1908" t="s" s="6">
        <v>20</v>
      </c>
      <c r="K1908" t="s" s="6">
        <v>20</v>
      </c>
      <c r="L1908" t="s" s="6">
        <v>20</v>
      </c>
      <c r="M1908" t="s" s="6">
        <v>20</v>
      </c>
      <c r="N1908" t="s" s="6">
        <v>121</v>
      </c>
      <c r="O1908" t="s" s="6">
        <v>20</v>
      </c>
      <c r="P1908" t="s" s="6">
        <v>20</v>
      </c>
      <c r="Q1908" t="s" s="6">
        <v>20</v>
      </c>
      <c r="R1908" t="s" s="6">
        <v>20</v>
      </c>
      <c r="S1908" t="s" s="6">
        <v>20</v>
      </c>
      <c r="T1908" t="s" s="6">
        <v>20</v>
      </c>
      <c r="U1908" t="s" s="6">
        <v>20</v>
      </c>
      <c r="V1908" t="s" s="6">
        <v>20</v>
      </c>
      <c r="W1908" t="s" s="6">
        <v>20</v>
      </c>
      <c r="X1908" t="s" s="6">
        <v>20</v>
      </c>
      <c r="Y1908" t="s" s="6">
        <v>20</v>
      </c>
      <c r="Z1908" t="s" s="6">
        <v>20</v>
      </c>
    </row>
    <row r="1909">
      <c r="A1909" t="s" s="2">
        <v>4019</v>
      </c>
      <c r="B1909" t="s" s="2">
        <v>4020</v>
      </c>
      <c r="C1909" t="s" s="2">
        <v>20</v>
      </c>
      <c r="D1909" t="s" s="2">
        <v>23</v>
      </c>
      <c r="E1909" t="s" s="2">
        <v>20</v>
      </c>
      <c r="F1909" t="s" s="2">
        <v>32</v>
      </c>
      <c r="G1909" t="s" s="2">
        <v>25</v>
      </c>
      <c r="H1909" t="s" s="2">
        <v>26</v>
      </c>
      <c r="I1909" t="s" s="2">
        <v>63</v>
      </c>
      <c r="J1909" t="s" s="2">
        <v>20</v>
      </c>
      <c r="K1909" t="s" s="2">
        <v>20</v>
      </c>
      <c r="L1909" t="s" s="2">
        <v>1388</v>
      </c>
      <c r="M1909" t="s" s="2">
        <v>178</v>
      </c>
      <c r="N1909" t="s" s="2">
        <v>121</v>
      </c>
      <c r="O1909" t="s" s="2">
        <v>20</v>
      </c>
      <c r="P1909" t="s" s="2">
        <v>1852</v>
      </c>
      <c r="Q1909" t="s" s="2">
        <v>32</v>
      </c>
      <c r="R1909" t="s" s="2">
        <v>20</v>
      </c>
      <c r="S1909" t="s" s="2">
        <v>20</v>
      </c>
      <c r="T1909" t="s" s="2">
        <v>20</v>
      </c>
      <c r="U1909" t="s" s="2">
        <v>20</v>
      </c>
      <c r="V1909" t="s" s="2">
        <v>20</v>
      </c>
      <c r="W1909" t="s" s="2">
        <v>20</v>
      </c>
      <c r="X1909" t="s" s="2">
        <v>20</v>
      </c>
      <c r="Y1909" t="s" s="2">
        <v>20</v>
      </c>
      <c r="Z1909" t="s" s="2">
        <v>20</v>
      </c>
    </row>
    <row r="1910">
      <c r="A1910" t="s" s="6">
        <v>4021</v>
      </c>
      <c r="B1910" t="s" s="6">
        <v>4022</v>
      </c>
      <c r="C1910" t="s" s="6">
        <v>20</v>
      </c>
      <c r="D1910" t="s" s="6">
        <v>23</v>
      </c>
      <c r="E1910" t="s" s="6">
        <v>4023</v>
      </c>
      <c r="F1910" t="s" s="6">
        <v>32</v>
      </c>
      <c r="G1910" t="s" s="6">
        <v>25</v>
      </c>
      <c r="H1910" t="s" s="6">
        <v>26</v>
      </c>
      <c r="I1910" t="s" s="6">
        <v>20</v>
      </c>
      <c r="J1910" t="s" s="6">
        <v>20</v>
      </c>
      <c r="K1910" t="s" s="6">
        <v>20</v>
      </c>
      <c r="L1910" t="s" s="6">
        <v>1388</v>
      </c>
      <c r="M1910" t="s" s="6">
        <v>178</v>
      </c>
      <c r="N1910" t="s" s="6">
        <v>121</v>
      </c>
      <c r="O1910" t="s" s="6">
        <v>20</v>
      </c>
      <c r="P1910" t="s" s="6">
        <v>20</v>
      </c>
      <c r="Q1910" t="s" s="6">
        <v>32</v>
      </c>
      <c r="R1910" t="s" s="6">
        <v>20</v>
      </c>
      <c r="S1910" t="s" s="6">
        <v>20</v>
      </c>
      <c r="T1910" t="s" s="6">
        <v>20</v>
      </c>
      <c r="U1910" t="s" s="6">
        <v>20</v>
      </c>
      <c r="V1910" t="s" s="6">
        <v>20</v>
      </c>
      <c r="W1910" t="s" s="6">
        <v>20</v>
      </c>
      <c r="X1910" t="s" s="6">
        <v>20</v>
      </c>
      <c r="Y1910" t="s" s="6">
        <v>20</v>
      </c>
      <c r="Z1910" t="s" s="6">
        <v>20</v>
      </c>
    </row>
    <row r="1911">
      <c r="A1911" t="s" s="2">
        <v>4024</v>
      </c>
      <c r="B1911" t="s" s="2">
        <v>4025</v>
      </c>
      <c r="C1911" t="s" s="2">
        <v>20</v>
      </c>
      <c r="D1911" t="s" s="2">
        <v>23</v>
      </c>
      <c r="E1911" t="s" s="2">
        <v>20</v>
      </c>
      <c r="F1911" t="s" s="2">
        <v>32</v>
      </c>
      <c r="G1911" t="s" s="2">
        <v>25</v>
      </c>
      <c r="H1911" t="s" s="2">
        <v>26</v>
      </c>
      <c r="I1911" t="s" s="2">
        <v>20</v>
      </c>
      <c r="J1911" t="s" s="2">
        <v>20</v>
      </c>
      <c r="K1911" t="s" s="2">
        <v>20</v>
      </c>
      <c r="L1911" t="s" s="2">
        <v>1388</v>
      </c>
      <c r="M1911" t="s" s="2">
        <v>178</v>
      </c>
      <c r="N1911" t="s" s="2">
        <v>121</v>
      </c>
      <c r="O1911" t="s" s="2">
        <v>20</v>
      </c>
      <c r="P1911" t="s" s="2">
        <v>20</v>
      </c>
      <c r="Q1911" t="s" s="2">
        <v>32</v>
      </c>
      <c r="R1911" t="s" s="2">
        <v>20</v>
      </c>
      <c r="S1911" t="s" s="2">
        <v>20</v>
      </c>
      <c r="T1911" t="s" s="2">
        <v>20</v>
      </c>
      <c r="U1911" t="s" s="2">
        <v>20</v>
      </c>
      <c r="V1911" t="s" s="2">
        <v>20</v>
      </c>
      <c r="W1911" t="s" s="2">
        <v>20</v>
      </c>
      <c r="X1911" t="s" s="2">
        <v>20</v>
      </c>
      <c r="Y1911" t="s" s="2">
        <v>20</v>
      </c>
      <c r="Z1911" t="s" s="2">
        <v>20</v>
      </c>
    </row>
    <row r="1912">
      <c r="A1912" t="s" s="6">
        <v>4026</v>
      </c>
      <c r="B1912" t="s" s="6">
        <v>4027</v>
      </c>
      <c r="C1912" t="s" s="6">
        <v>20</v>
      </c>
      <c r="D1912" t="s" s="6">
        <v>23</v>
      </c>
      <c r="E1912" t="s" s="6">
        <v>20</v>
      </c>
      <c r="F1912" t="s" s="6">
        <v>32</v>
      </c>
      <c r="G1912" t="s" s="6">
        <v>25</v>
      </c>
      <c r="H1912" t="s" s="6">
        <v>26</v>
      </c>
      <c r="I1912" t="s" s="6">
        <v>87</v>
      </c>
      <c r="J1912" t="s" s="6">
        <v>20</v>
      </c>
      <c r="K1912" t="s" s="6">
        <v>20</v>
      </c>
      <c r="L1912" t="s" s="6">
        <v>1388</v>
      </c>
      <c r="M1912" t="s" s="6">
        <v>178</v>
      </c>
      <c r="N1912" t="s" s="6">
        <v>121</v>
      </c>
      <c r="O1912" t="s" s="6">
        <v>20</v>
      </c>
      <c r="P1912" t="s" s="6">
        <v>1852</v>
      </c>
      <c r="Q1912" t="s" s="6">
        <v>32</v>
      </c>
      <c r="R1912" t="s" s="6">
        <v>20</v>
      </c>
      <c r="S1912" t="s" s="6">
        <v>20</v>
      </c>
      <c r="T1912" t="s" s="6">
        <v>20</v>
      </c>
      <c r="U1912" t="s" s="6">
        <v>20</v>
      </c>
      <c r="V1912" t="s" s="6">
        <v>20</v>
      </c>
      <c r="W1912" t="s" s="6">
        <v>20</v>
      </c>
      <c r="X1912" t="s" s="6">
        <v>20</v>
      </c>
      <c r="Y1912" t="s" s="6">
        <v>20</v>
      </c>
      <c r="Z1912" t="s" s="6">
        <v>20</v>
      </c>
    </row>
    <row r="1913">
      <c r="A1913" t="s" s="2">
        <v>4028</v>
      </c>
      <c r="B1913" t="s" s="2">
        <v>4029</v>
      </c>
      <c r="C1913" t="s" s="2">
        <v>20</v>
      </c>
      <c r="D1913" t="s" s="2">
        <v>23</v>
      </c>
      <c r="E1913" t="s" s="2">
        <v>20</v>
      </c>
      <c r="F1913" t="s" s="2">
        <v>32</v>
      </c>
      <c r="G1913" t="s" s="2">
        <v>25</v>
      </c>
      <c r="H1913" t="s" s="2">
        <v>26</v>
      </c>
      <c r="I1913" t="s" s="2">
        <v>87</v>
      </c>
      <c r="J1913" t="s" s="2">
        <v>20</v>
      </c>
      <c r="K1913" t="s" s="2">
        <v>20</v>
      </c>
      <c r="L1913" t="s" s="2">
        <v>1388</v>
      </c>
      <c r="M1913" t="s" s="2">
        <v>178</v>
      </c>
      <c r="N1913" t="s" s="2">
        <v>121</v>
      </c>
      <c r="O1913" t="s" s="2">
        <v>20</v>
      </c>
      <c r="P1913" t="s" s="2">
        <v>1852</v>
      </c>
      <c r="Q1913" t="s" s="2">
        <v>32</v>
      </c>
      <c r="R1913" t="s" s="2">
        <v>20</v>
      </c>
      <c r="S1913" t="s" s="2">
        <v>20</v>
      </c>
      <c r="T1913" t="s" s="2">
        <v>20</v>
      </c>
      <c r="U1913" t="s" s="2">
        <v>20</v>
      </c>
      <c r="V1913" t="s" s="2">
        <v>20</v>
      </c>
      <c r="W1913" t="s" s="2">
        <v>20</v>
      </c>
      <c r="X1913" t="s" s="2">
        <v>20</v>
      </c>
      <c r="Y1913" t="s" s="2">
        <v>20</v>
      </c>
      <c r="Z1913" t="s" s="2">
        <v>20</v>
      </c>
    </row>
    <row r="1914">
      <c r="A1914" t="s" s="6">
        <v>4030</v>
      </c>
      <c r="B1914" t="s" s="6">
        <v>4031</v>
      </c>
      <c r="C1914" t="s" s="6">
        <v>20</v>
      </c>
      <c r="D1914" t="s" s="6">
        <v>23</v>
      </c>
      <c r="E1914" t="s" s="6">
        <v>20</v>
      </c>
      <c r="F1914" t="s" s="6">
        <v>2752</v>
      </c>
      <c r="G1914" t="s" s="6">
        <v>25</v>
      </c>
      <c r="H1914" t="s" s="6">
        <v>20</v>
      </c>
      <c r="I1914" t="s" s="6">
        <v>63</v>
      </c>
      <c r="J1914" t="s" s="6">
        <v>2756</v>
      </c>
      <c r="K1914" t="s" s="6">
        <v>20</v>
      </c>
      <c r="L1914" t="s" s="6">
        <v>1388</v>
      </c>
      <c r="M1914" t="s" s="6">
        <v>178</v>
      </c>
      <c r="N1914" t="s" s="6">
        <v>121</v>
      </c>
      <c r="O1914" t="s" s="6">
        <v>20</v>
      </c>
      <c r="P1914" t="s" s="6">
        <v>20</v>
      </c>
      <c r="Q1914" t="s" s="6">
        <v>232</v>
      </c>
      <c r="R1914" t="s" s="6">
        <v>20</v>
      </c>
      <c r="S1914" t="s" s="6">
        <v>20</v>
      </c>
      <c r="T1914" t="s" s="6">
        <v>20</v>
      </c>
      <c r="U1914" t="s" s="6">
        <v>20</v>
      </c>
      <c r="V1914" t="s" s="6">
        <v>20</v>
      </c>
      <c r="W1914" t="s" s="6">
        <v>20</v>
      </c>
      <c r="X1914" t="s" s="6">
        <v>20</v>
      </c>
      <c r="Y1914" t="s" s="6">
        <v>20</v>
      </c>
      <c r="Z1914" t="s" s="6">
        <v>20</v>
      </c>
    </row>
    <row r="1915">
      <c r="A1915" t="s" s="2">
        <v>4032</v>
      </c>
      <c r="B1915" t="s" s="2">
        <v>4033</v>
      </c>
      <c r="C1915" t="s" s="2">
        <v>20</v>
      </c>
      <c r="D1915" t="s" s="2">
        <v>23</v>
      </c>
      <c r="E1915" t="s" s="2">
        <v>3875</v>
      </c>
      <c r="F1915" t="s" s="2">
        <v>2752</v>
      </c>
      <c r="G1915" t="s" s="2">
        <v>25</v>
      </c>
      <c r="H1915" t="s" s="2">
        <v>1856</v>
      </c>
      <c r="I1915" t="s" s="2">
        <v>63</v>
      </c>
      <c r="J1915" t="s" s="2">
        <v>2756</v>
      </c>
      <c r="K1915" t="s" s="2">
        <v>20</v>
      </c>
      <c r="L1915" t="s" s="2">
        <v>1388</v>
      </c>
      <c r="M1915" t="s" s="2">
        <v>178</v>
      </c>
      <c r="N1915" t="s" s="2">
        <v>121</v>
      </c>
      <c r="O1915" t="s" s="2">
        <v>21</v>
      </c>
      <c r="P1915" t="s" s="2">
        <v>2753</v>
      </c>
      <c r="Q1915" t="s" s="2">
        <v>232</v>
      </c>
      <c r="R1915" t="s" s="2">
        <v>20</v>
      </c>
      <c r="S1915" t="s" s="2">
        <v>20</v>
      </c>
      <c r="T1915" t="s" s="2">
        <v>20</v>
      </c>
      <c r="U1915" t="s" s="2">
        <v>20</v>
      </c>
      <c r="V1915" t="s" s="2">
        <v>20</v>
      </c>
      <c r="W1915" t="s" s="2">
        <v>20</v>
      </c>
      <c r="X1915" t="s" s="2">
        <v>20</v>
      </c>
      <c r="Y1915" t="s" s="2">
        <v>20</v>
      </c>
      <c r="Z1915" t="s" s="2">
        <v>20</v>
      </c>
    </row>
    <row r="1916">
      <c r="A1916" t="s" s="6">
        <v>4034</v>
      </c>
      <c r="B1916" t="s" s="6">
        <v>4035</v>
      </c>
      <c r="C1916" t="s" s="6">
        <v>20</v>
      </c>
      <c r="D1916" t="s" s="6">
        <v>23</v>
      </c>
      <c r="E1916" t="s" s="6">
        <v>20</v>
      </c>
      <c r="F1916" t="s" s="6">
        <v>32</v>
      </c>
      <c r="G1916" t="s" s="6">
        <v>1417</v>
      </c>
      <c r="H1916" t="s" s="6">
        <v>20</v>
      </c>
      <c r="I1916" t="s" s="6">
        <v>59</v>
      </c>
      <c r="J1916" t="s" s="6">
        <v>20</v>
      </c>
      <c r="K1916" t="s" s="6">
        <v>20</v>
      </c>
      <c r="L1916" t="s" s="6">
        <v>221</v>
      </c>
      <c r="M1916" t="s" s="6">
        <v>239</v>
      </c>
      <c r="N1916" t="s" s="6">
        <v>121</v>
      </c>
      <c r="O1916" t="s" s="6">
        <v>20</v>
      </c>
      <c r="P1916" t="s" s="6">
        <v>3529</v>
      </c>
      <c r="Q1916" t="s" s="6">
        <v>32</v>
      </c>
      <c r="R1916" t="s" s="6">
        <v>20</v>
      </c>
      <c r="S1916" t="s" s="6">
        <v>20</v>
      </c>
      <c r="T1916" t="s" s="6">
        <v>20</v>
      </c>
      <c r="U1916" t="s" s="6">
        <v>20</v>
      </c>
      <c r="V1916" t="s" s="6">
        <v>20</v>
      </c>
      <c r="W1916" t="s" s="6">
        <v>20</v>
      </c>
      <c r="X1916" t="s" s="6">
        <v>20</v>
      </c>
      <c r="Y1916" t="s" s="6">
        <v>20</v>
      </c>
      <c r="Z1916" t="s" s="6">
        <v>20</v>
      </c>
    </row>
    <row r="1917">
      <c r="A1917" t="s" s="2">
        <v>4036</v>
      </c>
      <c r="B1917" t="s" s="2">
        <v>4037</v>
      </c>
      <c r="C1917" t="s" s="2">
        <v>20</v>
      </c>
      <c r="D1917" t="s" s="2">
        <v>23</v>
      </c>
      <c r="E1917" t="s" s="2">
        <v>20</v>
      </c>
      <c r="F1917" t="s" s="2">
        <v>32</v>
      </c>
      <c r="G1917" t="s" s="2">
        <v>1417</v>
      </c>
      <c r="H1917" t="s" s="2">
        <v>20</v>
      </c>
      <c r="I1917" t="s" s="2">
        <v>59</v>
      </c>
      <c r="J1917" t="s" s="2">
        <v>20</v>
      </c>
      <c r="K1917" t="s" s="2">
        <v>20</v>
      </c>
      <c r="L1917" t="s" s="2">
        <v>221</v>
      </c>
      <c r="M1917" t="s" s="2">
        <v>239</v>
      </c>
      <c r="N1917" t="s" s="2">
        <v>121</v>
      </c>
      <c r="O1917" t="s" s="2">
        <v>20</v>
      </c>
      <c r="P1917" t="s" s="2">
        <v>3529</v>
      </c>
      <c r="Q1917" t="s" s="2">
        <v>32</v>
      </c>
      <c r="R1917" t="s" s="2">
        <v>20</v>
      </c>
      <c r="S1917" t="s" s="2">
        <v>20</v>
      </c>
      <c r="T1917" t="s" s="2">
        <v>20</v>
      </c>
      <c r="U1917" t="s" s="2">
        <v>20</v>
      </c>
      <c r="V1917" t="s" s="2">
        <v>20</v>
      </c>
      <c r="W1917" t="s" s="2">
        <v>20</v>
      </c>
      <c r="X1917" t="s" s="2">
        <v>20</v>
      </c>
      <c r="Y1917" t="s" s="2">
        <v>20</v>
      </c>
      <c r="Z1917" t="s" s="2">
        <v>20</v>
      </c>
    </row>
    <row r="1918">
      <c r="A1918" t="s" s="6">
        <v>4038</v>
      </c>
      <c r="B1918" t="s" s="6">
        <v>4039</v>
      </c>
      <c r="C1918" t="s" s="6">
        <v>20</v>
      </c>
      <c r="D1918" t="s" s="6">
        <v>23</v>
      </c>
      <c r="E1918" t="s" s="6">
        <v>20</v>
      </c>
      <c r="F1918" t="s" s="6">
        <v>32</v>
      </c>
      <c r="G1918" t="s" s="6">
        <v>1417</v>
      </c>
      <c r="H1918" t="s" s="6">
        <v>20</v>
      </c>
      <c r="I1918" t="s" s="6">
        <v>20</v>
      </c>
      <c r="J1918" t="s" s="6">
        <v>20</v>
      </c>
      <c r="K1918" t="s" s="6">
        <v>20</v>
      </c>
      <c r="L1918" t="s" s="6">
        <v>221</v>
      </c>
      <c r="M1918" t="s" s="6">
        <v>239</v>
      </c>
      <c r="N1918" t="s" s="6">
        <v>121</v>
      </c>
      <c r="O1918" t="s" s="6">
        <v>20</v>
      </c>
      <c r="P1918" t="s" s="6">
        <v>20</v>
      </c>
      <c r="Q1918" t="s" s="6">
        <v>32</v>
      </c>
      <c r="R1918" t="s" s="6">
        <v>20</v>
      </c>
      <c r="S1918" t="s" s="6">
        <v>20</v>
      </c>
      <c r="T1918" t="s" s="6">
        <v>20</v>
      </c>
      <c r="U1918" t="s" s="6">
        <v>20</v>
      </c>
      <c r="V1918" t="s" s="6">
        <v>20</v>
      </c>
      <c r="W1918" t="s" s="6">
        <v>20</v>
      </c>
      <c r="X1918" t="s" s="6">
        <v>20</v>
      </c>
      <c r="Y1918" t="s" s="6">
        <v>20</v>
      </c>
      <c r="Z1918" t="s" s="6">
        <v>20</v>
      </c>
    </row>
    <row r="1919">
      <c r="A1919" t="s" s="2">
        <v>4040</v>
      </c>
      <c r="B1919" t="s" s="2">
        <v>4041</v>
      </c>
      <c r="C1919" t="s" s="2">
        <v>20</v>
      </c>
      <c r="D1919" t="s" s="2">
        <v>23</v>
      </c>
      <c r="E1919" t="s" s="2">
        <v>20</v>
      </c>
      <c r="F1919" t="s" s="2">
        <v>32</v>
      </c>
      <c r="G1919" t="s" s="2">
        <v>1417</v>
      </c>
      <c r="H1919" t="s" s="2">
        <v>20</v>
      </c>
      <c r="I1919" t="s" s="2">
        <v>59</v>
      </c>
      <c r="J1919" t="s" s="2">
        <v>20</v>
      </c>
      <c r="K1919" t="s" s="2">
        <v>20</v>
      </c>
      <c r="L1919" t="s" s="2">
        <v>221</v>
      </c>
      <c r="M1919" t="s" s="2">
        <v>239</v>
      </c>
      <c r="N1919" t="s" s="2">
        <v>121</v>
      </c>
      <c r="O1919" t="s" s="2">
        <v>20</v>
      </c>
      <c r="P1919" t="s" s="2">
        <v>3741</v>
      </c>
      <c r="Q1919" t="s" s="2">
        <v>32</v>
      </c>
      <c r="R1919" t="s" s="2">
        <v>20</v>
      </c>
      <c r="S1919" t="s" s="2">
        <v>20</v>
      </c>
      <c r="T1919" t="s" s="2">
        <v>20</v>
      </c>
      <c r="U1919" t="s" s="2">
        <v>20</v>
      </c>
      <c r="V1919" t="s" s="2">
        <v>20</v>
      </c>
      <c r="W1919" t="s" s="2">
        <v>20</v>
      </c>
      <c r="X1919" t="s" s="2">
        <v>20</v>
      </c>
      <c r="Y1919" t="s" s="2">
        <v>20</v>
      </c>
      <c r="Z1919" t="s" s="2">
        <v>20</v>
      </c>
    </row>
    <row r="1920">
      <c r="A1920" t="s" s="6">
        <v>4042</v>
      </c>
      <c r="B1920" t="s" s="6">
        <v>4043</v>
      </c>
      <c r="C1920" t="s" s="6">
        <v>20</v>
      </c>
      <c r="D1920" t="s" s="6">
        <v>23</v>
      </c>
      <c r="E1920" t="s" s="6">
        <v>20</v>
      </c>
      <c r="F1920" t="s" s="6">
        <v>32</v>
      </c>
      <c r="G1920" t="s" s="6">
        <v>1417</v>
      </c>
      <c r="H1920" t="s" s="6">
        <v>20</v>
      </c>
      <c r="I1920" t="s" s="6">
        <v>20</v>
      </c>
      <c r="J1920" t="s" s="6">
        <v>20</v>
      </c>
      <c r="K1920" t="s" s="6">
        <v>20</v>
      </c>
      <c r="L1920" t="s" s="6">
        <v>221</v>
      </c>
      <c r="M1920" t="s" s="6">
        <v>239</v>
      </c>
      <c r="N1920" t="s" s="6">
        <v>121</v>
      </c>
      <c r="O1920" t="s" s="6">
        <v>20</v>
      </c>
      <c r="P1920" t="s" s="6">
        <v>20</v>
      </c>
      <c r="Q1920" t="s" s="6">
        <v>32</v>
      </c>
      <c r="R1920" t="s" s="6">
        <v>20</v>
      </c>
      <c r="S1920" t="s" s="6">
        <v>20</v>
      </c>
      <c r="T1920" t="s" s="6">
        <v>20</v>
      </c>
      <c r="U1920" t="s" s="6">
        <v>20</v>
      </c>
      <c r="V1920" t="s" s="6">
        <v>20</v>
      </c>
      <c r="W1920" t="s" s="6">
        <v>20</v>
      </c>
      <c r="X1920" t="s" s="6">
        <v>20</v>
      </c>
      <c r="Y1920" t="s" s="6">
        <v>20</v>
      </c>
      <c r="Z1920" t="s" s="6">
        <v>20</v>
      </c>
    </row>
    <row r="1921">
      <c r="A1921" t="s" s="2">
        <v>4044</v>
      </c>
      <c r="B1921" t="s" s="2">
        <v>4045</v>
      </c>
      <c r="C1921" t="s" s="2">
        <v>20</v>
      </c>
      <c r="D1921" t="s" s="2">
        <v>23</v>
      </c>
      <c r="E1921" t="s" s="2">
        <v>20</v>
      </c>
      <c r="F1921" t="s" s="2">
        <v>32</v>
      </c>
      <c r="G1921" t="s" s="2">
        <v>1417</v>
      </c>
      <c r="H1921" t="s" s="2">
        <v>20</v>
      </c>
      <c r="I1921" t="s" s="2">
        <v>20</v>
      </c>
      <c r="J1921" t="s" s="2">
        <v>20</v>
      </c>
      <c r="K1921" t="s" s="2">
        <v>20</v>
      </c>
      <c r="L1921" t="s" s="2">
        <v>221</v>
      </c>
      <c r="M1921" t="s" s="2">
        <v>239</v>
      </c>
      <c r="N1921" t="s" s="2">
        <v>121</v>
      </c>
      <c r="O1921" t="s" s="2">
        <v>20</v>
      </c>
      <c r="P1921" t="s" s="2">
        <v>20</v>
      </c>
      <c r="Q1921" t="s" s="2">
        <v>32</v>
      </c>
      <c r="R1921" t="s" s="2">
        <v>20</v>
      </c>
      <c r="S1921" t="s" s="2">
        <v>20</v>
      </c>
      <c r="T1921" t="s" s="2">
        <v>20</v>
      </c>
      <c r="U1921" t="s" s="2">
        <v>20</v>
      </c>
      <c r="V1921" t="s" s="2">
        <v>20</v>
      </c>
      <c r="W1921" t="s" s="2">
        <v>20</v>
      </c>
      <c r="X1921" t="s" s="2">
        <v>20</v>
      </c>
      <c r="Y1921" t="s" s="2">
        <v>20</v>
      </c>
      <c r="Z1921" t="s" s="2">
        <v>20</v>
      </c>
    </row>
    <row r="1922">
      <c r="A1922" t="s" s="6">
        <v>4046</v>
      </c>
      <c r="B1922" t="s" s="6">
        <v>4047</v>
      </c>
      <c r="C1922" t="s" s="6">
        <v>20</v>
      </c>
      <c r="D1922" t="s" s="6">
        <v>23</v>
      </c>
      <c r="E1922" t="s" s="6">
        <v>20</v>
      </c>
      <c r="F1922" t="s" s="6">
        <v>32</v>
      </c>
      <c r="G1922" t="s" s="6">
        <v>25</v>
      </c>
      <c r="H1922" t="s" s="6">
        <v>26</v>
      </c>
      <c r="I1922" t="s" s="6">
        <v>87</v>
      </c>
      <c r="J1922" t="s" s="6">
        <v>20</v>
      </c>
      <c r="K1922" t="s" s="6">
        <v>20</v>
      </c>
      <c r="L1922" t="s" s="6">
        <v>1388</v>
      </c>
      <c r="M1922" t="s" s="6">
        <v>178</v>
      </c>
      <c r="N1922" t="s" s="6">
        <v>121</v>
      </c>
      <c r="O1922" t="s" s="6">
        <v>20</v>
      </c>
      <c r="P1922" t="s" s="6">
        <v>1852</v>
      </c>
      <c r="Q1922" t="s" s="6">
        <v>32</v>
      </c>
      <c r="R1922" t="s" s="6">
        <v>20</v>
      </c>
      <c r="S1922" t="s" s="6">
        <v>20</v>
      </c>
      <c r="T1922" t="s" s="6">
        <v>20</v>
      </c>
      <c r="U1922" t="s" s="6">
        <v>20</v>
      </c>
      <c r="V1922" t="s" s="6">
        <v>20</v>
      </c>
      <c r="W1922" t="s" s="6">
        <v>20</v>
      </c>
      <c r="X1922" t="s" s="6">
        <v>20</v>
      </c>
      <c r="Y1922" t="s" s="6">
        <v>20</v>
      </c>
      <c r="Z1922" t="s" s="6">
        <v>20</v>
      </c>
    </row>
    <row r="1923">
      <c r="A1923" t="s" s="2">
        <v>4048</v>
      </c>
      <c r="B1923" t="s" s="2">
        <v>4049</v>
      </c>
      <c r="C1923" t="s" s="2">
        <v>20</v>
      </c>
      <c r="D1923" t="s" s="2">
        <v>23</v>
      </c>
      <c r="E1923" t="s" s="2">
        <v>20</v>
      </c>
      <c r="F1923" t="s" s="2">
        <v>32</v>
      </c>
      <c r="G1923" t="s" s="2">
        <v>25</v>
      </c>
      <c r="H1923" t="s" s="2">
        <v>26</v>
      </c>
      <c r="I1923" t="s" s="2">
        <v>87</v>
      </c>
      <c r="J1923" t="s" s="2">
        <v>20</v>
      </c>
      <c r="K1923" t="s" s="2">
        <v>20</v>
      </c>
      <c r="L1923" t="s" s="2">
        <v>1388</v>
      </c>
      <c r="M1923" t="s" s="2">
        <v>178</v>
      </c>
      <c r="N1923" t="s" s="2">
        <v>121</v>
      </c>
      <c r="O1923" t="s" s="2">
        <v>20</v>
      </c>
      <c r="P1923" t="s" s="2">
        <v>1852</v>
      </c>
      <c r="Q1923" t="s" s="2">
        <v>32</v>
      </c>
      <c r="R1923" t="s" s="2">
        <v>20</v>
      </c>
      <c r="S1923" t="s" s="2">
        <v>20</v>
      </c>
      <c r="T1923" t="s" s="2">
        <v>20</v>
      </c>
      <c r="U1923" t="s" s="2">
        <v>20</v>
      </c>
      <c r="V1923" t="s" s="2">
        <v>20</v>
      </c>
      <c r="W1923" t="s" s="2">
        <v>20</v>
      </c>
      <c r="X1923" t="s" s="2">
        <v>20</v>
      </c>
      <c r="Y1923" t="s" s="2">
        <v>20</v>
      </c>
      <c r="Z1923" t="s" s="2">
        <v>20</v>
      </c>
    </row>
    <row r="1924">
      <c r="A1924" t="s" s="6">
        <v>4050</v>
      </c>
      <c r="B1924" t="s" s="6">
        <v>4051</v>
      </c>
      <c r="C1924" t="s" s="6">
        <v>20</v>
      </c>
      <c r="D1924" t="s" s="6">
        <v>23</v>
      </c>
      <c r="E1924" t="s" s="6">
        <v>20</v>
      </c>
      <c r="F1924" t="s" s="6">
        <v>32</v>
      </c>
      <c r="G1924" t="s" s="6">
        <v>1417</v>
      </c>
      <c r="H1924" t="s" s="6">
        <v>242</v>
      </c>
      <c r="I1924" t="s" s="6">
        <v>95</v>
      </c>
      <c r="J1924" t="s" s="6">
        <v>20</v>
      </c>
      <c r="K1924" t="s" s="6">
        <v>20</v>
      </c>
      <c r="L1924" t="s" s="6">
        <v>221</v>
      </c>
      <c r="M1924" t="s" s="6">
        <v>239</v>
      </c>
      <c r="N1924" t="s" s="6">
        <v>121</v>
      </c>
      <c r="O1924" t="s" s="6">
        <v>20</v>
      </c>
      <c r="P1924" t="s" s="6">
        <v>1852</v>
      </c>
      <c r="Q1924" t="s" s="6">
        <v>32</v>
      </c>
      <c r="R1924" t="s" s="6">
        <v>20</v>
      </c>
      <c r="S1924" t="s" s="6">
        <v>20</v>
      </c>
      <c r="T1924" t="s" s="6">
        <v>20</v>
      </c>
      <c r="U1924" t="s" s="6">
        <v>20</v>
      </c>
      <c r="V1924" t="s" s="6">
        <v>20</v>
      </c>
      <c r="W1924" t="s" s="6">
        <v>20</v>
      </c>
      <c r="X1924" t="s" s="6">
        <v>20</v>
      </c>
      <c r="Y1924" t="s" s="6">
        <v>20</v>
      </c>
      <c r="Z1924" t="s" s="6">
        <v>20</v>
      </c>
    </row>
    <row r="1925">
      <c r="A1925" t="s" s="2">
        <v>4052</v>
      </c>
      <c r="B1925" t="s" s="2">
        <v>4053</v>
      </c>
      <c r="C1925" t="s" s="2">
        <v>20</v>
      </c>
      <c r="D1925" t="s" s="2">
        <v>23</v>
      </c>
      <c r="E1925" t="s" s="2">
        <v>20</v>
      </c>
      <c r="F1925" t="s" s="2">
        <v>32</v>
      </c>
      <c r="G1925" t="s" s="2">
        <v>1417</v>
      </c>
      <c r="H1925" t="s" s="2">
        <v>242</v>
      </c>
      <c r="I1925" t="s" s="2">
        <v>95</v>
      </c>
      <c r="J1925" t="s" s="2">
        <v>20</v>
      </c>
      <c r="K1925" t="s" s="2">
        <v>20</v>
      </c>
      <c r="L1925" t="s" s="2">
        <v>221</v>
      </c>
      <c r="M1925" t="s" s="2">
        <v>239</v>
      </c>
      <c r="N1925" t="s" s="2">
        <v>121</v>
      </c>
      <c r="O1925" t="s" s="2">
        <v>20</v>
      </c>
      <c r="P1925" t="s" s="2">
        <v>1852</v>
      </c>
      <c r="Q1925" t="s" s="2">
        <v>32</v>
      </c>
      <c r="R1925" t="s" s="2">
        <v>20</v>
      </c>
      <c r="S1925" t="s" s="2">
        <v>20</v>
      </c>
      <c r="T1925" t="s" s="2">
        <v>20</v>
      </c>
      <c r="U1925" t="s" s="2">
        <v>20</v>
      </c>
      <c r="V1925" t="s" s="2">
        <v>20</v>
      </c>
      <c r="W1925" t="s" s="2">
        <v>20</v>
      </c>
      <c r="X1925" t="s" s="2">
        <v>20</v>
      </c>
      <c r="Y1925" t="s" s="2">
        <v>20</v>
      </c>
      <c r="Z1925" t="s" s="2">
        <v>20</v>
      </c>
    </row>
    <row r="1926">
      <c r="A1926" t="s" s="6">
        <v>4054</v>
      </c>
      <c r="B1926" t="s" s="6">
        <v>4055</v>
      </c>
      <c r="C1926" t="s" s="6">
        <v>20</v>
      </c>
      <c r="D1926" t="s" s="6">
        <v>23</v>
      </c>
      <c r="E1926" t="s" s="6">
        <v>20</v>
      </c>
      <c r="F1926" t="s" s="6">
        <v>32</v>
      </c>
      <c r="G1926" t="s" s="6">
        <v>1417</v>
      </c>
      <c r="H1926" t="s" s="6">
        <v>242</v>
      </c>
      <c r="I1926" t="s" s="6">
        <v>95</v>
      </c>
      <c r="J1926" t="s" s="6">
        <v>20</v>
      </c>
      <c r="K1926" t="s" s="6">
        <v>20</v>
      </c>
      <c r="L1926" t="s" s="6">
        <v>221</v>
      </c>
      <c r="M1926" t="s" s="6">
        <v>239</v>
      </c>
      <c r="N1926" t="s" s="6">
        <v>121</v>
      </c>
      <c r="O1926" t="s" s="6">
        <v>20</v>
      </c>
      <c r="P1926" t="s" s="6">
        <v>1852</v>
      </c>
      <c r="Q1926" t="s" s="6">
        <v>32</v>
      </c>
      <c r="R1926" t="s" s="6">
        <v>20</v>
      </c>
      <c r="S1926" t="s" s="6">
        <v>20</v>
      </c>
      <c r="T1926" t="s" s="6">
        <v>20</v>
      </c>
      <c r="U1926" t="s" s="6">
        <v>20</v>
      </c>
      <c r="V1926" t="s" s="6">
        <v>20</v>
      </c>
      <c r="W1926" t="s" s="6">
        <v>20</v>
      </c>
      <c r="X1926" t="s" s="6">
        <v>20</v>
      </c>
      <c r="Y1926" t="s" s="6">
        <v>20</v>
      </c>
      <c r="Z1926" t="s" s="6">
        <v>20</v>
      </c>
    </row>
    <row r="1927">
      <c r="A1927" t="s" s="2">
        <v>4056</v>
      </c>
      <c r="B1927" t="s" s="2">
        <v>4057</v>
      </c>
      <c r="C1927" t="s" s="2">
        <v>20</v>
      </c>
      <c r="D1927" t="s" s="2">
        <v>23</v>
      </c>
      <c r="E1927" t="s" s="2">
        <v>20</v>
      </c>
      <c r="F1927" t="s" s="2">
        <v>32</v>
      </c>
      <c r="G1927" t="s" s="2">
        <v>25</v>
      </c>
      <c r="H1927" t="s" s="2">
        <v>26</v>
      </c>
      <c r="I1927" t="s" s="2">
        <v>79</v>
      </c>
      <c r="J1927" t="s" s="2">
        <v>20</v>
      </c>
      <c r="K1927" t="s" s="2">
        <v>20</v>
      </c>
      <c r="L1927" t="s" s="2">
        <v>1388</v>
      </c>
      <c r="M1927" t="s" s="2">
        <v>178</v>
      </c>
      <c r="N1927" t="s" s="2">
        <v>121</v>
      </c>
      <c r="O1927" t="s" s="2">
        <v>20</v>
      </c>
      <c r="P1927" t="s" s="2">
        <v>1852</v>
      </c>
      <c r="Q1927" t="s" s="2">
        <v>1895</v>
      </c>
      <c r="R1927" t="s" s="2">
        <v>20</v>
      </c>
      <c r="S1927" t="s" s="2">
        <v>20</v>
      </c>
      <c r="T1927" t="s" s="2">
        <v>20</v>
      </c>
      <c r="U1927" t="s" s="2">
        <v>20</v>
      </c>
      <c r="V1927" t="s" s="2">
        <v>20</v>
      </c>
      <c r="W1927" t="s" s="2">
        <v>20</v>
      </c>
      <c r="X1927" t="s" s="2">
        <v>20</v>
      </c>
      <c r="Y1927" t="s" s="2">
        <v>20</v>
      </c>
      <c r="Z1927" t="s" s="2">
        <v>20</v>
      </c>
    </row>
    <row r="1928">
      <c r="A1928" t="s" s="6">
        <v>4058</v>
      </c>
      <c r="B1928" t="s" s="6">
        <v>4059</v>
      </c>
      <c r="C1928" t="s" s="6">
        <v>20</v>
      </c>
      <c r="D1928" t="s" s="6">
        <v>23</v>
      </c>
      <c r="E1928" t="s" s="6">
        <v>20</v>
      </c>
      <c r="F1928" t="s" s="6">
        <v>32</v>
      </c>
      <c r="G1928" t="s" s="6">
        <v>25</v>
      </c>
      <c r="H1928" t="s" s="6">
        <v>26</v>
      </c>
      <c r="I1928" t="s" s="6">
        <v>79</v>
      </c>
      <c r="J1928" t="s" s="6">
        <v>20</v>
      </c>
      <c r="K1928" t="s" s="6">
        <v>20</v>
      </c>
      <c r="L1928" t="s" s="6">
        <v>1388</v>
      </c>
      <c r="M1928" t="s" s="6">
        <v>178</v>
      </c>
      <c r="N1928" t="s" s="6">
        <v>121</v>
      </c>
      <c r="O1928" t="s" s="6">
        <v>20</v>
      </c>
      <c r="P1928" t="s" s="6">
        <v>1852</v>
      </c>
      <c r="Q1928" t="s" s="6">
        <v>1895</v>
      </c>
      <c r="R1928" t="s" s="6">
        <v>20</v>
      </c>
      <c r="S1928" t="s" s="6">
        <v>20</v>
      </c>
      <c r="T1928" t="s" s="6">
        <v>20</v>
      </c>
      <c r="U1928" t="s" s="6">
        <v>20</v>
      </c>
      <c r="V1928" t="s" s="6">
        <v>20</v>
      </c>
      <c r="W1928" t="s" s="6">
        <v>20</v>
      </c>
      <c r="X1928" t="s" s="6">
        <v>20</v>
      </c>
      <c r="Y1928" t="s" s="6">
        <v>20</v>
      </c>
      <c r="Z1928" t="s" s="6">
        <v>20</v>
      </c>
    </row>
    <row r="1929">
      <c r="A1929" t="s" s="2">
        <v>4060</v>
      </c>
      <c r="B1929" t="s" s="2">
        <v>4061</v>
      </c>
      <c r="C1929" t="s" s="2">
        <v>20</v>
      </c>
      <c r="D1929" t="s" s="2">
        <v>23</v>
      </c>
      <c r="E1929" t="s" s="2">
        <v>20</v>
      </c>
      <c r="F1929" t="s" s="2">
        <v>3522</v>
      </c>
      <c r="G1929" t="s" s="2">
        <v>1417</v>
      </c>
      <c r="H1929" t="s" s="2">
        <v>20</v>
      </c>
      <c r="I1929" t="s" s="2">
        <v>95</v>
      </c>
      <c r="J1929" t="s" s="2">
        <v>20</v>
      </c>
      <c r="K1929" t="s" s="2">
        <v>20</v>
      </c>
      <c r="L1929" t="s" s="2">
        <v>221</v>
      </c>
      <c r="M1929" t="s" s="2">
        <v>239</v>
      </c>
      <c r="N1929" t="s" s="2">
        <v>121</v>
      </c>
      <c r="O1929" t="s" s="2">
        <v>20</v>
      </c>
      <c r="P1929" t="s" s="2">
        <v>1852</v>
      </c>
      <c r="Q1929" t="s" s="2">
        <v>3522</v>
      </c>
      <c r="R1929" t="s" s="2">
        <v>20</v>
      </c>
      <c r="S1929" t="s" s="2">
        <v>20</v>
      </c>
      <c r="T1929" t="s" s="2">
        <v>20</v>
      </c>
      <c r="U1929" t="s" s="2">
        <v>20</v>
      </c>
      <c r="V1929" t="s" s="2">
        <v>20</v>
      </c>
      <c r="W1929" t="s" s="2">
        <v>20</v>
      </c>
      <c r="X1929" t="s" s="2">
        <v>20</v>
      </c>
      <c r="Y1929" t="s" s="2">
        <v>20</v>
      </c>
      <c r="Z1929" t="s" s="2">
        <v>20</v>
      </c>
    </row>
    <row r="1930">
      <c r="A1930" t="s" s="6">
        <v>4062</v>
      </c>
      <c r="B1930" t="s" s="6">
        <v>4063</v>
      </c>
      <c r="C1930" t="s" s="6">
        <v>20</v>
      </c>
      <c r="D1930" t="s" s="6">
        <v>23</v>
      </c>
      <c r="E1930" t="s" s="6">
        <v>4064</v>
      </c>
      <c r="F1930" t="s" s="6">
        <v>3522</v>
      </c>
      <c r="G1930" t="s" s="6">
        <v>1417</v>
      </c>
      <c r="H1930" t="s" s="6">
        <v>20</v>
      </c>
      <c r="I1930" t="s" s="6">
        <v>20</v>
      </c>
      <c r="J1930" t="s" s="6">
        <v>20</v>
      </c>
      <c r="K1930" t="s" s="6">
        <v>20</v>
      </c>
      <c r="L1930" t="s" s="6">
        <v>221</v>
      </c>
      <c r="M1930" t="s" s="6">
        <v>239</v>
      </c>
      <c r="N1930" t="s" s="6">
        <v>121</v>
      </c>
      <c r="O1930" t="s" s="6">
        <v>20</v>
      </c>
      <c r="P1930" t="s" s="6">
        <v>20</v>
      </c>
      <c r="Q1930" t="s" s="6">
        <v>3522</v>
      </c>
      <c r="R1930" t="s" s="6">
        <v>20</v>
      </c>
      <c r="S1930" t="s" s="6">
        <v>20</v>
      </c>
      <c r="T1930" t="s" s="6">
        <v>20</v>
      </c>
      <c r="U1930" t="s" s="6">
        <v>20</v>
      </c>
      <c r="V1930" t="s" s="6">
        <v>20</v>
      </c>
      <c r="W1930" t="s" s="6">
        <v>20</v>
      </c>
      <c r="X1930" t="s" s="6">
        <v>20</v>
      </c>
      <c r="Y1930" t="s" s="6">
        <v>20</v>
      </c>
      <c r="Z1930" t="s" s="6">
        <v>20</v>
      </c>
    </row>
    <row r="1931">
      <c r="A1931" t="s" s="2">
        <v>4065</v>
      </c>
      <c r="B1931" t="s" s="2">
        <v>4066</v>
      </c>
      <c r="C1931" t="s" s="2">
        <v>20</v>
      </c>
      <c r="D1931" t="s" s="2">
        <v>23</v>
      </c>
      <c r="E1931" t="s" s="2">
        <v>4067</v>
      </c>
      <c r="F1931" t="s" s="2">
        <v>3522</v>
      </c>
      <c r="G1931" t="s" s="2">
        <v>1417</v>
      </c>
      <c r="H1931" t="s" s="2">
        <v>4068</v>
      </c>
      <c r="I1931" t="s" s="2">
        <v>20</v>
      </c>
      <c r="J1931" t="s" s="2">
        <v>20</v>
      </c>
      <c r="K1931" t="s" s="2">
        <v>20</v>
      </c>
      <c r="L1931" t="s" s="2">
        <v>221</v>
      </c>
      <c r="M1931" t="s" s="2">
        <v>239</v>
      </c>
      <c r="N1931" t="s" s="2">
        <v>121</v>
      </c>
      <c r="O1931" t="s" s="2">
        <v>20</v>
      </c>
      <c r="P1931" t="s" s="2">
        <v>1852</v>
      </c>
      <c r="Q1931" t="s" s="2">
        <v>3522</v>
      </c>
      <c r="R1931" t="s" s="2">
        <v>20</v>
      </c>
      <c r="S1931" t="s" s="2">
        <v>20</v>
      </c>
      <c r="T1931" t="s" s="2">
        <v>20</v>
      </c>
      <c r="U1931" t="s" s="2">
        <v>20</v>
      </c>
      <c r="V1931" t="s" s="2">
        <v>20</v>
      </c>
      <c r="W1931" t="s" s="2">
        <v>20</v>
      </c>
      <c r="X1931" t="s" s="2">
        <v>20</v>
      </c>
      <c r="Y1931" t="s" s="2">
        <v>20</v>
      </c>
      <c r="Z1931" t="s" s="2">
        <v>20</v>
      </c>
    </row>
    <row r="1932">
      <c r="A1932" t="s" s="6">
        <v>4069</v>
      </c>
      <c r="B1932" t="s" s="6">
        <v>4070</v>
      </c>
      <c r="C1932" t="s" s="6">
        <v>20</v>
      </c>
      <c r="D1932" t="s" s="6">
        <v>23</v>
      </c>
      <c r="E1932" t="s" s="6">
        <v>20</v>
      </c>
      <c r="F1932" t="s" s="6">
        <v>3522</v>
      </c>
      <c r="G1932" t="s" s="6">
        <v>1417</v>
      </c>
      <c r="H1932" t="s" s="6">
        <v>20</v>
      </c>
      <c r="I1932" t="s" s="6">
        <v>20</v>
      </c>
      <c r="J1932" t="s" s="6">
        <v>20</v>
      </c>
      <c r="K1932" t="s" s="6">
        <v>20</v>
      </c>
      <c r="L1932" t="s" s="6">
        <v>221</v>
      </c>
      <c r="M1932" t="s" s="6">
        <v>239</v>
      </c>
      <c r="N1932" t="s" s="6">
        <v>121</v>
      </c>
      <c r="O1932" t="s" s="6">
        <v>20</v>
      </c>
      <c r="P1932" t="s" s="6">
        <v>20</v>
      </c>
      <c r="Q1932" t="s" s="6">
        <v>3522</v>
      </c>
      <c r="R1932" t="s" s="6">
        <v>20</v>
      </c>
      <c r="S1932" t="s" s="6">
        <v>20</v>
      </c>
      <c r="T1932" t="s" s="6">
        <v>20</v>
      </c>
      <c r="U1932" t="s" s="6">
        <v>20</v>
      </c>
      <c r="V1932" t="s" s="6">
        <v>20</v>
      </c>
      <c r="W1932" t="s" s="6">
        <v>20</v>
      </c>
      <c r="X1932" t="s" s="6">
        <v>20</v>
      </c>
      <c r="Y1932" t="s" s="6">
        <v>20</v>
      </c>
      <c r="Z1932" t="s" s="6">
        <v>20</v>
      </c>
    </row>
    <row r="1933">
      <c r="A1933" t="s" s="2">
        <v>4071</v>
      </c>
      <c r="B1933" t="s" s="2">
        <v>4072</v>
      </c>
      <c r="C1933" t="s" s="2">
        <v>20</v>
      </c>
      <c r="D1933" t="s" s="2">
        <v>23</v>
      </c>
      <c r="E1933" t="s" s="2">
        <v>20</v>
      </c>
      <c r="F1933" t="s" s="2">
        <v>32</v>
      </c>
      <c r="G1933" t="s" s="2">
        <v>25</v>
      </c>
      <c r="H1933" t="s" s="2">
        <v>20</v>
      </c>
      <c r="I1933" t="s" s="2">
        <v>63</v>
      </c>
      <c r="J1933" t="s" s="2">
        <v>20</v>
      </c>
      <c r="K1933" t="s" s="2">
        <v>20</v>
      </c>
      <c r="L1933" t="s" s="2">
        <v>1388</v>
      </c>
      <c r="M1933" t="s" s="2">
        <v>178</v>
      </c>
      <c r="N1933" t="s" s="2">
        <v>121</v>
      </c>
      <c r="O1933" t="s" s="2">
        <v>20</v>
      </c>
      <c r="P1933" t="s" s="2">
        <v>1852</v>
      </c>
      <c r="Q1933" t="s" s="2">
        <v>32</v>
      </c>
      <c r="R1933" t="s" s="2">
        <v>20</v>
      </c>
      <c r="S1933" t="s" s="2">
        <v>20</v>
      </c>
      <c r="T1933" t="s" s="2">
        <v>20</v>
      </c>
      <c r="U1933" t="s" s="2">
        <v>20</v>
      </c>
      <c r="V1933" t="s" s="2">
        <v>20</v>
      </c>
      <c r="W1933" t="s" s="2">
        <v>20</v>
      </c>
      <c r="X1933" t="s" s="2">
        <v>20</v>
      </c>
      <c r="Y1933" t="s" s="2">
        <v>20</v>
      </c>
      <c r="Z1933" t="s" s="2">
        <v>20</v>
      </c>
    </row>
    <row r="1934">
      <c r="A1934" t="s" s="6">
        <v>4073</v>
      </c>
      <c r="B1934" t="s" s="6">
        <v>4074</v>
      </c>
      <c r="C1934" t="s" s="6">
        <v>20</v>
      </c>
      <c r="D1934" t="s" s="6">
        <v>23</v>
      </c>
      <c r="E1934" t="s" s="6">
        <v>20</v>
      </c>
      <c r="F1934" t="s" s="6">
        <v>32</v>
      </c>
      <c r="G1934" t="s" s="6">
        <v>25</v>
      </c>
      <c r="H1934" t="s" s="6">
        <v>20</v>
      </c>
      <c r="I1934" t="s" s="6">
        <v>20</v>
      </c>
      <c r="J1934" t="s" s="6">
        <v>20</v>
      </c>
      <c r="K1934" t="s" s="6">
        <v>20</v>
      </c>
      <c r="L1934" t="s" s="6">
        <v>1388</v>
      </c>
      <c r="M1934" t="s" s="6">
        <v>178</v>
      </c>
      <c r="N1934" t="s" s="6">
        <v>121</v>
      </c>
      <c r="O1934" t="s" s="6">
        <v>20</v>
      </c>
      <c r="P1934" t="s" s="6">
        <v>20</v>
      </c>
      <c r="Q1934" t="s" s="6">
        <v>32</v>
      </c>
      <c r="R1934" t="s" s="6">
        <v>20</v>
      </c>
      <c r="S1934" t="s" s="6">
        <v>20</v>
      </c>
      <c r="T1934" t="s" s="6">
        <v>20</v>
      </c>
      <c r="U1934" t="s" s="6">
        <v>20</v>
      </c>
      <c r="V1934" t="s" s="6">
        <v>20</v>
      </c>
      <c r="W1934" t="s" s="6">
        <v>20</v>
      </c>
      <c r="X1934" t="s" s="6">
        <v>20</v>
      </c>
      <c r="Y1934" t="s" s="6">
        <v>20</v>
      </c>
      <c r="Z1934" t="s" s="6">
        <v>20</v>
      </c>
    </row>
    <row r="1935">
      <c r="A1935" t="s" s="2">
        <v>4075</v>
      </c>
      <c r="B1935" t="s" s="2">
        <v>4076</v>
      </c>
      <c r="C1935" t="s" s="2">
        <v>20</v>
      </c>
      <c r="D1935" t="s" s="2">
        <v>23</v>
      </c>
      <c r="E1935" t="s" s="2">
        <v>20</v>
      </c>
      <c r="F1935" t="s" s="2">
        <v>32</v>
      </c>
      <c r="G1935" t="s" s="2">
        <v>25</v>
      </c>
      <c r="H1935" t="s" s="2">
        <v>20</v>
      </c>
      <c r="I1935" t="s" s="2">
        <v>20</v>
      </c>
      <c r="J1935" t="s" s="2">
        <v>20</v>
      </c>
      <c r="K1935" t="s" s="2">
        <v>20</v>
      </c>
      <c r="L1935" t="s" s="2">
        <v>1388</v>
      </c>
      <c r="M1935" t="s" s="2">
        <v>178</v>
      </c>
      <c r="N1935" t="s" s="2">
        <v>121</v>
      </c>
      <c r="O1935" t="s" s="2">
        <v>20</v>
      </c>
      <c r="P1935" t="s" s="2">
        <v>20</v>
      </c>
      <c r="Q1935" t="s" s="2">
        <v>32</v>
      </c>
      <c r="R1935" t="s" s="2">
        <v>20</v>
      </c>
      <c r="S1935" t="s" s="2">
        <v>20</v>
      </c>
      <c r="T1935" t="s" s="2">
        <v>20</v>
      </c>
      <c r="U1935" t="s" s="2">
        <v>20</v>
      </c>
      <c r="V1935" t="s" s="2">
        <v>20</v>
      </c>
      <c r="W1935" t="s" s="2">
        <v>20</v>
      </c>
      <c r="X1935" t="s" s="2">
        <v>20</v>
      </c>
      <c r="Y1935" t="s" s="2">
        <v>20</v>
      </c>
      <c r="Z1935" t="s" s="2">
        <v>20</v>
      </c>
    </row>
    <row r="1936">
      <c r="A1936" t="s" s="6">
        <v>4077</v>
      </c>
      <c r="B1936" t="s" s="6">
        <v>4078</v>
      </c>
      <c r="C1936" t="s" s="6">
        <v>20</v>
      </c>
      <c r="D1936" t="s" s="6">
        <v>23</v>
      </c>
      <c r="E1936" t="s" s="6">
        <v>20</v>
      </c>
      <c r="F1936" t="s" s="6">
        <v>32</v>
      </c>
      <c r="G1936" t="s" s="6">
        <v>25</v>
      </c>
      <c r="H1936" t="s" s="6">
        <v>20</v>
      </c>
      <c r="I1936" t="s" s="6">
        <v>20</v>
      </c>
      <c r="J1936" t="s" s="6">
        <v>20</v>
      </c>
      <c r="K1936" t="s" s="6">
        <v>20</v>
      </c>
      <c r="L1936" t="s" s="6">
        <v>1388</v>
      </c>
      <c r="M1936" t="s" s="6">
        <v>178</v>
      </c>
      <c r="N1936" t="s" s="6">
        <v>121</v>
      </c>
      <c r="O1936" t="s" s="6">
        <v>20</v>
      </c>
      <c r="P1936" t="s" s="6">
        <v>20</v>
      </c>
      <c r="Q1936" t="s" s="6">
        <v>32</v>
      </c>
      <c r="R1936" t="s" s="6">
        <v>20</v>
      </c>
      <c r="S1936" t="s" s="6">
        <v>20</v>
      </c>
      <c r="T1936" t="s" s="6">
        <v>20</v>
      </c>
      <c r="U1936" t="s" s="6">
        <v>20</v>
      </c>
      <c r="V1936" t="s" s="6">
        <v>20</v>
      </c>
      <c r="W1936" t="s" s="6">
        <v>20</v>
      </c>
      <c r="X1936" t="s" s="6">
        <v>20</v>
      </c>
      <c r="Y1936" t="s" s="6">
        <v>20</v>
      </c>
      <c r="Z1936" t="s" s="6">
        <v>20</v>
      </c>
    </row>
    <row r="1937">
      <c r="A1937" t="s" s="2">
        <v>4079</v>
      </c>
      <c r="B1937" t="s" s="2">
        <v>4080</v>
      </c>
      <c r="C1937" t="s" s="2">
        <v>20</v>
      </c>
      <c r="D1937" t="s" s="2">
        <v>23</v>
      </c>
      <c r="E1937" t="s" s="2">
        <v>20</v>
      </c>
      <c r="F1937" t="s" s="2">
        <v>20</v>
      </c>
      <c r="G1937" t="s" s="2">
        <v>20</v>
      </c>
    </row>
    <row r="1938">
      <c r="A1938" t="s" s="6">
        <v>4081</v>
      </c>
      <c r="B1938" t="s" s="6">
        <v>4082</v>
      </c>
      <c r="C1938" t="s" s="6">
        <v>20</v>
      </c>
      <c r="D1938" t="s" s="6">
        <v>23</v>
      </c>
      <c r="E1938" t="s" s="6">
        <v>20</v>
      </c>
      <c r="F1938" t="s" s="6">
        <v>20</v>
      </c>
      <c r="G1938" t="s" s="6">
        <v>20</v>
      </c>
      <c r="H1938" t="s" s="6">
        <v>20</v>
      </c>
      <c r="I1938" t="s" s="6">
        <v>20</v>
      </c>
      <c r="J1938" t="s" s="6">
        <v>20</v>
      </c>
      <c r="K1938" t="s" s="6">
        <v>20</v>
      </c>
      <c r="L1938" t="s" s="6">
        <v>20</v>
      </c>
      <c r="M1938" t="s" s="6">
        <v>20</v>
      </c>
      <c r="N1938" t="s" s="6">
        <v>121</v>
      </c>
      <c r="O1938" t="s" s="6">
        <v>20</v>
      </c>
      <c r="P1938" t="s" s="6">
        <v>20</v>
      </c>
      <c r="Q1938" t="s" s="6">
        <v>20</v>
      </c>
      <c r="R1938" t="s" s="6">
        <v>20</v>
      </c>
      <c r="S1938" t="s" s="6">
        <v>20</v>
      </c>
      <c r="T1938" t="s" s="6">
        <v>20</v>
      </c>
      <c r="U1938" t="s" s="6">
        <v>20</v>
      </c>
      <c r="V1938" t="s" s="6">
        <v>20</v>
      </c>
      <c r="W1938" t="s" s="6">
        <v>20</v>
      </c>
      <c r="X1938" t="s" s="6">
        <v>20</v>
      </c>
      <c r="Y1938" t="s" s="6">
        <v>20</v>
      </c>
      <c r="Z1938" t="s" s="6">
        <v>20</v>
      </c>
    </row>
    <row r="1939">
      <c r="A1939" t="s" s="2">
        <v>4083</v>
      </c>
      <c r="B1939" t="s" s="2">
        <v>4084</v>
      </c>
      <c r="C1939" t="s" s="2">
        <v>20</v>
      </c>
      <c r="D1939" t="s" s="2">
        <v>23</v>
      </c>
      <c r="E1939" t="s" s="2">
        <v>20</v>
      </c>
      <c r="F1939" t="s" s="2">
        <v>1932</v>
      </c>
      <c r="G1939" t="s" s="2">
        <v>1417</v>
      </c>
      <c r="H1939" t="s" s="2">
        <v>20</v>
      </c>
      <c r="I1939" t="s" s="2">
        <v>71</v>
      </c>
      <c r="J1939" t="s" s="2">
        <v>20</v>
      </c>
      <c r="K1939" t="s" s="2">
        <v>20</v>
      </c>
      <c r="L1939" t="s" s="2">
        <v>221</v>
      </c>
      <c r="M1939" t="s" s="2">
        <v>239</v>
      </c>
      <c r="N1939" t="s" s="2">
        <v>121</v>
      </c>
      <c r="O1939" t="s" s="2">
        <v>20</v>
      </c>
      <c r="P1939" t="s" s="2">
        <v>3529</v>
      </c>
      <c r="Q1939" t="s" s="2">
        <v>32</v>
      </c>
      <c r="R1939" t="s" s="2">
        <v>20</v>
      </c>
      <c r="S1939" t="s" s="2">
        <v>20</v>
      </c>
      <c r="T1939" t="s" s="2">
        <v>20</v>
      </c>
      <c r="U1939" t="s" s="2">
        <v>20</v>
      </c>
      <c r="V1939" t="s" s="2">
        <v>20</v>
      </c>
      <c r="W1939" t="s" s="2">
        <v>20</v>
      </c>
      <c r="X1939" t="s" s="2">
        <v>20</v>
      </c>
      <c r="Y1939" t="s" s="2">
        <v>20</v>
      </c>
      <c r="Z1939" t="s" s="2">
        <v>20</v>
      </c>
    </row>
    <row r="1940">
      <c r="A1940" t="s" s="6">
        <v>4085</v>
      </c>
      <c r="B1940" t="s" s="6">
        <v>4086</v>
      </c>
      <c r="C1940" t="s" s="6">
        <v>20</v>
      </c>
      <c r="D1940" t="s" s="6">
        <v>23</v>
      </c>
      <c r="E1940" t="s" s="6">
        <v>20</v>
      </c>
      <c r="F1940" t="s" s="6">
        <v>1932</v>
      </c>
      <c r="G1940" t="s" s="6">
        <v>1417</v>
      </c>
      <c r="H1940" t="s" s="6">
        <v>20</v>
      </c>
      <c r="I1940" t="s" s="6">
        <v>20</v>
      </c>
      <c r="J1940" t="s" s="6">
        <v>20</v>
      </c>
      <c r="K1940" t="s" s="6">
        <v>20</v>
      </c>
      <c r="L1940" t="s" s="6">
        <v>221</v>
      </c>
      <c r="M1940" t="s" s="6">
        <v>239</v>
      </c>
      <c r="N1940" t="s" s="6">
        <v>121</v>
      </c>
      <c r="O1940" t="s" s="6">
        <v>20</v>
      </c>
      <c r="P1940" t="s" s="6">
        <v>20</v>
      </c>
      <c r="Q1940" t="s" s="6">
        <v>32</v>
      </c>
      <c r="R1940" t="s" s="6">
        <v>20</v>
      </c>
      <c r="S1940" t="s" s="6">
        <v>20</v>
      </c>
      <c r="T1940" t="s" s="6">
        <v>20</v>
      </c>
      <c r="U1940" t="s" s="6">
        <v>20</v>
      </c>
      <c r="V1940" t="s" s="6">
        <v>20</v>
      </c>
      <c r="W1940" t="s" s="6">
        <v>20</v>
      </c>
      <c r="X1940" t="s" s="6">
        <v>20</v>
      </c>
      <c r="Y1940" t="s" s="6">
        <v>20</v>
      </c>
      <c r="Z1940" t="s" s="6">
        <v>20</v>
      </c>
    </row>
    <row r="1941">
      <c r="A1941" t="s" s="2">
        <v>4087</v>
      </c>
      <c r="B1941" t="s" s="2">
        <v>4088</v>
      </c>
      <c r="C1941" t="s" s="2">
        <v>20</v>
      </c>
      <c r="D1941" t="s" s="2">
        <v>23</v>
      </c>
      <c r="E1941" t="s" s="2">
        <v>20</v>
      </c>
      <c r="F1941" t="s" s="2">
        <v>1932</v>
      </c>
      <c r="G1941" t="s" s="2">
        <v>1417</v>
      </c>
      <c r="H1941" t="s" s="2">
        <v>20</v>
      </c>
      <c r="I1941" t="s" s="2">
        <v>20</v>
      </c>
      <c r="J1941" t="s" s="2">
        <v>20</v>
      </c>
      <c r="K1941" t="s" s="2">
        <v>20</v>
      </c>
      <c r="L1941" t="s" s="2">
        <v>221</v>
      </c>
      <c r="M1941" t="s" s="2">
        <v>239</v>
      </c>
      <c r="N1941" t="s" s="2">
        <v>121</v>
      </c>
      <c r="O1941" t="s" s="2">
        <v>20</v>
      </c>
      <c r="P1941" t="s" s="2">
        <v>20</v>
      </c>
      <c r="Q1941" t="s" s="2">
        <v>32</v>
      </c>
      <c r="R1941" t="s" s="2">
        <v>20</v>
      </c>
      <c r="S1941" t="s" s="2">
        <v>20</v>
      </c>
      <c r="T1941" t="s" s="2">
        <v>20</v>
      </c>
      <c r="U1941" t="s" s="2">
        <v>20</v>
      </c>
      <c r="V1941" t="s" s="2">
        <v>20</v>
      </c>
      <c r="W1941" t="s" s="2">
        <v>20</v>
      </c>
      <c r="X1941" t="s" s="2">
        <v>20</v>
      </c>
      <c r="Y1941" t="s" s="2">
        <v>20</v>
      </c>
      <c r="Z1941" t="s" s="2">
        <v>20</v>
      </c>
    </row>
    <row r="1942">
      <c r="A1942" t="s" s="6">
        <v>4089</v>
      </c>
      <c r="B1942" t="s" s="6">
        <v>4090</v>
      </c>
      <c r="C1942" t="s" s="6">
        <v>20</v>
      </c>
      <c r="D1942" t="s" s="6">
        <v>23</v>
      </c>
      <c r="E1942" t="s" s="6">
        <v>20</v>
      </c>
      <c r="F1942" t="s" s="6">
        <v>1932</v>
      </c>
      <c r="G1942" t="s" s="6">
        <v>1417</v>
      </c>
      <c r="H1942" t="s" s="6">
        <v>20</v>
      </c>
      <c r="I1942" t="s" s="6">
        <v>20</v>
      </c>
      <c r="J1942" t="s" s="6">
        <v>20</v>
      </c>
      <c r="K1942" t="s" s="6">
        <v>20</v>
      </c>
      <c r="L1942" t="s" s="6">
        <v>221</v>
      </c>
      <c r="M1942" t="s" s="6">
        <v>239</v>
      </c>
      <c r="N1942" t="s" s="6">
        <v>121</v>
      </c>
      <c r="O1942" t="s" s="6">
        <v>20</v>
      </c>
      <c r="P1942" t="s" s="6">
        <v>20</v>
      </c>
      <c r="Q1942" t="s" s="6">
        <v>32</v>
      </c>
      <c r="R1942" t="s" s="6">
        <v>20</v>
      </c>
      <c r="S1942" t="s" s="6">
        <v>20</v>
      </c>
      <c r="T1942" t="s" s="6">
        <v>20</v>
      </c>
      <c r="U1942" t="s" s="6">
        <v>20</v>
      </c>
      <c r="V1942" t="s" s="6">
        <v>20</v>
      </c>
      <c r="W1942" t="s" s="6">
        <v>20</v>
      </c>
      <c r="X1942" t="s" s="6">
        <v>20</v>
      </c>
      <c r="Y1942" t="s" s="6">
        <v>20</v>
      </c>
      <c r="Z1942" t="s" s="6">
        <v>20</v>
      </c>
    </row>
    <row r="1943">
      <c r="A1943" t="s" s="2">
        <v>4091</v>
      </c>
      <c r="B1943" t="s" s="2">
        <v>4092</v>
      </c>
      <c r="C1943" t="s" s="2">
        <v>20</v>
      </c>
      <c r="D1943" t="s" s="2">
        <v>23</v>
      </c>
      <c r="E1943" t="s" s="2">
        <v>20</v>
      </c>
      <c r="F1943" t="s" s="2">
        <v>1932</v>
      </c>
      <c r="G1943" t="s" s="2">
        <v>1417</v>
      </c>
      <c r="H1943" t="s" s="2">
        <v>20</v>
      </c>
      <c r="I1943" t="s" s="2">
        <v>79</v>
      </c>
      <c r="J1943" t="s" s="2">
        <v>20</v>
      </c>
      <c r="K1943" t="s" s="2">
        <v>20</v>
      </c>
      <c r="L1943" t="s" s="2">
        <v>221</v>
      </c>
      <c r="M1943" t="s" s="2">
        <v>239</v>
      </c>
      <c r="N1943" t="s" s="2">
        <v>121</v>
      </c>
      <c r="O1943" t="s" s="2">
        <v>20</v>
      </c>
      <c r="P1943" t="s" s="2">
        <v>1852</v>
      </c>
      <c r="Q1943" t="s" s="2">
        <v>1895</v>
      </c>
      <c r="R1943" t="s" s="2">
        <v>20</v>
      </c>
      <c r="S1943" t="s" s="2">
        <v>20</v>
      </c>
      <c r="T1943" t="s" s="2">
        <v>20</v>
      </c>
      <c r="U1943" t="s" s="2">
        <v>20</v>
      </c>
      <c r="V1943" t="s" s="2">
        <v>20</v>
      </c>
      <c r="W1943" t="s" s="2">
        <v>20</v>
      </c>
      <c r="X1943" t="s" s="2">
        <v>20</v>
      </c>
      <c r="Y1943" t="s" s="2">
        <v>20</v>
      </c>
      <c r="Z1943" t="s" s="2">
        <v>20</v>
      </c>
    </row>
    <row r="1944">
      <c r="A1944" t="s" s="6">
        <v>4093</v>
      </c>
      <c r="B1944" t="s" s="6">
        <v>4094</v>
      </c>
      <c r="C1944" t="s" s="6">
        <v>20</v>
      </c>
      <c r="D1944" t="s" s="6">
        <v>23</v>
      </c>
      <c r="E1944" t="s" s="6">
        <v>20</v>
      </c>
      <c r="F1944" t="s" s="6">
        <v>1932</v>
      </c>
      <c r="G1944" t="s" s="6">
        <v>1417</v>
      </c>
      <c r="H1944" t="s" s="6">
        <v>20</v>
      </c>
      <c r="I1944" t="s" s="6">
        <v>79</v>
      </c>
      <c r="J1944" t="s" s="6">
        <v>20</v>
      </c>
      <c r="K1944" t="s" s="6">
        <v>20</v>
      </c>
      <c r="L1944" t="s" s="6">
        <v>20</v>
      </c>
      <c r="M1944" t="s" s="6">
        <v>20</v>
      </c>
      <c r="N1944" t="s" s="6">
        <v>121</v>
      </c>
      <c r="O1944" t="s" s="6">
        <v>20</v>
      </c>
      <c r="P1944" t="s" s="6">
        <v>20</v>
      </c>
      <c r="Q1944" t="s" s="6">
        <v>1895</v>
      </c>
      <c r="R1944" t="s" s="6">
        <v>20</v>
      </c>
      <c r="S1944" t="s" s="6">
        <v>20</v>
      </c>
      <c r="T1944" t="s" s="6">
        <v>20</v>
      </c>
      <c r="U1944" t="s" s="6">
        <v>20</v>
      </c>
      <c r="V1944" t="s" s="6">
        <v>20</v>
      </c>
      <c r="W1944" t="s" s="6">
        <v>20</v>
      </c>
      <c r="X1944" t="s" s="6">
        <v>20</v>
      </c>
      <c r="Y1944" t="s" s="6">
        <v>20</v>
      </c>
      <c r="Z1944" t="s" s="6">
        <v>20</v>
      </c>
    </row>
    <row r="1945">
      <c r="A1945" t="s" s="2">
        <v>4095</v>
      </c>
      <c r="B1945" t="s" s="2">
        <v>4096</v>
      </c>
      <c r="C1945" t="s" s="2">
        <v>20</v>
      </c>
      <c r="D1945" t="s" s="2">
        <v>23</v>
      </c>
      <c r="E1945" t="s" s="2">
        <v>4097</v>
      </c>
      <c r="F1945" t="s" s="2">
        <v>1932</v>
      </c>
      <c r="G1945" t="s" s="2">
        <v>1417</v>
      </c>
      <c r="H1945" t="s" s="2">
        <v>20</v>
      </c>
      <c r="I1945" t="s" s="2">
        <v>79</v>
      </c>
      <c r="J1945" t="s" s="2">
        <v>20</v>
      </c>
      <c r="K1945" t="s" s="2">
        <v>20</v>
      </c>
      <c r="L1945" t="s" s="2">
        <v>20</v>
      </c>
      <c r="M1945" t="s" s="2">
        <v>20</v>
      </c>
      <c r="N1945" t="s" s="2">
        <v>121</v>
      </c>
      <c r="O1945" t="s" s="2">
        <v>20</v>
      </c>
      <c r="P1945" t="s" s="2">
        <v>20</v>
      </c>
      <c r="Q1945" t="s" s="2">
        <v>1895</v>
      </c>
      <c r="R1945" t="s" s="2">
        <v>20</v>
      </c>
      <c r="S1945" t="s" s="2">
        <v>20</v>
      </c>
      <c r="T1945" t="s" s="2">
        <v>20</v>
      </c>
      <c r="U1945" t="s" s="2">
        <v>20</v>
      </c>
      <c r="V1945" t="s" s="2">
        <v>20</v>
      </c>
      <c r="W1945" t="s" s="2">
        <v>20</v>
      </c>
      <c r="X1945" t="s" s="2">
        <v>20</v>
      </c>
      <c r="Y1945" t="s" s="2">
        <v>20</v>
      </c>
      <c r="Z1945" t="s" s="2">
        <v>20</v>
      </c>
    </row>
    <row r="1946">
      <c r="A1946" t="s" s="6">
        <v>4098</v>
      </c>
      <c r="B1946" t="s" s="6">
        <v>4099</v>
      </c>
      <c r="C1946" t="s" s="6">
        <v>20</v>
      </c>
      <c r="D1946" t="s" s="6">
        <v>23</v>
      </c>
      <c r="E1946" t="s" s="6">
        <v>20</v>
      </c>
      <c r="F1946" t="s" s="6">
        <v>32</v>
      </c>
      <c r="G1946" t="s" s="6">
        <v>220</v>
      </c>
      <c r="H1946" t="s" s="6">
        <v>20</v>
      </c>
      <c r="I1946" t="s" s="6">
        <v>20</v>
      </c>
      <c r="J1946" t="s" s="6">
        <v>20</v>
      </c>
      <c r="K1946" t="s" s="6">
        <v>20</v>
      </c>
      <c r="L1946" t="s" s="6">
        <v>1388</v>
      </c>
      <c r="M1946" t="s" s="6">
        <v>178</v>
      </c>
      <c r="N1946" t="s" s="6">
        <v>121</v>
      </c>
      <c r="O1946" t="s" s="6">
        <v>20</v>
      </c>
      <c r="P1946" t="s" s="6">
        <v>20</v>
      </c>
      <c r="Q1946" t="s" s="6">
        <v>32</v>
      </c>
      <c r="R1946" t="s" s="6">
        <v>20</v>
      </c>
      <c r="S1946" t="s" s="6">
        <v>20</v>
      </c>
      <c r="T1946" t="s" s="6">
        <v>20</v>
      </c>
      <c r="U1946" t="s" s="6">
        <v>20</v>
      </c>
      <c r="V1946" t="s" s="6">
        <v>20</v>
      </c>
      <c r="W1946" t="s" s="6">
        <v>20</v>
      </c>
      <c r="X1946" t="s" s="6">
        <v>20</v>
      </c>
      <c r="Y1946" t="s" s="6">
        <v>20</v>
      </c>
      <c r="Z1946" t="s" s="6">
        <v>20</v>
      </c>
    </row>
    <row r="1947">
      <c r="A1947" t="s" s="2">
        <v>4100</v>
      </c>
      <c r="B1947" t="s" s="2">
        <v>4101</v>
      </c>
      <c r="C1947" t="s" s="2">
        <v>20</v>
      </c>
      <c r="D1947" t="s" s="2">
        <v>23</v>
      </c>
      <c r="E1947" t="s" s="2">
        <v>20</v>
      </c>
      <c r="F1947" t="s" s="2">
        <v>1932</v>
      </c>
      <c r="G1947" t="s" s="2">
        <v>1417</v>
      </c>
      <c r="H1947" t="s" s="2">
        <v>20</v>
      </c>
      <c r="I1947" t="s" s="2">
        <v>20</v>
      </c>
      <c r="J1947" t="s" s="2">
        <v>20</v>
      </c>
      <c r="K1947" t="s" s="2">
        <v>20</v>
      </c>
      <c r="L1947" t="s" s="2">
        <v>221</v>
      </c>
      <c r="M1947" t="s" s="2">
        <v>239</v>
      </c>
      <c r="N1947" t="s" s="2">
        <v>121</v>
      </c>
      <c r="O1947" t="s" s="2">
        <v>20</v>
      </c>
      <c r="P1947" t="s" s="2">
        <v>20</v>
      </c>
      <c r="Q1947" t="s" s="2">
        <v>1895</v>
      </c>
      <c r="R1947" t="s" s="2">
        <v>20</v>
      </c>
      <c r="S1947" t="s" s="2">
        <v>20</v>
      </c>
      <c r="T1947" t="s" s="2">
        <v>20</v>
      </c>
      <c r="U1947" t="s" s="2">
        <v>20</v>
      </c>
      <c r="V1947" t="s" s="2">
        <v>20</v>
      </c>
      <c r="W1947" t="s" s="2">
        <v>20</v>
      </c>
      <c r="X1947" t="s" s="2">
        <v>20</v>
      </c>
      <c r="Y1947" t="s" s="2">
        <v>20</v>
      </c>
      <c r="Z1947" t="s" s="2">
        <v>20</v>
      </c>
    </row>
    <row r="1948">
      <c r="A1948" t="s" s="6">
        <v>4102</v>
      </c>
      <c r="B1948" t="s" s="6">
        <v>4103</v>
      </c>
      <c r="C1948" t="s" s="6">
        <v>20</v>
      </c>
      <c r="D1948" t="s" s="6">
        <v>23</v>
      </c>
      <c r="E1948" t="s" s="6">
        <v>20</v>
      </c>
      <c r="F1948" t="s" s="6">
        <v>1932</v>
      </c>
      <c r="G1948" t="s" s="6">
        <v>1417</v>
      </c>
      <c r="H1948" t="s" s="6">
        <v>20</v>
      </c>
      <c r="I1948" t="s" s="6">
        <v>20</v>
      </c>
      <c r="J1948" t="s" s="6">
        <v>20</v>
      </c>
      <c r="K1948" t="s" s="6">
        <v>20</v>
      </c>
      <c r="L1948" t="s" s="6">
        <v>221</v>
      </c>
      <c r="M1948" t="s" s="6">
        <v>239</v>
      </c>
      <c r="N1948" t="s" s="6">
        <v>121</v>
      </c>
      <c r="O1948" t="s" s="6">
        <v>20</v>
      </c>
      <c r="P1948" t="s" s="6">
        <v>20</v>
      </c>
      <c r="Q1948" t="s" s="6">
        <v>1895</v>
      </c>
      <c r="R1948" t="s" s="6">
        <v>20</v>
      </c>
      <c r="S1948" t="s" s="6">
        <v>20</v>
      </c>
      <c r="T1948" t="s" s="6">
        <v>20</v>
      </c>
      <c r="U1948" t="s" s="6">
        <v>20</v>
      </c>
      <c r="V1948" t="s" s="6">
        <v>20</v>
      </c>
      <c r="W1948" t="s" s="6">
        <v>20</v>
      </c>
      <c r="X1948" t="s" s="6">
        <v>20</v>
      </c>
      <c r="Y1948" t="s" s="6">
        <v>20</v>
      </c>
      <c r="Z1948" t="s" s="6">
        <v>20</v>
      </c>
    </row>
    <row r="1949">
      <c r="A1949" t="s" s="2">
        <v>4104</v>
      </c>
      <c r="B1949" t="s" s="2">
        <v>4105</v>
      </c>
      <c r="C1949" t="s" s="2">
        <v>20</v>
      </c>
      <c r="D1949" t="s" s="2">
        <v>23</v>
      </c>
      <c r="E1949" t="s" s="2">
        <v>20</v>
      </c>
      <c r="F1949" t="s" s="2">
        <v>1932</v>
      </c>
      <c r="G1949" t="s" s="2">
        <v>1417</v>
      </c>
      <c r="H1949" t="s" s="2">
        <v>20</v>
      </c>
      <c r="I1949" t="s" s="2">
        <v>20</v>
      </c>
      <c r="J1949" t="s" s="2">
        <v>20</v>
      </c>
      <c r="K1949" t="s" s="2">
        <v>20</v>
      </c>
      <c r="L1949" t="s" s="2">
        <v>221</v>
      </c>
      <c r="M1949" t="s" s="2">
        <v>239</v>
      </c>
      <c r="N1949" t="s" s="2">
        <v>121</v>
      </c>
      <c r="O1949" t="s" s="2">
        <v>20</v>
      </c>
      <c r="P1949" t="s" s="2">
        <v>20</v>
      </c>
      <c r="Q1949" t="s" s="2">
        <v>1895</v>
      </c>
      <c r="R1949" t="s" s="2">
        <v>20</v>
      </c>
      <c r="S1949" t="s" s="2">
        <v>20</v>
      </c>
      <c r="T1949" t="s" s="2">
        <v>20</v>
      </c>
      <c r="U1949" t="s" s="2">
        <v>20</v>
      </c>
      <c r="V1949" t="s" s="2">
        <v>20</v>
      </c>
      <c r="W1949" t="s" s="2">
        <v>20</v>
      </c>
      <c r="X1949" t="s" s="2">
        <v>20</v>
      </c>
      <c r="Y1949" t="s" s="2">
        <v>20</v>
      </c>
      <c r="Z1949" t="s" s="2">
        <v>20</v>
      </c>
    </row>
    <row r="1950">
      <c r="A1950" t="s" s="6">
        <v>4106</v>
      </c>
      <c r="B1950" t="s" s="6">
        <v>4107</v>
      </c>
      <c r="C1950" t="s" s="6">
        <v>20</v>
      </c>
      <c r="D1950" t="s" s="6">
        <v>23</v>
      </c>
      <c r="E1950" t="s" s="6">
        <v>20</v>
      </c>
      <c r="F1950" t="s" s="6">
        <v>32</v>
      </c>
      <c r="G1950" t="s" s="6">
        <v>1417</v>
      </c>
      <c r="H1950" t="s" s="6">
        <v>242</v>
      </c>
      <c r="I1950" t="s" s="6">
        <v>79</v>
      </c>
      <c r="J1950" t="s" s="6">
        <v>3497</v>
      </c>
      <c r="K1950" t="s" s="6">
        <v>20</v>
      </c>
      <c r="L1950" t="s" s="6">
        <v>221</v>
      </c>
      <c r="M1950" t="s" s="6">
        <v>239</v>
      </c>
      <c r="N1950" t="s" s="6">
        <v>121</v>
      </c>
      <c r="O1950" t="s" s="6">
        <v>20</v>
      </c>
      <c r="P1950" t="s" s="6">
        <v>1852</v>
      </c>
      <c r="Q1950" t="s" s="6">
        <v>32</v>
      </c>
      <c r="R1950" t="s" s="6">
        <v>20</v>
      </c>
      <c r="S1950" t="s" s="6">
        <v>20</v>
      </c>
      <c r="T1950" t="s" s="6">
        <v>20</v>
      </c>
      <c r="U1950" t="s" s="6">
        <v>20</v>
      </c>
      <c r="V1950" t="s" s="6">
        <v>20</v>
      </c>
      <c r="W1950" t="s" s="6">
        <v>20</v>
      </c>
      <c r="X1950" t="s" s="6">
        <v>20</v>
      </c>
      <c r="Y1950" t="s" s="6">
        <v>20</v>
      </c>
      <c r="Z1950" t="s" s="6">
        <v>20</v>
      </c>
    </row>
    <row r="1951">
      <c r="A1951" t="s" s="2">
        <v>4108</v>
      </c>
      <c r="B1951" t="s" s="2">
        <v>4109</v>
      </c>
      <c r="C1951" t="s" s="2">
        <v>20</v>
      </c>
      <c r="D1951" t="s" s="2">
        <v>23</v>
      </c>
      <c r="E1951" t="s" s="2">
        <v>20</v>
      </c>
      <c r="F1951" t="s" s="2">
        <v>32</v>
      </c>
      <c r="G1951" t="s" s="2">
        <v>1417</v>
      </c>
      <c r="H1951" t="s" s="2">
        <v>20</v>
      </c>
      <c r="I1951" t="s" s="2">
        <v>20</v>
      </c>
      <c r="J1951" t="s" s="2">
        <v>3497</v>
      </c>
      <c r="K1951" t="s" s="2">
        <v>20</v>
      </c>
      <c r="L1951" t="s" s="2">
        <v>221</v>
      </c>
      <c r="M1951" t="s" s="2">
        <v>239</v>
      </c>
      <c r="N1951" t="s" s="2">
        <v>121</v>
      </c>
      <c r="O1951" t="s" s="2">
        <v>20</v>
      </c>
      <c r="P1951" t="s" s="2">
        <v>20</v>
      </c>
      <c r="Q1951" t="s" s="2">
        <v>32</v>
      </c>
      <c r="R1951" t="s" s="2">
        <v>20</v>
      </c>
      <c r="S1951" t="s" s="2">
        <v>20</v>
      </c>
      <c r="T1951" t="s" s="2">
        <v>20</v>
      </c>
      <c r="U1951" t="s" s="2">
        <v>20</v>
      </c>
      <c r="V1951" t="s" s="2">
        <v>20</v>
      </c>
      <c r="W1951" t="s" s="2">
        <v>20</v>
      </c>
      <c r="X1951" t="s" s="2">
        <v>20</v>
      </c>
      <c r="Y1951" t="s" s="2">
        <v>20</v>
      </c>
      <c r="Z1951" t="s" s="2">
        <v>20</v>
      </c>
    </row>
    <row r="1952">
      <c r="A1952" t="s" s="6">
        <v>4110</v>
      </c>
      <c r="B1952" t="s" s="6">
        <v>4111</v>
      </c>
      <c r="C1952" t="s" s="6">
        <v>20</v>
      </c>
      <c r="D1952" t="s" s="6">
        <v>23</v>
      </c>
      <c r="E1952" t="s" s="6">
        <v>20</v>
      </c>
      <c r="F1952" t="s" s="6">
        <v>1932</v>
      </c>
      <c r="G1952" t="s" s="6">
        <v>25</v>
      </c>
      <c r="H1952" t="s" s="6">
        <v>20</v>
      </c>
      <c r="I1952" t="s" s="6">
        <v>20</v>
      </c>
      <c r="J1952" t="s" s="6">
        <v>20</v>
      </c>
      <c r="K1952" t="s" s="6">
        <v>20</v>
      </c>
      <c r="L1952" t="s" s="6">
        <v>1388</v>
      </c>
      <c r="M1952" t="s" s="6">
        <v>178</v>
      </c>
      <c r="N1952" t="s" s="6">
        <v>121</v>
      </c>
      <c r="O1952" t="s" s="6">
        <v>20</v>
      </c>
      <c r="P1952" t="s" s="6">
        <v>20</v>
      </c>
      <c r="Q1952" t="s" s="6">
        <v>1895</v>
      </c>
      <c r="R1952" t="s" s="6">
        <v>20</v>
      </c>
      <c r="S1952" t="s" s="6">
        <v>20</v>
      </c>
      <c r="T1952" t="s" s="6">
        <v>20</v>
      </c>
      <c r="U1952" t="s" s="6">
        <v>20</v>
      </c>
      <c r="V1952" t="s" s="6">
        <v>20</v>
      </c>
      <c r="W1952" t="s" s="6">
        <v>20</v>
      </c>
      <c r="X1952" t="s" s="6">
        <v>20</v>
      </c>
      <c r="Y1952" t="s" s="6">
        <v>20</v>
      </c>
      <c r="Z1952" t="s" s="6">
        <v>20</v>
      </c>
    </row>
    <row r="1953">
      <c r="A1953" t="s" s="2">
        <v>4112</v>
      </c>
      <c r="B1953" t="s" s="2">
        <v>4113</v>
      </c>
      <c r="C1953" t="s" s="2">
        <v>20</v>
      </c>
      <c r="D1953" t="s" s="2">
        <v>23</v>
      </c>
      <c r="E1953" t="s" s="2">
        <v>20</v>
      </c>
      <c r="F1953" t="s" s="2">
        <v>1932</v>
      </c>
      <c r="G1953" t="s" s="2">
        <v>1417</v>
      </c>
      <c r="H1953" t="s" s="2">
        <v>20</v>
      </c>
      <c r="I1953" t="s" s="2">
        <v>20</v>
      </c>
      <c r="J1953" t="s" s="2">
        <v>20</v>
      </c>
      <c r="K1953" t="s" s="2">
        <v>20</v>
      </c>
      <c r="L1953" t="s" s="2">
        <v>1388</v>
      </c>
      <c r="M1953" t="s" s="2">
        <v>178</v>
      </c>
      <c r="N1953" t="s" s="2">
        <v>121</v>
      </c>
      <c r="O1953" t="s" s="2">
        <v>20</v>
      </c>
      <c r="P1953" t="s" s="2">
        <v>20</v>
      </c>
      <c r="Q1953" t="s" s="2">
        <v>1895</v>
      </c>
      <c r="R1953" t="s" s="2">
        <v>20</v>
      </c>
      <c r="S1953" t="s" s="2">
        <v>20</v>
      </c>
      <c r="T1953" t="s" s="2">
        <v>20</v>
      </c>
      <c r="U1953" t="s" s="2">
        <v>20</v>
      </c>
      <c r="V1953" t="s" s="2">
        <v>20</v>
      </c>
      <c r="W1953" t="s" s="2">
        <v>20</v>
      </c>
      <c r="X1953" t="s" s="2">
        <v>20</v>
      </c>
      <c r="Y1953" t="s" s="2">
        <v>20</v>
      </c>
      <c r="Z1953" t="s" s="2">
        <v>20</v>
      </c>
    </row>
    <row r="1954">
      <c r="A1954" t="s" s="6">
        <v>4114</v>
      </c>
      <c r="B1954" t="s" s="6">
        <v>4115</v>
      </c>
      <c r="C1954" t="s" s="6">
        <v>20</v>
      </c>
      <c r="D1954" t="s" s="6">
        <v>23</v>
      </c>
      <c r="E1954" t="s" s="6">
        <v>20</v>
      </c>
      <c r="F1954" t="s" s="6">
        <v>1932</v>
      </c>
      <c r="G1954" t="s" s="6">
        <v>220</v>
      </c>
      <c r="H1954" t="s" s="6">
        <v>20</v>
      </c>
      <c r="I1954" t="s" s="6">
        <v>20</v>
      </c>
      <c r="J1954" t="s" s="6">
        <v>20</v>
      </c>
      <c r="K1954" t="s" s="6">
        <v>20</v>
      </c>
      <c r="L1954" t="s" s="6">
        <v>221</v>
      </c>
      <c r="M1954" t="s" s="6">
        <v>239</v>
      </c>
      <c r="N1954" t="s" s="6">
        <v>121</v>
      </c>
      <c r="O1954" t="s" s="6">
        <v>20</v>
      </c>
      <c r="P1954" t="s" s="6">
        <v>20</v>
      </c>
      <c r="Q1954" t="s" s="6">
        <v>1895</v>
      </c>
      <c r="R1954" t="s" s="6">
        <v>20</v>
      </c>
      <c r="S1954" t="s" s="6">
        <v>20</v>
      </c>
      <c r="T1954" t="s" s="6">
        <v>20</v>
      </c>
      <c r="U1954" t="s" s="6">
        <v>20</v>
      </c>
      <c r="V1954" t="s" s="6">
        <v>20</v>
      </c>
      <c r="W1954" t="s" s="6">
        <v>20</v>
      </c>
      <c r="X1954" t="s" s="6">
        <v>20</v>
      </c>
      <c r="Y1954" t="s" s="6">
        <v>20</v>
      </c>
      <c r="Z1954" t="s" s="6">
        <v>20</v>
      </c>
    </row>
    <row r="1955">
      <c r="A1955" t="s" s="2">
        <v>4116</v>
      </c>
      <c r="B1955" t="s" s="2">
        <v>4117</v>
      </c>
      <c r="C1955" t="s" s="2">
        <v>20</v>
      </c>
      <c r="D1955" t="s" s="2">
        <v>23</v>
      </c>
      <c r="E1955" t="s" s="2">
        <v>20</v>
      </c>
      <c r="F1955" t="s" s="2">
        <v>1932</v>
      </c>
      <c r="G1955" t="s" s="2">
        <v>1417</v>
      </c>
      <c r="H1955" t="s" s="2">
        <v>20</v>
      </c>
      <c r="I1955" t="s" s="2">
        <v>20</v>
      </c>
      <c r="J1955" t="s" s="2">
        <v>20</v>
      </c>
      <c r="K1955" t="s" s="2">
        <v>20</v>
      </c>
      <c r="L1955" t="s" s="2">
        <v>1388</v>
      </c>
      <c r="M1955" t="s" s="2">
        <v>178</v>
      </c>
      <c r="N1955" t="s" s="2">
        <v>121</v>
      </c>
      <c r="O1955" t="s" s="2">
        <v>20</v>
      </c>
      <c r="P1955" t="s" s="2">
        <v>20</v>
      </c>
      <c r="Q1955" t="s" s="2">
        <v>32</v>
      </c>
      <c r="R1955" t="s" s="2">
        <v>20</v>
      </c>
      <c r="S1955" t="s" s="2">
        <v>20</v>
      </c>
      <c r="T1955" t="s" s="2">
        <v>20</v>
      </c>
      <c r="U1955" t="s" s="2">
        <v>20</v>
      </c>
      <c r="V1955" t="s" s="2">
        <v>20</v>
      </c>
      <c r="W1955" t="s" s="2">
        <v>20</v>
      </c>
      <c r="X1955" t="s" s="2">
        <v>20</v>
      </c>
      <c r="Y1955" t="s" s="2">
        <v>20</v>
      </c>
      <c r="Z1955" t="s" s="2">
        <v>20</v>
      </c>
    </row>
    <row r="1956">
      <c r="A1956" t="s" s="6">
        <v>4118</v>
      </c>
      <c r="B1956" t="s" s="6">
        <v>4119</v>
      </c>
      <c r="C1956" t="s" s="6">
        <v>20</v>
      </c>
      <c r="D1956" t="s" s="6">
        <v>23</v>
      </c>
      <c r="E1956" t="s" s="6">
        <v>20</v>
      </c>
      <c r="F1956" t="s" s="6">
        <v>1932</v>
      </c>
      <c r="G1956" t="s" s="6">
        <v>1417</v>
      </c>
      <c r="H1956" t="s" s="6">
        <v>20</v>
      </c>
      <c r="I1956" t="s" s="6">
        <v>20</v>
      </c>
      <c r="J1956" t="s" s="6">
        <v>20</v>
      </c>
      <c r="K1956" t="s" s="6">
        <v>20</v>
      </c>
      <c r="L1956" t="s" s="6">
        <v>1388</v>
      </c>
      <c r="M1956" t="s" s="6">
        <v>178</v>
      </c>
      <c r="N1956" t="s" s="6">
        <v>121</v>
      </c>
      <c r="O1956" t="s" s="6">
        <v>20</v>
      </c>
      <c r="P1956" t="s" s="6">
        <v>20</v>
      </c>
      <c r="Q1956" t="s" s="6">
        <v>32</v>
      </c>
      <c r="R1956" t="s" s="6">
        <v>20</v>
      </c>
      <c r="S1956" t="s" s="6">
        <v>20</v>
      </c>
      <c r="T1956" t="s" s="6">
        <v>20</v>
      </c>
      <c r="U1956" t="s" s="6">
        <v>20</v>
      </c>
      <c r="V1956" t="s" s="6">
        <v>20</v>
      </c>
      <c r="W1956" t="s" s="6">
        <v>20</v>
      </c>
      <c r="X1956" t="s" s="6">
        <v>20</v>
      </c>
      <c r="Y1956" t="s" s="6">
        <v>20</v>
      </c>
      <c r="Z1956" t="s" s="6">
        <v>20</v>
      </c>
    </row>
    <row r="1957">
      <c r="A1957" t="s" s="2">
        <v>4120</v>
      </c>
      <c r="B1957" t="s" s="2">
        <v>4121</v>
      </c>
      <c r="C1957" t="s" s="2">
        <v>20</v>
      </c>
      <c r="D1957" t="s" s="2">
        <v>23</v>
      </c>
      <c r="E1957" t="s" s="2">
        <v>20</v>
      </c>
      <c r="F1957" t="s" s="2">
        <v>1932</v>
      </c>
      <c r="G1957" t="s" s="2">
        <v>1417</v>
      </c>
      <c r="H1957" t="s" s="2">
        <v>20</v>
      </c>
      <c r="I1957" t="s" s="2">
        <v>20</v>
      </c>
      <c r="J1957" t="s" s="2">
        <v>20</v>
      </c>
      <c r="K1957" t="s" s="2">
        <v>20</v>
      </c>
      <c r="L1957" t="s" s="2">
        <v>1388</v>
      </c>
      <c r="M1957" t="s" s="2">
        <v>178</v>
      </c>
      <c r="N1957" t="s" s="2">
        <v>121</v>
      </c>
      <c r="O1957" t="s" s="2">
        <v>20</v>
      </c>
      <c r="P1957" t="s" s="2">
        <v>20</v>
      </c>
      <c r="Q1957" t="s" s="2">
        <v>32</v>
      </c>
      <c r="R1957" t="s" s="2">
        <v>20</v>
      </c>
      <c r="S1957" t="s" s="2">
        <v>20</v>
      </c>
      <c r="T1957" t="s" s="2">
        <v>20</v>
      </c>
      <c r="U1957" t="s" s="2">
        <v>20</v>
      </c>
      <c r="V1957" t="s" s="2">
        <v>20</v>
      </c>
      <c r="W1957" t="s" s="2">
        <v>20</v>
      </c>
      <c r="X1957" t="s" s="2">
        <v>20</v>
      </c>
      <c r="Y1957" t="s" s="2">
        <v>20</v>
      </c>
      <c r="Z1957" t="s" s="2">
        <v>20</v>
      </c>
    </row>
    <row r="1958">
      <c r="A1958" t="s" s="6">
        <v>4122</v>
      </c>
      <c r="B1958" t="s" s="6">
        <v>4123</v>
      </c>
      <c r="C1958" t="s" s="6">
        <v>20</v>
      </c>
      <c r="D1958" t="s" s="6">
        <v>23</v>
      </c>
      <c r="E1958" t="s" s="6">
        <v>20</v>
      </c>
      <c r="F1958" t="s" s="6">
        <v>20</v>
      </c>
      <c r="G1958" t="s" s="6">
        <v>20</v>
      </c>
    </row>
    <row r="1959">
      <c r="A1959" t="s" s="2">
        <v>4124</v>
      </c>
      <c r="B1959" t="s" s="2">
        <v>4125</v>
      </c>
      <c r="C1959" t="s" s="2">
        <v>20</v>
      </c>
      <c r="D1959" t="s" s="2">
        <v>23</v>
      </c>
      <c r="E1959" t="s" s="2">
        <v>20</v>
      </c>
      <c r="F1959" t="s" s="2">
        <v>1932</v>
      </c>
      <c r="G1959" t="s" s="2">
        <v>1417</v>
      </c>
      <c r="H1959" t="s" s="2">
        <v>20</v>
      </c>
      <c r="I1959" t="s" s="2">
        <v>20</v>
      </c>
      <c r="J1959" t="s" s="2">
        <v>20</v>
      </c>
      <c r="K1959" t="s" s="2">
        <v>20</v>
      </c>
      <c r="L1959" t="s" s="2">
        <v>28</v>
      </c>
      <c r="M1959" t="s" s="2">
        <v>134</v>
      </c>
      <c r="N1959" t="s" s="2">
        <v>121</v>
      </c>
      <c r="O1959" t="s" s="2">
        <v>20</v>
      </c>
      <c r="P1959" t="s" s="2">
        <v>20</v>
      </c>
      <c r="Q1959" t="s" s="2">
        <v>32</v>
      </c>
      <c r="R1959" t="s" s="2">
        <v>20</v>
      </c>
      <c r="S1959" t="s" s="2">
        <v>20</v>
      </c>
      <c r="T1959" t="s" s="2">
        <v>20</v>
      </c>
      <c r="U1959" t="s" s="2">
        <v>20</v>
      </c>
      <c r="V1959" t="s" s="2">
        <v>20</v>
      </c>
      <c r="W1959" t="s" s="2">
        <v>20</v>
      </c>
      <c r="X1959" t="s" s="2">
        <v>20</v>
      </c>
      <c r="Y1959" t="s" s="2">
        <v>20</v>
      </c>
      <c r="Z1959" t="s" s="2">
        <v>20</v>
      </c>
    </row>
    <row r="1960">
      <c r="A1960" t="s" s="6">
        <v>4126</v>
      </c>
      <c r="B1960" t="s" s="6">
        <v>4127</v>
      </c>
      <c r="C1960" t="s" s="6">
        <v>20</v>
      </c>
      <c r="D1960" t="s" s="6">
        <v>23</v>
      </c>
      <c r="E1960" t="s" s="6">
        <v>20</v>
      </c>
      <c r="F1960" t="s" s="6">
        <v>1932</v>
      </c>
      <c r="G1960" t="s" s="6">
        <v>1417</v>
      </c>
      <c r="H1960" t="s" s="6">
        <v>20</v>
      </c>
      <c r="I1960" t="s" s="6">
        <v>20</v>
      </c>
      <c r="J1960" t="s" s="6">
        <v>20</v>
      </c>
      <c r="K1960" t="s" s="6">
        <v>20</v>
      </c>
      <c r="L1960" t="s" s="6">
        <v>221</v>
      </c>
      <c r="M1960" t="s" s="6">
        <v>239</v>
      </c>
      <c r="N1960" t="s" s="6">
        <v>121</v>
      </c>
      <c r="O1960" t="s" s="6">
        <v>20</v>
      </c>
      <c r="P1960" t="s" s="6">
        <v>20</v>
      </c>
      <c r="Q1960" t="s" s="6">
        <v>32</v>
      </c>
      <c r="R1960" t="s" s="6">
        <v>20</v>
      </c>
      <c r="S1960" t="s" s="6">
        <v>20</v>
      </c>
      <c r="T1960" t="s" s="6">
        <v>20</v>
      </c>
      <c r="U1960" t="s" s="6">
        <v>20</v>
      </c>
      <c r="V1960" t="s" s="6">
        <v>20</v>
      </c>
      <c r="W1960" t="s" s="6">
        <v>20</v>
      </c>
      <c r="X1960" t="s" s="6">
        <v>20</v>
      </c>
      <c r="Y1960" t="s" s="6">
        <v>20</v>
      </c>
      <c r="Z1960" t="s" s="6">
        <v>20</v>
      </c>
    </row>
    <row r="1961">
      <c r="A1961" t="s" s="2">
        <v>4128</v>
      </c>
      <c r="B1961" t="s" s="2">
        <v>4129</v>
      </c>
      <c r="C1961" t="s" s="2">
        <v>20</v>
      </c>
      <c r="D1961" t="s" s="2">
        <v>23</v>
      </c>
      <c r="E1961" t="s" s="2">
        <v>20</v>
      </c>
      <c r="F1961" t="s" s="2">
        <v>1932</v>
      </c>
      <c r="G1961" t="s" s="2">
        <v>1417</v>
      </c>
      <c r="H1961" t="s" s="2">
        <v>20</v>
      </c>
      <c r="I1961" t="s" s="2">
        <v>20</v>
      </c>
      <c r="J1961" t="s" s="2">
        <v>20</v>
      </c>
      <c r="K1961" t="s" s="2">
        <v>20</v>
      </c>
      <c r="L1961" t="s" s="2">
        <v>221</v>
      </c>
      <c r="M1961" t="s" s="2">
        <v>239</v>
      </c>
      <c r="N1961" t="s" s="2">
        <v>121</v>
      </c>
      <c r="O1961" t="s" s="2">
        <v>20</v>
      </c>
      <c r="P1961" t="s" s="2">
        <v>20</v>
      </c>
      <c r="Q1961" t="s" s="2">
        <v>32</v>
      </c>
      <c r="R1961" t="s" s="2">
        <v>20</v>
      </c>
      <c r="S1961" t="s" s="2">
        <v>20</v>
      </c>
      <c r="T1961" t="s" s="2">
        <v>20</v>
      </c>
      <c r="U1961" t="s" s="2">
        <v>20</v>
      </c>
      <c r="V1961" t="s" s="2">
        <v>20</v>
      </c>
      <c r="W1961" t="s" s="2">
        <v>20</v>
      </c>
      <c r="X1961" t="s" s="2">
        <v>20</v>
      </c>
      <c r="Y1961" t="s" s="2">
        <v>20</v>
      </c>
      <c r="Z1961" t="s" s="2">
        <v>20</v>
      </c>
    </row>
    <row r="1962">
      <c r="A1962" t="s" s="6">
        <v>4130</v>
      </c>
      <c r="B1962" t="s" s="6">
        <v>4131</v>
      </c>
      <c r="C1962" t="s" s="6">
        <v>20</v>
      </c>
      <c r="D1962" t="s" s="6">
        <v>23</v>
      </c>
      <c r="E1962" t="s" s="6">
        <v>20</v>
      </c>
      <c r="F1962" t="s" s="6">
        <v>3522</v>
      </c>
      <c r="G1962" t="s" s="6">
        <v>1417</v>
      </c>
      <c r="H1962" t="s" s="6">
        <v>20</v>
      </c>
      <c r="I1962" t="s" s="6">
        <v>20</v>
      </c>
      <c r="J1962" t="s" s="6">
        <v>20</v>
      </c>
      <c r="K1962" t="s" s="6">
        <v>20</v>
      </c>
      <c r="L1962" t="s" s="6">
        <v>221</v>
      </c>
      <c r="M1962" t="s" s="6">
        <v>239</v>
      </c>
      <c r="N1962" t="s" s="6">
        <v>121</v>
      </c>
      <c r="O1962" t="s" s="6">
        <v>20</v>
      </c>
      <c r="P1962" t="s" s="6">
        <v>20</v>
      </c>
      <c r="Q1962" t="s" s="6">
        <v>3522</v>
      </c>
      <c r="R1962" t="s" s="6">
        <v>20</v>
      </c>
      <c r="S1962" t="s" s="6">
        <v>20</v>
      </c>
      <c r="T1962" t="s" s="6">
        <v>20</v>
      </c>
      <c r="U1962" t="s" s="6">
        <v>20</v>
      </c>
      <c r="V1962" t="s" s="6">
        <v>20</v>
      </c>
      <c r="W1962" t="s" s="6">
        <v>20</v>
      </c>
      <c r="X1962" t="s" s="6">
        <v>20</v>
      </c>
      <c r="Y1962" t="s" s="6">
        <v>20</v>
      </c>
      <c r="Z1962" t="s" s="6">
        <v>20</v>
      </c>
    </row>
    <row r="1963">
      <c r="A1963" t="s" s="2">
        <v>4132</v>
      </c>
      <c r="B1963" t="s" s="2">
        <v>4133</v>
      </c>
      <c r="C1963" t="s" s="2">
        <v>20</v>
      </c>
      <c r="D1963" t="s" s="2">
        <v>23</v>
      </c>
      <c r="E1963" t="s" s="2">
        <v>20</v>
      </c>
      <c r="F1963" t="s" s="2">
        <v>1932</v>
      </c>
      <c r="G1963" t="s" s="2">
        <v>1417</v>
      </c>
      <c r="H1963" t="s" s="2">
        <v>242</v>
      </c>
      <c r="I1963" t="s" s="2">
        <v>79</v>
      </c>
      <c r="J1963" t="s" s="2">
        <v>20</v>
      </c>
      <c r="K1963" t="s" s="2">
        <v>20</v>
      </c>
      <c r="L1963" t="s" s="2">
        <v>221</v>
      </c>
      <c r="M1963" t="s" s="2">
        <v>239</v>
      </c>
      <c r="N1963" t="s" s="2">
        <v>121</v>
      </c>
      <c r="O1963" t="s" s="2">
        <v>20</v>
      </c>
      <c r="P1963" t="s" s="2">
        <v>1852</v>
      </c>
      <c r="Q1963" t="s" s="2">
        <v>1895</v>
      </c>
      <c r="R1963" t="s" s="2">
        <v>20</v>
      </c>
      <c r="S1963" t="s" s="2">
        <v>20</v>
      </c>
      <c r="T1963" t="s" s="2">
        <v>20</v>
      </c>
      <c r="U1963" t="s" s="2">
        <v>20</v>
      </c>
      <c r="V1963" t="s" s="2">
        <v>20</v>
      </c>
      <c r="W1963" t="s" s="2">
        <v>20</v>
      </c>
      <c r="X1963" t="s" s="2">
        <v>20</v>
      </c>
      <c r="Y1963" t="s" s="2">
        <v>20</v>
      </c>
      <c r="Z1963" t="s" s="2">
        <v>20</v>
      </c>
    </row>
    <row r="1964">
      <c r="A1964" t="s" s="6">
        <v>4134</v>
      </c>
      <c r="B1964" t="s" s="6">
        <v>4135</v>
      </c>
      <c r="C1964" t="s" s="6">
        <v>20</v>
      </c>
      <c r="D1964" t="s" s="6">
        <v>23</v>
      </c>
      <c r="E1964" t="s" s="6">
        <v>20</v>
      </c>
      <c r="F1964" t="s" s="6">
        <v>1932</v>
      </c>
      <c r="G1964" t="s" s="6">
        <v>1417</v>
      </c>
      <c r="H1964" t="s" s="6">
        <v>20</v>
      </c>
      <c r="I1964" t="s" s="6">
        <v>20</v>
      </c>
      <c r="J1964" t="s" s="6">
        <v>20</v>
      </c>
      <c r="K1964" t="s" s="6">
        <v>20</v>
      </c>
      <c r="L1964" t="s" s="6">
        <v>221</v>
      </c>
      <c r="M1964" t="s" s="6">
        <v>239</v>
      </c>
      <c r="N1964" t="s" s="6">
        <v>121</v>
      </c>
      <c r="O1964" t="s" s="6">
        <v>20</v>
      </c>
      <c r="P1964" t="s" s="6">
        <v>20</v>
      </c>
      <c r="Q1964" t="s" s="6">
        <v>1895</v>
      </c>
      <c r="R1964" t="s" s="6">
        <v>20</v>
      </c>
      <c r="S1964" t="s" s="6">
        <v>20</v>
      </c>
      <c r="T1964" t="s" s="6">
        <v>20</v>
      </c>
      <c r="U1964" t="s" s="6">
        <v>20</v>
      </c>
      <c r="V1964" t="s" s="6">
        <v>20</v>
      </c>
      <c r="W1964" t="s" s="6">
        <v>20</v>
      </c>
      <c r="X1964" t="s" s="6">
        <v>20</v>
      </c>
      <c r="Y1964" t="s" s="6">
        <v>20</v>
      </c>
      <c r="Z1964" t="s" s="6">
        <v>20</v>
      </c>
    </row>
    <row r="1965">
      <c r="A1965" t="s" s="2">
        <v>4136</v>
      </c>
      <c r="B1965" t="s" s="2">
        <v>4137</v>
      </c>
      <c r="C1965" t="s" s="2">
        <v>20</v>
      </c>
      <c r="D1965" t="s" s="2">
        <v>23</v>
      </c>
      <c r="E1965" t="s" s="2">
        <v>20</v>
      </c>
      <c r="F1965" t="s" s="2">
        <v>1932</v>
      </c>
      <c r="G1965" t="s" s="2">
        <v>1417</v>
      </c>
      <c r="H1965" t="s" s="2">
        <v>20</v>
      </c>
      <c r="I1965" t="s" s="2">
        <v>20</v>
      </c>
      <c r="J1965" t="s" s="2">
        <v>20</v>
      </c>
      <c r="K1965" t="s" s="2">
        <v>20</v>
      </c>
      <c r="L1965" t="s" s="2">
        <v>1388</v>
      </c>
      <c r="M1965" t="s" s="2">
        <v>178</v>
      </c>
      <c r="N1965" t="s" s="2">
        <v>121</v>
      </c>
      <c r="O1965" t="s" s="2">
        <v>20</v>
      </c>
      <c r="P1965" t="s" s="2">
        <v>20</v>
      </c>
      <c r="Q1965" t="s" s="2">
        <v>32</v>
      </c>
      <c r="R1965" t="s" s="2">
        <v>20</v>
      </c>
      <c r="S1965" t="s" s="2">
        <v>20</v>
      </c>
      <c r="T1965" t="s" s="2">
        <v>20</v>
      </c>
      <c r="U1965" t="s" s="2">
        <v>20</v>
      </c>
      <c r="V1965" t="s" s="2">
        <v>20</v>
      </c>
      <c r="W1965" t="s" s="2">
        <v>20</v>
      </c>
      <c r="X1965" t="s" s="2">
        <v>20</v>
      </c>
      <c r="Y1965" t="s" s="2">
        <v>20</v>
      </c>
      <c r="Z1965" t="s" s="2">
        <v>20</v>
      </c>
    </row>
    <row r="1966">
      <c r="A1966" t="s" s="6">
        <v>4138</v>
      </c>
      <c r="B1966" t="s" s="6">
        <v>4139</v>
      </c>
      <c r="C1966" t="s" s="6">
        <v>20</v>
      </c>
      <c r="D1966" t="s" s="6">
        <v>23</v>
      </c>
      <c r="E1966" t="s" s="6">
        <v>20</v>
      </c>
      <c r="F1966" t="s" s="6">
        <v>32</v>
      </c>
      <c r="G1966" t="s" s="6">
        <v>1417</v>
      </c>
      <c r="H1966" t="s" s="6">
        <v>20</v>
      </c>
      <c r="I1966" t="s" s="6">
        <v>63</v>
      </c>
      <c r="J1966" t="s" s="6">
        <v>20</v>
      </c>
      <c r="K1966" t="s" s="6">
        <v>20</v>
      </c>
      <c r="L1966" t="s" s="6">
        <v>221</v>
      </c>
      <c r="M1966" t="s" s="6">
        <v>239</v>
      </c>
      <c r="N1966" t="s" s="6">
        <v>121</v>
      </c>
      <c r="O1966" t="s" s="6">
        <v>20</v>
      </c>
      <c r="P1966" t="s" s="6">
        <v>3956</v>
      </c>
      <c r="Q1966" t="s" s="6">
        <v>32</v>
      </c>
      <c r="R1966" t="s" s="6">
        <v>20</v>
      </c>
      <c r="S1966" t="s" s="6">
        <v>20</v>
      </c>
      <c r="T1966" t="s" s="6">
        <v>20</v>
      </c>
      <c r="U1966" t="s" s="6">
        <v>20</v>
      </c>
      <c r="V1966" t="s" s="6">
        <v>20</v>
      </c>
      <c r="W1966" t="s" s="6">
        <v>20</v>
      </c>
      <c r="X1966" t="s" s="6">
        <v>20</v>
      </c>
      <c r="Y1966" t="s" s="6">
        <v>20</v>
      </c>
      <c r="Z1966" t="s" s="6">
        <v>20</v>
      </c>
    </row>
    <row r="1967">
      <c r="A1967" t="s" s="2">
        <v>4140</v>
      </c>
      <c r="B1967" t="s" s="2">
        <v>4141</v>
      </c>
      <c r="C1967" t="s" s="2">
        <v>20</v>
      </c>
      <c r="D1967" t="s" s="2">
        <v>23</v>
      </c>
      <c r="E1967" t="s" s="2">
        <v>20</v>
      </c>
      <c r="F1967" t="s" s="2">
        <v>32</v>
      </c>
      <c r="G1967" t="s" s="2">
        <v>1417</v>
      </c>
      <c r="H1967" t="s" s="2">
        <v>242</v>
      </c>
      <c r="I1967" t="s" s="2">
        <v>79</v>
      </c>
      <c r="J1967" t="s" s="2">
        <v>20</v>
      </c>
      <c r="K1967" t="s" s="2">
        <v>20</v>
      </c>
      <c r="L1967" t="s" s="2">
        <v>221</v>
      </c>
      <c r="M1967" t="s" s="2">
        <v>239</v>
      </c>
      <c r="N1967" t="s" s="2">
        <v>121</v>
      </c>
      <c r="O1967" t="s" s="2">
        <v>20</v>
      </c>
      <c r="P1967" t="s" s="2">
        <v>1852</v>
      </c>
      <c r="Q1967" t="s" s="2">
        <v>1895</v>
      </c>
      <c r="R1967" t="s" s="2">
        <v>20</v>
      </c>
      <c r="S1967" t="s" s="2">
        <v>20</v>
      </c>
      <c r="T1967" t="s" s="2">
        <v>20</v>
      </c>
      <c r="U1967" t="s" s="2">
        <v>20</v>
      </c>
      <c r="V1967" t="s" s="2">
        <v>20</v>
      </c>
      <c r="W1967" t="s" s="2">
        <v>20</v>
      </c>
      <c r="X1967" t="s" s="2">
        <v>20</v>
      </c>
      <c r="Y1967" t="s" s="2">
        <v>20</v>
      </c>
      <c r="Z1967" t="s" s="2">
        <v>20</v>
      </c>
    </row>
    <row r="1968">
      <c r="A1968" t="s" s="6">
        <v>4142</v>
      </c>
      <c r="B1968" t="s" s="6">
        <v>4143</v>
      </c>
      <c r="C1968" t="s" s="6">
        <v>20</v>
      </c>
      <c r="D1968" t="s" s="6">
        <v>23</v>
      </c>
      <c r="E1968" t="s" s="6">
        <v>20</v>
      </c>
      <c r="F1968" t="s" s="6">
        <v>32</v>
      </c>
      <c r="G1968" t="s" s="6">
        <v>1417</v>
      </c>
      <c r="H1968" t="s" s="6">
        <v>242</v>
      </c>
      <c r="I1968" t="s" s="6">
        <v>79</v>
      </c>
      <c r="J1968" t="s" s="6">
        <v>20</v>
      </c>
      <c r="K1968" t="s" s="6">
        <v>20</v>
      </c>
      <c r="L1968" t="s" s="6">
        <v>221</v>
      </c>
      <c r="M1968" t="s" s="6">
        <v>239</v>
      </c>
      <c r="N1968" t="s" s="6">
        <v>121</v>
      </c>
      <c r="O1968" t="s" s="6">
        <v>20</v>
      </c>
      <c r="P1968" t="s" s="6">
        <v>1852</v>
      </c>
      <c r="Q1968" t="s" s="6">
        <v>1895</v>
      </c>
      <c r="R1968" t="s" s="6">
        <v>20</v>
      </c>
      <c r="S1968" t="s" s="6">
        <v>20</v>
      </c>
      <c r="T1968" t="s" s="6">
        <v>20</v>
      </c>
      <c r="U1968" t="s" s="6">
        <v>20</v>
      </c>
      <c r="V1968" t="s" s="6">
        <v>20</v>
      </c>
      <c r="W1968" t="s" s="6">
        <v>20</v>
      </c>
      <c r="X1968" t="s" s="6">
        <v>20</v>
      </c>
      <c r="Y1968" t="s" s="6">
        <v>20</v>
      </c>
      <c r="Z1968" t="s" s="6">
        <v>20</v>
      </c>
    </row>
    <row r="1969">
      <c r="A1969" t="s" s="2">
        <v>4144</v>
      </c>
      <c r="B1969" t="s" s="2">
        <v>4145</v>
      </c>
      <c r="C1969" t="s" s="2">
        <v>20</v>
      </c>
      <c r="D1969" t="s" s="2">
        <v>23</v>
      </c>
      <c r="E1969" t="s" s="2">
        <v>4146</v>
      </c>
      <c r="F1969" t="s" s="2">
        <v>32</v>
      </c>
      <c r="G1969" t="s" s="2">
        <v>1417</v>
      </c>
      <c r="H1969" t="s" s="2">
        <v>242</v>
      </c>
      <c r="I1969" t="s" s="2">
        <v>79</v>
      </c>
      <c r="J1969" t="s" s="2">
        <v>3497</v>
      </c>
      <c r="K1969" t="s" s="2">
        <v>20</v>
      </c>
      <c r="L1969" t="s" s="2">
        <v>221</v>
      </c>
      <c r="M1969" t="s" s="2">
        <v>239</v>
      </c>
      <c r="N1969" t="s" s="2">
        <v>121</v>
      </c>
      <c r="O1969" t="s" s="2">
        <v>20</v>
      </c>
      <c r="P1969" t="s" s="2">
        <v>1852</v>
      </c>
      <c r="Q1969" t="s" s="2">
        <v>1895</v>
      </c>
      <c r="R1969" t="s" s="2">
        <v>20</v>
      </c>
      <c r="S1969" t="s" s="2">
        <v>20</v>
      </c>
      <c r="T1969" t="s" s="2">
        <v>20</v>
      </c>
      <c r="U1969" t="s" s="2">
        <v>20</v>
      </c>
      <c r="V1969" t="s" s="2">
        <v>20</v>
      </c>
      <c r="W1969" t="s" s="2">
        <v>20</v>
      </c>
      <c r="X1969" t="s" s="2">
        <v>20</v>
      </c>
      <c r="Y1969" t="s" s="2">
        <v>20</v>
      </c>
      <c r="Z1969" t="s" s="2">
        <v>20</v>
      </c>
    </row>
    <row r="1970">
      <c r="A1970" t="s" s="6">
        <v>4147</v>
      </c>
      <c r="B1970" t="s" s="6">
        <v>4148</v>
      </c>
      <c r="C1970" t="s" s="6">
        <v>20</v>
      </c>
      <c r="D1970" t="s" s="6">
        <v>23</v>
      </c>
      <c r="E1970" t="s" s="6">
        <v>20</v>
      </c>
      <c r="F1970" t="s" s="6">
        <v>32</v>
      </c>
      <c r="G1970" t="s" s="6">
        <v>1417</v>
      </c>
      <c r="H1970" t="s" s="6">
        <v>242</v>
      </c>
      <c r="I1970" t="s" s="6">
        <v>129</v>
      </c>
      <c r="J1970" t="s" s="6">
        <v>20</v>
      </c>
      <c r="K1970" t="s" s="6">
        <v>20</v>
      </c>
      <c r="L1970" t="s" s="6">
        <v>221</v>
      </c>
      <c r="M1970" t="s" s="6">
        <v>239</v>
      </c>
      <c r="N1970" t="s" s="6">
        <v>121</v>
      </c>
      <c r="O1970" t="s" s="6">
        <v>20</v>
      </c>
      <c r="P1970" t="s" s="6">
        <v>1852</v>
      </c>
      <c r="Q1970" t="s" s="6">
        <v>32</v>
      </c>
      <c r="R1970" t="s" s="6">
        <v>20</v>
      </c>
      <c r="S1970" t="s" s="6">
        <v>20</v>
      </c>
      <c r="T1970" t="s" s="6">
        <v>20</v>
      </c>
      <c r="U1970" t="s" s="6">
        <v>20</v>
      </c>
      <c r="V1970" t="s" s="6">
        <v>20</v>
      </c>
      <c r="W1970" t="s" s="6">
        <v>20</v>
      </c>
      <c r="X1970" t="s" s="6">
        <v>20</v>
      </c>
      <c r="Y1970" t="s" s="6">
        <v>20</v>
      </c>
      <c r="Z1970" t="s" s="6">
        <v>20</v>
      </c>
    </row>
    <row r="1971">
      <c r="A1971" t="s" s="2">
        <v>4149</v>
      </c>
      <c r="B1971" t="s" s="2">
        <v>4150</v>
      </c>
      <c r="C1971" t="s" s="2">
        <v>20</v>
      </c>
      <c r="D1971" t="s" s="2">
        <v>23</v>
      </c>
      <c r="E1971" t="s" s="2">
        <v>4151</v>
      </c>
      <c r="F1971" t="s" s="2">
        <v>32</v>
      </c>
      <c r="G1971" t="s" s="2">
        <v>1417</v>
      </c>
      <c r="H1971" t="s" s="2">
        <v>242</v>
      </c>
      <c r="I1971" t="s" s="2">
        <v>129</v>
      </c>
      <c r="J1971" t="s" s="2">
        <v>20</v>
      </c>
      <c r="K1971" t="s" s="2">
        <v>20</v>
      </c>
      <c r="L1971" t="s" s="2">
        <v>221</v>
      </c>
      <c r="M1971" t="s" s="2">
        <v>239</v>
      </c>
      <c r="N1971" t="s" s="2">
        <v>121</v>
      </c>
      <c r="O1971" t="s" s="2">
        <v>20</v>
      </c>
      <c r="P1971" t="s" s="2">
        <v>1852</v>
      </c>
      <c r="Q1971" t="s" s="2">
        <v>32</v>
      </c>
      <c r="R1971" t="s" s="2">
        <v>20</v>
      </c>
      <c r="S1971" t="s" s="2">
        <v>20</v>
      </c>
      <c r="T1971" t="s" s="2">
        <v>20</v>
      </c>
      <c r="U1971" t="s" s="2">
        <v>20</v>
      </c>
      <c r="V1971" t="s" s="2">
        <v>20</v>
      </c>
      <c r="W1971" t="s" s="2">
        <v>20</v>
      </c>
      <c r="X1971" t="s" s="2">
        <v>20</v>
      </c>
      <c r="Y1971" t="s" s="2">
        <v>20</v>
      </c>
      <c r="Z1971" t="s" s="2">
        <v>20</v>
      </c>
    </row>
    <row r="1972">
      <c r="A1972" t="s" s="6">
        <v>4152</v>
      </c>
      <c r="B1972" t="s" s="6">
        <v>4153</v>
      </c>
      <c r="C1972" t="s" s="6">
        <v>20</v>
      </c>
      <c r="D1972" t="s" s="6">
        <v>23</v>
      </c>
      <c r="E1972" t="s" s="6">
        <v>20</v>
      </c>
      <c r="F1972" t="s" s="6">
        <v>1932</v>
      </c>
      <c r="G1972" t="s" s="6">
        <v>1417</v>
      </c>
      <c r="H1972" t="s" s="6">
        <v>20</v>
      </c>
      <c r="I1972" t="s" s="6">
        <v>111</v>
      </c>
      <c r="J1972" t="s" s="6">
        <v>20</v>
      </c>
      <c r="K1972" t="s" s="6">
        <v>20</v>
      </c>
      <c r="L1972" t="s" s="6">
        <v>28</v>
      </c>
      <c r="M1972" t="s" s="6">
        <v>134</v>
      </c>
      <c r="N1972" t="s" s="6">
        <v>121</v>
      </c>
      <c r="O1972" t="s" s="6">
        <v>20</v>
      </c>
      <c r="P1972" t="s" s="6">
        <v>1852</v>
      </c>
      <c r="Q1972" t="s" s="6">
        <v>32</v>
      </c>
      <c r="R1972" t="s" s="6">
        <v>20</v>
      </c>
      <c r="S1972" t="s" s="6">
        <v>20</v>
      </c>
      <c r="T1972" t="s" s="6">
        <v>20</v>
      </c>
      <c r="U1972" t="s" s="6">
        <v>20</v>
      </c>
      <c r="V1972" t="s" s="6">
        <v>20</v>
      </c>
      <c r="W1972" t="s" s="6">
        <v>20</v>
      </c>
      <c r="X1972" t="s" s="6">
        <v>20</v>
      </c>
      <c r="Y1972" t="s" s="6">
        <v>20</v>
      </c>
      <c r="Z1972" t="s" s="6">
        <v>20</v>
      </c>
    </row>
    <row r="1973">
      <c r="A1973" t="s" s="2">
        <v>4154</v>
      </c>
      <c r="B1973" t="s" s="2">
        <v>4155</v>
      </c>
      <c r="C1973" t="s" s="2">
        <v>20</v>
      </c>
      <c r="D1973" t="s" s="2">
        <v>23</v>
      </c>
      <c r="E1973" t="s" s="2">
        <v>20</v>
      </c>
      <c r="F1973" t="s" s="2">
        <v>1932</v>
      </c>
      <c r="G1973" t="s" s="2">
        <v>1417</v>
      </c>
      <c r="H1973" t="s" s="2">
        <v>20</v>
      </c>
      <c r="I1973" t="s" s="2">
        <v>20</v>
      </c>
      <c r="J1973" t="s" s="2">
        <v>20</v>
      </c>
      <c r="K1973" t="s" s="2">
        <v>20</v>
      </c>
      <c r="L1973" t="s" s="2">
        <v>28</v>
      </c>
      <c r="M1973" t="s" s="2">
        <v>134</v>
      </c>
      <c r="N1973" t="s" s="2">
        <v>121</v>
      </c>
      <c r="O1973" t="s" s="2">
        <v>20</v>
      </c>
      <c r="P1973" t="s" s="2">
        <v>20</v>
      </c>
      <c r="Q1973" t="s" s="2">
        <v>32</v>
      </c>
      <c r="R1973" t="s" s="2">
        <v>20</v>
      </c>
      <c r="S1973" t="s" s="2">
        <v>20</v>
      </c>
      <c r="T1973" t="s" s="2">
        <v>20</v>
      </c>
      <c r="U1973" t="s" s="2">
        <v>20</v>
      </c>
      <c r="V1973" t="s" s="2">
        <v>20</v>
      </c>
      <c r="W1973" t="s" s="2">
        <v>20</v>
      </c>
      <c r="X1973" t="s" s="2">
        <v>20</v>
      </c>
      <c r="Y1973" t="s" s="2">
        <v>20</v>
      </c>
      <c r="Z1973" t="s" s="2">
        <v>20</v>
      </c>
    </row>
    <row r="1974">
      <c r="A1974" t="s" s="6">
        <v>4156</v>
      </c>
      <c r="B1974" t="s" s="6">
        <v>4157</v>
      </c>
      <c r="C1974" t="s" s="6">
        <v>20</v>
      </c>
      <c r="D1974" t="s" s="6">
        <v>23</v>
      </c>
      <c r="E1974" t="s" s="6">
        <v>20</v>
      </c>
      <c r="F1974" t="s" s="6">
        <v>1932</v>
      </c>
      <c r="G1974" t="s" s="6">
        <v>1417</v>
      </c>
      <c r="H1974" t="s" s="6">
        <v>20</v>
      </c>
      <c r="I1974" t="s" s="6">
        <v>20</v>
      </c>
      <c r="J1974" t="s" s="6">
        <v>20</v>
      </c>
      <c r="K1974" t="s" s="6">
        <v>20</v>
      </c>
      <c r="L1974" t="s" s="6">
        <v>28</v>
      </c>
      <c r="M1974" t="s" s="6">
        <v>134</v>
      </c>
      <c r="N1974" t="s" s="6">
        <v>121</v>
      </c>
      <c r="O1974" t="s" s="6">
        <v>20</v>
      </c>
      <c r="P1974" t="s" s="6">
        <v>20</v>
      </c>
      <c r="Q1974" t="s" s="6">
        <v>32</v>
      </c>
      <c r="R1974" t="s" s="6">
        <v>20</v>
      </c>
      <c r="S1974" t="s" s="6">
        <v>20</v>
      </c>
      <c r="T1974" t="s" s="6">
        <v>20</v>
      </c>
      <c r="U1974" t="s" s="6">
        <v>20</v>
      </c>
      <c r="V1974" t="s" s="6">
        <v>20</v>
      </c>
      <c r="W1974" t="s" s="6">
        <v>20</v>
      </c>
      <c r="X1974" t="s" s="6">
        <v>20</v>
      </c>
      <c r="Y1974" t="s" s="6">
        <v>20</v>
      </c>
      <c r="Z1974" t="s" s="6">
        <v>20</v>
      </c>
    </row>
    <row r="1975">
      <c r="A1975" t="s" s="2">
        <v>4158</v>
      </c>
      <c r="B1975" t="s" s="2">
        <v>4159</v>
      </c>
      <c r="C1975" t="s" s="2">
        <v>20</v>
      </c>
      <c r="D1975" t="s" s="2">
        <v>23</v>
      </c>
      <c r="E1975" t="s" s="2">
        <v>20</v>
      </c>
      <c r="F1975" t="s" s="2">
        <v>1932</v>
      </c>
      <c r="G1975" t="s" s="2">
        <v>1417</v>
      </c>
      <c r="H1975" t="s" s="2">
        <v>20</v>
      </c>
      <c r="I1975" t="s" s="2">
        <v>20</v>
      </c>
      <c r="J1975" t="s" s="2">
        <v>20</v>
      </c>
      <c r="K1975" t="s" s="2">
        <v>20</v>
      </c>
      <c r="L1975" t="s" s="2">
        <v>28</v>
      </c>
      <c r="M1975" t="s" s="2">
        <v>134</v>
      </c>
      <c r="N1975" t="s" s="2">
        <v>121</v>
      </c>
      <c r="O1975" t="s" s="2">
        <v>20</v>
      </c>
      <c r="P1975" t="s" s="2">
        <v>20</v>
      </c>
      <c r="Q1975" t="s" s="2">
        <v>32</v>
      </c>
      <c r="R1975" t="s" s="2">
        <v>20</v>
      </c>
      <c r="S1975" t="s" s="2">
        <v>20</v>
      </c>
      <c r="T1975" t="s" s="2">
        <v>20</v>
      </c>
      <c r="U1975" t="s" s="2">
        <v>20</v>
      </c>
      <c r="V1975" t="s" s="2">
        <v>20</v>
      </c>
      <c r="W1975" t="s" s="2">
        <v>20</v>
      </c>
      <c r="X1975" t="s" s="2">
        <v>20</v>
      </c>
      <c r="Y1975" t="s" s="2">
        <v>20</v>
      </c>
      <c r="Z1975" t="s" s="2">
        <v>20</v>
      </c>
    </row>
    <row r="1976">
      <c r="A1976" t="s" s="6">
        <v>4160</v>
      </c>
      <c r="B1976" t="s" s="6">
        <v>4161</v>
      </c>
      <c r="C1976" t="s" s="6">
        <v>20</v>
      </c>
      <c r="D1976" t="s" s="6">
        <v>23</v>
      </c>
      <c r="E1976" t="s" s="6">
        <v>20</v>
      </c>
      <c r="F1976" t="s" s="6">
        <v>1932</v>
      </c>
      <c r="G1976" t="s" s="6">
        <v>1417</v>
      </c>
      <c r="H1976" t="s" s="6">
        <v>20</v>
      </c>
      <c r="I1976" t="s" s="6">
        <v>20</v>
      </c>
      <c r="J1976" t="s" s="6">
        <v>20</v>
      </c>
      <c r="K1976" t="s" s="6">
        <v>20</v>
      </c>
      <c r="L1976" t="s" s="6">
        <v>28</v>
      </c>
      <c r="M1976" t="s" s="6">
        <v>134</v>
      </c>
      <c r="N1976" t="s" s="6">
        <v>121</v>
      </c>
      <c r="O1976" t="s" s="6">
        <v>20</v>
      </c>
      <c r="P1976" t="s" s="6">
        <v>20</v>
      </c>
      <c r="Q1976" t="s" s="6">
        <v>32</v>
      </c>
      <c r="R1976" t="s" s="6">
        <v>20</v>
      </c>
      <c r="S1976" t="s" s="6">
        <v>20</v>
      </c>
      <c r="T1976" t="s" s="6">
        <v>20</v>
      </c>
      <c r="U1976" t="s" s="6">
        <v>20</v>
      </c>
      <c r="V1976" t="s" s="6">
        <v>20</v>
      </c>
      <c r="W1976" t="s" s="6">
        <v>20</v>
      </c>
      <c r="X1976" t="s" s="6">
        <v>20</v>
      </c>
      <c r="Y1976" t="s" s="6">
        <v>20</v>
      </c>
      <c r="Z1976" t="s" s="6">
        <v>20</v>
      </c>
    </row>
    <row r="1977">
      <c r="A1977" t="s" s="2">
        <v>4162</v>
      </c>
      <c r="B1977" t="s" s="2">
        <v>4163</v>
      </c>
      <c r="C1977" t="s" s="2">
        <v>20</v>
      </c>
      <c r="D1977" t="s" s="2">
        <v>23</v>
      </c>
      <c r="E1977" t="s" s="2">
        <v>20</v>
      </c>
      <c r="F1977" t="s" s="2">
        <v>1932</v>
      </c>
      <c r="G1977" t="s" s="2">
        <v>1417</v>
      </c>
      <c r="H1977" t="s" s="2">
        <v>20</v>
      </c>
      <c r="I1977" t="s" s="2">
        <v>20</v>
      </c>
      <c r="J1977" t="s" s="2">
        <v>20</v>
      </c>
      <c r="K1977" t="s" s="2">
        <v>20</v>
      </c>
      <c r="L1977" t="s" s="2">
        <v>221</v>
      </c>
      <c r="M1977" t="s" s="2">
        <v>239</v>
      </c>
      <c r="N1977" t="s" s="2">
        <v>121</v>
      </c>
      <c r="O1977" t="s" s="2">
        <v>20</v>
      </c>
      <c r="P1977" t="s" s="2">
        <v>20</v>
      </c>
      <c r="Q1977" t="s" s="2">
        <v>32</v>
      </c>
      <c r="R1977" t="s" s="2">
        <v>20</v>
      </c>
      <c r="S1977" t="s" s="2">
        <v>20</v>
      </c>
      <c r="T1977" t="s" s="2">
        <v>20</v>
      </c>
      <c r="U1977" t="s" s="2">
        <v>20</v>
      </c>
      <c r="V1977" t="s" s="2">
        <v>20</v>
      </c>
      <c r="W1977" t="s" s="2">
        <v>20</v>
      </c>
      <c r="X1977" t="s" s="2">
        <v>20</v>
      </c>
      <c r="Y1977" t="s" s="2">
        <v>20</v>
      </c>
      <c r="Z1977" t="s" s="2">
        <v>20</v>
      </c>
    </row>
    <row r="1978">
      <c r="A1978" t="s" s="6">
        <v>4164</v>
      </c>
      <c r="B1978" t="s" s="6">
        <v>4165</v>
      </c>
      <c r="C1978" t="s" s="6">
        <v>20</v>
      </c>
      <c r="D1978" t="s" s="6">
        <v>23</v>
      </c>
      <c r="E1978" t="s" s="6">
        <v>20</v>
      </c>
      <c r="F1978" t="s" s="6">
        <v>1932</v>
      </c>
      <c r="G1978" t="s" s="6">
        <v>1417</v>
      </c>
      <c r="H1978" t="s" s="6">
        <v>20</v>
      </c>
      <c r="I1978" t="s" s="6">
        <v>111</v>
      </c>
      <c r="J1978" t="s" s="6">
        <v>20</v>
      </c>
      <c r="K1978" t="s" s="6">
        <v>20</v>
      </c>
      <c r="L1978" t="s" s="6">
        <v>221</v>
      </c>
      <c r="M1978" t="s" s="6">
        <v>239</v>
      </c>
      <c r="N1978" t="s" s="6">
        <v>121</v>
      </c>
      <c r="O1978" t="s" s="6">
        <v>20</v>
      </c>
      <c r="P1978" t="s" s="6">
        <v>4166</v>
      </c>
      <c r="Q1978" t="s" s="6">
        <v>32</v>
      </c>
      <c r="R1978" t="s" s="6">
        <v>20</v>
      </c>
      <c r="S1978" t="s" s="6">
        <v>20</v>
      </c>
      <c r="T1978" t="s" s="6">
        <v>20</v>
      </c>
      <c r="U1978" t="s" s="6">
        <v>20</v>
      </c>
      <c r="V1978" t="s" s="6">
        <v>20</v>
      </c>
      <c r="W1978" t="s" s="6">
        <v>20</v>
      </c>
      <c r="X1978" t="s" s="6">
        <v>20</v>
      </c>
      <c r="Y1978" t="s" s="6">
        <v>20</v>
      </c>
      <c r="Z1978" t="s" s="6">
        <v>20</v>
      </c>
    </row>
    <row r="1979">
      <c r="A1979" t="s" s="2">
        <v>4167</v>
      </c>
      <c r="B1979" t="s" s="2">
        <v>4168</v>
      </c>
      <c r="C1979" t="s" s="2">
        <v>20</v>
      </c>
      <c r="D1979" t="s" s="2">
        <v>23</v>
      </c>
      <c r="E1979" t="s" s="2">
        <v>20</v>
      </c>
      <c r="F1979" t="s" s="2">
        <v>1932</v>
      </c>
      <c r="G1979" t="s" s="2">
        <v>1417</v>
      </c>
      <c r="H1979" t="s" s="2">
        <v>20</v>
      </c>
      <c r="I1979" t="s" s="2">
        <v>111</v>
      </c>
      <c r="J1979" t="s" s="2">
        <v>20</v>
      </c>
      <c r="K1979" t="s" s="2">
        <v>20</v>
      </c>
      <c r="L1979" t="s" s="2">
        <v>221</v>
      </c>
      <c r="M1979" t="s" s="2">
        <v>239</v>
      </c>
      <c r="N1979" t="s" s="2">
        <v>121</v>
      </c>
      <c r="O1979" t="s" s="2">
        <v>20</v>
      </c>
      <c r="P1979" t="s" s="2">
        <v>4166</v>
      </c>
      <c r="Q1979" t="s" s="2">
        <v>32</v>
      </c>
      <c r="R1979" t="s" s="2">
        <v>20</v>
      </c>
      <c r="S1979" t="s" s="2">
        <v>20</v>
      </c>
      <c r="T1979" t="s" s="2">
        <v>20</v>
      </c>
      <c r="U1979" t="s" s="2">
        <v>20</v>
      </c>
      <c r="V1979" t="s" s="2">
        <v>20</v>
      </c>
      <c r="W1979" t="s" s="2">
        <v>20</v>
      </c>
      <c r="X1979" t="s" s="2">
        <v>20</v>
      </c>
      <c r="Y1979" t="s" s="2">
        <v>20</v>
      </c>
      <c r="Z1979" t="s" s="2">
        <v>20</v>
      </c>
    </row>
    <row r="1980">
      <c r="A1980" t="s" s="6">
        <v>4169</v>
      </c>
      <c r="B1980" t="s" s="6">
        <v>4170</v>
      </c>
      <c r="C1980" t="s" s="6">
        <v>20</v>
      </c>
      <c r="D1980" t="s" s="6">
        <v>23</v>
      </c>
      <c r="E1980" t="s" s="6">
        <v>20</v>
      </c>
      <c r="F1980" t="s" s="6">
        <v>1932</v>
      </c>
      <c r="G1980" t="s" s="6">
        <v>1417</v>
      </c>
      <c r="H1980" t="s" s="6">
        <v>20</v>
      </c>
      <c r="I1980" t="s" s="6">
        <v>20</v>
      </c>
      <c r="J1980" t="s" s="6">
        <v>20</v>
      </c>
      <c r="K1980" t="s" s="6">
        <v>20</v>
      </c>
      <c r="L1980" t="s" s="6">
        <v>221</v>
      </c>
      <c r="M1980" t="s" s="6">
        <v>239</v>
      </c>
      <c r="N1980" t="s" s="6">
        <v>121</v>
      </c>
      <c r="O1980" t="s" s="6">
        <v>20</v>
      </c>
      <c r="P1980" t="s" s="6">
        <v>20</v>
      </c>
      <c r="Q1980" t="s" s="6">
        <v>32</v>
      </c>
      <c r="R1980" t="s" s="6">
        <v>20</v>
      </c>
      <c r="S1980" t="s" s="6">
        <v>20</v>
      </c>
      <c r="T1980" t="s" s="6">
        <v>20</v>
      </c>
      <c r="U1980" t="s" s="6">
        <v>20</v>
      </c>
      <c r="V1980" t="s" s="6">
        <v>20</v>
      </c>
      <c r="W1980" t="s" s="6">
        <v>20</v>
      </c>
      <c r="X1980" t="s" s="6">
        <v>20</v>
      </c>
      <c r="Y1980" t="s" s="6">
        <v>20</v>
      </c>
      <c r="Z1980" t="s" s="6">
        <v>20</v>
      </c>
    </row>
    <row r="1981">
      <c r="A1981" t="s" s="2">
        <v>4171</v>
      </c>
      <c r="B1981" t="s" s="2">
        <v>4172</v>
      </c>
      <c r="C1981" t="s" s="2">
        <v>20</v>
      </c>
      <c r="D1981" t="s" s="2">
        <v>23</v>
      </c>
      <c r="E1981" t="s" s="2">
        <v>20</v>
      </c>
      <c r="F1981" t="s" s="2">
        <v>32</v>
      </c>
      <c r="G1981" t="s" s="2">
        <v>25</v>
      </c>
      <c r="H1981" t="s" s="2">
        <v>26</v>
      </c>
      <c r="I1981" t="s" s="2">
        <v>79</v>
      </c>
      <c r="J1981" t="s" s="2">
        <v>20</v>
      </c>
      <c r="K1981" t="s" s="2">
        <v>20</v>
      </c>
      <c r="L1981" t="s" s="2">
        <v>1388</v>
      </c>
      <c r="M1981" t="s" s="2">
        <v>178</v>
      </c>
      <c r="N1981" t="s" s="2">
        <v>121</v>
      </c>
      <c r="O1981" t="s" s="2">
        <v>20</v>
      </c>
      <c r="P1981" t="s" s="2">
        <v>1852</v>
      </c>
      <c r="Q1981" t="s" s="2">
        <v>1895</v>
      </c>
      <c r="R1981" t="s" s="2">
        <v>20</v>
      </c>
      <c r="S1981" t="s" s="2">
        <v>20</v>
      </c>
      <c r="T1981" t="s" s="2">
        <v>20</v>
      </c>
      <c r="U1981" t="s" s="2">
        <v>20</v>
      </c>
      <c r="V1981" t="s" s="2">
        <v>20</v>
      </c>
      <c r="W1981" t="s" s="2">
        <v>20</v>
      </c>
      <c r="X1981" t="s" s="2">
        <v>20</v>
      </c>
      <c r="Y1981" t="s" s="2">
        <v>20</v>
      </c>
      <c r="Z1981" t="s" s="2">
        <v>20</v>
      </c>
    </row>
    <row r="1982">
      <c r="A1982" t="s" s="6">
        <v>4173</v>
      </c>
      <c r="B1982" t="s" s="6">
        <v>4174</v>
      </c>
      <c r="C1982" t="s" s="6">
        <v>20</v>
      </c>
      <c r="D1982" t="s" s="6">
        <v>23</v>
      </c>
      <c r="E1982" t="s" s="6">
        <v>4175</v>
      </c>
      <c r="F1982" t="s" s="6">
        <v>32</v>
      </c>
      <c r="G1982" t="s" s="6">
        <v>25</v>
      </c>
      <c r="H1982" t="s" s="6">
        <v>26</v>
      </c>
      <c r="I1982" t="s" s="6">
        <v>79</v>
      </c>
      <c r="J1982" t="s" s="6">
        <v>20</v>
      </c>
      <c r="K1982" t="s" s="6">
        <v>20</v>
      </c>
      <c r="L1982" t="s" s="6">
        <v>1388</v>
      </c>
      <c r="M1982" t="s" s="6">
        <v>178</v>
      </c>
      <c r="N1982" t="s" s="6">
        <v>121</v>
      </c>
      <c r="O1982" t="s" s="6">
        <v>20</v>
      </c>
      <c r="P1982" t="s" s="6">
        <v>1852</v>
      </c>
      <c r="Q1982" t="s" s="6">
        <v>1895</v>
      </c>
      <c r="R1982" t="s" s="6">
        <v>20</v>
      </c>
      <c r="S1982" t="s" s="6">
        <v>20</v>
      </c>
      <c r="T1982" t="s" s="6">
        <v>20</v>
      </c>
      <c r="U1982" t="s" s="6">
        <v>20</v>
      </c>
      <c r="V1982" t="s" s="6">
        <v>20</v>
      </c>
      <c r="W1982" t="s" s="6">
        <v>20</v>
      </c>
      <c r="X1982" t="s" s="6">
        <v>20</v>
      </c>
      <c r="Y1982" t="s" s="6">
        <v>20</v>
      </c>
      <c r="Z1982" t="s" s="6">
        <v>20</v>
      </c>
    </row>
    <row r="1983">
      <c r="A1983" t="s" s="2">
        <v>4176</v>
      </c>
      <c r="B1983" t="s" s="2">
        <v>4177</v>
      </c>
      <c r="C1983" t="s" s="2">
        <v>20</v>
      </c>
      <c r="D1983" t="s" s="2">
        <v>23</v>
      </c>
      <c r="E1983" t="s" s="2">
        <v>20</v>
      </c>
      <c r="F1983" t="s" s="2">
        <v>32</v>
      </c>
      <c r="G1983" t="s" s="2">
        <v>25</v>
      </c>
      <c r="H1983" t="s" s="2">
        <v>26</v>
      </c>
      <c r="I1983" t="s" s="2">
        <v>79</v>
      </c>
      <c r="J1983" t="s" s="2">
        <v>20</v>
      </c>
      <c r="K1983" t="s" s="2">
        <v>20</v>
      </c>
      <c r="L1983" t="s" s="2">
        <v>1388</v>
      </c>
      <c r="M1983" t="s" s="2">
        <v>178</v>
      </c>
      <c r="N1983" t="s" s="2">
        <v>121</v>
      </c>
      <c r="O1983" t="s" s="2">
        <v>20</v>
      </c>
      <c r="P1983" t="s" s="2">
        <v>1852</v>
      </c>
      <c r="Q1983" t="s" s="2">
        <v>1895</v>
      </c>
      <c r="R1983" t="s" s="2">
        <v>20</v>
      </c>
      <c r="S1983" t="s" s="2">
        <v>20</v>
      </c>
      <c r="T1983" t="s" s="2">
        <v>20</v>
      </c>
      <c r="U1983" t="s" s="2">
        <v>20</v>
      </c>
      <c r="V1983" t="s" s="2">
        <v>20</v>
      </c>
      <c r="W1983" t="s" s="2">
        <v>20</v>
      </c>
      <c r="X1983" t="s" s="2">
        <v>20</v>
      </c>
      <c r="Y1983" t="s" s="2">
        <v>20</v>
      </c>
      <c r="Z1983" t="s" s="2">
        <v>20</v>
      </c>
    </row>
    <row r="1984">
      <c r="A1984" t="s" s="6">
        <v>4178</v>
      </c>
      <c r="B1984" t="s" s="6">
        <v>4179</v>
      </c>
      <c r="C1984" t="s" s="6">
        <v>20</v>
      </c>
      <c r="D1984" t="s" s="6">
        <v>23</v>
      </c>
      <c r="E1984" t="s" s="6">
        <v>4180</v>
      </c>
      <c r="F1984" t="s" s="6">
        <v>32</v>
      </c>
      <c r="G1984" t="s" s="6">
        <v>25</v>
      </c>
      <c r="H1984" t="s" s="6">
        <v>26</v>
      </c>
      <c r="I1984" t="s" s="6">
        <v>79</v>
      </c>
      <c r="J1984" t="s" s="6">
        <v>20</v>
      </c>
      <c r="K1984" t="s" s="6">
        <v>20</v>
      </c>
      <c r="L1984" t="s" s="6">
        <v>1388</v>
      </c>
      <c r="M1984" t="s" s="6">
        <v>178</v>
      </c>
      <c r="N1984" t="s" s="6">
        <v>121</v>
      </c>
      <c r="O1984" t="s" s="6">
        <v>20</v>
      </c>
      <c r="P1984" t="s" s="6">
        <v>1852</v>
      </c>
      <c r="Q1984" t="s" s="6">
        <v>1895</v>
      </c>
      <c r="R1984" t="s" s="6">
        <v>20</v>
      </c>
      <c r="S1984" t="s" s="6">
        <v>20</v>
      </c>
      <c r="T1984" t="s" s="6">
        <v>20</v>
      </c>
      <c r="U1984" t="s" s="6">
        <v>20</v>
      </c>
      <c r="V1984" t="s" s="6">
        <v>20</v>
      </c>
      <c r="W1984" t="s" s="6">
        <v>20</v>
      </c>
      <c r="X1984" t="s" s="6">
        <v>20</v>
      </c>
      <c r="Y1984" t="s" s="6">
        <v>20</v>
      </c>
      <c r="Z1984" t="s" s="6">
        <v>20</v>
      </c>
    </row>
    <row r="1985">
      <c r="A1985" t="s" s="2">
        <v>4181</v>
      </c>
      <c r="B1985" t="s" s="2">
        <v>4182</v>
      </c>
      <c r="C1985" t="s" s="2">
        <v>20</v>
      </c>
      <c r="D1985" t="s" s="2">
        <v>23</v>
      </c>
      <c r="E1985" t="s" s="2">
        <v>20</v>
      </c>
      <c r="F1985" t="s" s="2">
        <v>32</v>
      </c>
      <c r="G1985" t="s" s="2">
        <v>25</v>
      </c>
      <c r="H1985" t="s" s="2">
        <v>26</v>
      </c>
      <c r="I1985" t="s" s="2">
        <v>79</v>
      </c>
      <c r="J1985" t="s" s="2">
        <v>20</v>
      </c>
      <c r="K1985" t="s" s="2">
        <v>20</v>
      </c>
      <c r="L1985" t="s" s="2">
        <v>1388</v>
      </c>
      <c r="M1985" t="s" s="2">
        <v>178</v>
      </c>
      <c r="N1985" t="s" s="2">
        <v>121</v>
      </c>
      <c r="O1985" t="s" s="2">
        <v>20</v>
      </c>
      <c r="P1985" t="s" s="2">
        <v>1852</v>
      </c>
      <c r="Q1985" t="s" s="2">
        <v>1895</v>
      </c>
      <c r="R1985" t="s" s="2">
        <v>20</v>
      </c>
      <c r="S1985" t="s" s="2">
        <v>20</v>
      </c>
      <c r="T1985" t="s" s="2">
        <v>20</v>
      </c>
      <c r="U1985" t="s" s="2">
        <v>20</v>
      </c>
      <c r="V1985" t="s" s="2">
        <v>20</v>
      </c>
      <c r="W1985" t="s" s="2">
        <v>20</v>
      </c>
      <c r="X1985" t="s" s="2">
        <v>20</v>
      </c>
      <c r="Y1985" t="s" s="2">
        <v>20</v>
      </c>
      <c r="Z1985" t="s" s="2">
        <v>20</v>
      </c>
    </row>
    <row r="1986">
      <c r="A1986" t="s" s="6">
        <v>4183</v>
      </c>
      <c r="B1986" t="s" s="6">
        <v>4184</v>
      </c>
      <c r="C1986" t="s" s="6">
        <v>20</v>
      </c>
      <c r="D1986" t="s" s="6">
        <v>23</v>
      </c>
      <c r="E1986" t="s" s="6">
        <v>20</v>
      </c>
      <c r="F1986" t="s" s="6">
        <v>32</v>
      </c>
      <c r="G1986" t="s" s="6">
        <v>1417</v>
      </c>
      <c r="H1986" t="s" s="6">
        <v>20</v>
      </c>
      <c r="I1986" t="s" s="6">
        <v>63</v>
      </c>
      <c r="J1986" t="s" s="6">
        <v>20</v>
      </c>
      <c r="K1986" t="s" s="6">
        <v>20</v>
      </c>
      <c r="L1986" t="s" s="6">
        <v>221</v>
      </c>
      <c r="M1986" t="s" s="6">
        <v>239</v>
      </c>
      <c r="N1986" t="s" s="6">
        <v>121</v>
      </c>
      <c r="O1986" t="s" s="6">
        <v>20</v>
      </c>
      <c r="P1986" t="s" s="6">
        <v>3744</v>
      </c>
      <c r="Q1986" t="s" s="6">
        <v>32</v>
      </c>
      <c r="R1986" t="s" s="6">
        <v>20</v>
      </c>
      <c r="S1986" t="s" s="6">
        <v>20</v>
      </c>
      <c r="T1986" t="s" s="6">
        <v>20</v>
      </c>
      <c r="U1986" t="s" s="6">
        <v>20</v>
      </c>
      <c r="V1986" t="s" s="6">
        <v>20</v>
      </c>
      <c r="W1986" t="s" s="6">
        <v>20</v>
      </c>
      <c r="X1986" t="s" s="6">
        <v>20</v>
      </c>
      <c r="Y1986" t="s" s="6">
        <v>20</v>
      </c>
      <c r="Z1986" t="s" s="6">
        <v>20</v>
      </c>
    </row>
    <row r="1987">
      <c r="A1987" t="s" s="2">
        <v>4185</v>
      </c>
      <c r="B1987" t="s" s="2">
        <v>4186</v>
      </c>
      <c r="C1987" t="s" s="2">
        <v>20</v>
      </c>
      <c r="D1987" t="s" s="2">
        <v>23</v>
      </c>
      <c r="E1987" t="s" s="2">
        <v>4187</v>
      </c>
      <c r="F1987" t="s" s="2">
        <v>3522</v>
      </c>
      <c r="G1987" t="s" s="2">
        <v>25</v>
      </c>
      <c r="H1987" t="s" s="2">
        <v>20</v>
      </c>
      <c r="I1987" t="s" s="2">
        <v>174</v>
      </c>
      <c r="J1987" t="s" s="2">
        <v>20</v>
      </c>
      <c r="K1987" t="s" s="2">
        <v>20</v>
      </c>
      <c r="L1987" t="s" s="2">
        <v>28</v>
      </c>
      <c r="M1987" t="s" s="2">
        <v>134</v>
      </c>
      <c r="N1987" t="s" s="2">
        <v>121</v>
      </c>
      <c r="O1987" t="s" s="2">
        <v>20</v>
      </c>
      <c r="P1987" t="s" s="2">
        <v>1852</v>
      </c>
      <c r="Q1987" t="s" s="2">
        <v>3522</v>
      </c>
      <c r="R1987" t="s" s="2">
        <v>20</v>
      </c>
      <c r="S1987" t="s" s="2">
        <v>20</v>
      </c>
      <c r="T1987" t="s" s="2">
        <v>20</v>
      </c>
      <c r="U1987" t="s" s="2">
        <v>20</v>
      </c>
      <c r="V1987" t="s" s="2">
        <v>20</v>
      </c>
      <c r="W1987" t="s" s="2">
        <v>20</v>
      </c>
      <c r="X1987" t="s" s="2">
        <v>20</v>
      </c>
      <c r="Y1987" t="s" s="2">
        <v>20</v>
      </c>
      <c r="Z1987" t="s" s="2">
        <v>20</v>
      </c>
    </row>
    <row r="1988">
      <c r="A1988" t="s" s="6">
        <v>4188</v>
      </c>
      <c r="B1988" t="s" s="6">
        <v>4189</v>
      </c>
      <c r="C1988" t="s" s="6">
        <v>20</v>
      </c>
      <c r="D1988" t="s" s="6">
        <v>23</v>
      </c>
      <c r="E1988" t="s" s="6">
        <v>4187</v>
      </c>
      <c r="F1988" t="s" s="6">
        <v>3522</v>
      </c>
      <c r="G1988" t="s" s="6">
        <v>25</v>
      </c>
      <c r="H1988" t="s" s="6">
        <v>1856</v>
      </c>
      <c r="I1988" t="s" s="6">
        <v>174</v>
      </c>
      <c r="J1988" t="s" s="6">
        <v>2756</v>
      </c>
      <c r="K1988" t="s" s="6">
        <v>20</v>
      </c>
      <c r="L1988" t="s" s="6">
        <v>28</v>
      </c>
      <c r="M1988" t="s" s="6">
        <v>134</v>
      </c>
      <c r="N1988" t="s" s="6">
        <v>121</v>
      </c>
      <c r="O1988" t="s" s="6">
        <v>36</v>
      </c>
      <c r="P1988" t="s" s="6">
        <v>1852</v>
      </c>
      <c r="Q1988" t="s" s="6">
        <v>3522</v>
      </c>
      <c r="R1988" t="s" s="6">
        <v>20</v>
      </c>
      <c r="S1988" t="s" s="6">
        <v>20</v>
      </c>
      <c r="T1988" t="s" s="6">
        <v>20</v>
      </c>
      <c r="U1988" t="s" s="6">
        <v>20</v>
      </c>
      <c r="V1988" t="s" s="6">
        <v>20</v>
      </c>
      <c r="W1988" t="s" s="6">
        <v>20</v>
      </c>
      <c r="X1988" t="s" s="6">
        <v>20</v>
      </c>
      <c r="Y1988" t="s" s="6">
        <v>20</v>
      </c>
      <c r="Z1988" t="s" s="6">
        <v>20</v>
      </c>
    </row>
    <row r="1989">
      <c r="A1989" t="s" s="2">
        <v>4190</v>
      </c>
      <c r="B1989" t="s" s="2">
        <v>4191</v>
      </c>
      <c r="C1989" t="s" s="2">
        <v>20</v>
      </c>
      <c r="D1989" t="s" s="2">
        <v>23</v>
      </c>
      <c r="E1989" t="s" s="2">
        <v>20</v>
      </c>
      <c r="F1989" t="s" s="2">
        <v>32</v>
      </c>
      <c r="G1989" t="s" s="2">
        <v>25</v>
      </c>
      <c r="H1989" t="s" s="2">
        <v>26</v>
      </c>
      <c r="I1989" t="s" s="2">
        <v>129</v>
      </c>
      <c r="J1989" t="s" s="2">
        <v>20</v>
      </c>
      <c r="K1989" t="s" s="2">
        <v>20</v>
      </c>
      <c r="L1989" t="s" s="2">
        <v>1388</v>
      </c>
      <c r="M1989" t="s" s="2">
        <v>178</v>
      </c>
      <c r="N1989" t="s" s="2">
        <v>121</v>
      </c>
      <c r="O1989" t="s" s="2">
        <v>20</v>
      </c>
      <c r="P1989" t="s" s="2">
        <v>1852</v>
      </c>
      <c r="Q1989" t="s" s="2">
        <v>32</v>
      </c>
      <c r="R1989" t="s" s="2">
        <v>20</v>
      </c>
      <c r="S1989" t="s" s="2">
        <v>20</v>
      </c>
      <c r="T1989" t="s" s="2">
        <v>20</v>
      </c>
      <c r="U1989" t="s" s="2">
        <v>20</v>
      </c>
      <c r="V1989" t="s" s="2">
        <v>20</v>
      </c>
      <c r="W1989" t="s" s="2">
        <v>20</v>
      </c>
      <c r="X1989" t="s" s="2">
        <v>20</v>
      </c>
      <c r="Y1989" t="s" s="2">
        <v>20</v>
      </c>
      <c r="Z1989" t="s" s="2">
        <v>20</v>
      </c>
    </row>
    <row r="1990">
      <c r="A1990" t="s" s="6">
        <v>4192</v>
      </c>
      <c r="B1990" t="s" s="6">
        <v>4193</v>
      </c>
      <c r="C1990" t="s" s="6">
        <v>20</v>
      </c>
      <c r="D1990" t="s" s="6">
        <v>23</v>
      </c>
      <c r="E1990" t="s" s="6">
        <v>3872</v>
      </c>
      <c r="F1990" t="s" s="6">
        <v>32</v>
      </c>
      <c r="G1990" t="s" s="6">
        <v>25</v>
      </c>
      <c r="H1990" t="s" s="6">
        <v>26</v>
      </c>
      <c r="I1990" t="s" s="6">
        <v>129</v>
      </c>
      <c r="J1990" t="s" s="6">
        <v>20</v>
      </c>
      <c r="K1990" t="s" s="6">
        <v>20</v>
      </c>
      <c r="L1990" t="s" s="6">
        <v>1388</v>
      </c>
      <c r="M1990" t="s" s="6">
        <v>178</v>
      </c>
      <c r="N1990" t="s" s="6">
        <v>121</v>
      </c>
      <c r="O1990" t="s" s="6">
        <v>20</v>
      </c>
      <c r="P1990" t="s" s="6">
        <v>1852</v>
      </c>
      <c r="Q1990" t="s" s="6">
        <v>32</v>
      </c>
      <c r="R1990" t="s" s="6">
        <v>20</v>
      </c>
      <c r="S1990" t="s" s="6">
        <v>20</v>
      </c>
      <c r="T1990" t="s" s="6">
        <v>20</v>
      </c>
      <c r="U1990" t="s" s="6">
        <v>20</v>
      </c>
      <c r="V1990" t="s" s="6">
        <v>20</v>
      </c>
      <c r="W1990" t="s" s="6">
        <v>20</v>
      </c>
      <c r="X1990" t="s" s="6">
        <v>20</v>
      </c>
      <c r="Y1990" t="s" s="6">
        <v>20</v>
      </c>
      <c r="Z1990" t="s" s="6">
        <v>20</v>
      </c>
    </row>
    <row r="1991">
      <c r="A1991" t="s" s="2">
        <v>4194</v>
      </c>
      <c r="B1991" t="s" s="2">
        <v>4195</v>
      </c>
      <c r="C1991" t="s" s="2">
        <v>20</v>
      </c>
      <c r="D1991" t="s" s="2">
        <v>23</v>
      </c>
      <c r="E1991" t="s" s="2">
        <v>20</v>
      </c>
      <c r="F1991" t="s" s="2">
        <v>1932</v>
      </c>
      <c r="G1991" t="s" s="2">
        <v>25</v>
      </c>
      <c r="H1991" t="s" s="2">
        <v>20</v>
      </c>
      <c r="I1991" t="s" s="2">
        <v>79</v>
      </c>
      <c r="J1991" t="s" s="2">
        <v>20</v>
      </c>
      <c r="K1991" t="s" s="2">
        <v>20</v>
      </c>
      <c r="L1991" t="s" s="2">
        <v>1388</v>
      </c>
      <c r="M1991" t="s" s="2">
        <v>178</v>
      </c>
      <c r="N1991" t="s" s="2">
        <v>121</v>
      </c>
      <c r="O1991" t="s" s="2">
        <v>20</v>
      </c>
      <c r="P1991" t="s" s="2">
        <v>2753</v>
      </c>
      <c r="Q1991" t="s" s="2">
        <v>1895</v>
      </c>
      <c r="R1991" t="s" s="2">
        <v>20</v>
      </c>
      <c r="S1991" t="s" s="2">
        <v>20</v>
      </c>
      <c r="T1991" t="s" s="2">
        <v>20</v>
      </c>
      <c r="U1991" t="s" s="2">
        <v>20</v>
      </c>
      <c r="V1991" t="s" s="2">
        <v>20</v>
      </c>
      <c r="W1991" t="s" s="2">
        <v>20</v>
      </c>
      <c r="X1991" t="s" s="2">
        <v>20</v>
      </c>
      <c r="Y1991" t="s" s="2">
        <v>20</v>
      </c>
      <c r="Z1991" t="s" s="2">
        <v>20</v>
      </c>
    </row>
    <row r="1992">
      <c r="A1992" t="s" s="6">
        <v>4196</v>
      </c>
      <c r="B1992" t="s" s="6">
        <v>4197</v>
      </c>
      <c r="C1992" t="s" s="6">
        <v>20</v>
      </c>
      <c r="D1992" t="s" s="6">
        <v>23</v>
      </c>
      <c r="E1992" t="s" s="6">
        <v>20</v>
      </c>
      <c r="F1992" t="s" s="6">
        <v>1932</v>
      </c>
      <c r="G1992" t="s" s="6">
        <v>25</v>
      </c>
      <c r="H1992" t="s" s="6">
        <v>20</v>
      </c>
      <c r="I1992" t="s" s="6">
        <v>20</v>
      </c>
      <c r="J1992" t="s" s="6">
        <v>20</v>
      </c>
      <c r="K1992" t="s" s="6">
        <v>20</v>
      </c>
      <c r="L1992" t="s" s="6">
        <v>1388</v>
      </c>
      <c r="M1992" t="s" s="6">
        <v>178</v>
      </c>
      <c r="N1992" t="s" s="6">
        <v>121</v>
      </c>
      <c r="O1992" t="s" s="6">
        <v>20</v>
      </c>
      <c r="P1992" t="s" s="6">
        <v>20</v>
      </c>
      <c r="Q1992" t="s" s="6">
        <v>1895</v>
      </c>
      <c r="R1992" t="s" s="6">
        <v>20</v>
      </c>
      <c r="S1992" t="s" s="6">
        <v>20</v>
      </c>
      <c r="T1992" t="s" s="6">
        <v>20</v>
      </c>
      <c r="U1992" t="s" s="6">
        <v>20</v>
      </c>
      <c r="V1992" t="s" s="6">
        <v>20</v>
      </c>
      <c r="W1992" t="s" s="6">
        <v>20</v>
      </c>
      <c r="X1992" t="s" s="6">
        <v>20</v>
      </c>
      <c r="Y1992" t="s" s="6">
        <v>20</v>
      </c>
      <c r="Z1992" t="s" s="6">
        <v>20</v>
      </c>
    </row>
    <row r="1993">
      <c r="A1993" t="s" s="2">
        <v>4198</v>
      </c>
      <c r="B1993" t="s" s="2">
        <v>4199</v>
      </c>
      <c r="C1993" t="s" s="2">
        <v>20</v>
      </c>
      <c r="D1993" t="s" s="2">
        <v>23</v>
      </c>
      <c r="E1993" t="s" s="2">
        <v>20</v>
      </c>
      <c r="F1993" t="s" s="2">
        <v>3522</v>
      </c>
      <c r="G1993" t="s" s="2">
        <v>1417</v>
      </c>
      <c r="H1993" t="s" s="2">
        <v>20</v>
      </c>
      <c r="I1993" t="s" s="2">
        <v>140</v>
      </c>
      <c r="J1993" t="s" s="2">
        <v>20</v>
      </c>
      <c r="K1993" t="s" s="2">
        <v>20</v>
      </c>
      <c r="L1993" t="s" s="2">
        <v>221</v>
      </c>
      <c r="M1993" t="s" s="2">
        <v>239</v>
      </c>
      <c r="N1993" t="s" s="2">
        <v>121</v>
      </c>
      <c r="O1993" t="s" s="2">
        <v>20</v>
      </c>
      <c r="P1993" t="s" s="2">
        <v>4166</v>
      </c>
      <c r="Q1993" t="s" s="2">
        <v>3522</v>
      </c>
      <c r="R1993" t="s" s="2">
        <v>20</v>
      </c>
      <c r="S1993" t="s" s="2">
        <v>20</v>
      </c>
      <c r="T1993" t="s" s="2">
        <v>20</v>
      </c>
      <c r="U1993" t="s" s="2">
        <v>20</v>
      </c>
      <c r="V1993" t="s" s="2">
        <v>20</v>
      </c>
      <c r="W1993" t="s" s="2">
        <v>20</v>
      </c>
      <c r="X1993" t="s" s="2">
        <v>20</v>
      </c>
      <c r="Y1993" t="s" s="2">
        <v>20</v>
      </c>
      <c r="Z1993" t="s" s="2">
        <v>20</v>
      </c>
    </row>
    <row r="1994">
      <c r="A1994" t="s" s="6">
        <v>4200</v>
      </c>
      <c r="B1994" t="s" s="6">
        <v>4201</v>
      </c>
      <c r="C1994" t="s" s="6">
        <v>20</v>
      </c>
      <c r="D1994" t="s" s="6">
        <v>23</v>
      </c>
      <c r="E1994" t="s" s="6">
        <v>20</v>
      </c>
      <c r="F1994" t="s" s="6">
        <v>3522</v>
      </c>
      <c r="G1994" t="s" s="6">
        <v>1417</v>
      </c>
      <c r="H1994" t="s" s="6">
        <v>20</v>
      </c>
      <c r="I1994" t="s" s="6">
        <v>20</v>
      </c>
      <c r="J1994" t="s" s="6">
        <v>20</v>
      </c>
      <c r="K1994" t="s" s="6">
        <v>20</v>
      </c>
      <c r="L1994" t="s" s="6">
        <v>221</v>
      </c>
      <c r="M1994" t="s" s="6">
        <v>239</v>
      </c>
      <c r="N1994" t="s" s="6">
        <v>121</v>
      </c>
      <c r="O1994" t="s" s="6">
        <v>20</v>
      </c>
      <c r="P1994" t="s" s="6">
        <v>20</v>
      </c>
      <c r="Q1994" t="s" s="6">
        <v>3522</v>
      </c>
      <c r="R1994" t="s" s="6">
        <v>20</v>
      </c>
      <c r="S1994" t="s" s="6">
        <v>20</v>
      </c>
      <c r="T1994" t="s" s="6">
        <v>20</v>
      </c>
      <c r="U1994" t="s" s="6">
        <v>20</v>
      </c>
      <c r="V1994" t="s" s="6">
        <v>20</v>
      </c>
      <c r="W1994" t="s" s="6">
        <v>20</v>
      </c>
      <c r="X1994" t="s" s="6">
        <v>20</v>
      </c>
      <c r="Y1994" t="s" s="6">
        <v>20</v>
      </c>
      <c r="Z1994" t="s" s="6">
        <v>20</v>
      </c>
    </row>
    <row r="1995">
      <c r="A1995" t="s" s="2">
        <v>4202</v>
      </c>
      <c r="B1995" t="s" s="2">
        <v>4203</v>
      </c>
      <c r="C1995" t="s" s="2">
        <v>20</v>
      </c>
      <c r="D1995" t="s" s="2">
        <v>23</v>
      </c>
      <c r="E1995" t="s" s="2">
        <v>20</v>
      </c>
      <c r="F1995" t="s" s="2">
        <v>3522</v>
      </c>
      <c r="G1995" t="s" s="2">
        <v>1417</v>
      </c>
      <c r="H1995" t="s" s="2">
        <v>4068</v>
      </c>
      <c r="I1995" t="s" s="2">
        <v>129</v>
      </c>
      <c r="J1995" t="s" s="2">
        <v>20</v>
      </c>
      <c r="K1995" t="s" s="2">
        <v>20</v>
      </c>
      <c r="L1995" t="s" s="2">
        <v>221</v>
      </c>
      <c r="M1995" t="s" s="2">
        <v>239</v>
      </c>
      <c r="N1995" t="s" s="2">
        <v>121</v>
      </c>
      <c r="O1995" t="s" s="2">
        <v>20</v>
      </c>
      <c r="P1995" t="s" s="2">
        <v>1852</v>
      </c>
      <c r="Q1995" t="s" s="2">
        <v>3522</v>
      </c>
      <c r="R1995" t="s" s="2">
        <v>20</v>
      </c>
      <c r="S1995" t="s" s="2">
        <v>20</v>
      </c>
      <c r="T1995" t="s" s="2">
        <v>20</v>
      </c>
      <c r="U1995" t="s" s="2">
        <v>20</v>
      </c>
      <c r="V1995" t="s" s="2">
        <v>20</v>
      </c>
      <c r="W1995" t="s" s="2">
        <v>20</v>
      </c>
      <c r="X1995" t="s" s="2">
        <v>20</v>
      </c>
      <c r="Y1995" t="s" s="2">
        <v>20</v>
      </c>
      <c r="Z1995" t="s" s="2">
        <v>20</v>
      </c>
    </row>
    <row r="1996">
      <c r="A1996" t="s" s="6">
        <v>4204</v>
      </c>
      <c r="B1996" t="s" s="6">
        <v>4205</v>
      </c>
      <c r="C1996" t="s" s="6">
        <v>20</v>
      </c>
      <c r="D1996" t="s" s="6">
        <v>23</v>
      </c>
      <c r="E1996" t="s" s="6">
        <v>3872</v>
      </c>
      <c r="F1996" t="s" s="6">
        <v>3522</v>
      </c>
      <c r="G1996" t="s" s="6">
        <v>1417</v>
      </c>
      <c r="H1996" t="s" s="6">
        <v>4068</v>
      </c>
      <c r="I1996" t="s" s="6">
        <v>129</v>
      </c>
      <c r="J1996" t="s" s="6">
        <v>20</v>
      </c>
      <c r="K1996" t="s" s="6">
        <v>20</v>
      </c>
      <c r="L1996" t="s" s="6">
        <v>221</v>
      </c>
      <c r="M1996" t="s" s="6">
        <v>239</v>
      </c>
      <c r="N1996" t="s" s="6">
        <v>121</v>
      </c>
      <c r="O1996" t="s" s="6">
        <v>20</v>
      </c>
      <c r="P1996" t="s" s="6">
        <v>1852</v>
      </c>
      <c r="Q1996" t="s" s="6">
        <v>3522</v>
      </c>
      <c r="R1996" t="s" s="6">
        <v>20</v>
      </c>
      <c r="S1996" t="s" s="6">
        <v>20</v>
      </c>
      <c r="T1996" t="s" s="6">
        <v>20</v>
      </c>
      <c r="U1996" t="s" s="6">
        <v>20</v>
      </c>
      <c r="V1996" t="s" s="6">
        <v>20</v>
      </c>
      <c r="W1996" t="s" s="6">
        <v>20</v>
      </c>
      <c r="X1996" t="s" s="6">
        <v>20</v>
      </c>
      <c r="Y1996" t="s" s="6">
        <v>20</v>
      </c>
      <c r="Z1996" t="s" s="6">
        <v>20</v>
      </c>
    </row>
    <row r="1997">
      <c r="A1997" t="s" s="2">
        <v>4206</v>
      </c>
      <c r="B1997" t="s" s="2">
        <v>4207</v>
      </c>
      <c r="C1997" t="s" s="2">
        <v>20</v>
      </c>
      <c r="D1997" t="s" s="2">
        <v>23</v>
      </c>
      <c r="E1997" t="s" s="2">
        <v>4208</v>
      </c>
      <c r="F1997" t="s" s="2">
        <v>32</v>
      </c>
      <c r="G1997" t="s" s="2">
        <v>1417</v>
      </c>
      <c r="H1997" t="s" s="2">
        <v>242</v>
      </c>
      <c r="I1997" t="s" s="2">
        <v>59</v>
      </c>
      <c r="J1997" t="s" s="2">
        <v>3497</v>
      </c>
      <c r="K1997" t="s" s="2">
        <v>20</v>
      </c>
      <c r="L1997" t="s" s="2">
        <v>221</v>
      </c>
      <c r="M1997" t="s" s="2">
        <v>239</v>
      </c>
      <c r="N1997" t="s" s="2">
        <v>121</v>
      </c>
      <c r="O1997" t="s" s="2">
        <v>1428</v>
      </c>
      <c r="P1997" t="s" s="2">
        <v>2759</v>
      </c>
      <c r="Q1997" t="s" s="2">
        <v>32</v>
      </c>
      <c r="R1997" t="s" s="2">
        <v>20</v>
      </c>
      <c r="S1997" t="s" s="2">
        <v>20</v>
      </c>
      <c r="T1997" t="s" s="2">
        <v>20</v>
      </c>
      <c r="U1997" t="s" s="2">
        <v>20</v>
      </c>
      <c r="V1997" t="s" s="2">
        <v>20</v>
      </c>
      <c r="W1997" t="s" s="2">
        <v>20</v>
      </c>
      <c r="X1997" t="s" s="2">
        <v>20</v>
      </c>
      <c r="Y1997" t="s" s="2">
        <v>20</v>
      </c>
      <c r="Z1997" t="s" s="2">
        <v>20</v>
      </c>
    </row>
    <row r="1998">
      <c r="A1998" t="s" s="6">
        <v>4209</v>
      </c>
      <c r="B1998" t="s" s="6">
        <v>4210</v>
      </c>
      <c r="C1998" t="s" s="6">
        <v>20</v>
      </c>
      <c r="D1998" t="s" s="6">
        <v>23</v>
      </c>
      <c r="E1998" t="s" s="6">
        <v>20</v>
      </c>
      <c r="F1998" t="s" s="6">
        <v>1932</v>
      </c>
      <c r="G1998" t="s" s="6">
        <v>1417</v>
      </c>
      <c r="H1998" t="s" s="6">
        <v>20</v>
      </c>
      <c r="I1998" t="s" s="6">
        <v>20</v>
      </c>
      <c r="J1998" t="s" s="6">
        <v>20</v>
      </c>
      <c r="K1998" t="s" s="6">
        <v>20</v>
      </c>
      <c r="L1998" t="s" s="6">
        <v>221</v>
      </c>
      <c r="M1998" t="s" s="6">
        <v>239</v>
      </c>
      <c r="N1998" t="s" s="6">
        <v>121</v>
      </c>
      <c r="O1998" t="s" s="6">
        <v>20</v>
      </c>
      <c r="P1998" t="s" s="6">
        <v>20</v>
      </c>
      <c r="Q1998" t="s" s="6">
        <v>32</v>
      </c>
      <c r="R1998" t="s" s="6">
        <v>20</v>
      </c>
      <c r="S1998" t="s" s="6">
        <v>20</v>
      </c>
      <c r="T1998" t="s" s="6">
        <v>20</v>
      </c>
      <c r="U1998" t="s" s="6">
        <v>20</v>
      </c>
      <c r="V1998" t="s" s="6">
        <v>20</v>
      </c>
      <c r="W1998" t="s" s="6">
        <v>20</v>
      </c>
      <c r="X1998" t="s" s="6">
        <v>20</v>
      </c>
      <c r="Y1998" t="s" s="6">
        <v>20</v>
      </c>
      <c r="Z1998" t="s" s="6">
        <v>20</v>
      </c>
    </row>
    <row r="1999">
      <c r="A1999" t="s" s="2">
        <v>4211</v>
      </c>
      <c r="B1999" t="s" s="2">
        <v>4212</v>
      </c>
      <c r="C1999" t="s" s="2">
        <v>20</v>
      </c>
      <c r="D1999" t="s" s="2">
        <v>23</v>
      </c>
      <c r="E1999" t="s" s="2">
        <v>20</v>
      </c>
      <c r="F1999" t="s" s="2">
        <v>32</v>
      </c>
      <c r="G1999" t="s" s="2">
        <v>1417</v>
      </c>
      <c r="H1999" t="s" s="2">
        <v>20</v>
      </c>
      <c r="I1999" t="s" s="2">
        <v>79</v>
      </c>
      <c r="J1999" t="s" s="2">
        <v>20</v>
      </c>
      <c r="K1999" t="s" s="2">
        <v>20</v>
      </c>
      <c r="L1999" t="s" s="2">
        <v>221</v>
      </c>
      <c r="M1999" t="s" s="2">
        <v>239</v>
      </c>
      <c r="N1999" t="s" s="2">
        <v>121</v>
      </c>
      <c r="O1999" t="s" s="2">
        <v>20</v>
      </c>
      <c r="P1999" t="s" s="2">
        <v>3744</v>
      </c>
      <c r="Q1999" t="s" s="2">
        <v>32</v>
      </c>
      <c r="R1999" t="s" s="2">
        <v>20</v>
      </c>
      <c r="S1999" t="s" s="2">
        <v>20</v>
      </c>
      <c r="T1999" t="s" s="2">
        <v>20</v>
      </c>
      <c r="U1999" t="s" s="2">
        <v>20</v>
      </c>
      <c r="V1999" t="s" s="2">
        <v>20</v>
      </c>
      <c r="W1999" t="s" s="2">
        <v>20</v>
      </c>
      <c r="X1999" t="s" s="2">
        <v>20</v>
      </c>
      <c r="Y1999" t="s" s="2">
        <v>20</v>
      </c>
      <c r="Z1999" t="s" s="2">
        <v>20</v>
      </c>
    </row>
    <row r="2000">
      <c r="A2000" t="s" s="6">
        <v>4213</v>
      </c>
      <c r="B2000" t="s" s="6">
        <v>4214</v>
      </c>
      <c r="C2000" t="s" s="6">
        <v>20</v>
      </c>
      <c r="D2000" t="s" s="6">
        <v>23</v>
      </c>
      <c r="E2000" t="s" s="6">
        <v>20</v>
      </c>
      <c r="F2000" t="s" s="6">
        <v>32</v>
      </c>
      <c r="G2000" t="s" s="6">
        <v>1417</v>
      </c>
      <c r="H2000" t="s" s="6">
        <v>20</v>
      </c>
      <c r="I2000" t="s" s="6">
        <v>20</v>
      </c>
      <c r="J2000" t="s" s="6">
        <v>20</v>
      </c>
      <c r="K2000" t="s" s="6">
        <v>20</v>
      </c>
      <c r="L2000" t="s" s="6">
        <v>221</v>
      </c>
      <c r="M2000" t="s" s="6">
        <v>239</v>
      </c>
      <c r="N2000" t="s" s="6">
        <v>121</v>
      </c>
      <c r="O2000" t="s" s="6">
        <v>20</v>
      </c>
      <c r="P2000" t="s" s="6">
        <v>20</v>
      </c>
      <c r="Q2000" t="s" s="6">
        <v>32</v>
      </c>
      <c r="R2000" t="s" s="6">
        <v>20</v>
      </c>
      <c r="S2000" t="s" s="6">
        <v>20</v>
      </c>
      <c r="T2000" t="s" s="6">
        <v>20</v>
      </c>
      <c r="U2000" t="s" s="6">
        <v>20</v>
      </c>
      <c r="V2000" t="s" s="6">
        <v>20</v>
      </c>
      <c r="W2000" t="s" s="6">
        <v>20</v>
      </c>
      <c r="X2000" t="s" s="6">
        <v>20</v>
      </c>
      <c r="Y2000" t="s" s="6">
        <v>20</v>
      </c>
      <c r="Z2000" t="s" s="6">
        <v>20</v>
      </c>
    </row>
    <row r="2001">
      <c r="A2001" t="s" s="2">
        <v>4215</v>
      </c>
      <c r="B2001" t="s" s="2">
        <v>4216</v>
      </c>
      <c r="C2001" t="s" s="2">
        <v>20</v>
      </c>
      <c r="D2001" t="s" s="2">
        <v>23</v>
      </c>
      <c r="E2001" t="s" s="2">
        <v>20</v>
      </c>
      <c r="F2001" t="s" s="2">
        <v>32</v>
      </c>
      <c r="G2001" t="s" s="2">
        <v>1417</v>
      </c>
      <c r="H2001" t="s" s="2">
        <v>20</v>
      </c>
      <c r="I2001" t="s" s="2">
        <v>63</v>
      </c>
      <c r="J2001" t="s" s="2">
        <v>20</v>
      </c>
      <c r="K2001" t="s" s="2">
        <v>20</v>
      </c>
      <c r="L2001" t="s" s="2">
        <v>221</v>
      </c>
      <c r="M2001" t="s" s="2">
        <v>239</v>
      </c>
      <c r="N2001" t="s" s="2">
        <v>121</v>
      </c>
      <c r="O2001" t="s" s="2">
        <v>20</v>
      </c>
      <c r="P2001" t="s" s="2">
        <v>3744</v>
      </c>
      <c r="Q2001" t="s" s="2">
        <v>32</v>
      </c>
      <c r="R2001" t="s" s="2">
        <v>20</v>
      </c>
      <c r="S2001" t="s" s="2">
        <v>20</v>
      </c>
      <c r="T2001" t="s" s="2">
        <v>20</v>
      </c>
      <c r="U2001" t="s" s="2">
        <v>20</v>
      </c>
      <c r="V2001" t="s" s="2">
        <v>20</v>
      </c>
      <c r="W2001" t="s" s="2">
        <v>20</v>
      </c>
      <c r="X2001" t="s" s="2">
        <v>20</v>
      </c>
      <c r="Y2001" t="s" s="2">
        <v>20</v>
      </c>
      <c r="Z2001" t="s" s="2">
        <v>20</v>
      </c>
    </row>
    <row r="2002">
      <c r="A2002" t="s" s="6">
        <v>4217</v>
      </c>
      <c r="B2002" t="s" s="6">
        <v>4218</v>
      </c>
      <c r="C2002" t="s" s="6">
        <v>20</v>
      </c>
      <c r="D2002" t="s" s="6">
        <v>23</v>
      </c>
      <c r="E2002" t="s" s="6">
        <v>20</v>
      </c>
      <c r="F2002" t="s" s="6">
        <v>32</v>
      </c>
      <c r="G2002" t="s" s="6">
        <v>1417</v>
      </c>
      <c r="H2002" t="s" s="6">
        <v>20</v>
      </c>
      <c r="I2002" t="s" s="6">
        <v>20</v>
      </c>
      <c r="J2002" t="s" s="6">
        <v>20</v>
      </c>
      <c r="K2002" t="s" s="6">
        <v>20</v>
      </c>
      <c r="L2002" t="s" s="6">
        <v>221</v>
      </c>
      <c r="M2002" t="s" s="6">
        <v>239</v>
      </c>
      <c r="N2002" t="s" s="6">
        <v>121</v>
      </c>
      <c r="O2002" t="s" s="6">
        <v>20</v>
      </c>
      <c r="P2002" t="s" s="6">
        <v>20</v>
      </c>
      <c r="Q2002" t="s" s="6">
        <v>32</v>
      </c>
      <c r="R2002" t="s" s="6">
        <v>20</v>
      </c>
      <c r="S2002" t="s" s="6">
        <v>20</v>
      </c>
      <c r="T2002" t="s" s="6">
        <v>20</v>
      </c>
      <c r="U2002" t="s" s="6">
        <v>20</v>
      </c>
      <c r="V2002" t="s" s="6">
        <v>20</v>
      </c>
      <c r="W2002" t="s" s="6">
        <v>20</v>
      </c>
      <c r="X2002" t="s" s="6">
        <v>20</v>
      </c>
      <c r="Y2002" t="s" s="6">
        <v>20</v>
      </c>
      <c r="Z2002" t="s" s="6">
        <v>20</v>
      </c>
    </row>
    <row r="2003">
      <c r="A2003" t="s" s="2">
        <v>4219</v>
      </c>
      <c r="B2003" t="s" s="2">
        <v>4220</v>
      </c>
      <c r="C2003" t="s" s="2">
        <v>20</v>
      </c>
      <c r="D2003" t="s" s="2">
        <v>23</v>
      </c>
      <c r="E2003" t="s" s="2">
        <v>20</v>
      </c>
      <c r="F2003" t="s" s="2">
        <v>32</v>
      </c>
      <c r="G2003" t="s" s="2">
        <v>1417</v>
      </c>
      <c r="H2003" t="s" s="2">
        <v>20</v>
      </c>
      <c r="I2003" t="s" s="2">
        <v>20</v>
      </c>
      <c r="J2003" t="s" s="2">
        <v>20</v>
      </c>
      <c r="K2003" t="s" s="2">
        <v>20</v>
      </c>
      <c r="L2003" t="s" s="2">
        <v>221</v>
      </c>
      <c r="M2003" t="s" s="2">
        <v>239</v>
      </c>
      <c r="N2003" t="s" s="2">
        <v>121</v>
      </c>
      <c r="O2003" t="s" s="2">
        <v>20</v>
      </c>
      <c r="P2003" t="s" s="2">
        <v>20</v>
      </c>
      <c r="Q2003" t="s" s="2">
        <v>32</v>
      </c>
      <c r="R2003" t="s" s="2">
        <v>20</v>
      </c>
      <c r="S2003" t="s" s="2">
        <v>20</v>
      </c>
      <c r="T2003" t="s" s="2">
        <v>20</v>
      </c>
      <c r="U2003" t="s" s="2">
        <v>20</v>
      </c>
      <c r="V2003" t="s" s="2">
        <v>20</v>
      </c>
      <c r="W2003" t="s" s="2">
        <v>20</v>
      </c>
      <c r="X2003" t="s" s="2">
        <v>20</v>
      </c>
      <c r="Y2003" t="s" s="2">
        <v>20</v>
      </c>
      <c r="Z2003" t="s" s="2">
        <v>20</v>
      </c>
    </row>
    <row r="2004">
      <c r="A2004" t="s" s="6">
        <v>4221</v>
      </c>
      <c r="B2004" t="s" s="6">
        <v>4222</v>
      </c>
      <c r="C2004" t="s" s="6">
        <v>20</v>
      </c>
      <c r="D2004" t="s" s="6">
        <v>23</v>
      </c>
      <c r="E2004" t="s" s="6">
        <v>20</v>
      </c>
      <c r="F2004" t="s" s="6">
        <v>32</v>
      </c>
      <c r="G2004" t="s" s="6">
        <v>1417</v>
      </c>
      <c r="H2004" t="s" s="6">
        <v>20</v>
      </c>
      <c r="I2004" t="s" s="6">
        <v>20</v>
      </c>
      <c r="J2004" t="s" s="6">
        <v>20</v>
      </c>
      <c r="K2004" t="s" s="6">
        <v>20</v>
      </c>
      <c r="L2004" t="s" s="6">
        <v>221</v>
      </c>
      <c r="M2004" t="s" s="6">
        <v>239</v>
      </c>
      <c r="N2004" t="s" s="6">
        <v>121</v>
      </c>
      <c r="O2004" t="s" s="6">
        <v>20</v>
      </c>
      <c r="P2004" t="s" s="6">
        <v>20</v>
      </c>
      <c r="Q2004" t="s" s="6">
        <v>32</v>
      </c>
      <c r="R2004" t="s" s="6">
        <v>20</v>
      </c>
      <c r="S2004" t="s" s="6">
        <v>20</v>
      </c>
      <c r="T2004" t="s" s="6">
        <v>20</v>
      </c>
      <c r="U2004" t="s" s="6">
        <v>20</v>
      </c>
      <c r="V2004" t="s" s="6">
        <v>20</v>
      </c>
      <c r="W2004" t="s" s="6">
        <v>20</v>
      </c>
      <c r="X2004" t="s" s="6">
        <v>20</v>
      </c>
      <c r="Y2004" t="s" s="6">
        <v>20</v>
      </c>
      <c r="Z2004" t="s" s="6">
        <v>20</v>
      </c>
    </row>
    <row r="2005">
      <c r="A2005" t="s" s="2">
        <v>4223</v>
      </c>
      <c r="B2005" t="s" s="2">
        <v>4224</v>
      </c>
      <c r="C2005" t="s" s="2">
        <v>20</v>
      </c>
      <c r="D2005" t="s" s="2">
        <v>23</v>
      </c>
      <c r="E2005" t="s" s="2">
        <v>20</v>
      </c>
      <c r="F2005" t="s" s="2">
        <v>32</v>
      </c>
      <c r="G2005" t="s" s="2">
        <v>1417</v>
      </c>
      <c r="H2005" t="s" s="2">
        <v>20</v>
      </c>
      <c r="I2005" t="s" s="2">
        <v>20</v>
      </c>
      <c r="J2005" t="s" s="2">
        <v>20</v>
      </c>
      <c r="K2005" t="s" s="2">
        <v>20</v>
      </c>
      <c r="L2005" t="s" s="2">
        <v>221</v>
      </c>
      <c r="M2005" t="s" s="2">
        <v>239</v>
      </c>
      <c r="N2005" t="s" s="2">
        <v>121</v>
      </c>
      <c r="O2005" t="s" s="2">
        <v>20</v>
      </c>
      <c r="P2005" t="s" s="2">
        <v>20</v>
      </c>
      <c r="Q2005" t="s" s="2">
        <v>32</v>
      </c>
      <c r="R2005" t="s" s="2">
        <v>20</v>
      </c>
      <c r="S2005" t="s" s="2">
        <v>20</v>
      </c>
      <c r="T2005" t="s" s="2">
        <v>20</v>
      </c>
      <c r="U2005" t="s" s="2">
        <v>20</v>
      </c>
      <c r="V2005" t="s" s="2">
        <v>20</v>
      </c>
      <c r="W2005" t="s" s="2">
        <v>20</v>
      </c>
      <c r="X2005" t="s" s="2">
        <v>20</v>
      </c>
      <c r="Y2005" t="s" s="2">
        <v>20</v>
      </c>
      <c r="Z2005" t="s" s="2">
        <v>20</v>
      </c>
    </row>
    <row r="2006">
      <c r="A2006" t="s" s="6">
        <v>4225</v>
      </c>
      <c r="B2006" t="s" s="6">
        <v>4226</v>
      </c>
      <c r="C2006" t="s" s="6">
        <v>20</v>
      </c>
      <c r="D2006" t="s" s="6">
        <v>23</v>
      </c>
      <c r="E2006" t="s" s="6">
        <v>20</v>
      </c>
      <c r="F2006" t="s" s="6">
        <v>20</v>
      </c>
      <c r="G2006" t="s" s="6">
        <v>20</v>
      </c>
      <c r="H2006" t="s" s="6">
        <v>20</v>
      </c>
      <c r="I2006" t="s" s="6">
        <v>20</v>
      </c>
      <c r="J2006" t="s" s="6">
        <v>20</v>
      </c>
      <c r="K2006" t="s" s="6">
        <v>20</v>
      </c>
      <c r="L2006" t="s" s="6">
        <v>28</v>
      </c>
      <c r="M2006" t="s" s="6">
        <v>134</v>
      </c>
      <c r="N2006" t="s" s="6">
        <v>121</v>
      </c>
      <c r="O2006" t="s" s="6">
        <v>20</v>
      </c>
      <c r="P2006" t="s" s="6">
        <v>20</v>
      </c>
      <c r="Q2006" t="s" s="6">
        <v>20</v>
      </c>
      <c r="R2006" t="s" s="6">
        <v>20</v>
      </c>
      <c r="S2006" t="s" s="6">
        <v>20</v>
      </c>
      <c r="T2006" t="s" s="6">
        <v>20</v>
      </c>
      <c r="U2006" t="s" s="6">
        <v>20</v>
      </c>
      <c r="V2006" t="s" s="6">
        <v>20</v>
      </c>
      <c r="W2006" t="s" s="6">
        <v>20</v>
      </c>
      <c r="X2006" t="s" s="6">
        <v>20</v>
      </c>
      <c r="Y2006" t="s" s="6">
        <v>20</v>
      </c>
      <c r="Z2006" t="s" s="6">
        <v>20</v>
      </c>
    </row>
    <row r="2007">
      <c r="A2007" t="s" s="2">
        <v>4227</v>
      </c>
      <c r="B2007" t="s" s="2">
        <v>4228</v>
      </c>
      <c r="C2007" t="s" s="2">
        <v>20</v>
      </c>
      <c r="D2007" t="s" s="2">
        <v>23</v>
      </c>
      <c r="E2007" t="s" s="2">
        <v>20</v>
      </c>
      <c r="F2007" t="s" s="2">
        <v>32</v>
      </c>
      <c r="G2007" t="s" s="2">
        <v>1417</v>
      </c>
      <c r="H2007" t="s" s="2">
        <v>20</v>
      </c>
      <c r="I2007" t="s" s="2">
        <v>59</v>
      </c>
      <c r="J2007" t="s" s="2">
        <v>20</v>
      </c>
      <c r="K2007" t="s" s="2">
        <v>20</v>
      </c>
      <c r="L2007" t="s" s="2">
        <v>1388</v>
      </c>
      <c r="M2007" t="s" s="2">
        <v>178</v>
      </c>
      <c r="N2007" t="s" s="2">
        <v>121</v>
      </c>
      <c r="O2007" t="s" s="2">
        <v>20</v>
      </c>
      <c r="P2007" t="s" s="2">
        <v>1852</v>
      </c>
      <c r="Q2007" t="s" s="2">
        <v>32</v>
      </c>
      <c r="R2007" t="s" s="2">
        <v>20</v>
      </c>
      <c r="S2007" t="s" s="2">
        <v>20</v>
      </c>
      <c r="T2007" t="s" s="2">
        <v>20</v>
      </c>
      <c r="U2007" t="s" s="2">
        <v>20</v>
      </c>
      <c r="V2007" t="s" s="2">
        <v>20</v>
      </c>
      <c r="W2007" t="s" s="2">
        <v>20</v>
      </c>
      <c r="X2007" t="s" s="2">
        <v>20</v>
      </c>
      <c r="Y2007" t="s" s="2">
        <v>20</v>
      </c>
      <c r="Z2007" t="s" s="2">
        <v>20</v>
      </c>
    </row>
    <row r="2008">
      <c r="A2008" t="s" s="6">
        <v>4229</v>
      </c>
      <c r="B2008" t="s" s="6">
        <v>4230</v>
      </c>
      <c r="C2008" t="s" s="6">
        <v>20</v>
      </c>
      <c r="D2008" t="s" s="6">
        <v>23</v>
      </c>
      <c r="E2008" t="s" s="6">
        <v>4231</v>
      </c>
      <c r="F2008" t="s" s="6">
        <v>32</v>
      </c>
      <c r="G2008" t="s" s="6">
        <v>1417</v>
      </c>
      <c r="H2008" t="s" s="6">
        <v>20</v>
      </c>
      <c r="I2008" t="s" s="6">
        <v>20</v>
      </c>
      <c r="J2008" t="s" s="6">
        <v>20</v>
      </c>
      <c r="K2008" t="s" s="6">
        <v>20</v>
      </c>
      <c r="L2008" t="s" s="6">
        <v>1388</v>
      </c>
      <c r="M2008" t="s" s="6">
        <v>178</v>
      </c>
      <c r="N2008" t="s" s="6">
        <v>121</v>
      </c>
      <c r="O2008" t="s" s="6">
        <v>20</v>
      </c>
      <c r="P2008" t="s" s="6">
        <v>20</v>
      </c>
      <c r="Q2008" t="s" s="6">
        <v>32</v>
      </c>
      <c r="R2008" t="s" s="6">
        <v>20</v>
      </c>
      <c r="S2008" t="s" s="6">
        <v>20</v>
      </c>
      <c r="T2008" t="s" s="6">
        <v>20</v>
      </c>
      <c r="U2008" t="s" s="6">
        <v>20</v>
      </c>
      <c r="V2008" t="s" s="6">
        <v>20</v>
      </c>
      <c r="W2008" t="s" s="6">
        <v>20</v>
      </c>
      <c r="X2008" t="s" s="6">
        <v>20</v>
      </c>
      <c r="Y2008" t="s" s="6">
        <v>20</v>
      </c>
      <c r="Z2008" t="s" s="6">
        <v>20</v>
      </c>
    </row>
    <row r="2009">
      <c r="A2009" t="s" s="2">
        <v>4232</v>
      </c>
      <c r="B2009" t="s" s="2">
        <v>4233</v>
      </c>
      <c r="C2009" t="s" s="2">
        <v>20</v>
      </c>
      <c r="D2009" t="s" s="2">
        <v>23</v>
      </c>
      <c r="E2009" t="s" s="2">
        <v>20</v>
      </c>
      <c r="F2009" t="s" s="2">
        <v>32</v>
      </c>
      <c r="G2009" t="s" s="2">
        <v>1417</v>
      </c>
      <c r="H2009" t="s" s="2">
        <v>20</v>
      </c>
      <c r="I2009" t="s" s="2">
        <v>59</v>
      </c>
      <c r="J2009" t="s" s="2">
        <v>20</v>
      </c>
      <c r="K2009" t="s" s="2">
        <v>20</v>
      </c>
      <c r="L2009" t="s" s="2">
        <v>1388</v>
      </c>
      <c r="M2009" t="s" s="2">
        <v>178</v>
      </c>
      <c r="N2009" t="s" s="2">
        <v>121</v>
      </c>
      <c r="O2009" t="s" s="2">
        <v>20</v>
      </c>
      <c r="P2009" t="s" s="2">
        <v>1852</v>
      </c>
      <c r="Q2009" t="s" s="2">
        <v>32</v>
      </c>
      <c r="R2009" t="s" s="2">
        <v>20</v>
      </c>
      <c r="S2009" t="s" s="2">
        <v>20</v>
      </c>
      <c r="T2009" t="s" s="2">
        <v>20</v>
      </c>
      <c r="U2009" t="s" s="2">
        <v>20</v>
      </c>
      <c r="V2009" t="s" s="2">
        <v>20</v>
      </c>
      <c r="W2009" t="s" s="2">
        <v>20</v>
      </c>
      <c r="X2009" t="s" s="2">
        <v>20</v>
      </c>
      <c r="Y2009" t="s" s="2">
        <v>20</v>
      </c>
      <c r="Z2009" t="s" s="2">
        <v>20</v>
      </c>
    </row>
    <row r="2010">
      <c r="A2010" t="s" s="6">
        <v>4234</v>
      </c>
      <c r="B2010" t="s" s="6">
        <v>4235</v>
      </c>
      <c r="C2010" t="s" s="6">
        <v>20</v>
      </c>
      <c r="D2010" t="s" s="6">
        <v>23</v>
      </c>
      <c r="E2010" t="s" s="6">
        <v>4231</v>
      </c>
      <c r="F2010" t="s" s="6">
        <v>32</v>
      </c>
      <c r="G2010" t="s" s="6">
        <v>1417</v>
      </c>
      <c r="H2010" t="s" s="6">
        <v>20</v>
      </c>
      <c r="I2010" t="s" s="6">
        <v>59</v>
      </c>
      <c r="J2010" t="s" s="6">
        <v>20</v>
      </c>
      <c r="K2010" t="s" s="6">
        <v>20</v>
      </c>
      <c r="L2010" t="s" s="6">
        <v>1388</v>
      </c>
      <c r="M2010" t="s" s="6">
        <v>178</v>
      </c>
      <c r="N2010" t="s" s="6">
        <v>121</v>
      </c>
      <c r="O2010" t="s" s="6">
        <v>20</v>
      </c>
      <c r="P2010" t="s" s="6">
        <v>1852</v>
      </c>
      <c r="Q2010" t="s" s="6">
        <v>32</v>
      </c>
      <c r="R2010" t="s" s="6">
        <v>20</v>
      </c>
      <c r="S2010" t="s" s="6">
        <v>20</v>
      </c>
      <c r="T2010" t="s" s="6">
        <v>20</v>
      </c>
      <c r="U2010" t="s" s="6">
        <v>20</v>
      </c>
      <c r="V2010" t="s" s="6">
        <v>20</v>
      </c>
      <c r="W2010" t="s" s="6">
        <v>20</v>
      </c>
      <c r="X2010" t="s" s="6">
        <v>20</v>
      </c>
      <c r="Y2010" t="s" s="6">
        <v>20</v>
      </c>
      <c r="Z2010" t="s" s="6">
        <v>20</v>
      </c>
    </row>
    <row r="2011">
      <c r="A2011" t="s" s="2">
        <v>4236</v>
      </c>
      <c r="B2011" t="s" s="2">
        <v>4237</v>
      </c>
      <c r="C2011" t="s" s="2">
        <v>20</v>
      </c>
      <c r="D2011" t="s" s="2">
        <v>23</v>
      </c>
      <c r="E2011" t="s" s="2">
        <v>20</v>
      </c>
      <c r="F2011" t="s" s="2">
        <v>1855</v>
      </c>
      <c r="G2011" t="s" s="2">
        <v>25</v>
      </c>
      <c r="H2011" t="s" s="2">
        <v>1856</v>
      </c>
      <c r="I2011" t="s" s="2">
        <v>71</v>
      </c>
      <c r="J2011" t="s" s="2">
        <v>20</v>
      </c>
      <c r="K2011" t="s" s="2">
        <v>20</v>
      </c>
      <c r="L2011" t="s" s="2">
        <v>1388</v>
      </c>
      <c r="M2011" t="s" s="2">
        <v>178</v>
      </c>
      <c r="N2011" t="s" s="2">
        <v>121</v>
      </c>
      <c r="O2011" t="s" s="2">
        <v>20</v>
      </c>
      <c r="P2011" t="s" s="2">
        <v>1852</v>
      </c>
      <c r="Q2011" t="s" s="2">
        <v>232</v>
      </c>
      <c r="R2011" t="s" s="2">
        <v>20</v>
      </c>
      <c r="S2011" t="s" s="2">
        <v>20</v>
      </c>
      <c r="T2011" t="s" s="2">
        <v>20</v>
      </c>
      <c r="U2011" t="s" s="2">
        <v>20</v>
      </c>
      <c r="V2011" t="s" s="2">
        <v>20</v>
      </c>
      <c r="W2011" t="s" s="2">
        <v>20</v>
      </c>
      <c r="X2011" t="s" s="2">
        <v>20</v>
      </c>
      <c r="Y2011" t="s" s="2">
        <v>20</v>
      </c>
      <c r="Z2011" t="s" s="2">
        <v>20</v>
      </c>
    </row>
    <row r="2012">
      <c r="A2012" t="s" s="6">
        <v>4238</v>
      </c>
      <c r="B2012" t="s" s="6">
        <v>4239</v>
      </c>
      <c r="C2012" t="s" s="6">
        <v>20</v>
      </c>
      <c r="D2012" t="s" s="6">
        <v>23</v>
      </c>
      <c r="E2012" t="s" s="6">
        <v>20</v>
      </c>
      <c r="F2012" t="s" s="6">
        <v>1855</v>
      </c>
      <c r="G2012" t="s" s="6">
        <v>25</v>
      </c>
      <c r="H2012" t="s" s="6">
        <v>1856</v>
      </c>
      <c r="I2012" t="s" s="6">
        <v>71</v>
      </c>
      <c r="J2012" t="s" s="6">
        <v>20</v>
      </c>
      <c r="K2012" t="s" s="6">
        <v>20</v>
      </c>
      <c r="L2012" t="s" s="6">
        <v>1388</v>
      </c>
      <c r="M2012" t="s" s="6">
        <v>178</v>
      </c>
      <c r="N2012" t="s" s="6">
        <v>121</v>
      </c>
      <c r="O2012" t="s" s="6">
        <v>20</v>
      </c>
      <c r="P2012" t="s" s="6">
        <v>1852</v>
      </c>
      <c r="Q2012" t="s" s="6">
        <v>232</v>
      </c>
      <c r="R2012" t="s" s="6">
        <v>20</v>
      </c>
      <c r="S2012" t="s" s="6">
        <v>20</v>
      </c>
      <c r="T2012" t="s" s="6">
        <v>20</v>
      </c>
      <c r="U2012" t="s" s="6">
        <v>20</v>
      </c>
      <c r="V2012" t="s" s="6">
        <v>20</v>
      </c>
      <c r="W2012" t="s" s="6">
        <v>20</v>
      </c>
      <c r="X2012" t="s" s="6">
        <v>20</v>
      </c>
      <c r="Y2012" t="s" s="6">
        <v>20</v>
      </c>
      <c r="Z2012" t="s" s="6">
        <v>20</v>
      </c>
    </row>
    <row r="2013">
      <c r="A2013" t="s" s="2">
        <v>4240</v>
      </c>
      <c r="B2013" t="s" s="2">
        <v>4241</v>
      </c>
      <c r="C2013" t="s" s="2">
        <v>20</v>
      </c>
      <c r="D2013" t="s" s="2">
        <v>23</v>
      </c>
      <c r="E2013" t="s" s="2">
        <v>4242</v>
      </c>
      <c r="F2013" t="s" s="2">
        <v>1932</v>
      </c>
      <c r="G2013" t="s" s="2">
        <v>1417</v>
      </c>
      <c r="H2013" t="s" s="2">
        <v>20</v>
      </c>
      <c r="I2013" t="s" s="2">
        <v>71</v>
      </c>
      <c r="J2013" t="s" s="2">
        <v>20</v>
      </c>
      <c r="K2013" t="s" s="2">
        <v>20</v>
      </c>
      <c r="L2013" t="s" s="2">
        <v>221</v>
      </c>
      <c r="M2013" t="s" s="2">
        <v>239</v>
      </c>
      <c r="N2013" t="s" s="2">
        <v>121</v>
      </c>
      <c r="O2013" t="s" s="2">
        <v>20</v>
      </c>
      <c r="P2013" t="s" s="2">
        <v>2759</v>
      </c>
      <c r="Q2013" t="s" s="2">
        <v>32</v>
      </c>
      <c r="R2013" t="s" s="2">
        <v>20</v>
      </c>
      <c r="S2013" t="s" s="2">
        <v>20</v>
      </c>
      <c r="T2013" t="s" s="2">
        <v>20</v>
      </c>
      <c r="U2013" t="s" s="2">
        <v>20</v>
      </c>
      <c r="V2013" t="s" s="2">
        <v>20</v>
      </c>
      <c r="W2013" t="s" s="2">
        <v>20</v>
      </c>
      <c r="X2013" t="s" s="2">
        <v>20</v>
      </c>
      <c r="Y2013" t="s" s="2">
        <v>20</v>
      </c>
      <c r="Z2013" t="s" s="2">
        <v>20</v>
      </c>
    </row>
    <row r="2014">
      <c r="A2014" t="s" s="6">
        <v>4243</v>
      </c>
      <c r="B2014" t="s" s="6">
        <v>4244</v>
      </c>
      <c r="C2014" t="s" s="6">
        <v>20</v>
      </c>
      <c r="D2014" t="s" s="6">
        <v>23</v>
      </c>
      <c r="E2014" t="s" s="6">
        <v>20</v>
      </c>
      <c r="F2014" t="s" s="6">
        <v>1932</v>
      </c>
      <c r="G2014" t="s" s="6">
        <v>1417</v>
      </c>
      <c r="H2014" t="s" s="6">
        <v>20</v>
      </c>
      <c r="I2014" t="s" s="6">
        <v>20</v>
      </c>
      <c r="J2014" t="s" s="6">
        <v>20</v>
      </c>
      <c r="K2014" t="s" s="6">
        <v>20</v>
      </c>
      <c r="L2014" t="s" s="6">
        <v>221</v>
      </c>
      <c r="M2014" t="s" s="6">
        <v>239</v>
      </c>
      <c r="N2014" t="s" s="6">
        <v>121</v>
      </c>
      <c r="O2014" t="s" s="6">
        <v>20</v>
      </c>
      <c r="P2014" t="s" s="6">
        <v>20</v>
      </c>
      <c r="Q2014" t="s" s="6">
        <v>32</v>
      </c>
      <c r="R2014" t="s" s="6">
        <v>20</v>
      </c>
      <c r="S2014" t="s" s="6">
        <v>20</v>
      </c>
      <c r="T2014" t="s" s="6">
        <v>20</v>
      </c>
      <c r="U2014" t="s" s="6">
        <v>20</v>
      </c>
      <c r="V2014" t="s" s="6">
        <v>20</v>
      </c>
      <c r="W2014" t="s" s="6">
        <v>20</v>
      </c>
      <c r="X2014" t="s" s="6">
        <v>20</v>
      </c>
      <c r="Y2014" t="s" s="6">
        <v>20</v>
      </c>
      <c r="Z2014" t="s" s="6">
        <v>20</v>
      </c>
    </row>
    <row r="2015">
      <c r="A2015" t="s" s="2">
        <v>4245</v>
      </c>
      <c r="B2015" t="s" s="2">
        <v>4246</v>
      </c>
      <c r="C2015" t="s" s="2">
        <v>20</v>
      </c>
      <c r="D2015" t="s" s="2">
        <v>23</v>
      </c>
      <c r="E2015" t="s" s="2">
        <v>20</v>
      </c>
      <c r="F2015" t="s" s="2">
        <v>1932</v>
      </c>
      <c r="G2015" t="s" s="2">
        <v>1417</v>
      </c>
      <c r="H2015" t="s" s="2">
        <v>20</v>
      </c>
      <c r="I2015" t="s" s="2">
        <v>20</v>
      </c>
      <c r="J2015" t="s" s="2">
        <v>20</v>
      </c>
      <c r="K2015" t="s" s="2">
        <v>20</v>
      </c>
      <c r="L2015" t="s" s="2">
        <v>221</v>
      </c>
      <c r="M2015" t="s" s="2">
        <v>239</v>
      </c>
      <c r="N2015" t="s" s="2">
        <v>121</v>
      </c>
      <c r="O2015" t="s" s="2">
        <v>20</v>
      </c>
      <c r="P2015" t="s" s="2">
        <v>20</v>
      </c>
      <c r="Q2015" t="s" s="2">
        <v>32</v>
      </c>
      <c r="R2015" t="s" s="2">
        <v>20</v>
      </c>
      <c r="S2015" t="s" s="2">
        <v>20</v>
      </c>
      <c r="T2015" t="s" s="2">
        <v>20</v>
      </c>
      <c r="U2015" t="s" s="2">
        <v>20</v>
      </c>
      <c r="V2015" t="s" s="2">
        <v>20</v>
      </c>
      <c r="W2015" t="s" s="2">
        <v>20</v>
      </c>
      <c r="X2015" t="s" s="2">
        <v>20</v>
      </c>
      <c r="Y2015" t="s" s="2">
        <v>20</v>
      </c>
      <c r="Z2015" t="s" s="2">
        <v>20</v>
      </c>
    </row>
    <row r="2016">
      <c r="A2016" t="s" s="6">
        <v>4247</v>
      </c>
      <c r="B2016" t="s" s="6">
        <v>4248</v>
      </c>
      <c r="C2016" t="s" s="6">
        <v>20</v>
      </c>
      <c r="D2016" t="s" s="6">
        <v>23</v>
      </c>
      <c r="E2016" t="s" s="6">
        <v>20</v>
      </c>
      <c r="F2016" t="s" s="6">
        <v>32</v>
      </c>
      <c r="G2016" t="s" s="6">
        <v>1417</v>
      </c>
      <c r="H2016" t="s" s="6">
        <v>20</v>
      </c>
      <c r="I2016" t="s" s="6">
        <v>59</v>
      </c>
      <c r="J2016" t="s" s="6">
        <v>20</v>
      </c>
      <c r="K2016" t="s" s="6">
        <v>20</v>
      </c>
      <c r="L2016" t="s" s="6">
        <v>28</v>
      </c>
      <c r="M2016" t="s" s="6">
        <v>239</v>
      </c>
      <c r="N2016" t="s" s="6">
        <v>121</v>
      </c>
      <c r="O2016" t="s" s="6">
        <v>20</v>
      </c>
      <c r="P2016" t="s" s="6">
        <v>3744</v>
      </c>
      <c r="Q2016" t="s" s="6">
        <v>32</v>
      </c>
      <c r="R2016" t="s" s="6">
        <v>20</v>
      </c>
      <c r="S2016" t="s" s="6">
        <v>20</v>
      </c>
      <c r="T2016" t="s" s="6">
        <v>20</v>
      </c>
      <c r="U2016" t="s" s="6">
        <v>20</v>
      </c>
      <c r="V2016" t="s" s="6">
        <v>20</v>
      </c>
      <c r="W2016" t="s" s="6">
        <v>20</v>
      </c>
      <c r="X2016" t="s" s="6">
        <v>20</v>
      </c>
      <c r="Y2016" t="s" s="6">
        <v>20</v>
      </c>
      <c r="Z2016" t="s" s="6">
        <v>20</v>
      </c>
    </row>
    <row r="2017">
      <c r="A2017" t="s" s="2">
        <v>4249</v>
      </c>
      <c r="B2017" t="s" s="2">
        <v>4250</v>
      </c>
      <c r="C2017" t="s" s="2">
        <v>20</v>
      </c>
      <c r="D2017" t="s" s="2">
        <v>23</v>
      </c>
      <c r="E2017" t="s" s="2">
        <v>4251</v>
      </c>
      <c r="F2017" t="s" s="2">
        <v>20</v>
      </c>
      <c r="G2017" t="s" s="2">
        <v>20</v>
      </c>
      <c r="H2017" t="s" s="2">
        <v>20</v>
      </c>
      <c r="I2017" t="s" s="2">
        <v>20</v>
      </c>
      <c r="J2017" t="s" s="2">
        <v>20</v>
      </c>
      <c r="K2017" t="s" s="2">
        <v>20</v>
      </c>
      <c r="L2017" t="s" s="2">
        <v>20</v>
      </c>
      <c r="M2017" t="s" s="2">
        <v>20</v>
      </c>
      <c r="N2017" t="s" s="2">
        <v>121</v>
      </c>
      <c r="O2017" t="s" s="2">
        <v>20</v>
      </c>
      <c r="P2017" t="s" s="2">
        <v>20</v>
      </c>
      <c r="Q2017" t="s" s="2">
        <v>20</v>
      </c>
      <c r="R2017" t="s" s="2">
        <v>20</v>
      </c>
      <c r="S2017" t="s" s="2">
        <v>20</v>
      </c>
      <c r="T2017" t="s" s="2">
        <v>20</v>
      </c>
      <c r="U2017" t="s" s="2">
        <v>20</v>
      </c>
      <c r="V2017" t="s" s="2">
        <v>20</v>
      </c>
      <c r="W2017" t="s" s="2">
        <v>20</v>
      </c>
      <c r="X2017" t="s" s="2">
        <v>20</v>
      </c>
      <c r="Y2017" t="s" s="2">
        <v>20</v>
      </c>
      <c r="Z2017" t="s" s="2">
        <v>20</v>
      </c>
    </row>
    <row r="2018">
      <c r="A2018" t="s" s="6">
        <v>4252</v>
      </c>
      <c r="B2018" t="s" s="6">
        <v>4253</v>
      </c>
      <c r="C2018" t="s" s="6">
        <v>20</v>
      </c>
      <c r="D2018" t="s" s="6">
        <v>23</v>
      </c>
      <c r="E2018" t="s" s="6">
        <v>20</v>
      </c>
      <c r="F2018" t="s" s="6">
        <v>32</v>
      </c>
      <c r="G2018" t="s" s="6">
        <v>25</v>
      </c>
      <c r="H2018" t="s" s="6">
        <v>242</v>
      </c>
      <c r="I2018" t="s" s="6">
        <v>79</v>
      </c>
      <c r="J2018" t="s" s="6">
        <v>20</v>
      </c>
      <c r="K2018" t="s" s="6">
        <v>20</v>
      </c>
      <c r="L2018" t="s" s="6">
        <v>1388</v>
      </c>
      <c r="M2018" t="s" s="6">
        <v>178</v>
      </c>
      <c r="N2018" t="s" s="6">
        <v>121</v>
      </c>
      <c r="O2018" t="s" s="6">
        <v>20</v>
      </c>
      <c r="P2018" t="s" s="6">
        <v>1852</v>
      </c>
      <c r="Q2018" t="s" s="6">
        <v>1895</v>
      </c>
      <c r="R2018" t="s" s="6">
        <v>20</v>
      </c>
      <c r="S2018" t="s" s="6">
        <v>20</v>
      </c>
      <c r="T2018" t="s" s="6">
        <v>20</v>
      </c>
      <c r="U2018" t="s" s="6">
        <v>20</v>
      </c>
      <c r="V2018" t="s" s="6">
        <v>20</v>
      </c>
      <c r="W2018" t="s" s="6">
        <v>20</v>
      </c>
      <c r="X2018" t="s" s="6">
        <v>20</v>
      </c>
      <c r="Y2018" t="s" s="6">
        <v>20</v>
      </c>
      <c r="Z2018" t="s" s="6">
        <v>20</v>
      </c>
    </row>
    <row r="2019">
      <c r="A2019" t="s" s="2">
        <v>4254</v>
      </c>
      <c r="B2019" t="s" s="2">
        <v>4255</v>
      </c>
      <c r="C2019" t="s" s="2">
        <v>20</v>
      </c>
      <c r="D2019" t="s" s="2">
        <v>23</v>
      </c>
      <c r="E2019" t="s" s="2">
        <v>4175</v>
      </c>
      <c r="F2019" t="s" s="2">
        <v>32</v>
      </c>
      <c r="G2019" t="s" s="2">
        <v>25</v>
      </c>
      <c r="H2019" t="s" s="2">
        <v>242</v>
      </c>
      <c r="I2019" t="s" s="2">
        <v>79</v>
      </c>
      <c r="J2019" t="s" s="2">
        <v>20</v>
      </c>
      <c r="K2019" t="s" s="2">
        <v>20</v>
      </c>
      <c r="L2019" t="s" s="2">
        <v>1388</v>
      </c>
      <c r="M2019" t="s" s="2">
        <v>178</v>
      </c>
      <c r="N2019" t="s" s="2">
        <v>121</v>
      </c>
      <c r="O2019" t="s" s="2">
        <v>20</v>
      </c>
      <c r="P2019" t="s" s="2">
        <v>1852</v>
      </c>
      <c r="Q2019" t="s" s="2">
        <v>1895</v>
      </c>
      <c r="R2019" t="s" s="2">
        <v>20</v>
      </c>
      <c r="S2019" t="s" s="2">
        <v>20</v>
      </c>
      <c r="T2019" t="s" s="2">
        <v>20</v>
      </c>
      <c r="U2019" t="s" s="2">
        <v>20</v>
      </c>
      <c r="V2019" t="s" s="2">
        <v>20</v>
      </c>
      <c r="W2019" t="s" s="2">
        <v>20</v>
      </c>
      <c r="X2019" t="s" s="2">
        <v>20</v>
      </c>
      <c r="Y2019" t="s" s="2">
        <v>20</v>
      </c>
      <c r="Z2019" t="s" s="2">
        <v>20</v>
      </c>
    </row>
    <row r="2020">
      <c r="A2020" t="s" s="6">
        <v>4256</v>
      </c>
      <c r="B2020" t="s" s="6">
        <v>4257</v>
      </c>
      <c r="C2020" t="s" s="6">
        <v>20</v>
      </c>
      <c r="D2020" t="s" s="6">
        <v>23</v>
      </c>
      <c r="E2020" t="s" s="6">
        <v>20</v>
      </c>
      <c r="F2020" t="s" s="6">
        <v>3522</v>
      </c>
      <c r="G2020" t="s" s="6">
        <v>1417</v>
      </c>
      <c r="H2020" t="s" s="6">
        <v>20</v>
      </c>
      <c r="I2020" t="s" s="6">
        <v>71</v>
      </c>
      <c r="J2020" t="s" s="6">
        <v>20</v>
      </c>
      <c r="K2020" t="s" s="6">
        <v>20</v>
      </c>
      <c r="L2020" t="s" s="6">
        <v>221</v>
      </c>
      <c r="M2020" t="s" s="6">
        <v>239</v>
      </c>
      <c r="N2020" t="s" s="6">
        <v>121</v>
      </c>
      <c r="O2020" t="s" s="6">
        <v>20</v>
      </c>
      <c r="P2020" t="s" s="6">
        <v>3744</v>
      </c>
      <c r="Q2020" t="s" s="6">
        <v>3522</v>
      </c>
      <c r="R2020" t="s" s="6">
        <v>20</v>
      </c>
      <c r="S2020" t="s" s="6">
        <v>20</v>
      </c>
      <c r="T2020" t="s" s="6">
        <v>20</v>
      </c>
      <c r="U2020" t="s" s="6">
        <v>20</v>
      </c>
      <c r="V2020" t="s" s="6">
        <v>20</v>
      </c>
      <c r="W2020" t="s" s="6">
        <v>20</v>
      </c>
      <c r="X2020" t="s" s="6">
        <v>20</v>
      </c>
      <c r="Y2020" t="s" s="6">
        <v>20</v>
      </c>
      <c r="Z2020" t="s" s="6">
        <v>20</v>
      </c>
    </row>
    <row r="2021">
      <c r="A2021" t="s" s="2">
        <v>4258</v>
      </c>
      <c r="B2021" t="s" s="2">
        <v>4259</v>
      </c>
      <c r="C2021" t="s" s="2">
        <v>20</v>
      </c>
      <c r="D2021" t="s" s="2">
        <v>23</v>
      </c>
      <c r="E2021" t="s" s="2">
        <v>20</v>
      </c>
      <c r="F2021" t="s" s="2">
        <v>3522</v>
      </c>
      <c r="G2021" t="s" s="2">
        <v>1417</v>
      </c>
      <c r="H2021" t="s" s="2">
        <v>20</v>
      </c>
      <c r="I2021" t="s" s="2">
        <v>20</v>
      </c>
      <c r="J2021" t="s" s="2">
        <v>20</v>
      </c>
      <c r="K2021" t="s" s="2">
        <v>20</v>
      </c>
      <c r="L2021" t="s" s="2">
        <v>221</v>
      </c>
      <c r="M2021" t="s" s="2">
        <v>239</v>
      </c>
      <c r="N2021" t="s" s="2">
        <v>121</v>
      </c>
      <c r="O2021" t="s" s="2">
        <v>20</v>
      </c>
      <c r="P2021" t="s" s="2">
        <v>20</v>
      </c>
      <c r="Q2021" t="s" s="2">
        <v>3522</v>
      </c>
      <c r="R2021" t="s" s="2">
        <v>20</v>
      </c>
      <c r="S2021" t="s" s="2">
        <v>20</v>
      </c>
      <c r="T2021" t="s" s="2">
        <v>20</v>
      </c>
      <c r="U2021" t="s" s="2">
        <v>20</v>
      </c>
      <c r="V2021" t="s" s="2">
        <v>20</v>
      </c>
      <c r="W2021" t="s" s="2">
        <v>20</v>
      </c>
      <c r="X2021" t="s" s="2">
        <v>20</v>
      </c>
      <c r="Y2021" t="s" s="2">
        <v>20</v>
      </c>
      <c r="Z2021" t="s" s="2">
        <v>20</v>
      </c>
    </row>
    <row r="2022">
      <c r="A2022" t="s" s="6">
        <v>4260</v>
      </c>
      <c r="B2022" t="s" s="6">
        <v>4261</v>
      </c>
      <c r="C2022" t="s" s="6">
        <v>20</v>
      </c>
      <c r="D2022" t="s" s="6">
        <v>23</v>
      </c>
      <c r="E2022" t="s" s="6">
        <v>20</v>
      </c>
      <c r="F2022" t="s" s="6">
        <v>3522</v>
      </c>
      <c r="G2022" t="s" s="6">
        <v>1417</v>
      </c>
      <c r="H2022" t="s" s="6">
        <v>20</v>
      </c>
      <c r="I2022" t="s" s="6">
        <v>71</v>
      </c>
      <c r="J2022" t="s" s="6">
        <v>20</v>
      </c>
      <c r="K2022" t="s" s="6">
        <v>20</v>
      </c>
      <c r="L2022" t="s" s="6">
        <v>221</v>
      </c>
      <c r="M2022" t="s" s="6">
        <v>239</v>
      </c>
      <c r="N2022" t="s" s="6">
        <v>121</v>
      </c>
      <c r="O2022" t="s" s="6">
        <v>20</v>
      </c>
      <c r="P2022" t="s" s="6">
        <v>2759</v>
      </c>
      <c r="Q2022" t="s" s="6">
        <v>3522</v>
      </c>
      <c r="R2022" t="s" s="6">
        <v>20</v>
      </c>
      <c r="S2022" t="s" s="6">
        <v>20</v>
      </c>
      <c r="T2022" t="s" s="6">
        <v>20</v>
      </c>
      <c r="U2022" t="s" s="6">
        <v>20</v>
      </c>
      <c r="V2022" t="s" s="6">
        <v>20</v>
      </c>
      <c r="W2022" t="s" s="6">
        <v>20</v>
      </c>
      <c r="X2022" t="s" s="6">
        <v>20</v>
      </c>
      <c r="Y2022" t="s" s="6">
        <v>20</v>
      </c>
      <c r="Z2022" t="s" s="6">
        <v>20</v>
      </c>
    </row>
    <row r="2023">
      <c r="A2023" t="s" s="2">
        <v>4262</v>
      </c>
      <c r="B2023" t="s" s="2">
        <v>4263</v>
      </c>
      <c r="C2023" t="s" s="2">
        <v>20</v>
      </c>
      <c r="D2023" t="s" s="2">
        <v>23</v>
      </c>
      <c r="E2023" t="s" s="2">
        <v>20</v>
      </c>
      <c r="F2023" t="s" s="2">
        <v>3522</v>
      </c>
      <c r="G2023" t="s" s="2">
        <v>1417</v>
      </c>
      <c r="H2023" t="s" s="2">
        <v>20</v>
      </c>
      <c r="I2023" t="s" s="2">
        <v>20</v>
      </c>
      <c r="J2023" t="s" s="2">
        <v>20</v>
      </c>
      <c r="K2023" t="s" s="2">
        <v>20</v>
      </c>
      <c r="L2023" t="s" s="2">
        <v>221</v>
      </c>
      <c r="M2023" t="s" s="2">
        <v>239</v>
      </c>
      <c r="N2023" t="s" s="2">
        <v>121</v>
      </c>
      <c r="O2023" t="s" s="2">
        <v>20</v>
      </c>
      <c r="P2023" t="s" s="2">
        <v>20</v>
      </c>
      <c r="Q2023" t="s" s="2">
        <v>3522</v>
      </c>
      <c r="R2023" t="s" s="2">
        <v>20</v>
      </c>
      <c r="S2023" t="s" s="2">
        <v>20</v>
      </c>
      <c r="T2023" t="s" s="2">
        <v>20</v>
      </c>
      <c r="U2023" t="s" s="2">
        <v>20</v>
      </c>
      <c r="V2023" t="s" s="2">
        <v>20</v>
      </c>
      <c r="W2023" t="s" s="2">
        <v>20</v>
      </c>
      <c r="X2023" t="s" s="2">
        <v>20</v>
      </c>
      <c r="Y2023" t="s" s="2">
        <v>20</v>
      </c>
      <c r="Z2023" t="s" s="2">
        <v>20</v>
      </c>
    </row>
    <row r="2024">
      <c r="A2024" t="s" s="6">
        <v>4264</v>
      </c>
      <c r="B2024" t="s" s="6">
        <v>4265</v>
      </c>
      <c r="C2024" t="s" s="6">
        <v>20</v>
      </c>
      <c r="D2024" t="s" s="6">
        <v>23</v>
      </c>
      <c r="E2024" t="s" s="6">
        <v>20</v>
      </c>
      <c r="F2024" t="s" s="6">
        <v>3522</v>
      </c>
      <c r="G2024" t="s" s="6">
        <v>1417</v>
      </c>
      <c r="H2024" t="s" s="6">
        <v>20</v>
      </c>
      <c r="I2024" t="s" s="6">
        <v>71</v>
      </c>
      <c r="J2024" t="s" s="6">
        <v>20</v>
      </c>
      <c r="K2024" t="s" s="6">
        <v>20</v>
      </c>
      <c r="L2024" t="s" s="6">
        <v>221</v>
      </c>
      <c r="M2024" t="s" s="6">
        <v>239</v>
      </c>
      <c r="N2024" t="s" s="6">
        <v>121</v>
      </c>
      <c r="O2024" t="s" s="6">
        <v>20</v>
      </c>
      <c r="P2024" t="s" s="6">
        <v>2759</v>
      </c>
      <c r="Q2024" t="s" s="6">
        <v>3522</v>
      </c>
      <c r="R2024" t="s" s="6">
        <v>20</v>
      </c>
      <c r="S2024" t="s" s="6">
        <v>20</v>
      </c>
      <c r="T2024" t="s" s="6">
        <v>20</v>
      </c>
      <c r="U2024" t="s" s="6">
        <v>20</v>
      </c>
      <c r="V2024" t="s" s="6">
        <v>20</v>
      </c>
      <c r="W2024" t="s" s="6">
        <v>20</v>
      </c>
      <c r="X2024" t="s" s="6">
        <v>20</v>
      </c>
      <c r="Y2024" t="s" s="6">
        <v>20</v>
      </c>
      <c r="Z2024" t="s" s="6">
        <v>20</v>
      </c>
    </row>
    <row r="2025">
      <c r="A2025" t="s" s="2">
        <v>4266</v>
      </c>
      <c r="B2025" t="s" s="2">
        <v>4267</v>
      </c>
      <c r="C2025" t="s" s="2">
        <v>20</v>
      </c>
      <c r="D2025" t="s" s="2">
        <v>23</v>
      </c>
      <c r="E2025" t="s" s="2">
        <v>20</v>
      </c>
      <c r="F2025" t="s" s="2">
        <v>3522</v>
      </c>
      <c r="G2025" t="s" s="2">
        <v>1417</v>
      </c>
      <c r="H2025" t="s" s="2">
        <v>20</v>
      </c>
      <c r="I2025" t="s" s="2">
        <v>20</v>
      </c>
      <c r="J2025" t="s" s="2">
        <v>20</v>
      </c>
      <c r="K2025" t="s" s="2">
        <v>20</v>
      </c>
      <c r="L2025" t="s" s="2">
        <v>221</v>
      </c>
      <c r="M2025" t="s" s="2">
        <v>239</v>
      </c>
      <c r="N2025" t="s" s="2">
        <v>121</v>
      </c>
      <c r="O2025" t="s" s="2">
        <v>20</v>
      </c>
      <c r="P2025" t="s" s="2">
        <v>20</v>
      </c>
      <c r="Q2025" t="s" s="2">
        <v>3522</v>
      </c>
      <c r="R2025" t="s" s="2">
        <v>20</v>
      </c>
      <c r="S2025" t="s" s="2">
        <v>20</v>
      </c>
      <c r="T2025" t="s" s="2">
        <v>20</v>
      </c>
      <c r="U2025" t="s" s="2">
        <v>20</v>
      </c>
      <c r="V2025" t="s" s="2">
        <v>20</v>
      </c>
      <c r="W2025" t="s" s="2">
        <v>20</v>
      </c>
      <c r="X2025" t="s" s="2">
        <v>20</v>
      </c>
      <c r="Y2025" t="s" s="2">
        <v>20</v>
      </c>
      <c r="Z2025" t="s" s="2">
        <v>20</v>
      </c>
    </row>
    <row r="2026">
      <c r="A2026" t="s" s="6">
        <v>4268</v>
      </c>
      <c r="B2026" t="s" s="6">
        <v>4269</v>
      </c>
      <c r="C2026" t="s" s="6">
        <v>20</v>
      </c>
      <c r="D2026" t="s" s="6">
        <v>23</v>
      </c>
      <c r="E2026" t="s" s="6">
        <v>20</v>
      </c>
      <c r="F2026" t="s" s="6">
        <v>3522</v>
      </c>
      <c r="G2026" t="s" s="6">
        <v>1417</v>
      </c>
      <c r="H2026" t="s" s="6">
        <v>4068</v>
      </c>
      <c r="I2026" t="s" s="6">
        <v>174</v>
      </c>
      <c r="J2026" t="s" s="6">
        <v>20</v>
      </c>
      <c r="K2026" t="s" s="6">
        <v>20</v>
      </c>
      <c r="L2026" t="s" s="6">
        <v>28</v>
      </c>
      <c r="M2026" t="s" s="6">
        <v>134</v>
      </c>
      <c r="N2026" t="s" s="6">
        <v>121</v>
      </c>
      <c r="O2026" t="s" s="6">
        <v>20</v>
      </c>
      <c r="P2026" t="s" s="6">
        <v>1852</v>
      </c>
      <c r="Q2026" t="s" s="6">
        <v>3522</v>
      </c>
      <c r="R2026" t="s" s="6">
        <v>20</v>
      </c>
      <c r="S2026" t="s" s="6">
        <v>20</v>
      </c>
      <c r="T2026" t="s" s="6">
        <v>20</v>
      </c>
      <c r="U2026" t="s" s="6">
        <v>20</v>
      </c>
      <c r="V2026" t="s" s="6">
        <v>20</v>
      </c>
      <c r="W2026" t="s" s="6">
        <v>20</v>
      </c>
      <c r="X2026" t="s" s="6">
        <v>20</v>
      </c>
      <c r="Y2026" t="s" s="6">
        <v>20</v>
      </c>
      <c r="Z2026" t="s" s="6">
        <v>20</v>
      </c>
    </row>
    <row r="2027">
      <c r="A2027" t="s" s="2">
        <v>4270</v>
      </c>
      <c r="B2027" t="s" s="2">
        <v>4271</v>
      </c>
      <c r="C2027" t="s" s="2">
        <v>20</v>
      </c>
      <c r="D2027" t="s" s="2">
        <v>23</v>
      </c>
      <c r="E2027" t="s" s="2">
        <v>20</v>
      </c>
      <c r="F2027" t="s" s="2">
        <v>3522</v>
      </c>
      <c r="G2027" t="s" s="2">
        <v>1417</v>
      </c>
      <c r="H2027" t="s" s="2">
        <v>20</v>
      </c>
      <c r="I2027" t="s" s="2">
        <v>20</v>
      </c>
      <c r="J2027" t="s" s="2">
        <v>20</v>
      </c>
      <c r="K2027" t="s" s="2">
        <v>20</v>
      </c>
      <c r="L2027" t="s" s="2">
        <v>28</v>
      </c>
      <c r="M2027" t="s" s="2">
        <v>134</v>
      </c>
      <c r="N2027" t="s" s="2">
        <v>121</v>
      </c>
      <c r="O2027" t="s" s="2">
        <v>20</v>
      </c>
      <c r="P2027" t="s" s="2">
        <v>20</v>
      </c>
      <c r="Q2027" t="s" s="2">
        <v>3522</v>
      </c>
      <c r="R2027" t="s" s="2">
        <v>20</v>
      </c>
      <c r="S2027" t="s" s="2">
        <v>20</v>
      </c>
      <c r="T2027" t="s" s="2">
        <v>20</v>
      </c>
      <c r="U2027" t="s" s="2">
        <v>20</v>
      </c>
      <c r="V2027" t="s" s="2">
        <v>20</v>
      </c>
      <c r="W2027" t="s" s="2">
        <v>20</v>
      </c>
      <c r="X2027" t="s" s="2">
        <v>20</v>
      </c>
      <c r="Y2027" t="s" s="2">
        <v>20</v>
      </c>
      <c r="Z2027" t="s" s="2">
        <v>20</v>
      </c>
    </row>
    <row r="2028">
      <c r="A2028" t="s" s="6">
        <v>4272</v>
      </c>
      <c r="B2028" t="s" s="6">
        <v>4273</v>
      </c>
      <c r="C2028" t="s" s="6">
        <v>20</v>
      </c>
      <c r="D2028" t="s" s="6">
        <v>23</v>
      </c>
      <c r="E2028" t="s" s="6">
        <v>20</v>
      </c>
      <c r="F2028" t="s" s="6">
        <v>3522</v>
      </c>
      <c r="G2028" t="s" s="6">
        <v>1417</v>
      </c>
      <c r="H2028" t="s" s="6">
        <v>4068</v>
      </c>
      <c r="I2028" t="s" s="6">
        <v>174</v>
      </c>
      <c r="J2028" t="s" s="6">
        <v>20</v>
      </c>
      <c r="K2028" t="s" s="6">
        <v>20</v>
      </c>
      <c r="L2028" t="s" s="6">
        <v>221</v>
      </c>
      <c r="M2028" t="s" s="6">
        <v>239</v>
      </c>
      <c r="N2028" t="s" s="6">
        <v>121</v>
      </c>
      <c r="O2028" t="s" s="6">
        <v>20</v>
      </c>
      <c r="P2028" t="s" s="6">
        <v>1852</v>
      </c>
      <c r="Q2028" t="s" s="6">
        <v>3522</v>
      </c>
      <c r="R2028" t="s" s="6">
        <v>20</v>
      </c>
      <c r="S2028" t="s" s="6">
        <v>20</v>
      </c>
      <c r="T2028" t="s" s="6">
        <v>20</v>
      </c>
      <c r="U2028" t="s" s="6">
        <v>20</v>
      </c>
      <c r="V2028" t="s" s="6">
        <v>20</v>
      </c>
      <c r="W2028" t="s" s="6">
        <v>20</v>
      </c>
      <c r="X2028" t="s" s="6">
        <v>20</v>
      </c>
      <c r="Y2028" t="s" s="6">
        <v>20</v>
      </c>
      <c r="Z2028" t="s" s="6">
        <v>20</v>
      </c>
    </row>
    <row r="2029">
      <c r="A2029" t="s" s="2">
        <v>4274</v>
      </c>
      <c r="B2029" t="s" s="2">
        <v>4275</v>
      </c>
      <c r="C2029" t="s" s="2">
        <v>20</v>
      </c>
      <c r="D2029" t="s" s="2">
        <v>23</v>
      </c>
      <c r="E2029" t="s" s="2">
        <v>20</v>
      </c>
      <c r="F2029" t="s" s="2">
        <v>3522</v>
      </c>
      <c r="G2029" t="s" s="2">
        <v>1417</v>
      </c>
      <c r="H2029" t="s" s="2">
        <v>4068</v>
      </c>
      <c r="I2029" t="s" s="2">
        <v>87</v>
      </c>
      <c r="J2029" t="s" s="2">
        <v>20</v>
      </c>
      <c r="K2029" t="s" s="2">
        <v>20</v>
      </c>
      <c r="L2029" t="s" s="2">
        <v>221</v>
      </c>
      <c r="M2029" t="s" s="2">
        <v>239</v>
      </c>
      <c r="N2029" t="s" s="2">
        <v>121</v>
      </c>
      <c r="O2029" t="s" s="2">
        <v>20</v>
      </c>
      <c r="P2029" t="s" s="2">
        <v>1852</v>
      </c>
      <c r="Q2029" t="s" s="2">
        <v>3522</v>
      </c>
      <c r="R2029" t="s" s="2">
        <v>20</v>
      </c>
      <c r="S2029" t="s" s="2">
        <v>20</v>
      </c>
      <c r="T2029" t="s" s="2">
        <v>20</v>
      </c>
      <c r="U2029" t="s" s="2">
        <v>20</v>
      </c>
      <c r="V2029" t="s" s="2">
        <v>20</v>
      </c>
      <c r="W2029" t="s" s="2">
        <v>20</v>
      </c>
      <c r="X2029" t="s" s="2">
        <v>20</v>
      </c>
      <c r="Y2029" t="s" s="2">
        <v>20</v>
      </c>
      <c r="Z2029" t="s" s="2">
        <v>20</v>
      </c>
    </row>
    <row r="2030">
      <c r="A2030" t="s" s="6">
        <v>4276</v>
      </c>
      <c r="B2030" t="s" s="6">
        <v>4277</v>
      </c>
      <c r="C2030" t="s" s="6">
        <v>20</v>
      </c>
      <c r="D2030" t="s" s="6">
        <v>23</v>
      </c>
      <c r="E2030" t="s" s="6">
        <v>20</v>
      </c>
      <c r="F2030" t="s" s="6">
        <v>4278</v>
      </c>
      <c r="G2030" t="s" s="6">
        <v>1417</v>
      </c>
      <c r="H2030" t="s" s="6">
        <v>20</v>
      </c>
      <c r="I2030" t="s" s="6">
        <v>20</v>
      </c>
      <c r="J2030" t="s" s="6">
        <v>20</v>
      </c>
      <c r="K2030" t="s" s="6">
        <v>20</v>
      </c>
      <c r="L2030" t="s" s="6">
        <v>1388</v>
      </c>
      <c r="M2030" t="s" s="6">
        <v>178</v>
      </c>
      <c r="N2030" t="s" s="6">
        <v>121</v>
      </c>
      <c r="O2030" t="s" s="6">
        <v>20</v>
      </c>
      <c r="P2030" t="s" s="6">
        <v>20</v>
      </c>
      <c r="Q2030" t="s" s="6">
        <v>32</v>
      </c>
      <c r="R2030" t="s" s="6">
        <v>20</v>
      </c>
      <c r="S2030" t="s" s="6">
        <v>20</v>
      </c>
      <c r="T2030" t="s" s="6">
        <v>20</v>
      </c>
      <c r="U2030" t="s" s="6">
        <v>20</v>
      </c>
      <c r="V2030" t="s" s="6">
        <v>20</v>
      </c>
      <c r="W2030" t="s" s="6">
        <v>20</v>
      </c>
      <c r="X2030" t="s" s="6">
        <v>20</v>
      </c>
      <c r="Y2030" t="s" s="6">
        <v>20</v>
      </c>
      <c r="Z2030" t="s" s="6">
        <v>20</v>
      </c>
    </row>
    <row r="2031">
      <c r="A2031" t="s" s="2">
        <v>4279</v>
      </c>
      <c r="B2031" t="s" s="2">
        <v>4280</v>
      </c>
      <c r="C2031" t="s" s="2">
        <v>20</v>
      </c>
      <c r="D2031" t="s" s="2">
        <v>23</v>
      </c>
      <c r="E2031" t="s" s="2">
        <v>20</v>
      </c>
      <c r="F2031" t="s" s="2">
        <v>1932</v>
      </c>
      <c r="G2031" t="s" s="2">
        <v>1417</v>
      </c>
      <c r="H2031" t="s" s="2">
        <v>20</v>
      </c>
      <c r="I2031" t="s" s="2">
        <v>79</v>
      </c>
      <c r="J2031" t="s" s="2">
        <v>20</v>
      </c>
      <c r="K2031" t="s" s="2">
        <v>20</v>
      </c>
      <c r="L2031" t="s" s="2">
        <v>221</v>
      </c>
      <c r="M2031" t="s" s="2">
        <v>239</v>
      </c>
      <c r="N2031" t="s" s="2">
        <v>121</v>
      </c>
      <c r="O2031" t="s" s="2">
        <v>20</v>
      </c>
      <c r="P2031" t="s" s="2">
        <v>1852</v>
      </c>
      <c r="Q2031" t="s" s="2">
        <v>1895</v>
      </c>
      <c r="R2031" t="s" s="2">
        <v>20</v>
      </c>
      <c r="S2031" t="s" s="2">
        <v>20</v>
      </c>
      <c r="T2031" t="s" s="2">
        <v>20</v>
      </c>
      <c r="U2031" t="s" s="2">
        <v>20</v>
      </c>
      <c r="V2031" t="s" s="2">
        <v>20</v>
      </c>
      <c r="W2031" t="s" s="2">
        <v>20</v>
      </c>
      <c r="X2031" t="s" s="2">
        <v>20</v>
      </c>
      <c r="Y2031" t="s" s="2">
        <v>20</v>
      </c>
      <c r="Z2031" t="s" s="2">
        <v>20</v>
      </c>
    </row>
    <row r="2032">
      <c r="A2032" t="s" s="6">
        <v>4281</v>
      </c>
      <c r="B2032" t="s" s="6">
        <v>4282</v>
      </c>
      <c r="C2032" t="s" s="6">
        <v>20</v>
      </c>
      <c r="D2032" t="s" s="6">
        <v>23</v>
      </c>
      <c r="E2032" t="s" s="6">
        <v>20</v>
      </c>
      <c r="F2032" t="s" s="6">
        <v>20</v>
      </c>
      <c r="G2032" t="s" s="6">
        <v>20</v>
      </c>
      <c r="H2032" t="s" s="6">
        <v>20</v>
      </c>
      <c r="I2032" t="s" s="6">
        <v>20</v>
      </c>
      <c r="J2032" t="s" s="6">
        <v>20</v>
      </c>
      <c r="K2032" t="s" s="6">
        <v>20</v>
      </c>
      <c r="L2032" t="s" s="6">
        <v>20</v>
      </c>
      <c r="M2032" t="s" s="6">
        <v>20</v>
      </c>
      <c r="N2032" t="s" s="6">
        <v>121</v>
      </c>
      <c r="O2032" t="s" s="6">
        <v>20</v>
      </c>
      <c r="P2032" t="s" s="6">
        <v>20</v>
      </c>
      <c r="Q2032" t="s" s="6">
        <v>20</v>
      </c>
      <c r="R2032" t="s" s="6">
        <v>20</v>
      </c>
      <c r="S2032" t="s" s="6">
        <v>20</v>
      </c>
      <c r="T2032" t="s" s="6">
        <v>20</v>
      </c>
      <c r="U2032" t="s" s="6">
        <v>20</v>
      </c>
      <c r="V2032" t="s" s="6">
        <v>20</v>
      </c>
      <c r="W2032" t="s" s="6">
        <v>20</v>
      </c>
      <c r="X2032" t="s" s="6">
        <v>20</v>
      </c>
      <c r="Y2032" t="s" s="6">
        <v>20</v>
      </c>
      <c r="Z2032" t="s" s="6">
        <v>20</v>
      </c>
    </row>
    <row r="2033">
      <c r="A2033" t="s" s="2">
        <v>4283</v>
      </c>
      <c r="B2033" t="s" s="2">
        <v>4284</v>
      </c>
      <c r="C2033" t="s" s="2">
        <v>20</v>
      </c>
      <c r="D2033" t="s" s="2">
        <v>23</v>
      </c>
      <c r="E2033" t="s" s="2">
        <v>20</v>
      </c>
      <c r="F2033" t="s" s="2">
        <v>1932</v>
      </c>
      <c r="G2033" t="s" s="2">
        <v>25</v>
      </c>
      <c r="H2033" t="s" s="2">
        <v>20</v>
      </c>
      <c r="I2033" t="s" s="2">
        <v>67</v>
      </c>
      <c r="J2033" t="s" s="2">
        <v>20</v>
      </c>
      <c r="K2033" t="s" s="2">
        <v>20</v>
      </c>
      <c r="L2033" t="s" s="2">
        <v>1388</v>
      </c>
      <c r="M2033" t="s" s="2">
        <v>178</v>
      </c>
      <c r="N2033" t="s" s="2">
        <v>121</v>
      </c>
      <c r="O2033" t="s" s="2">
        <v>20</v>
      </c>
      <c r="P2033" t="s" s="2">
        <v>1852</v>
      </c>
      <c r="Q2033" t="s" s="2">
        <v>32</v>
      </c>
      <c r="R2033" t="s" s="2">
        <v>20</v>
      </c>
      <c r="S2033" t="s" s="2">
        <v>20</v>
      </c>
      <c r="T2033" t="s" s="2">
        <v>20</v>
      </c>
      <c r="U2033" t="s" s="2">
        <v>20</v>
      </c>
      <c r="V2033" t="s" s="2">
        <v>20</v>
      </c>
      <c r="W2033" t="s" s="2">
        <v>20</v>
      </c>
      <c r="X2033" t="s" s="2">
        <v>20</v>
      </c>
      <c r="Y2033" t="s" s="2">
        <v>20</v>
      </c>
      <c r="Z2033" t="s" s="2">
        <v>20</v>
      </c>
    </row>
    <row r="2034">
      <c r="A2034" t="s" s="6">
        <v>4285</v>
      </c>
      <c r="B2034" t="s" s="6">
        <v>4286</v>
      </c>
      <c r="C2034" t="s" s="6">
        <v>20</v>
      </c>
      <c r="D2034" t="s" s="6">
        <v>23</v>
      </c>
      <c r="E2034" t="s" s="6">
        <v>20</v>
      </c>
      <c r="F2034" t="s" s="6">
        <v>1932</v>
      </c>
      <c r="G2034" t="s" s="6">
        <v>25</v>
      </c>
      <c r="H2034" t="s" s="6">
        <v>20</v>
      </c>
      <c r="I2034" t="s" s="6">
        <v>20</v>
      </c>
      <c r="J2034" t="s" s="6">
        <v>20</v>
      </c>
      <c r="K2034" t="s" s="6">
        <v>20</v>
      </c>
      <c r="L2034" t="s" s="6">
        <v>20</v>
      </c>
      <c r="M2034" t="s" s="6">
        <v>20</v>
      </c>
      <c r="N2034" t="s" s="6">
        <v>121</v>
      </c>
      <c r="O2034" t="s" s="6">
        <v>20</v>
      </c>
      <c r="P2034" t="s" s="6">
        <v>20</v>
      </c>
      <c r="Q2034" t="s" s="6">
        <v>32</v>
      </c>
      <c r="R2034" t="s" s="6">
        <v>20</v>
      </c>
      <c r="S2034" t="s" s="6">
        <v>20</v>
      </c>
      <c r="T2034" t="s" s="6">
        <v>20</v>
      </c>
      <c r="U2034" t="s" s="6">
        <v>20</v>
      </c>
      <c r="V2034" t="s" s="6">
        <v>20</v>
      </c>
      <c r="W2034" t="s" s="6">
        <v>20</v>
      </c>
      <c r="X2034" t="s" s="6">
        <v>20</v>
      </c>
      <c r="Y2034" t="s" s="6">
        <v>20</v>
      </c>
      <c r="Z2034" t="s" s="6">
        <v>20</v>
      </c>
    </row>
    <row r="2035">
      <c r="A2035" t="s" s="2">
        <v>4287</v>
      </c>
      <c r="B2035" t="s" s="2">
        <v>4288</v>
      </c>
      <c r="C2035" t="s" s="2">
        <v>20</v>
      </c>
      <c r="D2035" t="s" s="2">
        <v>23</v>
      </c>
      <c r="E2035" t="s" s="2">
        <v>20</v>
      </c>
      <c r="F2035" t="s" s="2">
        <v>3522</v>
      </c>
      <c r="G2035" t="s" s="2">
        <v>1417</v>
      </c>
      <c r="H2035" t="s" s="2">
        <v>20</v>
      </c>
      <c r="I2035" t="s" s="2">
        <v>71</v>
      </c>
      <c r="J2035" t="s" s="2">
        <v>20</v>
      </c>
      <c r="K2035" t="s" s="2">
        <v>20</v>
      </c>
      <c r="L2035" t="s" s="2">
        <v>221</v>
      </c>
      <c r="M2035" t="s" s="2">
        <v>239</v>
      </c>
      <c r="N2035" t="s" s="2">
        <v>121</v>
      </c>
      <c r="O2035" t="s" s="2">
        <v>20</v>
      </c>
      <c r="P2035" t="s" s="2">
        <v>3529</v>
      </c>
      <c r="Q2035" t="s" s="2">
        <v>3522</v>
      </c>
      <c r="R2035" t="s" s="2">
        <v>20</v>
      </c>
      <c r="S2035" t="s" s="2">
        <v>20</v>
      </c>
      <c r="T2035" t="s" s="2">
        <v>20</v>
      </c>
      <c r="U2035" t="s" s="2">
        <v>20</v>
      </c>
      <c r="V2035" t="s" s="2">
        <v>20</v>
      </c>
      <c r="W2035" t="s" s="2">
        <v>20</v>
      </c>
      <c r="X2035" t="s" s="2">
        <v>20</v>
      </c>
      <c r="Y2035" t="s" s="2">
        <v>20</v>
      </c>
      <c r="Z2035" t="s" s="2">
        <v>20</v>
      </c>
    </row>
    <row r="2036">
      <c r="A2036" t="s" s="6">
        <v>4289</v>
      </c>
      <c r="B2036" t="s" s="6">
        <v>4290</v>
      </c>
      <c r="C2036" t="s" s="6">
        <v>20</v>
      </c>
      <c r="D2036" t="s" s="6">
        <v>23</v>
      </c>
      <c r="E2036" t="s" s="6">
        <v>20</v>
      </c>
      <c r="F2036" t="s" s="6">
        <v>3522</v>
      </c>
      <c r="G2036" t="s" s="6">
        <v>1417</v>
      </c>
      <c r="H2036" t="s" s="6">
        <v>20</v>
      </c>
      <c r="I2036" t="s" s="6">
        <v>71</v>
      </c>
      <c r="J2036" t="s" s="6">
        <v>20</v>
      </c>
      <c r="K2036" t="s" s="6">
        <v>20</v>
      </c>
      <c r="L2036" t="s" s="6">
        <v>221</v>
      </c>
      <c r="M2036" t="s" s="6">
        <v>239</v>
      </c>
      <c r="N2036" t="s" s="6">
        <v>121</v>
      </c>
      <c r="O2036" t="s" s="6">
        <v>20</v>
      </c>
      <c r="P2036" t="s" s="6">
        <v>3529</v>
      </c>
      <c r="Q2036" t="s" s="6">
        <v>3522</v>
      </c>
      <c r="R2036" t="s" s="6">
        <v>20</v>
      </c>
      <c r="S2036" t="s" s="6">
        <v>20</v>
      </c>
      <c r="T2036" t="s" s="6">
        <v>20</v>
      </c>
      <c r="U2036" t="s" s="6">
        <v>20</v>
      </c>
      <c r="V2036" t="s" s="6">
        <v>20</v>
      </c>
      <c r="W2036" t="s" s="6">
        <v>20</v>
      </c>
      <c r="X2036" t="s" s="6">
        <v>20</v>
      </c>
      <c r="Y2036" t="s" s="6">
        <v>20</v>
      </c>
      <c r="Z2036" t="s" s="6">
        <v>20</v>
      </c>
    </row>
    <row r="2037">
      <c r="A2037" t="s" s="2">
        <v>4291</v>
      </c>
      <c r="B2037" t="s" s="2">
        <v>4292</v>
      </c>
      <c r="C2037" t="s" s="2">
        <v>20</v>
      </c>
      <c r="D2037" t="s" s="2">
        <v>23</v>
      </c>
      <c r="E2037" t="s" s="2">
        <v>20</v>
      </c>
      <c r="F2037" t="s" s="2">
        <v>3522</v>
      </c>
      <c r="G2037" t="s" s="2">
        <v>1417</v>
      </c>
      <c r="H2037" t="s" s="2">
        <v>20</v>
      </c>
      <c r="I2037" t="s" s="2">
        <v>71</v>
      </c>
      <c r="J2037" t="s" s="2">
        <v>20</v>
      </c>
      <c r="K2037" t="s" s="2">
        <v>20</v>
      </c>
      <c r="L2037" t="s" s="2">
        <v>221</v>
      </c>
      <c r="M2037" t="s" s="2">
        <v>239</v>
      </c>
      <c r="N2037" t="s" s="2">
        <v>121</v>
      </c>
      <c r="O2037" t="s" s="2">
        <v>20</v>
      </c>
      <c r="P2037" t="s" s="2">
        <v>3744</v>
      </c>
      <c r="Q2037" t="s" s="2">
        <v>3522</v>
      </c>
      <c r="R2037" t="s" s="2">
        <v>20</v>
      </c>
      <c r="S2037" t="s" s="2">
        <v>20</v>
      </c>
      <c r="T2037" t="s" s="2">
        <v>20</v>
      </c>
      <c r="U2037" t="s" s="2">
        <v>20</v>
      </c>
      <c r="V2037" t="s" s="2">
        <v>20</v>
      </c>
      <c r="W2037" t="s" s="2">
        <v>20</v>
      </c>
      <c r="X2037" t="s" s="2">
        <v>20</v>
      </c>
      <c r="Y2037" t="s" s="2">
        <v>20</v>
      </c>
      <c r="Z2037" t="s" s="2">
        <v>20</v>
      </c>
    </row>
    <row r="2038">
      <c r="A2038" t="s" s="6">
        <v>4293</v>
      </c>
      <c r="B2038" t="s" s="6">
        <v>4294</v>
      </c>
      <c r="C2038" t="s" s="6">
        <v>20</v>
      </c>
      <c r="D2038" t="s" s="6">
        <v>23</v>
      </c>
      <c r="E2038" t="s" s="6">
        <v>20</v>
      </c>
      <c r="F2038" t="s" s="6">
        <v>3522</v>
      </c>
      <c r="G2038" t="s" s="6">
        <v>1417</v>
      </c>
      <c r="H2038" t="s" s="6">
        <v>20</v>
      </c>
      <c r="I2038" t="s" s="6">
        <v>20</v>
      </c>
      <c r="J2038" t="s" s="6">
        <v>20</v>
      </c>
      <c r="K2038" t="s" s="6">
        <v>20</v>
      </c>
      <c r="L2038" t="s" s="6">
        <v>221</v>
      </c>
      <c r="M2038" t="s" s="6">
        <v>239</v>
      </c>
      <c r="N2038" t="s" s="6">
        <v>121</v>
      </c>
      <c r="O2038" t="s" s="6">
        <v>20</v>
      </c>
      <c r="P2038" t="s" s="6">
        <v>20</v>
      </c>
      <c r="Q2038" t="s" s="6">
        <v>3522</v>
      </c>
      <c r="R2038" t="s" s="6">
        <v>20</v>
      </c>
      <c r="S2038" t="s" s="6">
        <v>20</v>
      </c>
      <c r="T2038" t="s" s="6">
        <v>20</v>
      </c>
      <c r="U2038" t="s" s="6">
        <v>20</v>
      </c>
      <c r="V2038" t="s" s="6">
        <v>20</v>
      </c>
      <c r="W2038" t="s" s="6">
        <v>20</v>
      </c>
      <c r="X2038" t="s" s="6">
        <v>20</v>
      </c>
      <c r="Y2038" t="s" s="6">
        <v>20</v>
      </c>
      <c r="Z2038" t="s" s="6">
        <v>20</v>
      </c>
    </row>
    <row r="2039">
      <c r="A2039" t="s" s="2">
        <v>4295</v>
      </c>
      <c r="B2039" t="s" s="2">
        <v>4296</v>
      </c>
      <c r="C2039" t="s" s="2">
        <v>20</v>
      </c>
      <c r="D2039" t="s" s="2">
        <v>23</v>
      </c>
      <c r="E2039" t="s" s="2">
        <v>20</v>
      </c>
      <c r="F2039" t="s" s="2">
        <v>3522</v>
      </c>
      <c r="G2039" t="s" s="2">
        <v>1417</v>
      </c>
      <c r="H2039" t="s" s="2">
        <v>20</v>
      </c>
      <c r="I2039" t="s" s="2">
        <v>71</v>
      </c>
      <c r="J2039" t="s" s="2">
        <v>20</v>
      </c>
      <c r="K2039" t="s" s="2">
        <v>20</v>
      </c>
      <c r="L2039" t="s" s="2">
        <v>221</v>
      </c>
      <c r="M2039" t="s" s="2">
        <v>239</v>
      </c>
      <c r="N2039" t="s" s="2">
        <v>121</v>
      </c>
      <c r="O2039" t="s" s="2">
        <v>20</v>
      </c>
      <c r="P2039" t="s" s="2">
        <v>3744</v>
      </c>
      <c r="Q2039" t="s" s="2">
        <v>3522</v>
      </c>
      <c r="R2039" t="s" s="2">
        <v>20</v>
      </c>
      <c r="S2039" t="s" s="2">
        <v>20</v>
      </c>
      <c r="T2039" t="s" s="2">
        <v>20</v>
      </c>
      <c r="U2039" t="s" s="2">
        <v>20</v>
      </c>
      <c r="V2039" t="s" s="2">
        <v>20</v>
      </c>
      <c r="W2039" t="s" s="2">
        <v>20</v>
      </c>
      <c r="X2039" t="s" s="2">
        <v>20</v>
      </c>
      <c r="Y2039" t="s" s="2">
        <v>20</v>
      </c>
      <c r="Z2039" t="s" s="2">
        <v>20</v>
      </c>
    </row>
    <row r="2040">
      <c r="A2040" t="s" s="6">
        <v>4297</v>
      </c>
      <c r="B2040" t="s" s="6">
        <v>4298</v>
      </c>
      <c r="C2040" t="s" s="6">
        <v>20</v>
      </c>
      <c r="D2040" t="s" s="6">
        <v>23</v>
      </c>
      <c r="E2040" t="s" s="6">
        <v>20</v>
      </c>
      <c r="F2040" t="s" s="6">
        <v>3522</v>
      </c>
      <c r="G2040" t="s" s="6">
        <v>1417</v>
      </c>
      <c r="H2040" t="s" s="6">
        <v>20</v>
      </c>
      <c r="I2040" t="s" s="6">
        <v>20</v>
      </c>
      <c r="J2040" t="s" s="6">
        <v>20</v>
      </c>
      <c r="K2040" t="s" s="6">
        <v>20</v>
      </c>
      <c r="L2040" t="s" s="6">
        <v>221</v>
      </c>
      <c r="M2040" t="s" s="6">
        <v>239</v>
      </c>
      <c r="N2040" t="s" s="6">
        <v>121</v>
      </c>
      <c r="O2040" t="s" s="6">
        <v>20</v>
      </c>
      <c r="P2040" t="s" s="6">
        <v>20</v>
      </c>
      <c r="Q2040" t="s" s="6">
        <v>3522</v>
      </c>
      <c r="R2040" t="s" s="6">
        <v>20</v>
      </c>
      <c r="S2040" t="s" s="6">
        <v>20</v>
      </c>
      <c r="T2040" t="s" s="6">
        <v>20</v>
      </c>
      <c r="U2040" t="s" s="6">
        <v>20</v>
      </c>
      <c r="V2040" t="s" s="6">
        <v>20</v>
      </c>
      <c r="W2040" t="s" s="6">
        <v>20</v>
      </c>
      <c r="X2040" t="s" s="6">
        <v>20</v>
      </c>
      <c r="Y2040" t="s" s="6">
        <v>20</v>
      </c>
      <c r="Z2040" t="s" s="6">
        <v>20</v>
      </c>
    </row>
    <row r="2041">
      <c r="A2041" t="s" s="2">
        <v>4299</v>
      </c>
      <c r="B2041" t="s" s="2">
        <v>4300</v>
      </c>
      <c r="C2041" t="s" s="2">
        <v>20</v>
      </c>
      <c r="D2041" t="s" s="2">
        <v>23</v>
      </c>
      <c r="E2041" t="s" s="2">
        <v>20</v>
      </c>
      <c r="F2041" t="s" s="2">
        <v>3522</v>
      </c>
      <c r="G2041" t="s" s="2">
        <v>1417</v>
      </c>
      <c r="H2041" t="s" s="2">
        <v>20</v>
      </c>
      <c r="I2041" t="s" s="2">
        <v>71</v>
      </c>
      <c r="J2041" t="s" s="2">
        <v>20</v>
      </c>
      <c r="K2041" t="s" s="2">
        <v>20</v>
      </c>
      <c r="L2041" t="s" s="2">
        <v>221</v>
      </c>
      <c r="M2041" t="s" s="2">
        <v>239</v>
      </c>
      <c r="N2041" t="s" s="2">
        <v>121</v>
      </c>
      <c r="O2041" t="s" s="2">
        <v>20</v>
      </c>
      <c r="P2041" t="s" s="2">
        <v>4301</v>
      </c>
      <c r="Q2041" t="s" s="2">
        <v>3522</v>
      </c>
      <c r="R2041" t="s" s="2">
        <v>20</v>
      </c>
      <c r="S2041" t="s" s="2">
        <v>20</v>
      </c>
      <c r="T2041" t="s" s="2">
        <v>20</v>
      </c>
      <c r="U2041" t="s" s="2">
        <v>20</v>
      </c>
      <c r="V2041" t="s" s="2">
        <v>20</v>
      </c>
      <c r="W2041" t="s" s="2">
        <v>20</v>
      </c>
      <c r="X2041" t="s" s="2">
        <v>20</v>
      </c>
      <c r="Y2041" t="s" s="2">
        <v>20</v>
      </c>
      <c r="Z2041" t="s" s="2">
        <v>20</v>
      </c>
    </row>
    <row r="2042">
      <c r="A2042" t="s" s="6">
        <v>4302</v>
      </c>
      <c r="B2042" t="s" s="6">
        <v>4303</v>
      </c>
      <c r="C2042" t="s" s="6">
        <v>20</v>
      </c>
      <c r="D2042" t="s" s="6">
        <v>23</v>
      </c>
      <c r="E2042" t="s" s="6">
        <v>20</v>
      </c>
      <c r="F2042" t="s" s="6">
        <v>3522</v>
      </c>
      <c r="G2042" t="s" s="6">
        <v>1417</v>
      </c>
      <c r="H2042" t="s" s="6">
        <v>20</v>
      </c>
      <c r="I2042" t="s" s="6">
        <v>20</v>
      </c>
      <c r="J2042" t="s" s="6">
        <v>20</v>
      </c>
      <c r="K2042" t="s" s="6">
        <v>20</v>
      </c>
      <c r="L2042" t="s" s="6">
        <v>221</v>
      </c>
      <c r="M2042" t="s" s="6">
        <v>239</v>
      </c>
      <c r="N2042" t="s" s="6">
        <v>121</v>
      </c>
      <c r="O2042" t="s" s="6">
        <v>20</v>
      </c>
      <c r="P2042" t="s" s="6">
        <v>20</v>
      </c>
      <c r="Q2042" t="s" s="6">
        <v>3522</v>
      </c>
      <c r="R2042" t="s" s="6">
        <v>20</v>
      </c>
      <c r="S2042" t="s" s="6">
        <v>20</v>
      </c>
      <c r="T2042" t="s" s="6">
        <v>20</v>
      </c>
      <c r="U2042" t="s" s="6">
        <v>20</v>
      </c>
      <c r="V2042" t="s" s="6">
        <v>20</v>
      </c>
      <c r="W2042" t="s" s="6">
        <v>20</v>
      </c>
      <c r="X2042" t="s" s="6">
        <v>20</v>
      </c>
      <c r="Y2042" t="s" s="6">
        <v>20</v>
      </c>
      <c r="Z2042" t="s" s="6">
        <v>20</v>
      </c>
    </row>
    <row r="2043">
      <c r="A2043" t="s" s="2">
        <v>4304</v>
      </c>
      <c r="B2043" t="s" s="2">
        <v>4305</v>
      </c>
      <c r="C2043" t="s" s="2">
        <v>20</v>
      </c>
      <c r="D2043" t="s" s="2">
        <v>23</v>
      </c>
      <c r="E2043" t="s" s="2">
        <v>20</v>
      </c>
      <c r="F2043" t="s" s="2">
        <v>1932</v>
      </c>
      <c r="G2043" t="s" s="2">
        <v>1417</v>
      </c>
      <c r="H2043" t="s" s="2">
        <v>20</v>
      </c>
      <c r="I2043" t="s" s="2">
        <v>129</v>
      </c>
      <c r="J2043" t="s" s="2">
        <v>20</v>
      </c>
      <c r="K2043" t="s" s="2">
        <v>20</v>
      </c>
      <c r="L2043" t="s" s="2">
        <v>221</v>
      </c>
      <c r="M2043" t="s" s="2">
        <v>239</v>
      </c>
      <c r="N2043" t="s" s="2">
        <v>121</v>
      </c>
      <c r="O2043" t="s" s="2">
        <v>20</v>
      </c>
      <c r="P2043" t="s" s="2">
        <v>4166</v>
      </c>
      <c r="Q2043" t="s" s="2">
        <v>32</v>
      </c>
      <c r="R2043" t="s" s="2">
        <v>20</v>
      </c>
      <c r="S2043" t="s" s="2">
        <v>20</v>
      </c>
      <c r="T2043" t="s" s="2">
        <v>20</v>
      </c>
      <c r="U2043" t="s" s="2">
        <v>20</v>
      </c>
      <c r="V2043" t="s" s="2">
        <v>20</v>
      </c>
      <c r="W2043" t="s" s="2">
        <v>20</v>
      </c>
      <c r="X2043" t="s" s="2">
        <v>20</v>
      </c>
      <c r="Y2043" t="s" s="2">
        <v>20</v>
      </c>
      <c r="Z2043" t="s" s="2">
        <v>20</v>
      </c>
    </row>
    <row r="2044">
      <c r="A2044" t="s" s="6">
        <v>4306</v>
      </c>
      <c r="B2044" t="s" s="6">
        <v>4307</v>
      </c>
      <c r="C2044" t="s" s="6">
        <v>20</v>
      </c>
      <c r="D2044" t="s" s="6">
        <v>23</v>
      </c>
      <c r="E2044" t="s" s="6">
        <v>20</v>
      </c>
      <c r="F2044" t="s" s="6">
        <v>1932</v>
      </c>
      <c r="G2044" t="s" s="6">
        <v>1417</v>
      </c>
      <c r="H2044" t="s" s="6">
        <v>20</v>
      </c>
      <c r="I2044" t="s" s="6">
        <v>20</v>
      </c>
      <c r="J2044" t="s" s="6">
        <v>20</v>
      </c>
      <c r="K2044" t="s" s="6">
        <v>20</v>
      </c>
      <c r="L2044" t="s" s="6">
        <v>221</v>
      </c>
      <c r="M2044" t="s" s="6">
        <v>239</v>
      </c>
      <c r="N2044" t="s" s="6">
        <v>121</v>
      </c>
      <c r="O2044" t="s" s="6">
        <v>20</v>
      </c>
      <c r="P2044" t="s" s="6">
        <v>20</v>
      </c>
      <c r="Q2044" t="s" s="6">
        <v>32</v>
      </c>
      <c r="R2044" t="s" s="6">
        <v>20</v>
      </c>
      <c r="S2044" t="s" s="6">
        <v>20</v>
      </c>
      <c r="T2044" t="s" s="6">
        <v>20</v>
      </c>
      <c r="U2044" t="s" s="6">
        <v>20</v>
      </c>
      <c r="V2044" t="s" s="6">
        <v>20</v>
      </c>
      <c r="W2044" t="s" s="6">
        <v>20</v>
      </c>
      <c r="X2044" t="s" s="6">
        <v>20</v>
      </c>
      <c r="Y2044" t="s" s="6">
        <v>20</v>
      </c>
      <c r="Z2044" t="s" s="6">
        <v>20</v>
      </c>
    </row>
    <row r="2045">
      <c r="A2045" t="s" s="2">
        <v>4308</v>
      </c>
      <c r="B2045" t="s" s="2">
        <v>4309</v>
      </c>
      <c r="C2045" t="s" s="2">
        <v>20</v>
      </c>
      <c r="D2045" t="s" s="2">
        <v>23</v>
      </c>
      <c r="E2045" t="s" s="2">
        <v>20</v>
      </c>
      <c r="F2045" t="s" s="2">
        <v>1932</v>
      </c>
      <c r="G2045" t="s" s="2">
        <v>1417</v>
      </c>
      <c r="H2045" t="s" s="2">
        <v>20</v>
      </c>
      <c r="I2045" t="s" s="2">
        <v>87</v>
      </c>
      <c r="J2045" t="s" s="2">
        <v>20</v>
      </c>
      <c r="K2045" t="s" s="2">
        <v>20</v>
      </c>
      <c r="L2045" t="s" s="2">
        <v>221</v>
      </c>
      <c r="M2045" t="s" s="2">
        <v>239</v>
      </c>
      <c r="N2045" t="s" s="2">
        <v>121</v>
      </c>
      <c r="O2045" t="s" s="2">
        <v>20</v>
      </c>
      <c r="P2045" t="s" s="2">
        <v>1852</v>
      </c>
      <c r="Q2045" t="s" s="2">
        <v>1895</v>
      </c>
      <c r="R2045" t="s" s="2">
        <v>20</v>
      </c>
      <c r="S2045" t="s" s="2">
        <v>20</v>
      </c>
      <c r="T2045" t="s" s="2">
        <v>20</v>
      </c>
      <c r="U2045" t="s" s="2">
        <v>20</v>
      </c>
      <c r="V2045" t="s" s="2">
        <v>20</v>
      </c>
      <c r="W2045" t="s" s="2">
        <v>20</v>
      </c>
      <c r="X2045" t="s" s="2">
        <v>20</v>
      </c>
      <c r="Y2045" t="s" s="2">
        <v>20</v>
      </c>
      <c r="Z2045" t="s" s="2">
        <v>20</v>
      </c>
    </row>
    <row r="2046">
      <c r="A2046" t="s" s="6">
        <v>4310</v>
      </c>
      <c r="B2046" t="s" s="6">
        <v>4311</v>
      </c>
      <c r="C2046" t="s" s="6">
        <v>20</v>
      </c>
      <c r="D2046" t="s" s="6">
        <v>23</v>
      </c>
      <c r="E2046" t="s" s="6">
        <v>4067</v>
      </c>
      <c r="F2046" t="s" s="6">
        <v>1932</v>
      </c>
      <c r="G2046" t="s" s="6">
        <v>1417</v>
      </c>
      <c r="H2046" t="s" s="6">
        <v>242</v>
      </c>
      <c r="I2046" t="s" s="6">
        <v>20</v>
      </c>
      <c r="J2046" t="s" s="6">
        <v>20</v>
      </c>
      <c r="K2046" t="s" s="6">
        <v>20</v>
      </c>
      <c r="L2046" t="s" s="6">
        <v>221</v>
      </c>
      <c r="M2046" t="s" s="6">
        <v>239</v>
      </c>
      <c r="N2046" t="s" s="6">
        <v>121</v>
      </c>
      <c r="O2046" t="s" s="6">
        <v>20</v>
      </c>
      <c r="P2046" t="s" s="6">
        <v>1852</v>
      </c>
      <c r="Q2046" t="s" s="6">
        <v>1895</v>
      </c>
      <c r="R2046" t="s" s="6">
        <v>20</v>
      </c>
      <c r="S2046" t="s" s="6">
        <v>20</v>
      </c>
      <c r="T2046" t="s" s="6">
        <v>20</v>
      </c>
      <c r="U2046" t="s" s="6">
        <v>20</v>
      </c>
      <c r="V2046" t="s" s="6">
        <v>20</v>
      </c>
      <c r="W2046" t="s" s="6">
        <v>20</v>
      </c>
      <c r="X2046" t="s" s="6">
        <v>20</v>
      </c>
      <c r="Y2046" t="s" s="6">
        <v>20</v>
      </c>
      <c r="Z2046" t="s" s="6">
        <v>20</v>
      </c>
    </row>
    <row r="2047">
      <c r="A2047" t="s" s="2">
        <v>4312</v>
      </c>
      <c r="B2047" t="s" s="2">
        <v>4313</v>
      </c>
      <c r="C2047" t="s" s="2">
        <v>20</v>
      </c>
      <c r="D2047" t="s" s="2">
        <v>23</v>
      </c>
      <c r="E2047" t="s" s="2">
        <v>20</v>
      </c>
      <c r="F2047" t="s" s="2">
        <v>2752</v>
      </c>
      <c r="G2047" t="s" s="2">
        <v>25</v>
      </c>
      <c r="H2047" t="s" s="2">
        <v>1856</v>
      </c>
      <c r="I2047" t="s" s="2">
        <v>79</v>
      </c>
      <c r="J2047" t="s" s="2">
        <v>20</v>
      </c>
      <c r="K2047" t="s" s="2">
        <v>20</v>
      </c>
      <c r="L2047" t="s" s="2">
        <v>1388</v>
      </c>
      <c r="M2047" t="s" s="2">
        <v>178</v>
      </c>
      <c r="N2047" t="s" s="2">
        <v>121</v>
      </c>
      <c r="O2047" t="s" s="2">
        <v>20</v>
      </c>
      <c r="P2047" t="s" s="2">
        <v>1852</v>
      </c>
      <c r="Q2047" t="s" s="2">
        <v>232</v>
      </c>
      <c r="R2047" t="s" s="2">
        <v>20</v>
      </c>
      <c r="S2047" t="s" s="2">
        <v>20</v>
      </c>
      <c r="T2047" t="s" s="2">
        <v>20</v>
      </c>
      <c r="U2047" t="s" s="2">
        <v>20</v>
      </c>
      <c r="V2047" t="s" s="2">
        <v>20</v>
      </c>
      <c r="W2047" t="s" s="2">
        <v>20</v>
      </c>
      <c r="X2047" t="s" s="2">
        <v>20</v>
      </c>
      <c r="Y2047" t="s" s="2">
        <v>20</v>
      </c>
      <c r="Z2047" t="s" s="2">
        <v>20</v>
      </c>
    </row>
    <row r="2048">
      <c r="A2048" t="s" s="6">
        <v>4314</v>
      </c>
      <c r="B2048" t="s" s="6">
        <v>4315</v>
      </c>
      <c r="C2048" t="s" s="6">
        <v>20</v>
      </c>
      <c r="D2048" t="s" s="6">
        <v>23</v>
      </c>
      <c r="E2048" t="s" s="6">
        <v>4146</v>
      </c>
      <c r="F2048" t="s" s="6">
        <v>2752</v>
      </c>
      <c r="G2048" t="s" s="6">
        <v>25</v>
      </c>
      <c r="H2048" t="s" s="6">
        <v>1856</v>
      </c>
      <c r="I2048" t="s" s="6">
        <v>79</v>
      </c>
      <c r="J2048" t="s" s="6">
        <v>20</v>
      </c>
      <c r="K2048" t="s" s="6">
        <v>20</v>
      </c>
      <c r="L2048" t="s" s="6">
        <v>1388</v>
      </c>
      <c r="M2048" t="s" s="6">
        <v>178</v>
      </c>
      <c r="N2048" t="s" s="6">
        <v>121</v>
      </c>
      <c r="O2048" t="s" s="6">
        <v>20</v>
      </c>
      <c r="P2048" t="s" s="6">
        <v>1852</v>
      </c>
      <c r="Q2048" t="s" s="6">
        <v>232</v>
      </c>
      <c r="R2048" t="s" s="6">
        <v>20</v>
      </c>
      <c r="S2048" t="s" s="6">
        <v>20</v>
      </c>
      <c r="T2048" t="s" s="6">
        <v>20</v>
      </c>
      <c r="U2048" t="s" s="6">
        <v>20</v>
      </c>
      <c r="V2048" t="s" s="6">
        <v>20</v>
      </c>
      <c r="W2048" t="s" s="6">
        <v>20</v>
      </c>
      <c r="X2048" t="s" s="6">
        <v>20</v>
      </c>
      <c r="Y2048" t="s" s="6">
        <v>20</v>
      </c>
      <c r="Z2048" t="s" s="6">
        <v>20</v>
      </c>
    </row>
    <row r="2049">
      <c r="A2049" t="s" s="2">
        <v>4316</v>
      </c>
      <c r="B2049" t="s" s="2">
        <v>4317</v>
      </c>
      <c r="C2049" t="s" s="2">
        <v>20</v>
      </c>
      <c r="D2049" t="s" s="2">
        <v>23</v>
      </c>
      <c r="E2049" t="s" s="2">
        <v>20</v>
      </c>
      <c r="F2049" t="s" s="2">
        <v>2752</v>
      </c>
      <c r="G2049" t="s" s="2">
        <v>25</v>
      </c>
      <c r="H2049" t="s" s="2">
        <v>1856</v>
      </c>
      <c r="I2049" t="s" s="2">
        <v>79</v>
      </c>
      <c r="J2049" t="s" s="2">
        <v>20</v>
      </c>
      <c r="K2049" t="s" s="2">
        <v>20</v>
      </c>
      <c r="L2049" t="s" s="2">
        <v>1388</v>
      </c>
      <c r="M2049" t="s" s="2">
        <v>178</v>
      </c>
      <c r="N2049" t="s" s="2">
        <v>121</v>
      </c>
      <c r="O2049" t="s" s="2">
        <v>20</v>
      </c>
      <c r="P2049" t="s" s="2">
        <v>1852</v>
      </c>
      <c r="Q2049" t="s" s="2">
        <v>232</v>
      </c>
      <c r="R2049" t="s" s="2">
        <v>20</v>
      </c>
      <c r="S2049" t="s" s="2">
        <v>20</v>
      </c>
      <c r="T2049" t="s" s="2">
        <v>20</v>
      </c>
      <c r="U2049" t="s" s="2">
        <v>20</v>
      </c>
      <c r="V2049" t="s" s="2">
        <v>20</v>
      </c>
      <c r="W2049" t="s" s="2">
        <v>20</v>
      </c>
      <c r="X2049" t="s" s="2">
        <v>20</v>
      </c>
      <c r="Y2049" t="s" s="2">
        <v>20</v>
      </c>
      <c r="Z2049" t="s" s="2">
        <v>20</v>
      </c>
    </row>
    <row r="2050">
      <c r="A2050" t="s" s="6">
        <v>4318</v>
      </c>
      <c r="B2050" t="s" s="6">
        <v>4319</v>
      </c>
      <c r="C2050" t="s" s="6">
        <v>20</v>
      </c>
      <c r="D2050" t="s" s="6">
        <v>23</v>
      </c>
      <c r="E2050" t="s" s="6">
        <v>20</v>
      </c>
      <c r="F2050" t="s" s="6">
        <v>3831</v>
      </c>
      <c r="G2050" t="s" s="6">
        <v>1417</v>
      </c>
      <c r="H2050" t="s" s="6">
        <v>20</v>
      </c>
      <c r="I2050" t="s" s="6">
        <v>206</v>
      </c>
      <c r="J2050" t="s" s="6">
        <v>20</v>
      </c>
      <c r="K2050" t="s" s="6">
        <v>20</v>
      </c>
      <c r="L2050" t="s" s="6">
        <v>28</v>
      </c>
      <c r="M2050" t="s" s="6">
        <v>134</v>
      </c>
      <c r="N2050" t="s" s="6">
        <v>121</v>
      </c>
      <c r="O2050" t="s" s="6">
        <v>20</v>
      </c>
      <c r="P2050" t="s" s="6">
        <v>1852</v>
      </c>
      <c r="Q2050" t="s" s="6">
        <v>3831</v>
      </c>
      <c r="R2050" t="s" s="6">
        <v>20</v>
      </c>
      <c r="S2050" t="s" s="6">
        <v>20</v>
      </c>
      <c r="T2050" t="s" s="6">
        <v>20</v>
      </c>
      <c r="U2050" t="s" s="6">
        <v>20</v>
      </c>
      <c r="V2050" t="s" s="6">
        <v>20</v>
      </c>
      <c r="W2050" t="s" s="6">
        <v>20</v>
      </c>
      <c r="X2050" t="s" s="6">
        <v>20</v>
      </c>
      <c r="Y2050" t="s" s="6">
        <v>20</v>
      </c>
      <c r="Z2050" t="s" s="6">
        <v>20</v>
      </c>
    </row>
    <row r="2051">
      <c r="A2051" t="s" s="2">
        <v>4320</v>
      </c>
      <c r="B2051" t="s" s="2">
        <v>4321</v>
      </c>
      <c r="C2051" t="s" s="2">
        <v>20</v>
      </c>
      <c r="D2051" t="s" s="2">
        <v>23</v>
      </c>
      <c r="E2051" t="s" s="2">
        <v>20</v>
      </c>
      <c r="F2051" t="s" s="2">
        <v>3831</v>
      </c>
      <c r="G2051" t="s" s="2">
        <v>1417</v>
      </c>
      <c r="H2051" t="s" s="2">
        <v>242</v>
      </c>
      <c r="I2051" t="s" s="2">
        <v>206</v>
      </c>
      <c r="J2051" t="s" s="2">
        <v>20</v>
      </c>
      <c r="K2051" t="s" s="2">
        <v>20</v>
      </c>
      <c r="L2051" t="s" s="2">
        <v>28</v>
      </c>
      <c r="M2051" t="s" s="2">
        <v>134</v>
      </c>
      <c r="N2051" t="s" s="2">
        <v>121</v>
      </c>
      <c r="O2051" t="s" s="2">
        <v>20</v>
      </c>
      <c r="P2051" t="s" s="2">
        <v>1852</v>
      </c>
      <c r="Q2051" t="s" s="2">
        <v>3831</v>
      </c>
      <c r="R2051" t="s" s="2">
        <v>20</v>
      </c>
      <c r="S2051" t="s" s="2">
        <v>20</v>
      </c>
      <c r="T2051" t="s" s="2">
        <v>20</v>
      </c>
      <c r="U2051" t="s" s="2">
        <v>20</v>
      </c>
      <c r="V2051" t="s" s="2">
        <v>20</v>
      </c>
      <c r="W2051" t="s" s="2">
        <v>20</v>
      </c>
      <c r="X2051" t="s" s="2">
        <v>20</v>
      </c>
      <c r="Y2051" t="s" s="2">
        <v>20</v>
      </c>
      <c r="Z2051" t="s" s="2">
        <v>20</v>
      </c>
    </row>
    <row r="2052">
      <c r="A2052" t="s" s="6">
        <v>4322</v>
      </c>
      <c r="B2052" t="s" s="6">
        <v>4323</v>
      </c>
      <c r="C2052" t="s" s="6">
        <v>20</v>
      </c>
      <c r="D2052" t="s" s="6">
        <v>23</v>
      </c>
      <c r="E2052" t="s" s="6">
        <v>20</v>
      </c>
      <c r="F2052" t="s" s="6">
        <v>32</v>
      </c>
      <c r="G2052" t="s" s="6">
        <v>1417</v>
      </c>
      <c r="H2052" t="s" s="6">
        <v>20</v>
      </c>
      <c r="I2052" t="s" s="6">
        <v>79</v>
      </c>
      <c r="J2052" t="s" s="6">
        <v>20</v>
      </c>
      <c r="K2052" t="s" s="6">
        <v>20</v>
      </c>
      <c r="L2052" t="s" s="6">
        <v>221</v>
      </c>
      <c r="M2052" t="s" s="6">
        <v>239</v>
      </c>
      <c r="N2052" t="s" s="6">
        <v>121</v>
      </c>
      <c r="O2052" t="s" s="6">
        <v>20</v>
      </c>
      <c r="P2052" t="s" s="6">
        <v>3744</v>
      </c>
      <c r="Q2052" t="s" s="6">
        <v>32</v>
      </c>
      <c r="R2052" t="s" s="6">
        <v>20</v>
      </c>
      <c r="S2052" t="s" s="6">
        <v>20</v>
      </c>
      <c r="T2052" t="s" s="6">
        <v>20</v>
      </c>
      <c r="U2052" t="s" s="6">
        <v>20</v>
      </c>
      <c r="V2052" t="s" s="6">
        <v>20</v>
      </c>
      <c r="W2052" t="s" s="6">
        <v>20</v>
      </c>
      <c r="X2052" t="s" s="6">
        <v>20</v>
      </c>
      <c r="Y2052" t="s" s="6">
        <v>20</v>
      </c>
      <c r="Z2052" t="s" s="6">
        <v>20</v>
      </c>
    </row>
    <row r="2053">
      <c r="A2053" t="s" s="2">
        <v>4324</v>
      </c>
      <c r="B2053" t="s" s="2">
        <v>4325</v>
      </c>
      <c r="C2053" t="s" s="2">
        <v>20</v>
      </c>
      <c r="D2053" t="s" s="2">
        <v>23</v>
      </c>
      <c r="E2053" t="s" s="2">
        <v>20</v>
      </c>
      <c r="F2053" t="s" s="2">
        <v>32</v>
      </c>
      <c r="G2053" t="s" s="2">
        <v>1417</v>
      </c>
      <c r="H2053" t="s" s="2">
        <v>20</v>
      </c>
      <c r="I2053" t="s" s="2">
        <v>79</v>
      </c>
      <c r="J2053" t="s" s="2">
        <v>20</v>
      </c>
      <c r="K2053" t="s" s="2">
        <v>20</v>
      </c>
      <c r="L2053" t="s" s="2">
        <v>221</v>
      </c>
      <c r="M2053" t="s" s="2">
        <v>239</v>
      </c>
      <c r="N2053" t="s" s="2">
        <v>121</v>
      </c>
      <c r="O2053" t="s" s="2">
        <v>20</v>
      </c>
      <c r="P2053" t="s" s="2">
        <v>3744</v>
      </c>
      <c r="Q2053" t="s" s="2">
        <v>32</v>
      </c>
      <c r="R2053" t="s" s="2">
        <v>20</v>
      </c>
      <c r="S2053" t="s" s="2">
        <v>20</v>
      </c>
      <c r="T2053" t="s" s="2">
        <v>20</v>
      </c>
      <c r="U2053" t="s" s="2">
        <v>20</v>
      </c>
      <c r="V2053" t="s" s="2">
        <v>20</v>
      </c>
      <c r="W2053" t="s" s="2">
        <v>20</v>
      </c>
      <c r="X2053" t="s" s="2">
        <v>20</v>
      </c>
      <c r="Y2053" t="s" s="2">
        <v>20</v>
      </c>
      <c r="Z2053" t="s" s="2">
        <v>20</v>
      </c>
    </row>
    <row r="2054">
      <c r="A2054" t="s" s="6">
        <v>4326</v>
      </c>
      <c r="B2054" t="s" s="6">
        <v>4327</v>
      </c>
      <c r="C2054" t="s" s="6">
        <v>20</v>
      </c>
      <c r="D2054" t="s" s="6">
        <v>23</v>
      </c>
      <c r="E2054" t="s" s="6">
        <v>20</v>
      </c>
      <c r="F2054" t="s" s="6">
        <v>1932</v>
      </c>
      <c r="G2054" t="s" s="6">
        <v>1417</v>
      </c>
      <c r="H2054" t="s" s="6">
        <v>20</v>
      </c>
      <c r="I2054" t="s" s="6">
        <v>87</v>
      </c>
      <c r="J2054" t="s" s="6">
        <v>20</v>
      </c>
      <c r="K2054" t="s" s="6">
        <v>20</v>
      </c>
      <c r="L2054" t="s" s="6">
        <v>28</v>
      </c>
      <c r="M2054" t="s" s="6">
        <v>134</v>
      </c>
      <c r="N2054" t="s" s="6">
        <v>121</v>
      </c>
      <c r="O2054" t="s" s="6">
        <v>20</v>
      </c>
      <c r="P2054" t="s" s="6">
        <v>1852</v>
      </c>
      <c r="Q2054" t="s" s="6">
        <v>32</v>
      </c>
      <c r="R2054" t="s" s="6">
        <v>20</v>
      </c>
      <c r="S2054" t="s" s="6">
        <v>20</v>
      </c>
      <c r="T2054" t="s" s="6">
        <v>20</v>
      </c>
      <c r="U2054" t="s" s="6">
        <v>20</v>
      </c>
      <c r="V2054" t="s" s="6">
        <v>20</v>
      </c>
      <c r="W2054" t="s" s="6">
        <v>20</v>
      </c>
      <c r="X2054" t="s" s="6">
        <v>20</v>
      </c>
      <c r="Y2054" t="s" s="6">
        <v>20</v>
      </c>
      <c r="Z2054" t="s" s="6">
        <v>20</v>
      </c>
    </row>
    <row r="2055">
      <c r="A2055" t="s" s="2">
        <v>4328</v>
      </c>
      <c r="B2055" t="s" s="2">
        <v>4329</v>
      </c>
      <c r="C2055" t="s" s="2">
        <v>20</v>
      </c>
      <c r="D2055" t="s" s="2">
        <v>23</v>
      </c>
      <c r="E2055" t="s" s="2">
        <v>20</v>
      </c>
      <c r="F2055" t="s" s="2">
        <v>1932</v>
      </c>
      <c r="G2055" t="s" s="2">
        <v>1417</v>
      </c>
      <c r="H2055" t="s" s="2">
        <v>20</v>
      </c>
      <c r="I2055" t="s" s="2">
        <v>20</v>
      </c>
      <c r="J2055" t="s" s="2">
        <v>20</v>
      </c>
      <c r="K2055" t="s" s="2">
        <v>20</v>
      </c>
      <c r="L2055" t="s" s="2">
        <v>28</v>
      </c>
      <c r="M2055" t="s" s="2">
        <v>134</v>
      </c>
      <c r="N2055" t="s" s="2">
        <v>121</v>
      </c>
      <c r="O2055" t="s" s="2">
        <v>20</v>
      </c>
      <c r="P2055" t="s" s="2">
        <v>20</v>
      </c>
      <c r="Q2055" t="s" s="2">
        <v>32</v>
      </c>
      <c r="R2055" t="s" s="2">
        <v>20</v>
      </c>
      <c r="S2055" t="s" s="2">
        <v>20</v>
      </c>
      <c r="T2055" t="s" s="2">
        <v>20</v>
      </c>
      <c r="U2055" t="s" s="2">
        <v>20</v>
      </c>
      <c r="V2055" t="s" s="2">
        <v>20</v>
      </c>
      <c r="W2055" t="s" s="2">
        <v>20</v>
      </c>
      <c r="X2055" t="s" s="2">
        <v>20</v>
      </c>
      <c r="Y2055" t="s" s="2">
        <v>20</v>
      </c>
      <c r="Z2055" t="s" s="2">
        <v>20</v>
      </c>
    </row>
    <row r="2056">
      <c r="A2056" t="s" s="6">
        <v>4330</v>
      </c>
      <c r="B2056" t="s" s="6">
        <v>4331</v>
      </c>
      <c r="C2056" t="s" s="6">
        <v>20</v>
      </c>
      <c r="D2056" t="s" s="6">
        <v>23</v>
      </c>
      <c r="E2056" t="s" s="6">
        <v>20</v>
      </c>
      <c r="F2056" t="s" s="6">
        <v>1932</v>
      </c>
      <c r="G2056" t="s" s="6">
        <v>1417</v>
      </c>
      <c r="H2056" t="s" s="6">
        <v>20</v>
      </c>
      <c r="I2056" t="s" s="6">
        <v>20</v>
      </c>
      <c r="J2056" t="s" s="6">
        <v>20</v>
      </c>
      <c r="K2056" t="s" s="6">
        <v>20</v>
      </c>
      <c r="L2056" t="s" s="6">
        <v>28</v>
      </c>
      <c r="M2056" t="s" s="6">
        <v>134</v>
      </c>
      <c r="N2056" t="s" s="6">
        <v>121</v>
      </c>
      <c r="O2056" t="s" s="6">
        <v>20</v>
      </c>
      <c r="P2056" t="s" s="6">
        <v>20</v>
      </c>
      <c r="Q2056" t="s" s="6">
        <v>32</v>
      </c>
      <c r="R2056" t="s" s="6">
        <v>20</v>
      </c>
      <c r="S2056" t="s" s="6">
        <v>20</v>
      </c>
      <c r="T2056" t="s" s="6">
        <v>20</v>
      </c>
      <c r="U2056" t="s" s="6">
        <v>20</v>
      </c>
      <c r="V2056" t="s" s="6">
        <v>20</v>
      </c>
      <c r="W2056" t="s" s="6">
        <v>20</v>
      </c>
      <c r="X2056" t="s" s="6">
        <v>20</v>
      </c>
      <c r="Y2056" t="s" s="6">
        <v>20</v>
      </c>
      <c r="Z2056" t="s" s="6">
        <v>20</v>
      </c>
    </row>
    <row r="2057">
      <c r="A2057" t="s" s="2">
        <v>4332</v>
      </c>
      <c r="B2057" t="s" s="2">
        <v>4333</v>
      </c>
      <c r="C2057" t="s" s="2">
        <v>20</v>
      </c>
      <c r="D2057" t="s" s="2">
        <v>23</v>
      </c>
      <c r="E2057" t="s" s="2">
        <v>20</v>
      </c>
      <c r="F2057" t="s" s="2">
        <v>32</v>
      </c>
      <c r="G2057" t="s" s="2">
        <v>25</v>
      </c>
      <c r="H2057" t="s" s="2">
        <v>20</v>
      </c>
      <c r="I2057" t="s" s="2">
        <v>59</v>
      </c>
      <c r="J2057" t="s" s="2">
        <v>20</v>
      </c>
      <c r="K2057" t="s" s="2">
        <v>20</v>
      </c>
      <c r="L2057" t="s" s="2">
        <v>28</v>
      </c>
      <c r="M2057" t="s" s="2">
        <v>134</v>
      </c>
      <c r="N2057" t="s" s="2">
        <v>121</v>
      </c>
      <c r="O2057" t="s" s="2">
        <v>20</v>
      </c>
      <c r="P2057" t="s" s="2">
        <v>2759</v>
      </c>
      <c r="Q2057" t="s" s="2">
        <v>32</v>
      </c>
      <c r="R2057" t="s" s="2">
        <v>20</v>
      </c>
      <c r="S2057" t="s" s="2">
        <v>20</v>
      </c>
      <c r="T2057" t="s" s="2">
        <v>20</v>
      </c>
      <c r="U2057" t="s" s="2">
        <v>20</v>
      </c>
      <c r="V2057" t="s" s="2">
        <v>20</v>
      </c>
      <c r="W2057" t="s" s="2">
        <v>20</v>
      </c>
      <c r="X2057" t="s" s="2">
        <v>20</v>
      </c>
      <c r="Y2057" t="s" s="2">
        <v>20</v>
      </c>
      <c r="Z2057" t="s" s="2">
        <v>20</v>
      </c>
    </row>
    <row r="2058">
      <c r="A2058" t="s" s="6">
        <v>4334</v>
      </c>
      <c r="B2058" t="s" s="6">
        <v>4335</v>
      </c>
      <c r="C2058" t="s" s="6">
        <v>20</v>
      </c>
      <c r="D2058" t="s" s="6">
        <v>23</v>
      </c>
      <c r="E2058" t="s" s="6">
        <v>20</v>
      </c>
      <c r="F2058" t="s" s="6">
        <v>32</v>
      </c>
      <c r="G2058" t="s" s="6">
        <v>25</v>
      </c>
      <c r="H2058" t="s" s="6">
        <v>20</v>
      </c>
      <c r="I2058" t="s" s="6">
        <v>20</v>
      </c>
      <c r="J2058" t="s" s="6">
        <v>20</v>
      </c>
      <c r="K2058" t="s" s="6">
        <v>20</v>
      </c>
      <c r="L2058" t="s" s="6">
        <v>28</v>
      </c>
      <c r="M2058" t="s" s="6">
        <v>134</v>
      </c>
      <c r="N2058" t="s" s="6">
        <v>121</v>
      </c>
      <c r="O2058" t="s" s="6">
        <v>20</v>
      </c>
      <c r="P2058" t="s" s="6">
        <v>20</v>
      </c>
      <c r="Q2058" t="s" s="6">
        <v>32</v>
      </c>
      <c r="R2058" t="s" s="6">
        <v>20</v>
      </c>
      <c r="S2058" t="s" s="6">
        <v>20</v>
      </c>
      <c r="T2058" t="s" s="6">
        <v>20</v>
      </c>
      <c r="U2058" t="s" s="6">
        <v>20</v>
      </c>
      <c r="V2058" t="s" s="6">
        <v>20</v>
      </c>
      <c r="W2058" t="s" s="6">
        <v>20</v>
      </c>
      <c r="X2058" t="s" s="6">
        <v>20</v>
      </c>
      <c r="Y2058" t="s" s="6">
        <v>20</v>
      </c>
      <c r="Z2058" t="s" s="6">
        <v>20</v>
      </c>
    </row>
    <row r="2059">
      <c r="A2059" t="s" s="2">
        <v>4336</v>
      </c>
      <c r="B2059" t="s" s="2">
        <v>4337</v>
      </c>
      <c r="C2059" t="s" s="2">
        <v>20</v>
      </c>
      <c r="D2059" t="s" s="2">
        <v>23</v>
      </c>
      <c r="E2059" t="s" s="2">
        <v>4338</v>
      </c>
      <c r="F2059" t="s" s="2">
        <v>32</v>
      </c>
      <c r="G2059" t="s" s="2">
        <v>25</v>
      </c>
      <c r="H2059" t="s" s="2">
        <v>26</v>
      </c>
      <c r="I2059" t="s" s="2">
        <v>59</v>
      </c>
      <c r="J2059" t="s" s="2">
        <v>20</v>
      </c>
      <c r="K2059" t="s" s="2">
        <v>20</v>
      </c>
      <c r="L2059" t="s" s="2">
        <v>28</v>
      </c>
      <c r="M2059" t="s" s="2">
        <v>134</v>
      </c>
      <c r="N2059" t="s" s="2">
        <v>121</v>
      </c>
      <c r="O2059" t="s" s="2">
        <v>20</v>
      </c>
      <c r="P2059" t="s" s="2">
        <v>1852</v>
      </c>
      <c r="Q2059" t="s" s="2">
        <v>32</v>
      </c>
      <c r="R2059" t="s" s="2">
        <v>20</v>
      </c>
      <c r="S2059" t="s" s="2">
        <v>20</v>
      </c>
      <c r="T2059" t="s" s="2">
        <v>20</v>
      </c>
      <c r="U2059" t="s" s="2">
        <v>20</v>
      </c>
      <c r="V2059" t="s" s="2">
        <v>20</v>
      </c>
      <c r="W2059" t="s" s="2">
        <v>20</v>
      </c>
      <c r="X2059" t="s" s="2">
        <v>20</v>
      </c>
      <c r="Y2059" t="s" s="2">
        <v>20</v>
      </c>
      <c r="Z2059" t="s" s="2">
        <v>20</v>
      </c>
    </row>
    <row r="2060">
      <c r="A2060" t="s" s="6">
        <v>4339</v>
      </c>
      <c r="B2060" t="s" s="6">
        <v>4340</v>
      </c>
      <c r="C2060" t="s" s="6">
        <v>20</v>
      </c>
      <c r="D2060" t="s" s="6">
        <v>23</v>
      </c>
      <c r="E2060" t="s" s="6">
        <v>20</v>
      </c>
      <c r="F2060" t="s" s="6">
        <v>32</v>
      </c>
      <c r="G2060" t="s" s="6">
        <v>25</v>
      </c>
      <c r="H2060" t="s" s="6">
        <v>20</v>
      </c>
      <c r="I2060" t="s" s="6">
        <v>20</v>
      </c>
      <c r="J2060" t="s" s="6">
        <v>20</v>
      </c>
      <c r="K2060" t="s" s="6">
        <v>20</v>
      </c>
      <c r="L2060" t="s" s="6">
        <v>28</v>
      </c>
      <c r="M2060" t="s" s="6">
        <v>134</v>
      </c>
      <c r="N2060" t="s" s="6">
        <v>121</v>
      </c>
      <c r="O2060" t="s" s="6">
        <v>20</v>
      </c>
      <c r="P2060" t="s" s="6">
        <v>20</v>
      </c>
      <c r="Q2060" t="s" s="6">
        <v>32</v>
      </c>
      <c r="R2060" t="s" s="6">
        <v>20</v>
      </c>
      <c r="S2060" t="s" s="6">
        <v>20</v>
      </c>
      <c r="T2060" t="s" s="6">
        <v>20</v>
      </c>
      <c r="U2060" t="s" s="6">
        <v>20</v>
      </c>
      <c r="V2060" t="s" s="6">
        <v>20</v>
      </c>
      <c r="W2060" t="s" s="6">
        <v>20</v>
      </c>
      <c r="X2060" t="s" s="6">
        <v>20</v>
      </c>
      <c r="Y2060" t="s" s="6">
        <v>20</v>
      </c>
      <c r="Z2060" t="s" s="6">
        <v>20</v>
      </c>
    </row>
    <row r="2061">
      <c r="A2061" t="s" s="2">
        <v>4341</v>
      </c>
      <c r="B2061" t="s" s="2">
        <v>4342</v>
      </c>
      <c r="C2061" t="s" s="2">
        <v>20</v>
      </c>
      <c r="D2061" t="s" s="2">
        <v>23</v>
      </c>
      <c r="E2061" t="s" s="2">
        <v>20</v>
      </c>
      <c r="F2061" t="s" s="2">
        <v>32</v>
      </c>
      <c r="G2061" t="s" s="2">
        <v>25</v>
      </c>
      <c r="H2061" t="s" s="2">
        <v>20</v>
      </c>
      <c r="I2061" t="s" s="2">
        <v>63</v>
      </c>
      <c r="J2061" t="s" s="2">
        <v>20</v>
      </c>
      <c r="K2061" t="s" s="2">
        <v>20</v>
      </c>
      <c r="L2061" t="s" s="2">
        <v>28</v>
      </c>
      <c r="M2061" t="s" s="2">
        <v>134</v>
      </c>
      <c r="N2061" t="s" s="2">
        <v>121</v>
      </c>
      <c r="O2061" t="s" s="2">
        <v>20</v>
      </c>
      <c r="P2061" t="s" s="2">
        <v>2759</v>
      </c>
      <c r="Q2061" t="s" s="2">
        <v>32</v>
      </c>
      <c r="R2061" t="s" s="2">
        <v>20</v>
      </c>
      <c r="S2061" t="s" s="2">
        <v>20</v>
      </c>
      <c r="T2061" t="s" s="2">
        <v>20</v>
      </c>
      <c r="U2061" t="s" s="2">
        <v>20</v>
      </c>
      <c r="V2061" t="s" s="2">
        <v>20</v>
      </c>
      <c r="W2061" t="s" s="2">
        <v>20</v>
      </c>
      <c r="X2061" t="s" s="2">
        <v>20</v>
      </c>
      <c r="Y2061" t="s" s="2">
        <v>20</v>
      </c>
      <c r="Z2061" t="s" s="2">
        <v>20</v>
      </c>
    </row>
    <row r="2062">
      <c r="A2062" t="s" s="6">
        <v>4343</v>
      </c>
      <c r="B2062" t="s" s="6">
        <v>4344</v>
      </c>
      <c r="C2062" t="s" s="6">
        <v>20</v>
      </c>
      <c r="D2062" t="s" s="6">
        <v>23</v>
      </c>
      <c r="E2062" t="s" s="6">
        <v>20</v>
      </c>
      <c r="F2062" t="s" s="6">
        <v>32</v>
      </c>
      <c r="G2062" t="s" s="6">
        <v>25</v>
      </c>
      <c r="H2062" t="s" s="6">
        <v>20</v>
      </c>
      <c r="I2062" t="s" s="6">
        <v>20</v>
      </c>
      <c r="J2062" t="s" s="6">
        <v>20</v>
      </c>
      <c r="K2062" t="s" s="6">
        <v>20</v>
      </c>
      <c r="L2062" t="s" s="6">
        <v>28</v>
      </c>
      <c r="M2062" t="s" s="6">
        <v>134</v>
      </c>
      <c r="N2062" t="s" s="6">
        <v>121</v>
      </c>
      <c r="O2062" t="s" s="6">
        <v>20</v>
      </c>
      <c r="P2062" t="s" s="6">
        <v>20</v>
      </c>
      <c r="Q2062" t="s" s="6">
        <v>32</v>
      </c>
      <c r="R2062" t="s" s="6">
        <v>20</v>
      </c>
      <c r="S2062" t="s" s="6">
        <v>20</v>
      </c>
      <c r="T2062" t="s" s="6">
        <v>20</v>
      </c>
      <c r="U2062" t="s" s="6">
        <v>20</v>
      </c>
      <c r="V2062" t="s" s="6">
        <v>20</v>
      </c>
      <c r="W2062" t="s" s="6">
        <v>20</v>
      </c>
      <c r="X2062" t="s" s="6">
        <v>20</v>
      </c>
      <c r="Y2062" t="s" s="6">
        <v>20</v>
      </c>
      <c r="Z2062" t="s" s="6">
        <v>20</v>
      </c>
    </row>
    <row r="2063">
      <c r="A2063" t="s" s="2">
        <v>4345</v>
      </c>
      <c r="B2063" t="s" s="2">
        <v>4346</v>
      </c>
      <c r="C2063" t="s" s="2">
        <v>20</v>
      </c>
      <c r="D2063" t="s" s="2">
        <v>23</v>
      </c>
      <c r="E2063" t="s" s="2">
        <v>20</v>
      </c>
      <c r="F2063" t="s" s="2">
        <v>1932</v>
      </c>
      <c r="G2063" t="s" s="2">
        <v>1417</v>
      </c>
      <c r="H2063" t="s" s="2">
        <v>20</v>
      </c>
      <c r="I2063" t="s" s="2">
        <v>71</v>
      </c>
      <c r="J2063" t="s" s="2">
        <v>20</v>
      </c>
      <c r="K2063" t="s" s="2">
        <v>20</v>
      </c>
      <c r="L2063" t="s" s="2">
        <v>221</v>
      </c>
      <c r="M2063" t="s" s="2">
        <v>239</v>
      </c>
      <c r="N2063" t="s" s="2">
        <v>121</v>
      </c>
      <c r="O2063" t="s" s="2">
        <v>20</v>
      </c>
      <c r="P2063" t="s" s="2">
        <v>1852</v>
      </c>
      <c r="Q2063" t="s" s="2">
        <v>32</v>
      </c>
      <c r="R2063" t="s" s="2">
        <v>20</v>
      </c>
      <c r="S2063" t="s" s="2">
        <v>20</v>
      </c>
      <c r="T2063" t="s" s="2">
        <v>20</v>
      </c>
      <c r="U2063" t="s" s="2">
        <v>20</v>
      </c>
      <c r="V2063" t="s" s="2">
        <v>20</v>
      </c>
      <c r="W2063" t="s" s="2">
        <v>20</v>
      </c>
      <c r="X2063" t="s" s="2">
        <v>20</v>
      </c>
      <c r="Y2063" t="s" s="2">
        <v>20</v>
      </c>
      <c r="Z2063" t="s" s="2">
        <v>20</v>
      </c>
    </row>
    <row r="2064">
      <c r="A2064" t="s" s="6">
        <v>4347</v>
      </c>
      <c r="B2064" t="s" s="6">
        <v>4348</v>
      </c>
      <c r="C2064" t="s" s="6">
        <v>20</v>
      </c>
      <c r="D2064" t="s" s="6">
        <v>23</v>
      </c>
      <c r="E2064" t="s" s="6">
        <v>20</v>
      </c>
      <c r="F2064" t="s" s="6">
        <v>1932</v>
      </c>
      <c r="G2064" t="s" s="6">
        <v>1417</v>
      </c>
      <c r="H2064" t="s" s="6">
        <v>20</v>
      </c>
      <c r="I2064" t="s" s="6">
        <v>71</v>
      </c>
      <c r="J2064" t="s" s="6">
        <v>20</v>
      </c>
      <c r="K2064" t="s" s="6">
        <v>20</v>
      </c>
      <c r="L2064" t="s" s="6">
        <v>20</v>
      </c>
      <c r="M2064" t="s" s="6">
        <v>20</v>
      </c>
      <c r="N2064" t="s" s="6">
        <v>121</v>
      </c>
      <c r="O2064" t="s" s="6">
        <v>20</v>
      </c>
      <c r="P2064" t="s" s="6">
        <v>20</v>
      </c>
      <c r="Q2064" t="s" s="6">
        <v>32</v>
      </c>
      <c r="R2064" t="s" s="6">
        <v>20</v>
      </c>
      <c r="S2064" t="s" s="6">
        <v>20</v>
      </c>
      <c r="T2064" t="s" s="6">
        <v>20</v>
      </c>
      <c r="U2064" t="s" s="6">
        <v>20</v>
      </c>
      <c r="V2064" t="s" s="6">
        <v>20</v>
      </c>
      <c r="W2064" t="s" s="6">
        <v>20</v>
      </c>
      <c r="X2064" t="s" s="6">
        <v>20</v>
      </c>
      <c r="Y2064" t="s" s="6">
        <v>20</v>
      </c>
      <c r="Z2064" t="s" s="6">
        <v>20</v>
      </c>
    </row>
    <row r="2065">
      <c r="A2065" t="s" s="2">
        <v>4349</v>
      </c>
      <c r="B2065" t="s" s="2">
        <v>4350</v>
      </c>
      <c r="C2065" t="s" s="2">
        <v>20</v>
      </c>
      <c r="D2065" t="s" s="2">
        <v>23</v>
      </c>
      <c r="E2065" t="s" s="2">
        <v>20</v>
      </c>
      <c r="F2065" t="s" s="2">
        <v>1932</v>
      </c>
      <c r="G2065" t="s" s="2">
        <v>1417</v>
      </c>
      <c r="H2065" t="s" s="2">
        <v>20</v>
      </c>
      <c r="I2065" t="s" s="2">
        <v>20</v>
      </c>
      <c r="J2065" t="s" s="2">
        <v>20</v>
      </c>
      <c r="K2065" t="s" s="2">
        <v>20</v>
      </c>
      <c r="L2065" t="s" s="2">
        <v>20</v>
      </c>
      <c r="M2065" t="s" s="2">
        <v>20</v>
      </c>
      <c r="N2065" t="s" s="2">
        <v>121</v>
      </c>
      <c r="O2065" t="s" s="2">
        <v>20</v>
      </c>
      <c r="P2065" t="s" s="2">
        <v>20</v>
      </c>
      <c r="Q2065" t="s" s="2">
        <v>32</v>
      </c>
      <c r="R2065" t="s" s="2">
        <v>20</v>
      </c>
      <c r="S2065" t="s" s="2">
        <v>20</v>
      </c>
      <c r="T2065" t="s" s="2">
        <v>20</v>
      </c>
      <c r="U2065" t="s" s="2">
        <v>20</v>
      </c>
      <c r="V2065" t="s" s="2">
        <v>20</v>
      </c>
      <c r="W2065" t="s" s="2">
        <v>20</v>
      </c>
      <c r="X2065" t="s" s="2">
        <v>20</v>
      </c>
      <c r="Y2065" t="s" s="2">
        <v>20</v>
      </c>
      <c r="Z2065" t="s" s="2">
        <v>20</v>
      </c>
    </row>
    <row r="2066">
      <c r="A2066" t="s" s="6">
        <v>4351</v>
      </c>
      <c r="B2066" t="s" s="6">
        <v>4352</v>
      </c>
      <c r="C2066" t="s" s="6">
        <v>20</v>
      </c>
      <c r="D2066" t="s" s="6">
        <v>23</v>
      </c>
      <c r="E2066" t="s" s="6">
        <v>20</v>
      </c>
      <c r="F2066" t="s" s="6">
        <v>32</v>
      </c>
      <c r="G2066" t="s" s="6">
        <v>25</v>
      </c>
      <c r="H2066" t="s" s="6">
        <v>26</v>
      </c>
      <c r="I2066" t="s" s="6">
        <v>87</v>
      </c>
      <c r="J2066" t="s" s="6">
        <v>20</v>
      </c>
      <c r="K2066" t="s" s="6">
        <v>20</v>
      </c>
      <c r="L2066" t="s" s="6">
        <v>1388</v>
      </c>
      <c r="M2066" t="s" s="6">
        <v>178</v>
      </c>
      <c r="N2066" t="s" s="6">
        <v>121</v>
      </c>
      <c r="O2066" t="s" s="6">
        <v>20</v>
      </c>
      <c r="P2066" t="s" s="6">
        <v>1852</v>
      </c>
      <c r="Q2066" t="s" s="6">
        <v>32</v>
      </c>
      <c r="R2066" t="s" s="6">
        <v>20</v>
      </c>
      <c r="S2066" t="s" s="6">
        <v>20</v>
      </c>
      <c r="T2066" t="s" s="6">
        <v>20</v>
      </c>
      <c r="U2066" t="s" s="6">
        <v>20</v>
      </c>
      <c r="V2066" t="s" s="6">
        <v>20</v>
      </c>
      <c r="W2066" t="s" s="6">
        <v>20</v>
      </c>
      <c r="X2066" t="s" s="6">
        <v>20</v>
      </c>
      <c r="Y2066" t="s" s="6">
        <v>20</v>
      </c>
      <c r="Z2066" t="s" s="6">
        <v>20</v>
      </c>
    </row>
    <row r="2067">
      <c r="A2067" t="s" s="2">
        <v>4353</v>
      </c>
      <c r="B2067" t="s" s="2">
        <v>4354</v>
      </c>
      <c r="C2067" t="s" s="2">
        <v>20</v>
      </c>
      <c r="D2067" t="s" s="2">
        <v>23</v>
      </c>
      <c r="E2067" t="s" s="2">
        <v>20</v>
      </c>
      <c r="F2067" t="s" s="2">
        <v>32</v>
      </c>
      <c r="G2067" t="s" s="2">
        <v>25</v>
      </c>
      <c r="H2067" t="s" s="2">
        <v>26</v>
      </c>
      <c r="I2067" t="s" s="2">
        <v>87</v>
      </c>
      <c r="J2067" t="s" s="2">
        <v>20</v>
      </c>
      <c r="K2067" t="s" s="2">
        <v>20</v>
      </c>
      <c r="L2067" t="s" s="2">
        <v>1388</v>
      </c>
      <c r="M2067" t="s" s="2">
        <v>178</v>
      </c>
      <c r="N2067" t="s" s="2">
        <v>121</v>
      </c>
      <c r="O2067" t="s" s="2">
        <v>20</v>
      </c>
      <c r="P2067" t="s" s="2">
        <v>1852</v>
      </c>
      <c r="Q2067" t="s" s="2">
        <v>32</v>
      </c>
      <c r="R2067" t="s" s="2">
        <v>20</v>
      </c>
      <c r="S2067" t="s" s="2">
        <v>20</v>
      </c>
      <c r="T2067" t="s" s="2">
        <v>20</v>
      </c>
      <c r="U2067" t="s" s="2">
        <v>20</v>
      </c>
      <c r="V2067" t="s" s="2">
        <v>20</v>
      </c>
      <c r="W2067" t="s" s="2">
        <v>20</v>
      </c>
      <c r="X2067" t="s" s="2">
        <v>20</v>
      </c>
      <c r="Y2067" t="s" s="2">
        <v>20</v>
      </c>
      <c r="Z2067" t="s" s="2">
        <v>20</v>
      </c>
    </row>
    <row r="2068">
      <c r="A2068" t="s" s="6">
        <v>4355</v>
      </c>
      <c r="B2068" t="s" s="6">
        <v>4356</v>
      </c>
      <c r="C2068" t="s" s="6">
        <v>20</v>
      </c>
      <c r="D2068" t="s" s="6">
        <v>23</v>
      </c>
      <c r="E2068" t="s" s="6">
        <v>4357</v>
      </c>
      <c r="F2068" t="s" s="6">
        <v>32</v>
      </c>
      <c r="G2068" t="s" s="6">
        <v>25</v>
      </c>
      <c r="H2068" t="s" s="6">
        <v>26</v>
      </c>
      <c r="I2068" t="s" s="6">
        <v>63</v>
      </c>
      <c r="J2068" t="s" s="6">
        <v>20</v>
      </c>
      <c r="K2068" t="s" s="6">
        <v>20</v>
      </c>
      <c r="L2068" t="s" s="6">
        <v>1388</v>
      </c>
      <c r="M2068" t="s" s="6">
        <v>178</v>
      </c>
      <c r="N2068" t="s" s="6">
        <v>121</v>
      </c>
      <c r="O2068" t="s" s="6">
        <v>20</v>
      </c>
      <c r="P2068" t="s" s="6">
        <v>2753</v>
      </c>
      <c r="Q2068" t="s" s="6">
        <v>32</v>
      </c>
      <c r="R2068" t="s" s="6">
        <v>20</v>
      </c>
      <c r="S2068" t="s" s="6">
        <v>20</v>
      </c>
      <c r="T2068" t="s" s="6">
        <v>20</v>
      </c>
      <c r="U2068" t="s" s="6">
        <v>20</v>
      </c>
      <c r="V2068" t="s" s="6">
        <v>20</v>
      </c>
      <c r="W2068" t="s" s="6">
        <v>20</v>
      </c>
      <c r="X2068" t="s" s="6">
        <v>20</v>
      </c>
      <c r="Y2068" t="s" s="6">
        <v>20</v>
      </c>
      <c r="Z2068" t="s" s="6">
        <v>20</v>
      </c>
    </row>
    <row r="2069">
      <c r="A2069" t="s" s="2">
        <v>4358</v>
      </c>
      <c r="B2069" t="s" s="2">
        <v>4359</v>
      </c>
      <c r="C2069" t="s" s="2">
        <v>20</v>
      </c>
      <c r="D2069" t="s" s="2">
        <v>23</v>
      </c>
      <c r="E2069" t="s" s="2">
        <v>4360</v>
      </c>
      <c r="F2069" t="s" s="2">
        <v>32</v>
      </c>
      <c r="G2069" t="s" s="2">
        <v>25</v>
      </c>
      <c r="H2069" t="s" s="2">
        <v>26</v>
      </c>
      <c r="I2069" t="s" s="2">
        <v>63</v>
      </c>
      <c r="J2069" t="s" s="2">
        <v>3497</v>
      </c>
      <c r="K2069" t="s" s="2">
        <v>20</v>
      </c>
      <c r="L2069" t="s" s="2">
        <v>1388</v>
      </c>
      <c r="M2069" t="s" s="2">
        <v>178</v>
      </c>
      <c r="N2069" t="s" s="2">
        <v>121</v>
      </c>
      <c r="O2069" t="s" s="2">
        <v>21</v>
      </c>
      <c r="P2069" t="s" s="2">
        <v>1852</v>
      </c>
      <c r="Q2069" t="s" s="2">
        <v>32</v>
      </c>
      <c r="R2069" t="s" s="2">
        <v>20</v>
      </c>
      <c r="S2069" t="s" s="2">
        <v>20</v>
      </c>
      <c r="T2069" t="s" s="2">
        <v>20</v>
      </c>
      <c r="U2069" t="s" s="2">
        <v>20</v>
      </c>
      <c r="V2069" t="s" s="2">
        <v>20</v>
      </c>
      <c r="W2069" t="s" s="2">
        <v>20</v>
      </c>
      <c r="X2069" t="s" s="2">
        <v>20</v>
      </c>
      <c r="Y2069" t="s" s="2">
        <v>20</v>
      </c>
      <c r="Z2069" t="s" s="2">
        <v>20</v>
      </c>
    </row>
    <row r="2070">
      <c r="A2070" t="s" s="6">
        <v>4361</v>
      </c>
      <c r="B2070" t="s" s="6">
        <v>4362</v>
      </c>
      <c r="C2070" t="s" s="6">
        <v>20</v>
      </c>
      <c r="D2070" t="s" s="6">
        <v>23</v>
      </c>
      <c r="E2070" t="s" s="6">
        <v>20</v>
      </c>
      <c r="F2070" t="s" s="6">
        <v>2752</v>
      </c>
      <c r="G2070" t="s" s="6">
        <v>25</v>
      </c>
      <c r="H2070" t="s" s="6">
        <v>20</v>
      </c>
      <c r="I2070" t="s" s="6">
        <v>79</v>
      </c>
      <c r="J2070" t="s" s="6">
        <v>20</v>
      </c>
      <c r="K2070" t="s" s="6">
        <v>20</v>
      </c>
      <c r="L2070" t="s" s="6">
        <v>28</v>
      </c>
      <c r="M2070" t="s" s="6">
        <v>239</v>
      </c>
      <c r="N2070" t="s" s="6">
        <v>121</v>
      </c>
      <c r="O2070" t="s" s="6">
        <v>20</v>
      </c>
      <c r="P2070" t="s" s="6">
        <v>3744</v>
      </c>
      <c r="Q2070" t="s" s="6">
        <v>232</v>
      </c>
      <c r="R2070" t="s" s="6">
        <v>20</v>
      </c>
      <c r="S2070" t="s" s="6">
        <v>20</v>
      </c>
      <c r="T2070" t="s" s="6">
        <v>20</v>
      </c>
      <c r="U2070" t="s" s="6">
        <v>20</v>
      </c>
      <c r="V2070" t="s" s="6">
        <v>20</v>
      </c>
      <c r="W2070" t="s" s="6">
        <v>20</v>
      </c>
      <c r="X2070" t="s" s="6">
        <v>20</v>
      </c>
      <c r="Y2070" t="s" s="6">
        <v>20</v>
      </c>
      <c r="Z2070" t="s" s="6">
        <v>20</v>
      </c>
    </row>
    <row r="2071">
      <c r="A2071" t="s" s="2">
        <v>4363</v>
      </c>
      <c r="B2071" t="s" s="2">
        <v>4364</v>
      </c>
      <c r="C2071" t="s" s="2">
        <v>20</v>
      </c>
      <c r="D2071" t="s" s="2">
        <v>23</v>
      </c>
      <c r="E2071" t="s" s="2">
        <v>4365</v>
      </c>
      <c r="F2071" t="s" s="2">
        <v>2752</v>
      </c>
      <c r="G2071" t="s" s="2">
        <v>25</v>
      </c>
      <c r="H2071" t="s" s="2">
        <v>1856</v>
      </c>
      <c r="I2071" t="s" s="2">
        <v>79</v>
      </c>
      <c r="J2071" t="s" s="2">
        <v>20</v>
      </c>
      <c r="K2071" t="s" s="2">
        <v>20</v>
      </c>
      <c r="L2071" t="s" s="2">
        <v>28</v>
      </c>
      <c r="M2071" t="s" s="2">
        <v>239</v>
      </c>
      <c r="N2071" t="s" s="2">
        <v>121</v>
      </c>
      <c r="O2071" t="s" s="2">
        <v>20</v>
      </c>
      <c r="P2071" t="s" s="2">
        <v>3744</v>
      </c>
      <c r="Q2071" t="s" s="2">
        <v>232</v>
      </c>
      <c r="R2071" t="s" s="2">
        <v>20</v>
      </c>
      <c r="S2071" t="s" s="2">
        <v>20</v>
      </c>
      <c r="T2071" t="s" s="2">
        <v>20</v>
      </c>
      <c r="U2071" t="s" s="2">
        <v>20</v>
      </c>
      <c r="V2071" t="s" s="2">
        <v>20</v>
      </c>
      <c r="W2071" t="s" s="2">
        <v>20</v>
      </c>
      <c r="X2071" t="s" s="2">
        <v>20</v>
      </c>
      <c r="Y2071" t="s" s="2">
        <v>20</v>
      </c>
      <c r="Z2071" t="s" s="2">
        <v>20</v>
      </c>
    </row>
    <row r="2072">
      <c r="A2072" t="s" s="6">
        <v>4366</v>
      </c>
      <c r="B2072" t="s" s="6">
        <v>4367</v>
      </c>
      <c r="C2072" t="s" s="6">
        <v>20</v>
      </c>
      <c r="D2072" t="s" s="6">
        <v>23</v>
      </c>
      <c r="E2072" t="s" s="6">
        <v>20</v>
      </c>
      <c r="F2072" t="s" s="6">
        <v>20</v>
      </c>
      <c r="G2072" t="s" s="6">
        <v>20</v>
      </c>
    </row>
    <row r="2073">
      <c r="A2073" t="s" s="2">
        <v>4368</v>
      </c>
      <c r="B2073" t="s" s="2">
        <v>4369</v>
      </c>
      <c r="C2073" t="s" s="2">
        <v>20</v>
      </c>
      <c r="D2073" t="s" s="2">
        <v>23</v>
      </c>
      <c r="E2073" t="s" s="2">
        <v>20</v>
      </c>
      <c r="F2073" t="s" s="2">
        <v>32</v>
      </c>
      <c r="G2073" t="s" s="2">
        <v>1417</v>
      </c>
      <c r="H2073" t="s" s="2">
        <v>20</v>
      </c>
      <c r="I2073" t="s" s="2">
        <v>48</v>
      </c>
      <c r="J2073" t="s" s="2">
        <v>20</v>
      </c>
      <c r="K2073" t="s" s="2">
        <v>20</v>
      </c>
      <c r="L2073" t="s" s="2">
        <v>221</v>
      </c>
      <c r="M2073" t="s" s="2">
        <v>239</v>
      </c>
      <c r="N2073" t="s" s="2">
        <v>121</v>
      </c>
      <c r="O2073" t="s" s="2">
        <v>20</v>
      </c>
      <c r="P2073" t="s" s="2">
        <v>3593</v>
      </c>
      <c r="Q2073" t="s" s="2">
        <v>32</v>
      </c>
      <c r="R2073" t="s" s="2">
        <v>20</v>
      </c>
      <c r="S2073" t="s" s="2">
        <v>20</v>
      </c>
      <c r="T2073" t="s" s="2">
        <v>20</v>
      </c>
      <c r="U2073" t="s" s="2">
        <v>20</v>
      </c>
      <c r="V2073" t="s" s="2">
        <v>20</v>
      </c>
      <c r="W2073" t="s" s="2">
        <v>20</v>
      </c>
      <c r="X2073" t="s" s="2">
        <v>20</v>
      </c>
      <c r="Y2073" t="s" s="2">
        <v>20</v>
      </c>
      <c r="Z2073" t="s" s="2">
        <v>20</v>
      </c>
    </row>
    <row r="2074">
      <c r="A2074" t="s" s="6">
        <v>4370</v>
      </c>
      <c r="B2074" t="s" s="6">
        <v>4371</v>
      </c>
      <c r="C2074" t="s" s="6">
        <v>20</v>
      </c>
      <c r="D2074" t="s" s="6">
        <v>23</v>
      </c>
      <c r="E2074" t="s" s="6">
        <v>20</v>
      </c>
      <c r="F2074" t="s" s="6">
        <v>32</v>
      </c>
      <c r="G2074" t="s" s="6">
        <v>1417</v>
      </c>
      <c r="H2074" t="s" s="6">
        <v>20</v>
      </c>
      <c r="I2074" t="s" s="6">
        <v>48</v>
      </c>
      <c r="J2074" t="s" s="6">
        <v>20</v>
      </c>
      <c r="K2074" t="s" s="6">
        <v>20</v>
      </c>
      <c r="L2074" t="s" s="6">
        <v>221</v>
      </c>
      <c r="M2074" t="s" s="6">
        <v>239</v>
      </c>
      <c r="N2074" t="s" s="6">
        <v>121</v>
      </c>
      <c r="O2074" t="s" s="6">
        <v>20</v>
      </c>
      <c r="P2074" t="s" s="6">
        <v>3593</v>
      </c>
      <c r="Q2074" t="s" s="6">
        <v>32</v>
      </c>
      <c r="R2074" t="s" s="6">
        <v>20</v>
      </c>
      <c r="S2074" t="s" s="6">
        <v>20</v>
      </c>
      <c r="T2074" t="s" s="6">
        <v>20</v>
      </c>
      <c r="U2074" t="s" s="6">
        <v>20</v>
      </c>
      <c r="V2074" t="s" s="6">
        <v>20</v>
      </c>
      <c r="W2074" t="s" s="6">
        <v>20</v>
      </c>
      <c r="X2074" t="s" s="6">
        <v>20</v>
      </c>
      <c r="Y2074" t="s" s="6">
        <v>20</v>
      </c>
      <c r="Z2074" t="s" s="6">
        <v>20</v>
      </c>
    </row>
    <row r="2075">
      <c r="A2075" t="s" s="2">
        <v>4372</v>
      </c>
      <c r="B2075" t="s" s="2">
        <v>4373</v>
      </c>
      <c r="C2075" t="s" s="2">
        <v>20</v>
      </c>
      <c r="D2075" t="s" s="2">
        <v>23</v>
      </c>
      <c r="E2075" t="s" s="2">
        <v>4374</v>
      </c>
      <c r="F2075" t="s" s="2">
        <v>32</v>
      </c>
      <c r="G2075" t="s" s="2">
        <v>1417</v>
      </c>
      <c r="H2075" t="s" s="2">
        <v>20</v>
      </c>
      <c r="I2075" t="s" s="2">
        <v>48</v>
      </c>
      <c r="J2075" t="s" s="2">
        <v>20</v>
      </c>
      <c r="K2075" t="s" s="2">
        <v>20</v>
      </c>
      <c r="L2075" t="s" s="2">
        <v>221</v>
      </c>
      <c r="M2075" t="s" s="2">
        <v>239</v>
      </c>
      <c r="N2075" t="s" s="2">
        <v>121</v>
      </c>
      <c r="O2075" t="s" s="2">
        <v>20</v>
      </c>
      <c r="P2075" t="s" s="2">
        <v>20</v>
      </c>
      <c r="Q2075" t="s" s="2">
        <v>32</v>
      </c>
      <c r="R2075" t="s" s="2">
        <v>20</v>
      </c>
      <c r="S2075" t="s" s="2">
        <v>20</v>
      </c>
      <c r="T2075" t="s" s="2">
        <v>20</v>
      </c>
      <c r="U2075" t="s" s="2">
        <v>20</v>
      </c>
      <c r="V2075" t="s" s="2">
        <v>20</v>
      </c>
      <c r="W2075" t="s" s="2">
        <v>20</v>
      </c>
      <c r="X2075" t="s" s="2">
        <v>20</v>
      </c>
      <c r="Y2075" t="s" s="2">
        <v>20</v>
      </c>
      <c r="Z2075" t="s" s="2">
        <v>20</v>
      </c>
    </row>
    <row r="2076">
      <c r="A2076" t="s" s="6">
        <v>4375</v>
      </c>
      <c r="B2076" t="s" s="6">
        <v>4376</v>
      </c>
      <c r="C2076" t="s" s="6">
        <v>20</v>
      </c>
      <c r="D2076" t="s" s="6">
        <v>23</v>
      </c>
      <c r="E2076" t="s" s="6">
        <v>20</v>
      </c>
      <c r="F2076" t="s" s="6">
        <v>32</v>
      </c>
      <c r="G2076" t="s" s="6">
        <v>1417</v>
      </c>
      <c r="H2076" t="s" s="6">
        <v>20</v>
      </c>
      <c r="I2076" t="s" s="6">
        <v>20</v>
      </c>
      <c r="J2076" t="s" s="6">
        <v>20</v>
      </c>
      <c r="K2076" t="s" s="6">
        <v>20</v>
      </c>
      <c r="L2076" t="s" s="6">
        <v>221</v>
      </c>
      <c r="M2076" t="s" s="6">
        <v>239</v>
      </c>
      <c r="N2076" t="s" s="6">
        <v>121</v>
      </c>
      <c r="O2076" t="s" s="6">
        <v>20</v>
      </c>
      <c r="P2076" t="s" s="6">
        <v>20</v>
      </c>
      <c r="Q2076" t="s" s="6">
        <v>32</v>
      </c>
      <c r="R2076" t="s" s="6">
        <v>20</v>
      </c>
      <c r="S2076" t="s" s="6">
        <v>20</v>
      </c>
      <c r="T2076" t="s" s="6">
        <v>20</v>
      </c>
      <c r="U2076" t="s" s="6">
        <v>20</v>
      </c>
      <c r="V2076" t="s" s="6">
        <v>20</v>
      </c>
      <c r="W2076" t="s" s="6">
        <v>20</v>
      </c>
      <c r="X2076" t="s" s="6">
        <v>20</v>
      </c>
      <c r="Y2076" t="s" s="6">
        <v>20</v>
      </c>
      <c r="Z2076" t="s" s="6">
        <v>20</v>
      </c>
    </row>
    <row r="2077">
      <c r="A2077" t="s" s="2">
        <v>4377</v>
      </c>
      <c r="B2077" t="s" s="2">
        <v>4378</v>
      </c>
      <c r="C2077" t="s" s="2">
        <v>20</v>
      </c>
      <c r="D2077" t="s" s="2">
        <v>23</v>
      </c>
      <c r="E2077" t="s" s="2">
        <v>3737</v>
      </c>
      <c r="F2077" t="s" s="2">
        <v>2752</v>
      </c>
      <c r="G2077" t="s" s="2">
        <v>25</v>
      </c>
      <c r="H2077" t="s" s="2">
        <v>20</v>
      </c>
      <c r="I2077" t="s" s="2">
        <v>59</v>
      </c>
      <c r="J2077" t="s" s="2">
        <v>20</v>
      </c>
      <c r="K2077" t="s" s="2">
        <v>20</v>
      </c>
      <c r="L2077" t="s" s="2">
        <v>1388</v>
      </c>
      <c r="M2077" t="s" s="2">
        <v>178</v>
      </c>
      <c r="N2077" t="s" s="2">
        <v>121</v>
      </c>
      <c r="O2077" t="s" s="2">
        <v>20</v>
      </c>
      <c r="P2077" t="s" s="2">
        <v>3956</v>
      </c>
      <c r="Q2077" t="s" s="2">
        <v>232</v>
      </c>
      <c r="R2077" t="s" s="2">
        <v>20</v>
      </c>
      <c r="S2077" t="s" s="2">
        <v>20</v>
      </c>
      <c r="T2077" t="s" s="2">
        <v>20</v>
      </c>
      <c r="U2077" t="s" s="2">
        <v>20</v>
      </c>
      <c r="V2077" t="s" s="2">
        <v>20</v>
      </c>
      <c r="W2077" t="s" s="2">
        <v>20</v>
      </c>
      <c r="X2077" t="s" s="2">
        <v>20</v>
      </c>
      <c r="Y2077" t="s" s="2">
        <v>20</v>
      </c>
      <c r="Z2077" t="s" s="2">
        <v>20</v>
      </c>
    </row>
    <row r="2078">
      <c r="A2078" t="s" s="6">
        <v>4379</v>
      </c>
      <c r="B2078" t="s" s="6">
        <v>4380</v>
      </c>
      <c r="C2078" t="s" s="6">
        <v>20</v>
      </c>
      <c r="D2078" t="s" s="6">
        <v>23</v>
      </c>
      <c r="E2078" t="s" s="6">
        <v>20</v>
      </c>
      <c r="F2078" t="s" s="6">
        <v>2752</v>
      </c>
      <c r="G2078" t="s" s="6">
        <v>25</v>
      </c>
      <c r="H2078" t="s" s="6">
        <v>1856</v>
      </c>
      <c r="I2078" t="s" s="6">
        <v>59</v>
      </c>
      <c r="J2078" t="s" s="6">
        <v>20</v>
      </c>
      <c r="K2078" t="s" s="6">
        <v>20</v>
      </c>
      <c r="L2078" t="s" s="6">
        <v>1388</v>
      </c>
      <c r="M2078" t="s" s="6">
        <v>178</v>
      </c>
      <c r="N2078" t="s" s="6">
        <v>121</v>
      </c>
      <c r="O2078" t="s" s="6">
        <v>20</v>
      </c>
      <c r="P2078" t="s" s="6">
        <v>3593</v>
      </c>
      <c r="Q2078" t="s" s="6">
        <v>232</v>
      </c>
      <c r="R2078" t="s" s="6">
        <v>20</v>
      </c>
      <c r="S2078" t="s" s="6">
        <v>20</v>
      </c>
      <c r="T2078" t="s" s="6">
        <v>20</v>
      </c>
      <c r="U2078" t="s" s="6">
        <v>20</v>
      </c>
      <c r="V2078" t="s" s="6">
        <v>20</v>
      </c>
      <c r="W2078" t="s" s="6">
        <v>20</v>
      </c>
      <c r="X2078" t="s" s="6">
        <v>20</v>
      </c>
      <c r="Y2078" t="s" s="6">
        <v>20</v>
      </c>
      <c r="Z2078" t="s" s="6">
        <v>20</v>
      </c>
    </row>
    <row r="2079">
      <c r="A2079" t="s" s="2">
        <v>4381</v>
      </c>
      <c r="B2079" t="s" s="2">
        <v>4382</v>
      </c>
      <c r="C2079" t="s" s="2">
        <v>20</v>
      </c>
      <c r="D2079" t="s" s="2">
        <v>23</v>
      </c>
      <c r="E2079" t="s" s="2">
        <v>20</v>
      </c>
      <c r="F2079" t="s" s="2">
        <v>2752</v>
      </c>
      <c r="G2079" t="s" s="2">
        <v>25</v>
      </c>
      <c r="H2079" t="s" s="2">
        <v>20</v>
      </c>
      <c r="I2079" t="s" s="2">
        <v>71</v>
      </c>
      <c r="J2079" t="s" s="2">
        <v>20</v>
      </c>
      <c r="K2079" t="s" s="2">
        <v>20</v>
      </c>
      <c r="L2079" t="s" s="2">
        <v>1388</v>
      </c>
      <c r="M2079" t="s" s="2">
        <v>178</v>
      </c>
      <c r="N2079" t="s" s="2">
        <v>121</v>
      </c>
      <c r="O2079" t="s" s="2">
        <v>20</v>
      </c>
      <c r="P2079" t="s" s="2">
        <v>3956</v>
      </c>
      <c r="Q2079" t="s" s="2">
        <v>232</v>
      </c>
      <c r="R2079" t="s" s="2">
        <v>20</v>
      </c>
      <c r="S2079" t="s" s="2">
        <v>20</v>
      </c>
      <c r="T2079" t="s" s="2">
        <v>20</v>
      </c>
      <c r="U2079" t="s" s="2">
        <v>20</v>
      </c>
      <c r="V2079" t="s" s="2">
        <v>20</v>
      </c>
      <c r="W2079" t="s" s="2">
        <v>20</v>
      </c>
      <c r="X2079" t="s" s="2">
        <v>20</v>
      </c>
      <c r="Y2079" t="s" s="2">
        <v>20</v>
      </c>
      <c r="Z2079" t="s" s="2">
        <v>20</v>
      </c>
    </row>
    <row r="2080">
      <c r="A2080" t="s" s="6">
        <v>4383</v>
      </c>
      <c r="B2080" t="s" s="6">
        <v>4384</v>
      </c>
      <c r="C2080" t="s" s="6">
        <v>20</v>
      </c>
      <c r="D2080" t="s" s="6">
        <v>23</v>
      </c>
      <c r="E2080" t="s" s="6">
        <v>20</v>
      </c>
      <c r="F2080" t="s" s="6">
        <v>2752</v>
      </c>
      <c r="G2080" t="s" s="6">
        <v>25</v>
      </c>
      <c r="H2080" t="s" s="6">
        <v>20</v>
      </c>
      <c r="I2080" t="s" s="6">
        <v>71</v>
      </c>
      <c r="J2080" t="s" s="6">
        <v>20</v>
      </c>
      <c r="K2080" t="s" s="6">
        <v>20</v>
      </c>
      <c r="L2080" t="s" s="6">
        <v>1388</v>
      </c>
      <c r="M2080" t="s" s="6">
        <v>178</v>
      </c>
      <c r="N2080" t="s" s="6">
        <v>121</v>
      </c>
      <c r="O2080" t="s" s="6">
        <v>20</v>
      </c>
      <c r="P2080" t="s" s="6">
        <v>20</v>
      </c>
      <c r="Q2080" t="s" s="6">
        <v>232</v>
      </c>
      <c r="R2080" t="s" s="6">
        <v>20</v>
      </c>
      <c r="S2080" t="s" s="6">
        <v>20</v>
      </c>
      <c r="T2080" t="s" s="6">
        <v>20</v>
      </c>
      <c r="U2080" t="s" s="6">
        <v>20</v>
      </c>
      <c r="V2080" t="s" s="6">
        <v>20</v>
      </c>
      <c r="W2080" t="s" s="6">
        <v>20</v>
      </c>
      <c r="X2080" t="s" s="6">
        <v>20</v>
      </c>
      <c r="Y2080" t="s" s="6">
        <v>20</v>
      </c>
      <c r="Z2080" t="s" s="6">
        <v>20</v>
      </c>
    </row>
    <row r="2081">
      <c r="A2081" t="s" s="2">
        <v>4385</v>
      </c>
      <c r="B2081" t="s" s="2">
        <v>4386</v>
      </c>
      <c r="C2081" t="s" s="2">
        <v>20</v>
      </c>
      <c r="D2081" t="s" s="2">
        <v>23</v>
      </c>
      <c r="E2081" t="s" s="2">
        <v>20</v>
      </c>
      <c r="F2081" t="s" s="2">
        <v>2752</v>
      </c>
      <c r="G2081" t="s" s="2">
        <v>25</v>
      </c>
      <c r="H2081" t="s" s="2">
        <v>20</v>
      </c>
      <c r="I2081" t="s" s="2">
        <v>71</v>
      </c>
      <c r="J2081" t="s" s="2">
        <v>20</v>
      </c>
      <c r="K2081" t="s" s="2">
        <v>20</v>
      </c>
      <c r="L2081" t="s" s="2">
        <v>1388</v>
      </c>
      <c r="M2081" t="s" s="2">
        <v>178</v>
      </c>
      <c r="N2081" t="s" s="2">
        <v>121</v>
      </c>
      <c r="O2081" t="s" s="2">
        <v>20</v>
      </c>
      <c r="P2081" t="s" s="2">
        <v>20</v>
      </c>
      <c r="Q2081" t="s" s="2">
        <v>232</v>
      </c>
      <c r="R2081" t="s" s="2">
        <v>20</v>
      </c>
      <c r="S2081" t="s" s="2">
        <v>20</v>
      </c>
      <c r="T2081" t="s" s="2">
        <v>20</v>
      </c>
      <c r="U2081" t="s" s="2">
        <v>20</v>
      </c>
      <c r="V2081" t="s" s="2">
        <v>20</v>
      </c>
      <c r="W2081" t="s" s="2">
        <v>20</v>
      </c>
      <c r="X2081" t="s" s="2">
        <v>20</v>
      </c>
      <c r="Y2081" t="s" s="2">
        <v>20</v>
      </c>
      <c r="Z2081" t="s" s="2">
        <v>20</v>
      </c>
    </row>
    <row r="2082">
      <c r="A2082" t="s" s="6">
        <v>4387</v>
      </c>
      <c r="B2082" t="s" s="6">
        <v>4388</v>
      </c>
      <c r="C2082" t="s" s="6">
        <v>20</v>
      </c>
      <c r="D2082" t="s" s="6">
        <v>23</v>
      </c>
      <c r="E2082" t="s" s="6">
        <v>20</v>
      </c>
      <c r="F2082" t="s" s="6">
        <v>2752</v>
      </c>
      <c r="G2082" t="s" s="6">
        <v>25</v>
      </c>
      <c r="H2082" t="s" s="6">
        <v>20</v>
      </c>
      <c r="I2082" t="s" s="6">
        <v>71</v>
      </c>
      <c r="J2082" t="s" s="6">
        <v>20</v>
      </c>
      <c r="K2082" t="s" s="6">
        <v>20</v>
      </c>
      <c r="L2082" t="s" s="6">
        <v>1388</v>
      </c>
      <c r="M2082" t="s" s="6">
        <v>178</v>
      </c>
      <c r="N2082" t="s" s="6">
        <v>121</v>
      </c>
      <c r="O2082" t="s" s="6">
        <v>20</v>
      </c>
      <c r="P2082" t="s" s="6">
        <v>3956</v>
      </c>
      <c r="Q2082" t="s" s="6">
        <v>232</v>
      </c>
      <c r="R2082" t="s" s="6">
        <v>20</v>
      </c>
      <c r="S2082" t="s" s="6">
        <v>20</v>
      </c>
      <c r="T2082" t="s" s="6">
        <v>20</v>
      </c>
      <c r="U2082" t="s" s="6">
        <v>20</v>
      </c>
      <c r="V2082" t="s" s="6">
        <v>20</v>
      </c>
      <c r="W2082" t="s" s="6">
        <v>20</v>
      </c>
      <c r="X2082" t="s" s="6">
        <v>20</v>
      </c>
      <c r="Y2082" t="s" s="6">
        <v>20</v>
      </c>
      <c r="Z2082" t="s" s="6">
        <v>20</v>
      </c>
    </row>
    <row r="2083">
      <c r="A2083" t="s" s="2">
        <v>4389</v>
      </c>
      <c r="B2083" t="s" s="2">
        <v>4390</v>
      </c>
      <c r="C2083" t="s" s="2">
        <v>20</v>
      </c>
      <c r="D2083" t="s" s="2">
        <v>23</v>
      </c>
      <c r="E2083" t="s" s="2">
        <v>20</v>
      </c>
      <c r="F2083" t="s" s="2">
        <v>2752</v>
      </c>
      <c r="G2083" t="s" s="2">
        <v>25</v>
      </c>
      <c r="H2083" t="s" s="2">
        <v>20</v>
      </c>
      <c r="I2083" t="s" s="2">
        <v>20</v>
      </c>
      <c r="J2083" t="s" s="2">
        <v>20</v>
      </c>
      <c r="K2083" t="s" s="2">
        <v>20</v>
      </c>
      <c r="L2083" t="s" s="2">
        <v>1388</v>
      </c>
      <c r="M2083" t="s" s="2">
        <v>178</v>
      </c>
      <c r="N2083" t="s" s="2">
        <v>121</v>
      </c>
      <c r="O2083" t="s" s="2">
        <v>20</v>
      </c>
      <c r="P2083" t="s" s="2">
        <v>20</v>
      </c>
      <c r="Q2083" t="s" s="2">
        <v>232</v>
      </c>
      <c r="R2083" t="s" s="2">
        <v>20</v>
      </c>
      <c r="S2083" t="s" s="2">
        <v>20</v>
      </c>
      <c r="T2083" t="s" s="2">
        <v>20</v>
      </c>
      <c r="U2083" t="s" s="2">
        <v>20</v>
      </c>
      <c r="V2083" t="s" s="2">
        <v>20</v>
      </c>
      <c r="W2083" t="s" s="2">
        <v>20</v>
      </c>
      <c r="X2083" t="s" s="2">
        <v>20</v>
      </c>
      <c r="Y2083" t="s" s="2">
        <v>20</v>
      </c>
      <c r="Z2083" t="s" s="2">
        <v>20</v>
      </c>
    </row>
    <row r="2084">
      <c r="A2084" t="s" s="6">
        <v>4391</v>
      </c>
      <c r="B2084" t="s" s="6">
        <v>4392</v>
      </c>
      <c r="C2084" t="s" s="6">
        <v>20</v>
      </c>
      <c r="D2084" t="s" s="6">
        <v>23</v>
      </c>
      <c r="E2084" t="s" s="6">
        <v>20</v>
      </c>
      <c r="F2084" t="s" s="6">
        <v>2752</v>
      </c>
      <c r="G2084" t="s" s="6">
        <v>25</v>
      </c>
      <c r="H2084" t="s" s="6">
        <v>20</v>
      </c>
      <c r="I2084" t="s" s="6">
        <v>20</v>
      </c>
      <c r="J2084" t="s" s="6">
        <v>20</v>
      </c>
      <c r="K2084" t="s" s="6">
        <v>20</v>
      </c>
      <c r="L2084" t="s" s="6">
        <v>1388</v>
      </c>
      <c r="M2084" t="s" s="6">
        <v>178</v>
      </c>
      <c r="N2084" t="s" s="6">
        <v>121</v>
      </c>
      <c r="O2084" t="s" s="6">
        <v>20</v>
      </c>
      <c r="P2084" t="s" s="6">
        <v>20</v>
      </c>
      <c r="Q2084" t="s" s="6">
        <v>232</v>
      </c>
      <c r="R2084" t="s" s="6">
        <v>20</v>
      </c>
      <c r="S2084" t="s" s="6">
        <v>20</v>
      </c>
      <c r="T2084" t="s" s="6">
        <v>20</v>
      </c>
      <c r="U2084" t="s" s="6">
        <v>20</v>
      </c>
      <c r="V2084" t="s" s="6">
        <v>20</v>
      </c>
      <c r="W2084" t="s" s="6">
        <v>20</v>
      </c>
      <c r="X2084" t="s" s="6">
        <v>20</v>
      </c>
      <c r="Y2084" t="s" s="6">
        <v>20</v>
      </c>
      <c r="Z2084" t="s" s="6">
        <v>20</v>
      </c>
    </row>
    <row r="2085">
      <c r="A2085" t="s" s="2">
        <v>4393</v>
      </c>
      <c r="B2085" t="s" s="2">
        <v>4394</v>
      </c>
      <c r="C2085" t="s" s="2">
        <v>20</v>
      </c>
      <c r="D2085" t="s" s="2">
        <v>23</v>
      </c>
      <c r="E2085" t="s" s="2">
        <v>20</v>
      </c>
      <c r="F2085" t="s" s="2">
        <v>20</v>
      </c>
      <c r="G2085" t="s" s="2">
        <v>20</v>
      </c>
      <c r="H2085" t="s" s="2">
        <v>26</v>
      </c>
      <c r="I2085" t="s" s="2">
        <v>20</v>
      </c>
      <c r="J2085" t="s" s="2">
        <v>20</v>
      </c>
      <c r="K2085" t="s" s="2">
        <v>20</v>
      </c>
      <c r="L2085" t="s" s="2">
        <v>20</v>
      </c>
      <c r="M2085" t="s" s="2">
        <v>20</v>
      </c>
      <c r="N2085" t="s" s="2">
        <v>121</v>
      </c>
      <c r="O2085" t="s" s="2">
        <v>20</v>
      </c>
      <c r="P2085" t="s" s="2">
        <v>20</v>
      </c>
      <c r="Q2085" t="s" s="2">
        <v>20</v>
      </c>
      <c r="R2085" t="s" s="2">
        <v>20</v>
      </c>
      <c r="S2085" t="s" s="2">
        <v>20</v>
      </c>
      <c r="T2085" t="s" s="2">
        <v>20</v>
      </c>
      <c r="U2085" t="s" s="2">
        <v>20</v>
      </c>
      <c r="V2085" t="s" s="2">
        <v>20</v>
      </c>
      <c r="W2085" t="s" s="2">
        <v>20</v>
      </c>
      <c r="X2085" t="s" s="2">
        <v>20</v>
      </c>
      <c r="Y2085" t="s" s="2">
        <v>20</v>
      </c>
      <c r="Z2085" t="s" s="2">
        <v>20</v>
      </c>
    </row>
    <row r="2086">
      <c r="A2086" t="s" s="6">
        <v>4395</v>
      </c>
      <c r="B2086" t="s" s="6">
        <v>4396</v>
      </c>
      <c r="C2086" t="s" s="6">
        <v>20</v>
      </c>
      <c r="D2086" t="s" s="6">
        <v>23</v>
      </c>
      <c r="E2086" t="s" s="6">
        <v>20</v>
      </c>
      <c r="F2086" t="s" s="6">
        <v>20</v>
      </c>
      <c r="G2086" t="s" s="6">
        <v>20</v>
      </c>
      <c r="H2086" t="s" s="6">
        <v>20</v>
      </c>
      <c r="I2086" t="s" s="6">
        <v>20</v>
      </c>
      <c r="J2086" t="s" s="6">
        <v>20</v>
      </c>
      <c r="K2086" t="s" s="6">
        <v>20</v>
      </c>
      <c r="L2086" t="s" s="6">
        <v>20</v>
      </c>
      <c r="M2086" t="s" s="6">
        <v>20</v>
      </c>
      <c r="N2086" t="s" s="6">
        <v>121</v>
      </c>
      <c r="O2086" t="s" s="6">
        <v>20</v>
      </c>
      <c r="P2086" t="s" s="6">
        <v>20</v>
      </c>
      <c r="Q2086" t="s" s="6">
        <v>20</v>
      </c>
      <c r="R2086" t="s" s="6">
        <v>20</v>
      </c>
      <c r="S2086" t="s" s="6">
        <v>20</v>
      </c>
      <c r="T2086" t="s" s="6">
        <v>20</v>
      </c>
      <c r="U2086" t="s" s="6">
        <v>20</v>
      </c>
      <c r="V2086" t="s" s="6">
        <v>20</v>
      </c>
      <c r="W2086" t="s" s="6">
        <v>20</v>
      </c>
      <c r="X2086" t="s" s="6">
        <v>20</v>
      </c>
      <c r="Y2086" t="s" s="6">
        <v>20</v>
      </c>
      <c r="Z2086" t="s" s="6">
        <v>20</v>
      </c>
    </row>
    <row r="2087">
      <c r="A2087" t="s" s="2">
        <v>4397</v>
      </c>
      <c r="B2087" t="s" s="2">
        <v>4398</v>
      </c>
      <c r="C2087" t="s" s="2">
        <v>20</v>
      </c>
      <c r="D2087" t="s" s="2">
        <v>23</v>
      </c>
      <c r="E2087" t="s" s="2">
        <v>20</v>
      </c>
      <c r="F2087" t="s" s="2">
        <v>32</v>
      </c>
      <c r="G2087" t="s" s="2">
        <v>25</v>
      </c>
      <c r="H2087" t="s" s="2">
        <v>26</v>
      </c>
      <c r="I2087" t="s" s="2">
        <v>79</v>
      </c>
      <c r="J2087" t="s" s="2">
        <v>20</v>
      </c>
      <c r="K2087" t="s" s="2">
        <v>20</v>
      </c>
      <c r="L2087" t="s" s="2">
        <v>1388</v>
      </c>
      <c r="M2087" t="s" s="2">
        <v>178</v>
      </c>
      <c r="N2087" t="s" s="2">
        <v>121</v>
      </c>
      <c r="O2087" t="s" s="2">
        <v>20</v>
      </c>
      <c r="P2087" t="s" s="2">
        <v>1852</v>
      </c>
      <c r="Q2087" t="s" s="2">
        <v>1895</v>
      </c>
      <c r="R2087" t="s" s="2">
        <v>20</v>
      </c>
      <c r="S2087" t="s" s="2">
        <v>20</v>
      </c>
      <c r="T2087" t="s" s="2">
        <v>20</v>
      </c>
      <c r="U2087" t="s" s="2">
        <v>20</v>
      </c>
      <c r="V2087" t="s" s="2">
        <v>20</v>
      </c>
      <c r="W2087" t="s" s="2">
        <v>20</v>
      </c>
      <c r="X2087" t="s" s="2">
        <v>20</v>
      </c>
      <c r="Y2087" t="s" s="2">
        <v>20</v>
      </c>
      <c r="Z2087" t="s" s="2">
        <v>20</v>
      </c>
    </row>
    <row r="2088">
      <c r="A2088" t="s" s="6">
        <v>4399</v>
      </c>
      <c r="B2088" t="s" s="6">
        <v>4400</v>
      </c>
      <c r="C2088" t="s" s="6">
        <v>20</v>
      </c>
      <c r="D2088" t="s" s="6">
        <v>23</v>
      </c>
      <c r="E2088" t="s" s="6">
        <v>20</v>
      </c>
      <c r="F2088" t="s" s="6">
        <v>32</v>
      </c>
      <c r="G2088" t="s" s="6">
        <v>25</v>
      </c>
      <c r="H2088" t="s" s="6">
        <v>26</v>
      </c>
      <c r="I2088" t="s" s="6">
        <v>79</v>
      </c>
      <c r="J2088" t="s" s="6">
        <v>20</v>
      </c>
      <c r="K2088" t="s" s="6">
        <v>20</v>
      </c>
      <c r="L2088" t="s" s="6">
        <v>1388</v>
      </c>
      <c r="M2088" t="s" s="6">
        <v>178</v>
      </c>
      <c r="N2088" t="s" s="6">
        <v>121</v>
      </c>
      <c r="O2088" t="s" s="6">
        <v>20</v>
      </c>
      <c r="P2088" t="s" s="6">
        <v>1852</v>
      </c>
      <c r="Q2088" t="s" s="6">
        <v>1895</v>
      </c>
      <c r="R2088" t="s" s="6">
        <v>20</v>
      </c>
      <c r="S2088" t="s" s="6">
        <v>20</v>
      </c>
      <c r="T2088" t="s" s="6">
        <v>20</v>
      </c>
      <c r="U2088" t="s" s="6">
        <v>20</v>
      </c>
      <c r="V2088" t="s" s="6">
        <v>20</v>
      </c>
      <c r="W2088" t="s" s="6">
        <v>20</v>
      </c>
      <c r="X2088" t="s" s="6">
        <v>20</v>
      </c>
      <c r="Y2088" t="s" s="6">
        <v>20</v>
      </c>
      <c r="Z2088" t="s" s="6">
        <v>20</v>
      </c>
    </row>
    <row r="2089">
      <c r="A2089" t="s" s="2">
        <v>4401</v>
      </c>
      <c r="B2089" t="s" s="2">
        <v>4402</v>
      </c>
      <c r="C2089" t="s" s="2">
        <v>20</v>
      </c>
      <c r="D2089" t="s" s="2">
        <v>23</v>
      </c>
      <c r="E2089" t="s" s="2">
        <v>20</v>
      </c>
      <c r="F2089" t="s" s="2">
        <v>1932</v>
      </c>
      <c r="G2089" t="s" s="2">
        <v>25</v>
      </c>
      <c r="H2089" t="s" s="2">
        <v>20</v>
      </c>
      <c r="I2089" t="s" s="2">
        <v>79</v>
      </c>
      <c r="J2089" t="s" s="2">
        <v>20</v>
      </c>
      <c r="K2089" t="s" s="2">
        <v>20</v>
      </c>
      <c r="L2089" t="s" s="2">
        <v>1388</v>
      </c>
      <c r="M2089" t="s" s="2">
        <v>178</v>
      </c>
      <c r="N2089" t="s" s="2">
        <v>121</v>
      </c>
      <c r="O2089" t="s" s="2">
        <v>20</v>
      </c>
      <c r="P2089" t="s" s="2">
        <v>1852</v>
      </c>
      <c r="Q2089" t="s" s="2">
        <v>1895</v>
      </c>
      <c r="R2089" t="s" s="2">
        <v>20</v>
      </c>
      <c r="S2089" t="s" s="2">
        <v>20</v>
      </c>
      <c r="T2089" t="s" s="2">
        <v>20</v>
      </c>
      <c r="U2089" t="s" s="2">
        <v>20</v>
      </c>
      <c r="V2089" t="s" s="2">
        <v>20</v>
      </c>
      <c r="W2089" t="s" s="2">
        <v>20</v>
      </c>
      <c r="X2089" t="s" s="2">
        <v>20</v>
      </c>
      <c r="Y2089" t="s" s="2">
        <v>20</v>
      </c>
      <c r="Z2089" t="s" s="2">
        <v>20</v>
      </c>
    </row>
    <row r="2090">
      <c r="A2090" t="s" s="6">
        <v>4403</v>
      </c>
      <c r="B2090" t="s" s="6">
        <v>4404</v>
      </c>
      <c r="C2090" t="s" s="6">
        <v>20</v>
      </c>
      <c r="D2090" t="s" s="6">
        <v>23</v>
      </c>
      <c r="E2090" t="s" s="6">
        <v>20</v>
      </c>
      <c r="F2090" t="s" s="6">
        <v>1932</v>
      </c>
      <c r="G2090" t="s" s="6">
        <v>25</v>
      </c>
      <c r="H2090" t="s" s="6">
        <v>20</v>
      </c>
      <c r="I2090" t="s" s="6">
        <v>20</v>
      </c>
      <c r="J2090" t="s" s="6">
        <v>20</v>
      </c>
      <c r="K2090" t="s" s="6">
        <v>20</v>
      </c>
      <c r="L2090" t="s" s="6">
        <v>1388</v>
      </c>
      <c r="M2090" t="s" s="6">
        <v>178</v>
      </c>
      <c r="N2090" t="s" s="6">
        <v>121</v>
      </c>
      <c r="O2090" t="s" s="6">
        <v>20</v>
      </c>
      <c r="P2090" t="s" s="6">
        <v>20</v>
      </c>
      <c r="Q2090" t="s" s="6">
        <v>1895</v>
      </c>
      <c r="R2090" t="s" s="6">
        <v>20</v>
      </c>
      <c r="S2090" t="s" s="6">
        <v>20</v>
      </c>
      <c r="T2090" t="s" s="6">
        <v>20</v>
      </c>
      <c r="U2090" t="s" s="6">
        <v>20</v>
      </c>
      <c r="V2090" t="s" s="6">
        <v>20</v>
      </c>
      <c r="W2090" t="s" s="6">
        <v>20</v>
      </c>
      <c r="X2090" t="s" s="6">
        <v>20</v>
      </c>
      <c r="Y2090" t="s" s="6">
        <v>20</v>
      </c>
      <c r="Z2090" t="s" s="6">
        <v>20</v>
      </c>
    </row>
    <row r="2091">
      <c r="A2091" t="s" s="2">
        <v>4405</v>
      </c>
      <c r="B2091" t="s" s="2">
        <v>4406</v>
      </c>
      <c r="C2091" t="s" s="2">
        <v>20</v>
      </c>
      <c r="D2091" t="s" s="2">
        <v>23</v>
      </c>
      <c r="E2091" t="s" s="2">
        <v>20</v>
      </c>
      <c r="F2091" t="s" s="2">
        <v>20</v>
      </c>
      <c r="G2091" t="s" s="2">
        <v>20</v>
      </c>
      <c r="H2091" t="s" s="2">
        <v>20</v>
      </c>
      <c r="I2091" t="s" s="2">
        <v>20</v>
      </c>
      <c r="J2091" t="s" s="2">
        <v>20</v>
      </c>
      <c r="K2091" t="s" s="2">
        <v>20</v>
      </c>
      <c r="L2091" t="s" s="2">
        <v>20</v>
      </c>
      <c r="M2091" t="s" s="2">
        <v>20</v>
      </c>
      <c r="N2091" t="s" s="2">
        <v>121</v>
      </c>
      <c r="O2091" t="s" s="2">
        <v>20</v>
      </c>
      <c r="P2091" t="s" s="2">
        <v>20</v>
      </c>
      <c r="Q2091" t="s" s="2">
        <v>20</v>
      </c>
      <c r="R2091" t="s" s="2">
        <v>20</v>
      </c>
      <c r="S2091" t="s" s="2">
        <v>20</v>
      </c>
      <c r="T2091" t="s" s="2">
        <v>20</v>
      </c>
      <c r="U2091" t="s" s="2">
        <v>20</v>
      </c>
      <c r="V2091" t="s" s="2">
        <v>20</v>
      </c>
      <c r="W2091" t="s" s="2">
        <v>20</v>
      </c>
      <c r="X2091" t="s" s="2">
        <v>20</v>
      </c>
      <c r="Y2091" t="s" s="2">
        <v>20</v>
      </c>
      <c r="Z2091" t="s" s="2">
        <v>20</v>
      </c>
    </row>
    <row r="2092">
      <c r="A2092" t="s" s="6">
        <v>4407</v>
      </c>
      <c r="B2092" t="s" s="6">
        <v>4408</v>
      </c>
      <c r="C2092" t="s" s="6">
        <v>20</v>
      </c>
      <c r="D2092" t="s" s="6">
        <v>23</v>
      </c>
      <c r="E2092" t="s" s="6">
        <v>20</v>
      </c>
      <c r="F2092" t="s" s="6">
        <v>20</v>
      </c>
      <c r="G2092" t="s" s="6">
        <v>1417</v>
      </c>
      <c r="H2092" t="s" s="6">
        <v>20</v>
      </c>
      <c r="I2092" t="s" s="6">
        <v>20</v>
      </c>
      <c r="J2092" t="s" s="6">
        <v>4409</v>
      </c>
      <c r="K2092" t="s" s="6">
        <v>20</v>
      </c>
      <c r="L2092" t="s" s="6">
        <v>20</v>
      </c>
      <c r="M2092" t="s" s="6">
        <v>20</v>
      </c>
      <c r="N2092" t="s" s="6">
        <v>121</v>
      </c>
      <c r="O2092" t="s" s="6">
        <v>20</v>
      </c>
      <c r="P2092" t="s" s="6">
        <v>20</v>
      </c>
      <c r="Q2092" t="s" s="6">
        <v>949</v>
      </c>
      <c r="R2092" t="s" s="6">
        <v>20</v>
      </c>
      <c r="S2092" t="s" s="6">
        <v>20</v>
      </c>
      <c r="T2092" t="s" s="6">
        <v>20</v>
      </c>
      <c r="U2092" t="s" s="6">
        <v>20</v>
      </c>
      <c r="V2092" t="s" s="6">
        <v>20</v>
      </c>
      <c r="W2092" t="s" s="6">
        <v>20</v>
      </c>
      <c r="X2092" t="s" s="6">
        <v>20</v>
      </c>
      <c r="Y2092" t="s" s="6">
        <v>20</v>
      </c>
      <c r="Z2092" t="s" s="6">
        <v>20</v>
      </c>
    </row>
    <row r="2093">
      <c r="A2093" t="s" s="2">
        <v>4410</v>
      </c>
      <c r="B2093" t="s" s="2">
        <v>4411</v>
      </c>
      <c r="C2093" t="s" s="2">
        <v>20</v>
      </c>
      <c r="D2093" t="s" s="2">
        <v>23</v>
      </c>
      <c r="E2093" t="s" s="2">
        <v>20</v>
      </c>
      <c r="F2093" t="s" s="2">
        <v>20</v>
      </c>
      <c r="G2093" t="s" s="2">
        <v>1417</v>
      </c>
      <c r="H2093" t="s" s="2">
        <v>20</v>
      </c>
      <c r="I2093" t="s" s="2">
        <v>20</v>
      </c>
      <c r="J2093" t="s" s="2">
        <v>4409</v>
      </c>
      <c r="K2093" t="s" s="2">
        <v>20</v>
      </c>
      <c r="L2093" t="s" s="2">
        <v>20</v>
      </c>
      <c r="M2093" t="s" s="2">
        <v>20</v>
      </c>
      <c r="N2093" t="s" s="2">
        <v>121</v>
      </c>
      <c r="O2093" t="s" s="2">
        <v>20</v>
      </c>
      <c r="P2093" t="s" s="2">
        <v>20</v>
      </c>
      <c r="Q2093" t="s" s="2">
        <v>949</v>
      </c>
      <c r="R2093" t="s" s="2">
        <v>20</v>
      </c>
      <c r="S2093" t="s" s="2">
        <v>20</v>
      </c>
      <c r="T2093" t="s" s="2">
        <v>20</v>
      </c>
      <c r="U2093" t="s" s="2">
        <v>20</v>
      </c>
      <c r="V2093" t="s" s="2">
        <v>20</v>
      </c>
      <c r="W2093" t="s" s="2">
        <v>20</v>
      </c>
      <c r="X2093" t="s" s="2">
        <v>20</v>
      </c>
      <c r="Y2093" t="s" s="2">
        <v>20</v>
      </c>
      <c r="Z2093" t="s" s="2">
        <v>20</v>
      </c>
    </row>
    <row r="2094">
      <c r="A2094" t="s" s="6">
        <v>4412</v>
      </c>
      <c r="B2094" t="s" s="6">
        <v>4413</v>
      </c>
      <c r="C2094" t="s" s="6">
        <v>20</v>
      </c>
      <c r="D2094" t="s" s="6">
        <v>23</v>
      </c>
      <c r="E2094" t="s" s="6">
        <v>20</v>
      </c>
      <c r="F2094" t="s" s="6">
        <v>32</v>
      </c>
      <c r="G2094" t="s" s="6">
        <v>25</v>
      </c>
      <c r="H2094" t="s" s="6">
        <v>20</v>
      </c>
      <c r="I2094" t="s" s="6">
        <v>63</v>
      </c>
      <c r="J2094" t="s" s="6">
        <v>20</v>
      </c>
      <c r="K2094" t="s" s="6">
        <v>20</v>
      </c>
      <c r="L2094" t="s" s="6">
        <v>1388</v>
      </c>
      <c r="M2094" t="s" s="6">
        <v>178</v>
      </c>
      <c r="N2094" t="s" s="6">
        <v>121</v>
      </c>
      <c r="O2094" t="s" s="6">
        <v>20</v>
      </c>
      <c r="P2094" t="s" s="6">
        <v>1852</v>
      </c>
      <c r="Q2094" t="s" s="6">
        <v>32</v>
      </c>
      <c r="R2094" t="s" s="6">
        <v>20</v>
      </c>
      <c r="S2094" t="s" s="6">
        <v>20</v>
      </c>
      <c r="T2094" t="s" s="6">
        <v>20</v>
      </c>
      <c r="U2094" t="s" s="6">
        <v>20</v>
      </c>
      <c r="V2094" t="s" s="6">
        <v>20</v>
      </c>
      <c r="W2094" t="s" s="6">
        <v>20</v>
      </c>
      <c r="X2094" t="s" s="6">
        <v>20</v>
      </c>
      <c r="Y2094" t="s" s="6">
        <v>20</v>
      </c>
      <c r="Z2094" t="s" s="6">
        <v>20</v>
      </c>
    </row>
    <row r="2095">
      <c r="A2095" t="s" s="2">
        <v>4414</v>
      </c>
      <c r="B2095" t="s" s="2">
        <v>4415</v>
      </c>
      <c r="C2095" t="s" s="2">
        <v>20</v>
      </c>
      <c r="D2095" t="s" s="2">
        <v>23</v>
      </c>
      <c r="E2095" t="s" s="2">
        <v>4416</v>
      </c>
      <c r="F2095" t="s" s="2">
        <v>32</v>
      </c>
      <c r="G2095" t="s" s="2">
        <v>25</v>
      </c>
      <c r="H2095" t="s" s="2">
        <v>20</v>
      </c>
      <c r="I2095" t="s" s="2">
        <v>20</v>
      </c>
      <c r="J2095" t="s" s="2">
        <v>20</v>
      </c>
      <c r="K2095" t="s" s="2">
        <v>20</v>
      </c>
      <c r="L2095" t="s" s="2">
        <v>1388</v>
      </c>
      <c r="M2095" t="s" s="2">
        <v>178</v>
      </c>
      <c r="N2095" t="s" s="2">
        <v>121</v>
      </c>
      <c r="O2095" t="s" s="2">
        <v>20</v>
      </c>
      <c r="P2095" t="s" s="2">
        <v>20</v>
      </c>
      <c r="Q2095" t="s" s="2">
        <v>32</v>
      </c>
      <c r="R2095" t="s" s="2">
        <v>20</v>
      </c>
      <c r="S2095" t="s" s="2">
        <v>20</v>
      </c>
      <c r="T2095" t="s" s="2">
        <v>20</v>
      </c>
      <c r="U2095" t="s" s="2">
        <v>20</v>
      </c>
      <c r="V2095" t="s" s="2">
        <v>20</v>
      </c>
      <c r="W2095" t="s" s="2">
        <v>20</v>
      </c>
      <c r="X2095" t="s" s="2">
        <v>20</v>
      </c>
      <c r="Y2095" t="s" s="2">
        <v>20</v>
      </c>
      <c r="Z2095" t="s" s="2">
        <v>20</v>
      </c>
    </row>
    <row r="2096">
      <c r="A2096" t="s" s="6">
        <v>4417</v>
      </c>
      <c r="B2096" t="s" s="6">
        <v>4418</v>
      </c>
      <c r="C2096" t="s" s="6">
        <v>20</v>
      </c>
      <c r="D2096" t="s" s="6">
        <v>23</v>
      </c>
      <c r="E2096" t="s" s="6">
        <v>20</v>
      </c>
      <c r="F2096" t="s" s="6">
        <v>1932</v>
      </c>
      <c r="G2096" t="s" s="6">
        <v>1417</v>
      </c>
      <c r="H2096" t="s" s="6">
        <v>242</v>
      </c>
      <c r="I2096" t="s" s="6">
        <v>71</v>
      </c>
      <c r="J2096" t="s" s="6">
        <v>20</v>
      </c>
      <c r="K2096" t="s" s="6">
        <v>20</v>
      </c>
      <c r="L2096" t="s" s="6">
        <v>28</v>
      </c>
      <c r="M2096" t="s" s="6">
        <v>134</v>
      </c>
      <c r="N2096" t="s" s="6">
        <v>121</v>
      </c>
      <c r="O2096" t="s" s="6">
        <v>20</v>
      </c>
      <c r="P2096" t="s" s="6">
        <v>1852</v>
      </c>
      <c r="Q2096" t="s" s="6">
        <v>32</v>
      </c>
      <c r="R2096" t="s" s="6">
        <v>20</v>
      </c>
      <c r="S2096" t="s" s="6">
        <v>20</v>
      </c>
      <c r="T2096" t="s" s="6">
        <v>20</v>
      </c>
      <c r="U2096" t="s" s="6">
        <v>20</v>
      </c>
      <c r="V2096" t="s" s="6">
        <v>20</v>
      </c>
      <c r="W2096" t="s" s="6">
        <v>20</v>
      </c>
      <c r="X2096" t="s" s="6">
        <v>20</v>
      </c>
      <c r="Y2096" t="s" s="6">
        <v>20</v>
      </c>
      <c r="Z2096" t="s" s="6">
        <v>20</v>
      </c>
    </row>
    <row r="2097">
      <c r="A2097" t="s" s="2">
        <v>4419</v>
      </c>
      <c r="B2097" t="s" s="2">
        <v>4420</v>
      </c>
      <c r="C2097" t="s" s="2">
        <v>20</v>
      </c>
      <c r="D2097" t="s" s="2">
        <v>23</v>
      </c>
      <c r="E2097" t="s" s="2">
        <v>20</v>
      </c>
      <c r="F2097" t="s" s="2">
        <v>1932</v>
      </c>
      <c r="G2097" t="s" s="2">
        <v>1417</v>
      </c>
      <c r="H2097" t="s" s="2">
        <v>20</v>
      </c>
      <c r="I2097" t="s" s="2">
        <v>20</v>
      </c>
      <c r="J2097" t="s" s="2">
        <v>20</v>
      </c>
      <c r="K2097" t="s" s="2">
        <v>20</v>
      </c>
      <c r="L2097" t="s" s="2">
        <v>28</v>
      </c>
      <c r="M2097" t="s" s="2">
        <v>134</v>
      </c>
      <c r="N2097" t="s" s="2">
        <v>121</v>
      </c>
      <c r="O2097" t="s" s="2">
        <v>20</v>
      </c>
      <c r="P2097" t="s" s="2">
        <v>20</v>
      </c>
      <c r="Q2097" t="s" s="2">
        <v>32</v>
      </c>
      <c r="R2097" t="s" s="2">
        <v>20</v>
      </c>
      <c r="S2097" t="s" s="2">
        <v>20</v>
      </c>
      <c r="T2097" t="s" s="2">
        <v>20</v>
      </c>
      <c r="U2097" t="s" s="2">
        <v>20</v>
      </c>
      <c r="V2097" t="s" s="2">
        <v>20</v>
      </c>
      <c r="W2097" t="s" s="2">
        <v>20</v>
      </c>
      <c r="X2097" t="s" s="2">
        <v>20</v>
      </c>
      <c r="Y2097" t="s" s="2">
        <v>20</v>
      </c>
      <c r="Z2097" t="s" s="2">
        <v>20</v>
      </c>
    </row>
    <row r="2098">
      <c r="A2098" t="s" s="6">
        <v>4421</v>
      </c>
      <c r="B2098" t="s" s="6">
        <v>4422</v>
      </c>
      <c r="C2098" t="s" s="6">
        <v>20</v>
      </c>
      <c r="D2098" t="s" s="6">
        <v>23</v>
      </c>
      <c r="E2098" t="s" s="6">
        <v>20</v>
      </c>
      <c r="F2098" t="s" s="6">
        <v>1932</v>
      </c>
      <c r="G2098" t="s" s="6">
        <v>1417</v>
      </c>
      <c r="H2098" t="s" s="6">
        <v>242</v>
      </c>
      <c r="I2098" t="s" s="6">
        <v>71</v>
      </c>
      <c r="J2098" t="s" s="6">
        <v>20</v>
      </c>
      <c r="K2098" t="s" s="6">
        <v>20</v>
      </c>
      <c r="L2098" t="s" s="6">
        <v>221</v>
      </c>
      <c r="M2098" t="s" s="6">
        <v>239</v>
      </c>
      <c r="N2098" t="s" s="6">
        <v>121</v>
      </c>
      <c r="O2098" t="s" s="6">
        <v>20</v>
      </c>
      <c r="P2098" t="s" s="6">
        <v>1852</v>
      </c>
      <c r="Q2098" t="s" s="6">
        <v>32</v>
      </c>
      <c r="R2098" t="s" s="6">
        <v>20</v>
      </c>
      <c r="S2098" t="s" s="6">
        <v>20</v>
      </c>
      <c r="T2098" t="s" s="6">
        <v>20</v>
      </c>
      <c r="U2098" t="s" s="6">
        <v>20</v>
      </c>
      <c r="V2098" t="s" s="6">
        <v>20</v>
      </c>
      <c r="W2098" t="s" s="6">
        <v>20</v>
      </c>
      <c r="X2098" t="s" s="6">
        <v>20</v>
      </c>
      <c r="Y2098" t="s" s="6">
        <v>20</v>
      </c>
      <c r="Z2098" t="s" s="6">
        <v>20</v>
      </c>
    </row>
    <row r="2099">
      <c r="A2099" t="s" s="2">
        <v>4423</v>
      </c>
      <c r="B2099" t="s" s="2">
        <v>4424</v>
      </c>
      <c r="C2099" t="s" s="2">
        <v>20</v>
      </c>
      <c r="D2099" t="s" s="2">
        <v>23</v>
      </c>
      <c r="E2099" t="s" s="2">
        <v>20</v>
      </c>
      <c r="F2099" t="s" s="2">
        <v>1932</v>
      </c>
      <c r="G2099" t="s" s="2">
        <v>1417</v>
      </c>
      <c r="H2099" t="s" s="2">
        <v>20</v>
      </c>
      <c r="I2099" t="s" s="2">
        <v>20</v>
      </c>
      <c r="J2099" t="s" s="2">
        <v>20</v>
      </c>
      <c r="K2099" t="s" s="2">
        <v>20</v>
      </c>
      <c r="L2099" t="s" s="2">
        <v>221</v>
      </c>
      <c r="M2099" t="s" s="2">
        <v>239</v>
      </c>
      <c r="N2099" t="s" s="2">
        <v>121</v>
      </c>
      <c r="O2099" t="s" s="2">
        <v>20</v>
      </c>
      <c r="P2099" t="s" s="2">
        <v>20</v>
      </c>
      <c r="Q2099" t="s" s="2">
        <v>32</v>
      </c>
      <c r="R2099" t="s" s="2">
        <v>20</v>
      </c>
      <c r="S2099" t="s" s="2">
        <v>20</v>
      </c>
      <c r="T2099" t="s" s="2">
        <v>20</v>
      </c>
      <c r="U2099" t="s" s="2">
        <v>20</v>
      </c>
      <c r="V2099" t="s" s="2">
        <v>20</v>
      </c>
      <c r="W2099" t="s" s="2">
        <v>20</v>
      </c>
      <c r="X2099" t="s" s="2">
        <v>20</v>
      </c>
      <c r="Y2099" t="s" s="2">
        <v>20</v>
      </c>
      <c r="Z2099" t="s" s="2">
        <v>20</v>
      </c>
    </row>
    <row r="2100">
      <c r="A2100" t="s" s="6">
        <v>4425</v>
      </c>
      <c r="B2100" t="s" s="6">
        <v>4426</v>
      </c>
      <c r="C2100" t="s" s="6">
        <v>20</v>
      </c>
      <c r="D2100" t="s" s="6">
        <v>23</v>
      </c>
      <c r="E2100" t="s" s="6">
        <v>20</v>
      </c>
      <c r="F2100" t="s" s="6">
        <v>3522</v>
      </c>
      <c r="G2100" t="s" s="6">
        <v>25</v>
      </c>
      <c r="H2100" t="s" s="6">
        <v>1856</v>
      </c>
      <c r="I2100" t="s" s="6">
        <v>71</v>
      </c>
      <c r="J2100" t="s" s="6">
        <v>20</v>
      </c>
      <c r="K2100" t="s" s="6">
        <v>20</v>
      </c>
      <c r="L2100" t="s" s="6">
        <v>28</v>
      </c>
      <c r="M2100" t="s" s="6">
        <v>134</v>
      </c>
      <c r="N2100" t="s" s="6">
        <v>121</v>
      </c>
      <c r="O2100" t="s" s="6">
        <v>20</v>
      </c>
      <c r="P2100" t="s" s="6">
        <v>1852</v>
      </c>
      <c r="Q2100" t="s" s="6">
        <v>3522</v>
      </c>
      <c r="R2100" t="s" s="6">
        <v>20</v>
      </c>
      <c r="S2100" t="s" s="6">
        <v>20</v>
      </c>
      <c r="T2100" t="s" s="6">
        <v>20</v>
      </c>
      <c r="U2100" t="s" s="6">
        <v>20</v>
      </c>
      <c r="V2100" t="s" s="6">
        <v>20</v>
      </c>
      <c r="W2100" t="s" s="6">
        <v>20</v>
      </c>
      <c r="X2100" t="s" s="6">
        <v>20</v>
      </c>
      <c r="Y2100" t="s" s="6">
        <v>20</v>
      </c>
      <c r="Z2100" t="s" s="6">
        <v>20</v>
      </c>
    </row>
    <row r="2101">
      <c r="A2101" t="s" s="2">
        <v>4427</v>
      </c>
      <c r="B2101" t="s" s="2">
        <v>4428</v>
      </c>
      <c r="C2101" t="s" s="2">
        <v>20</v>
      </c>
      <c r="D2101" t="s" s="2">
        <v>23</v>
      </c>
      <c r="E2101" t="s" s="2">
        <v>20</v>
      </c>
      <c r="F2101" t="s" s="2">
        <v>3522</v>
      </c>
      <c r="G2101" t="s" s="2">
        <v>25</v>
      </c>
      <c r="H2101" t="s" s="2">
        <v>1856</v>
      </c>
      <c r="I2101" t="s" s="2">
        <v>71</v>
      </c>
      <c r="J2101" t="s" s="2">
        <v>20</v>
      </c>
      <c r="K2101" t="s" s="2">
        <v>20</v>
      </c>
      <c r="L2101" t="s" s="2">
        <v>28</v>
      </c>
      <c r="M2101" t="s" s="2">
        <v>134</v>
      </c>
      <c r="N2101" t="s" s="2">
        <v>121</v>
      </c>
      <c r="O2101" t="s" s="2">
        <v>20</v>
      </c>
      <c r="P2101" t="s" s="2">
        <v>20</v>
      </c>
      <c r="Q2101" t="s" s="2">
        <v>3522</v>
      </c>
      <c r="R2101" t="s" s="2">
        <v>20</v>
      </c>
      <c r="S2101" t="s" s="2">
        <v>20</v>
      </c>
      <c r="T2101" t="s" s="2">
        <v>20</v>
      </c>
      <c r="U2101" t="s" s="2">
        <v>20</v>
      </c>
      <c r="V2101" t="s" s="2">
        <v>20</v>
      </c>
      <c r="W2101" t="s" s="2">
        <v>20</v>
      </c>
      <c r="X2101" t="s" s="2">
        <v>20</v>
      </c>
      <c r="Y2101" t="s" s="2">
        <v>20</v>
      </c>
      <c r="Z2101" t="s" s="2">
        <v>20</v>
      </c>
    </row>
    <row r="2102">
      <c r="A2102" t="s" s="6">
        <v>4429</v>
      </c>
      <c r="B2102" t="s" s="6">
        <v>4430</v>
      </c>
      <c r="C2102" t="s" s="6">
        <v>20</v>
      </c>
      <c r="D2102" t="s" s="6">
        <v>23</v>
      </c>
      <c r="E2102" t="s" s="6">
        <v>20</v>
      </c>
      <c r="F2102" t="s" s="6">
        <v>1932</v>
      </c>
      <c r="G2102" t="s" s="6">
        <v>1417</v>
      </c>
      <c r="H2102" t="s" s="6">
        <v>242</v>
      </c>
      <c r="I2102" t="s" s="6">
        <v>79</v>
      </c>
      <c r="J2102" t="s" s="6">
        <v>20</v>
      </c>
      <c r="K2102" t="s" s="6">
        <v>20</v>
      </c>
      <c r="L2102" t="s" s="6">
        <v>28</v>
      </c>
      <c r="M2102" t="s" s="6">
        <v>134</v>
      </c>
      <c r="N2102" t="s" s="6">
        <v>121</v>
      </c>
      <c r="O2102" t="s" s="6">
        <v>20</v>
      </c>
      <c r="P2102" t="s" s="6">
        <v>1852</v>
      </c>
      <c r="Q2102" t="s" s="6">
        <v>1895</v>
      </c>
      <c r="R2102" t="s" s="6">
        <v>20</v>
      </c>
      <c r="S2102" t="s" s="6">
        <v>20</v>
      </c>
      <c r="T2102" t="s" s="6">
        <v>20</v>
      </c>
      <c r="U2102" t="s" s="6">
        <v>20</v>
      </c>
      <c r="V2102" t="s" s="6">
        <v>20</v>
      </c>
      <c r="W2102" t="s" s="6">
        <v>20</v>
      </c>
      <c r="X2102" t="s" s="6">
        <v>20</v>
      </c>
      <c r="Y2102" t="s" s="6">
        <v>20</v>
      </c>
      <c r="Z2102" t="s" s="6">
        <v>20</v>
      </c>
    </row>
    <row r="2103">
      <c r="A2103" t="s" s="2">
        <v>4431</v>
      </c>
      <c r="B2103" t="s" s="2">
        <v>4432</v>
      </c>
      <c r="C2103" t="s" s="2">
        <v>20</v>
      </c>
      <c r="D2103" t="s" s="2">
        <v>23</v>
      </c>
      <c r="E2103" t="s" s="2">
        <v>20</v>
      </c>
      <c r="F2103" t="s" s="2">
        <v>1932</v>
      </c>
      <c r="G2103" t="s" s="2">
        <v>1417</v>
      </c>
      <c r="H2103" t="s" s="2">
        <v>20</v>
      </c>
      <c r="I2103" t="s" s="2">
        <v>20</v>
      </c>
      <c r="J2103" t="s" s="2">
        <v>20</v>
      </c>
      <c r="K2103" t="s" s="2">
        <v>20</v>
      </c>
      <c r="L2103" t="s" s="2">
        <v>28</v>
      </c>
      <c r="M2103" t="s" s="2">
        <v>134</v>
      </c>
      <c r="N2103" t="s" s="2">
        <v>121</v>
      </c>
      <c r="O2103" t="s" s="2">
        <v>20</v>
      </c>
      <c r="P2103" t="s" s="2">
        <v>20</v>
      </c>
      <c r="Q2103" t="s" s="2">
        <v>1895</v>
      </c>
      <c r="R2103" t="s" s="2">
        <v>20</v>
      </c>
      <c r="S2103" t="s" s="2">
        <v>20</v>
      </c>
      <c r="T2103" t="s" s="2">
        <v>20</v>
      </c>
      <c r="U2103" t="s" s="2">
        <v>20</v>
      </c>
      <c r="V2103" t="s" s="2">
        <v>20</v>
      </c>
      <c r="W2103" t="s" s="2">
        <v>20</v>
      </c>
      <c r="X2103" t="s" s="2">
        <v>20</v>
      </c>
      <c r="Y2103" t="s" s="2">
        <v>20</v>
      </c>
      <c r="Z2103" t="s" s="2">
        <v>20</v>
      </c>
    </row>
    <row r="2104">
      <c r="A2104" t="s" s="6">
        <v>4433</v>
      </c>
      <c r="B2104" t="s" s="6">
        <v>4434</v>
      </c>
      <c r="C2104" t="s" s="6">
        <v>20</v>
      </c>
      <c r="D2104" t="s" s="6">
        <v>23</v>
      </c>
      <c r="E2104" t="s" s="6">
        <v>20</v>
      </c>
      <c r="F2104" t="s" s="6">
        <v>1932</v>
      </c>
      <c r="G2104" t="s" s="6">
        <v>1417</v>
      </c>
      <c r="H2104" t="s" s="6">
        <v>242</v>
      </c>
      <c r="I2104" t="s" s="6">
        <v>79</v>
      </c>
      <c r="J2104" t="s" s="6">
        <v>20</v>
      </c>
      <c r="K2104" t="s" s="6">
        <v>20</v>
      </c>
      <c r="L2104" t="s" s="6">
        <v>221</v>
      </c>
      <c r="M2104" t="s" s="6">
        <v>239</v>
      </c>
      <c r="N2104" t="s" s="6">
        <v>121</v>
      </c>
      <c r="O2104" t="s" s="6">
        <v>20</v>
      </c>
      <c r="P2104" t="s" s="6">
        <v>1852</v>
      </c>
      <c r="Q2104" t="s" s="6">
        <v>1895</v>
      </c>
      <c r="R2104" t="s" s="6">
        <v>20</v>
      </c>
      <c r="S2104" t="s" s="6">
        <v>20</v>
      </c>
      <c r="T2104" t="s" s="6">
        <v>20</v>
      </c>
      <c r="U2104" t="s" s="6">
        <v>20</v>
      </c>
      <c r="V2104" t="s" s="6">
        <v>20</v>
      </c>
      <c r="W2104" t="s" s="6">
        <v>20</v>
      </c>
      <c r="X2104" t="s" s="6">
        <v>20</v>
      </c>
      <c r="Y2104" t="s" s="6">
        <v>20</v>
      </c>
      <c r="Z2104" t="s" s="6">
        <v>20</v>
      </c>
    </row>
    <row r="2105">
      <c r="A2105" t="s" s="2">
        <v>4435</v>
      </c>
      <c r="B2105" t="s" s="2">
        <v>4436</v>
      </c>
      <c r="C2105" t="s" s="2">
        <v>20</v>
      </c>
      <c r="D2105" t="s" s="2">
        <v>23</v>
      </c>
      <c r="E2105" t="s" s="2">
        <v>20</v>
      </c>
      <c r="F2105" t="s" s="2">
        <v>1932</v>
      </c>
      <c r="G2105" t="s" s="2">
        <v>1417</v>
      </c>
      <c r="H2105" t="s" s="2">
        <v>242</v>
      </c>
      <c r="I2105" t="s" s="2">
        <v>79</v>
      </c>
      <c r="J2105" t="s" s="2">
        <v>20</v>
      </c>
      <c r="K2105" t="s" s="2">
        <v>20</v>
      </c>
      <c r="L2105" t="s" s="2">
        <v>221</v>
      </c>
      <c r="M2105" t="s" s="2">
        <v>239</v>
      </c>
      <c r="N2105" t="s" s="2">
        <v>121</v>
      </c>
      <c r="O2105" t="s" s="2">
        <v>20</v>
      </c>
      <c r="P2105" t="s" s="2">
        <v>1852</v>
      </c>
      <c r="Q2105" t="s" s="2">
        <v>1895</v>
      </c>
      <c r="R2105" t="s" s="2">
        <v>20</v>
      </c>
      <c r="S2105" t="s" s="2">
        <v>20</v>
      </c>
      <c r="T2105" t="s" s="2">
        <v>20</v>
      </c>
      <c r="U2105" t="s" s="2">
        <v>20</v>
      </c>
      <c r="V2105" t="s" s="2">
        <v>20</v>
      </c>
      <c r="W2105" t="s" s="2">
        <v>20</v>
      </c>
      <c r="X2105" t="s" s="2">
        <v>20</v>
      </c>
      <c r="Y2105" t="s" s="2">
        <v>20</v>
      </c>
      <c r="Z2105" t="s" s="2">
        <v>20</v>
      </c>
    </row>
    <row r="2106">
      <c r="A2106" t="s" s="6">
        <v>4437</v>
      </c>
      <c r="B2106" t="s" s="6">
        <v>4438</v>
      </c>
      <c r="C2106" t="s" s="6">
        <v>20</v>
      </c>
      <c r="D2106" t="s" s="6">
        <v>23</v>
      </c>
      <c r="E2106" t="s" s="6">
        <v>20</v>
      </c>
      <c r="F2106" t="s" s="6">
        <v>3522</v>
      </c>
      <c r="G2106" t="s" s="6">
        <v>25</v>
      </c>
      <c r="H2106" t="s" s="6">
        <v>1856</v>
      </c>
      <c r="I2106" t="s" s="6">
        <v>87</v>
      </c>
      <c r="J2106" t="s" s="6">
        <v>20</v>
      </c>
      <c r="K2106" t="s" s="6">
        <v>20</v>
      </c>
      <c r="L2106" t="s" s="6">
        <v>28</v>
      </c>
      <c r="M2106" t="s" s="6">
        <v>134</v>
      </c>
      <c r="N2106" t="s" s="6">
        <v>121</v>
      </c>
      <c r="O2106" t="s" s="6">
        <v>20</v>
      </c>
      <c r="P2106" t="s" s="6">
        <v>1852</v>
      </c>
      <c r="Q2106" t="s" s="6">
        <v>3522</v>
      </c>
      <c r="R2106" t="s" s="6">
        <v>20</v>
      </c>
      <c r="S2106" t="s" s="6">
        <v>20</v>
      </c>
      <c r="T2106" t="s" s="6">
        <v>20</v>
      </c>
      <c r="U2106" t="s" s="6">
        <v>20</v>
      </c>
      <c r="V2106" t="s" s="6">
        <v>20</v>
      </c>
      <c r="W2106" t="s" s="6">
        <v>20</v>
      </c>
      <c r="X2106" t="s" s="6">
        <v>20</v>
      </c>
      <c r="Y2106" t="s" s="6">
        <v>20</v>
      </c>
      <c r="Z2106" t="s" s="6">
        <v>20</v>
      </c>
    </row>
    <row r="2107">
      <c r="A2107" t="s" s="2">
        <v>4439</v>
      </c>
      <c r="B2107" t="s" s="2">
        <v>4440</v>
      </c>
      <c r="C2107" t="s" s="2">
        <v>20</v>
      </c>
      <c r="D2107" t="s" s="2">
        <v>23</v>
      </c>
      <c r="E2107" t="s" s="2">
        <v>20</v>
      </c>
      <c r="F2107" t="s" s="2">
        <v>3522</v>
      </c>
      <c r="G2107" t="s" s="2">
        <v>25</v>
      </c>
      <c r="H2107" t="s" s="2">
        <v>20</v>
      </c>
      <c r="I2107" t="s" s="2">
        <v>20</v>
      </c>
      <c r="J2107" t="s" s="2">
        <v>20</v>
      </c>
      <c r="K2107" t="s" s="2">
        <v>20</v>
      </c>
      <c r="L2107" t="s" s="2">
        <v>28</v>
      </c>
      <c r="M2107" t="s" s="2">
        <v>134</v>
      </c>
      <c r="N2107" t="s" s="2">
        <v>121</v>
      </c>
      <c r="O2107" t="s" s="2">
        <v>20</v>
      </c>
      <c r="P2107" t="s" s="2">
        <v>20</v>
      </c>
      <c r="Q2107" t="s" s="2">
        <v>3522</v>
      </c>
      <c r="R2107" t="s" s="2">
        <v>20</v>
      </c>
      <c r="S2107" t="s" s="2">
        <v>20</v>
      </c>
      <c r="T2107" t="s" s="2">
        <v>20</v>
      </c>
      <c r="U2107" t="s" s="2">
        <v>20</v>
      </c>
      <c r="V2107" t="s" s="2">
        <v>20</v>
      </c>
      <c r="W2107" t="s" s="2">
        <v>20</v>
      </c>
      <c r="X2107" t="s" s="2">
        <v>20</v>
      </c>
      <c r="Y2107" t="s" s="2">
        <v>20</v>
      </c>
      <c r="Z2107" t="s" s="2">
        <v>20</v>
      </c>
    </row>
    <row r="2108">
      <c r="A2108" t="s" s="6">
        <v>4441</v>
      </c>
      <c r="B2108" t="s" s="6">
        <v>4442</v>
      </c>
      <c r="C2108" t="s" s="6">
        <v>20</v>
      </c>
      <c r="D2108" t="s" s="6">
        <v>23</v>
      </c>
      <c r="E2108" t="s" s="6">
        <v>20</v>
      </c>
      <c r="F2108" t="s" s="6">
        <v>1932</v>
      </c>
      <c r="G2108" t="s" s="6">
        <v>1417</v>
      </c>
      <c r="H2108" t="s" s="6">
        <v>20</v>
      </c>
      <c r="I2108" t="s" s="6">
        <v>67</v>
      </c>
      <c r="J2108" t="s" s="6">
        <v>20</v>
      </c>
      <c r="K2108" t="s" s="6">
        <v>20</v>
      </c>
      <c r="L2108" t="s" s="6">
        <v>1246</v>
      </c>
      <c r="M2108" t="s" s="6">
        <v>134</v>
      </c>
      <c r="N2108" t="s" s="6">
        <v>121</v>
      </c>
      <c r="O2108" t="s" s="6">
        <v>20</v>
      </c>
      <c r="P2108" t="s" s="6">
        <v>1852</v>
      </c>
      <c r="Q2108" t="s" s="6">
        <v>32</v>
      </c>
      <c r="R2108" t="s" s="6">
        <v>20</v>
      </c>
      <c r="S2108" t="s" s="6">
        <v>20</v>
      </c>
      <c r="T2108" t="s" s="6">
        <v>20</v>
      </c>
      <c r="U2108" t="s" s="6">
        <v>20</v>
      </c>
      <c r="V2108" t="s" s="6">
        <v>20</v>
      </c>
      <c r="W2108" t="s" s="6">
        <v>20</v>
      </c>
      <c r="X2108" t="s" s="6">
        <v>20</v>
      </c>
      <c r="Y2108" t="s" s="6">
        <v>20</v>
      </c>
      <c r="Z2108" t="s" s="6">
        <v>20</v>
      </c>
    </row>
    <row r="2109">
      <c r="A2109" t="s" s="2">
        <v>4443</v>
      </c>
      <c r="B2109" t="s" s="2">
        <v>4444</v>
      </c>
      <c r="C2109" t="s" s="2">
        <v>20</v>
      </c>
      <c r="D2109" t="s" s="2">
        <v>23</v>
      </c>
      <c r="E2109" t="s" s="2">
        <v>20</v>
      </c>
      <c r="F2109" t="s" s="2">
        <v>1932</v>
      </c>
      <c r="G2109" t="s" s="2">
        <v>1417</v>
      </c>
      <c r="H2109" t="s" s="2">
        <v>20</v>
      </c>
      <c r="I2109" t="s" s="2">
        <v>20</v>
      </c>
      <c r="J2109" t="s" s="2">
        <v>20</v>
      </c>
      <c r="K2109" t="s" s="2">
        <v>20</v>
      </c>
      <c r="L2109" t="s" s="2">
        <v>20</v>
      </c>
      <c r="M2109" t="s" s="2">
        <v>20</v>
      </c>
      <c r="N2109" t="s" s="2">
        <v>121</v>
      </c>
      <c r="O2109" t="s" s="2">
        <v>20</v>
      </c>
      <c r="P2109" t="s" s="2">
        <v>20</v>
      </c>
      <c r="Q2109" t="s" s="2">
        <v>32</v>
      </c>
      <c r="R2109" t="s" s="2">
        <v>20</v>
      </c>
      <c r="S2109" t="s" s="2">
        <v>20</v>
      </c>
      <c r="T2109" t="s" s="2">
        <v>20</v>
      </c>
      <c r="U2109" t="s" s="2">
        <v>20</v>
      </c>
      <c r="V2109" t="s" s="2">
        <v>20</v>
      </c>
      <c r="W2109" t="s" s="2">
        <v>20</v>
      </c>
      <c r="X2109" t="s" s="2">
        <v>20</v>
      </c>
      <c r="Y2109" t="s" s="2">
        <v>20</v>
      </c>
      <c r="Z2109" t="s" s="2">
        <v>20</v>
      </c>
    </row>
    <row r="2110">
      <c r="A2110" t="s" s="6">
        <v>4445</v>
      </c>
      <c r="B2110" t="s" s="6">
        <v>4446</v>
      </c>
      <c r="C2110" t="s" s="6">
        <v>20</v>
      </c>
      <c r="D2110" t="s" s="6">
        <v>23</v>
      </c>
      <c r="E2110" t="s" s="6">
        <v>20</v>
      </c>
      <c r="F2110" t="s" s="6">
        <v>1932</v>
      </c>
      <c r="G2110" t="s" s="6">
        <v>1417</v>
      </c>
      <c r="H2110" t="s" s="6">
        <v>20</v>
      </c>
      <c r="I2110" t="s" s="6">
        <v>79</v>
      </c>
      <c r="J2110" t="s" s="6">
        <v>20</v>
      </c>
      <c r="K2110" t="s" s="6">
        <v>20</v>
      </c>
      <c r="L2110" t="s" s="6">
        <v>28</v>
      </c>
      <c r="M2110" t="s" s="6">
        <v>134</v>
      </c>
      <c r="N2110" t="s" s="6">
        <v>121</v>
      </c>
      <c r="O2110" t="s" s="6">
        <v>20</v>
      </c>
      <c r="P2110" t="s" s="6">
        <v>1852</v>
      </c>
      <c r="Q2110" t="s" s="6">
        <v>1895</v>
      </c>
      <c r="R2110" t="s" s="6">
        <v>20</v>
      </c>
      <c r="S2110" t="s" s="6">
        <v>20</v>
      </c>
      <c r="T2110" t="s" s="6">
        <v>20</v>
      </c>
      <c r="U2110" t="s" s="6">
        <v>20</v>
      </c>
      <c r="V2110" t="s" s="6">
        <v>20</v>
      </c>
      <c r="W2110" t="s" s="6">
        <v>20</v>
      </c>
      <c r="X2110" t="s" s="6">
        <v>20</v>
      </c>
      <c r="Y2110" t="s" s="6">
        <v>20</v>
      </c>
      <c r="Z2110" t="s" s="6">
        <v>20</v>
      </c>
    </row>
    <row r="2111">
      <c r="A2111" t="s" s="2">
        <v>4447</v>
      </c>
      <c r="B2111" t="s" s="2">
        <v>4448</v>
      </c>
      <c r="C2111" t="s" s="2">
        <v>20</v>
      </c>
      <c r="D2111" t="s" s="2">
        <v>23</v>
      </c>
      <c r="E2111" t="s" s="2">
        <v>20</v>
      </c>
      <c r="F2111" t="s" s="2">
        <v>1932</v>
      </c>
      <c r="G2111" t="s" s="2">
        <v>1417</v>
      </c>
      <c r="H2111" t="s" s="2">
        <v>20</v>
      </c>
      <c r="I2111" t="s" s="2">
        <v>20</v>
      </c>
      <c r="J2111" t="s" s="2">
        <v>20</v>
      </c>
      <c r="K2111" t="s" s="2">
        <v>20</v>
      </c>
      <c r="L2111" t="s" s="2">
        <v>28</v>
      </c>
      <c r="M2111" t="s" s="2">
        <v>134</v>
      </c>
      <c r="N2111" t="s" s="2">
        <v>121</v>
      </c>
      <c r="O2111" t="s" s="2">
        <v>20</v>
      </c>
      <c r="P2111" t="s" s="2">
        <v>20</v>
      </c>
      <c r="Q2111" t="s" s="2">
        <v>1895</v>
      </c>
      <c r="R2111" t="s" s="2">
        <v>20</v>
      </c>
      <c r="S2111" t="s" s="2">
        <v>20</v>
      </c>
      <c r="T2111" t="s" s="2">
        <v>20</v>
      </c>
      <c r="U2111" t="s" s="2">
        <v>20</v>
      </c>
      <c r="V2111" t="s" s="2">
        <v>20</v>
      </c>
      <c r="W2111" t="s" s="2">
        <v>20</v>
      </c>
      <c r="X2111" t="s" s="2">
        <v>20</v>
      </c>
      <c r="Y2111" t="s" s="2">
        <v>20</v>
      </c>
      <c r="Z2111" t="s" s="2">
        <v>20</v>
      </c>
    </row>
    <row r="2112">
      <c r="A2112" t="s" s="6">
        <v>4449</v>
      </c>
      <c r="B2112" t="s" s="6">
        <v>4450</v>
      </c>
      <c r="C2112" t="s" s="6">
        <v>20</v>
      </c>
      <c r="D2112" t="s" s="6">
        <v>23</v>
      </c>
      <c r="E2112" t="s" s="6">
        <v>20</v>
      </c>
      <c r="F2112" t="s" s="6">
        <v>1932</v>
      </c>
      <c r="G2112" t="s" s="6">
        <v>1417</v>
      </c>
      <c r="H2112" t="s" s="6">
        <v>20</v>
      </c>
      <c r="I2112" t="s" s="6">
        <v>87</v>
      </c>
      <c r="J2112" t="s" s="6">
        <v>20</v>
      </c>
      <c r="K2112" t="s" s="6">
        <v>20</v>
      </c>
      <c r="L2112" t="s" s="6">
        <v>28</v>
      </c>
      <c r="M2112" t="s" s="6">
        <v>134</v>
      </c>
      <c r="N2112" t="s" s="6">
        <v>121</v>
      </c>
      <c r="O2112" t="s" s="6">
        <v>20</v>
      </c>
      <c r="P2112" t="s" s="6">
        <v>1852</v>
      </c>
      <c r="Q2112" t="s" s="6">
        <v>32</v>
      </c>
      <c r="R2112" t="s" s="6">
        <v>20</v>
      </c>
      <c r="S2112" t="s" s="6">
        <v>20</v>
      </c>
      <c r="T2112" t="s" s="6">
        <v>20</v>
      </c>
      <c r="U2112" t="s" s="6">
        <v>20</v>
      </c>
      <c r="V2112" t="s" s="6">
        <v>20</v>
      </c>
      <c r="W2112" t="s" s="6">
        <v>20</v>
      </c>
      <c r="X2112" t="s" s="6">
        <v>20</v>
      </c>
      <c r="Y2112" t="s" s="6">
        <v>20</v>
      </c>
      <c r="Z2112" t="s" s="6">
        <v>20</v>
      </c>
    </row>
    <row r="2113">
      <c r="A2113" t="s" s="2">
        <v>4451</v>
      </c>
      <c r="B2113" t="s" s="2">
        <v>4452</v>
      </c>
      <c r="C2113" t="s" s="2">
        <v>20</v>
      </c>
      <c r="D2113" t="s" s="2">
        <v>23</v>
      </c>
      <c r="E2113" t="s" s="2">
        <v>20</v>
      </c>
      <c r="F2113" t="s" s="2">
        <v>1932</v>
      </c>
      <c r="G2113" t="s" s="2">
        <v>1417</v>
      </c>
      <c r="H2113" t="s" s="2">
        <v>20</v>
      </c>
      <c r="I2113" t="s" s="2">
        <v>20</v>
      </c>
      <c r="J2113" t="s" s="2">
        <v>20</v>
      </c>
      <c r="K2113" t="s" s="2">
        <v>20</v>
      </c>
      <c r="L2113" t="s" s="2">
        <v>28</v>
      </c>
      <c r="M2113" t="s" s="2">
        <v>134</v>
      </c>
      <c r="N2113" t="s" s="2">
        <v>121</v>
      </c>
      <c r="O2113" t="s" s="2">
        <v>20</v>
      </c>
      <c r="P2113" t="s" s="2">
        <v>20</v>
      </c>
      <c r="Q2113" t="s" s="2">
        <v>32</v>
      </c>
      <c r="R2113" t="s" s="2">
        <v>20</v>
      </c>
      <c r="S2113" t="s" s="2">
        <v>20</v>
      </c>
      <c r="T2113" t="s" s="2">
        <v>20</v>
      </c>
      <c r="U2113" t="s" s="2">
        <v>20</v>
      </c>
      <c r="V2113" t="s" s="2">
        <v>20</v>
      </c>
      <c r="W2113" t="s" s="2">
        <v>20</v>
      </c>
      <c r="X2113" t="s" s="2">
        <v>20</v>
      </c>
      <c r="Y2113" t="s" s="2">
        <v>20</v>
      </c>
      <c r="Z2113" t="s" s="2">
        <v>20</v>
      </c>
    </row>
    <row r="2114">
      <c r="A2114" t="s" s="6">
        <v>4453</v>
      </c>
      <c r="B2114" t="s" s="6">
        <v>4454</v>
      </c>
      <c r="C2114" t="s" s="6">
        <v>20</v>
      </c>
      <c r="D2114" t="s" s="6">
        <v>23</v>
      </c>
      <c r="E2114" t="s" s="6">
        <v>20</v>
      </c>
      <c r="F2114" t="s" s="6">
        <v>1932</v>
      </c>
      <c r="G2114" t="s" s="6">
        <v>1417</v>
      </c>
      <c r="H2114" t="s" s="6">
        <v>20</v>
      </c>
      <c r="I2114" t="s" s="6">
        <v>20</v>
      </c>
      <c r="J2114" t="s" s="6">
        <v>20</v>
      </c>
      <c r="K2114" t="s" s="6">
        <v>20</v>
      </c>
      <c r="L2114" t="s" s="6">
        <v>28</v>
      </c>
      <c r="M2114" t="s" s="6">
        <v>134</v>
      </c>
      <c r="N2114" t="s" s="6">
        <v>121</v>
      </c>
      <c r="O2114" t="s" s="6">
        <v>20</v>
      </c>
      <c r="P2114" t="s" s="6">
        <v>20</v>
      </c>
      <c r="Q2114" t="s" s="6">
        <v>32</v>
      </c>
      <c r="R2114" t="s" s="6">
        <v>20</v>
      </c>
      <c r="S2114" t="s" s="6">
        <v>20</v>
      </c>
      <c r="T2114" t="s" s="6">
        <v>20</v>
      </c>
      <c r="U2114" t="s" s="6">
        <v>20</v>
      </c>
      <c r="V2114" t="s" s="6">
        <v>20</v>
      </c>
      <c r="W2114" t="s" s="6">
        <v>20</v>
      </c>
      <c r="X2114" t="s" s="6">
        <v>20</v>
      </c>
      <c r="Y2114" t="s" s="6">
        <v>20</v>
      </c>
      <c r="Z2114" t="s" s="6">
        <v>20</v>
      </c>
    </row>
    <row r="2115">
      <c r="A2115" t="s" s="2">
        <v>4455</v>
      </c>
      <c r="B2115" t="s" s="2">
        <v>4456</v>
      </c>
      <c r="C2115" t="s" s="2">
        <v>20</v>
      </c>
      <c r="D2115" t="s" s="2">
        <v>23</v>
      </c>
      <c r="E2115" t="s" s="2">
        <v>20</v>
      </c>
      <c r="F2115" t="s" s="2">
        <v>1932</v>
      </c>
      <c r="G2115" t="s" s="2">
        <v>1417</v>
      </c>
      <c r="H2115" t="s" s="2">
        <v>20</v>
      </c>
      <c r="I2115" t="s" s="2">
        <v>20</v>
      </c>
      <c r="J2115" t="s" s="2">
        <v>20</v>
      </c>
      <c r="K2115" t="s" s="2">
        <v>20</v>
      </c>
      <c r="L2115" t="s" s="2">
        <v>28</v>
      </c>
      <c r="M2115" t="s" s="2">
        <v>134</v>
      </c>
      <c r="N2115" t="s" s="2">
        <v>121</v>
      </c>
      <c r="O2115" t="s" s="2">
        <v>20</v>
      </c>
      <c r="P2115" t="s" s="2">
        <v>20</v>
      </c>
      <c r="Q2115" t="s" s="2">
        <v>32</v>
      </c>
      <c r="R2115" t="s" s="2">
        <v>20</v>
      </c>
      <c r="S2115" t="s" s="2">
        <v>20</v>
      </c>
      <c r="T2115" t="s" s="2">
        <v>20</v>
      </c>
      <c r="U2115" t="s" s="2">
        <v>20</v>
      </c>
      <c r="V2115" t="s" s="2">
        <v>20</v>
      </c>
      <c r="W2115" t="s" s="2">
        <v>20</v>
      </c>
      <c r="X2115" t="s" s="2">
        <v>20</v>
      </c>
      <c r="Y2115" t="s" s="2">
        <v>20</v>
      </c>
      <c r="Z2115" t="s" s="2">
        <v>20</v>
      </c>
    </row>
    <row r="2116">
      <c r="A2116" t="s" s="6">
        <v>4457</v>
      </c>
      <c r="B2116" t="s" s="6">
        <v>4458</v>
      </c>
      <c r="C2116" t="s" s="6">
        <v>20</v>
      </c>
      <c r="D2116" t="s" s="6">
        <v>23</v>
      </c>
      <c r="E2116" t="s" s="6">
        <v>20</v>
      </c>
      <c r="F2116" t="s" s="6">
        <v>20</v>
      </c>
      <c r="G2116" t="s" s="6">
        <v>20</v>
      </c>
    </row>
    <row r="2117">
      <c r="A2117" t="s" s="2">
        <v>4459</v>
      </c>
      <c r="B2117" t="s" s="2">
        <v>4460</v>
      </c>
      <c r="C2117" t="s" s="2">
        <v>20</v>
      </c>
      <c r="D2117" t="s" s="2">
        <v>23</v>
      </c>
      <c r="E2117" t="s" s="2">
        <v>20</v>
      </c>
      <c r="F2117" t="s" s="2">
        <v>1932</v>
      </c>
      <c r="G2117" t="s" s="2">
        <v>1417</v>
      </c>
      <c r="H2117" t="s" s="2">
        <v>20</v>
      </c>
      <c r="I2117" t="s" s="2">
        <v>20</v>
      </c>
      <c r="J2117" t="s" s="2">
        <v>20</v>
      </c>
      <c r="K2117" t="s" s="2">
        <v>20</v>
      </c>
      <c r="L2117" t="s" s="2">
        <v>28</v>
      </c>
      <c r="M2117" t="s" s="2">
        <v>134</v>
      </c>
      <c r="N2117" t="s" s="2">
        <v>121</v>
      </c>
      <c r="O2117" t="s" s="2">
        <v>20</v>
      </c>
      <c r="P2117" t="s" s="2">
        <v>20</v>
      </c>
      <c r="Q2117" t="s" s="2">
        <v>32</v>
      </c>
      <c r="R2117" t="s" s="2">
        <v>20</v>
      </c>
      <c r="S2117" t="s" s="2">
        <v>20</v>
      </c>
      <c r="T2117" t="s" s="2">
        <v>20</v>
      </c>
      <c r="U2117" t="s" s="2">
        <v>20</v>
      </c>
      <c r="V2117" t="s" s="2">
        <v>20</v>
      </c>
      <c r="W2117" t="s" s="2">
        <v>20</v>
      </c>
      <c r="X2117" t="s" s="2">
        <v>20</v>
      </c>
      <c r="Y2117" t="s" s="2">
        <v>20</v>
      </c>
      <c r="Z2117" t="s" s="2">
        <v>20</v>
      </c>
    </row>
    <row r="2118">
      <c r="A2118" t="s" s="6">
        <v>4461</v>
      </c>
      <c r="B2118" t="s" s="6">
        <v>4462</v>
      </c>
      <c r="C2118" t="s" s="6">
        <v>20</v>
      </c>
      <c r="D2118" t="s" s="6">
        <v>23</v>
      </c>
      <c r="E2118" t="s" s="6">
        <v>20</v>
      </c>
      <c r="F2118" t="s" s="6">
        <v>1932</v>
      </c>
      <c r="G2118" t="s" s="6">
        <v>1417</v>
      </c>
      <c r="H2118" t="s" s="6">
        <v>242</v>
      </c>
      <c r="I2118" t="s" s="6">
        <v>79</v>
      </c>
      <c r="J2118" t="s" s="6">
        <v>20</v>
      </c>
      <c r="K2118" t="s" s="6">
        <v>20</v>
      </c>
      <c r="L2118" t="s" s="6">
        <v>28</v>
      </c>
      <c r="M2118" t="s" s="6">
        <v>134</v>
      </c>
      <c r="N2118" t="s" s="6">
        <v>121</v>
      </c>
      <c r="O2118" t="s" s="6">
        <v>20</v>
      </c>
      <c r="P2118" t="s" s="6">
        <v>1852</v>
      </c>
      <c r="Q2118" t="s" s="6">
        <v>1895</v>
      </c>
      <c r="R2118" t="s" s="6">
        <v>20</v>
      </c>
      <c r="S2118" t="s" s="6">
        <v>20</v>
      </c>
      <c r="T2118" t="s" s="6">
        <v>20</v>
      </c>
      <c r="U2118" t="s" s="6">
        <v>20</v>
      </c>
      <c r="V2118" t="s" s="6">
        <v>20</v>
      </c>
      <c r="W2118" t="s" s="6">
        <v>20</v>
      </c>
      <c r="X2118" t="s" s="6">
        <v>20</v>
      </c>
      <c r="Y2118" t="s" s="6">
        <v>20</v>
      </c>
      <c r="Z2118" t="s" s="6">
        <v>20</v>
      </c>
    </row>
    <row r="2119">
      <c r="A2119" t="s" s="2">
        <v>4463</v>
      </c>
      <c r="B2119" t="s" s="2">
        <v>4464</v>
      </c>
      <c r="C2119" t="s" s="2">
        <v>20</v>
      </c>
      <c r="D2119" t="s" s="2">
        <v>23</v>
      </c>
      <c r="E2119" t="s" s="2">
        <v>20</v>
      </c>
      <c r="F2119" t="s" s="2">
        <v>1932</v>
      </c>
      <c r="G2119" t="s" s="2">
        <v>1417</v>
      </c>
      <c r="H2119" t="s" s="2">
        <v>20</v>
      </c>
      <c r="I2119" t="s" s="2">
        <v>20</v>
      </c>
      <c r="J2119" t="s" s="2">
        <v>20</v>
      </c>
      <c r="K2119" t="s" s="2">
        <v>20</v>
      </c>
      <c r="L2119" t="s" s="2">
        <v>28</v>
      </c>
      <c r="M2119" t="s" s="2">
        <v>134</v>
      </c>
      <c r="N2119" t="s" s="2">
        <v>121</v>
      </c>
      <c r="O2119" t="s" s="2">
        <v>20</v>
      </c>
      <c r="P2119" t="s" s="2">
        <v>20</v>
      </c>
      <c r="Q2119" t="s" s="2">
        <v>1895</v>
      </c>
      <c r="R2119" t="s" s="2">
        <v>20</v>
      </c>
      <c r="S2119" t="s" s="2">
        <v>20</v>
      </c>
      <c r="T2119" t="s" s="2">
        <v>20</v>
      </c>
      <c r="U2119" t="s" s="2">
        <v>20</v>
      </c>
      <c r="V2119" t="s" s="2">
        <v>20</v>
      </c>
      <c r="W2119" t="s" s="2">
        <v>20</v>
      </c>
      <c r="X2119" t="s" s="2">
        <v>20</v>
      </c>
      <c r="Y2119" t="s" s="2">
        <v>20</v>
      </c>
      <c r="Z2119" t="s" s="2">
        <v>20</v>
      </c>
    </row>
    <row r="2120">
      <c r="A2120" t="s" s="6">
        <v>4465</v>
      </c>
      <c r="B2120" t="s" s="6">
        <v>4466</v>
      </c>
      <c r="C2120" t="s" s="6">
        <v>20</v>
      </c>
      <c r="D2120" t="s" s="6">
        <v>23</v>
      </c>
      <c r="E2120" t="s" s="6">
        <v>20</v>
      </c>
      <c r="F2120" t="s" s="6">
        <v>4467</v>
      </c>
      <c r="G2120" t="s" s="6">
        <v>133</v>
      </c>
      <c r="H2120" t="s" s="6">
        <v>20</v>
      </c>
      <c r="I2120" t="s" s="6">
        <v>48</v>
      </c>
      <c r="J2120" t="s" s="6">
        <v>20</v>
      </c>
      <c r="K2120" t="s" s="6">
        <v>20</v>
      </c>
      <c r="L2120" t="s" s="6">
        <v>221</v>
      </c>
      <c r="M2120" t="s" s="6">
        <v>239</v>
      </c>
      <c r="N2120" t="s" s="6">
        <v>121</v>
      </c>
      <c r="O2120" t="s" s="6">
        <v>20</v>
      </c>
      <c r="P2120" t="s" s="6">
        <v>2753</v>
      </c>
      <c r="Q2120" t="s" s="6">
        <v>783</v>
      </c>
      <c r="R2120" t="s" s="6">
        <v>20</v>
      </c>
      <c r="S2120" t="s" s="6">
        <v>20</v>
      </c>
      <c r="T2120" t="s" s="6">
        <v>20</v>
      </c>
      <c r="U2120" t="s" s="6">
        <v>20</v>
      </c>
      <c r="V2120" t="s" s="6">
        <v>20</v>
      </c>
      <c r="W2120" t="s" s="6">
        <v>20</v>
      </c>
      <c r="X2120" t="s" s="6">
        <v>20</v>
      </c>
      <c r="Y2120" t="s" s="6">
        <v>20</v>
      </c>
      <c r="Z2120" t="s" s="6">
        <v>20</v>
      </c>
    </row>
    <row r="2121">
      <c r="A2121" t="s" s="2">
        <v>4468</v>
      </c>
      <c r="B2121" t="s" s="2">
        <v>4469</v>
      </c>
      <c r="C2121" t="s" s="2">
        <v>20</v>
      </c>
      <c r="D2121" t="s" s="2">
        <v>23</v>
      </c>
      <c r="E2121" t="s" s="2">
        <v>20</v>
      </c>
      <c r="F2121" t="s" s="2">
        <v>4467</v>
      </c>
      <c r="G2121" t="s" s="2">
        <v>133</v>
      </c>
      <c r="H2121" t="s" s="2">
        <v>20</v>
      </c>
      <c r="I2121" t="s" s="2">
        <v>20</v>
      </c>
      <c r="J2121" t="s" s="2">
        <v>20</v>
      </c>
      <c r="K2121" t="s" s="2">
        <v>20</v>
      </c>
      <c r="L2121" t="s" s="2">
        <v>221</v>
      </c>
      <c r="M2121" t="s" s="2">
        <v>239</v>
      </c>
      <c r="N2121" t="s" s="2">
        <v>121</v>
      </c>
      <c r="O2121" t="s" s="2">
        <v>20</v>
      </c>
      <c r="P2121" t="s" s="2">
        <v>20</v>
      </c>
      <c r="Q2121" t="s" s="2">
        <v>783</v>
      </c>
      <c r="R2121" t="s" s="2">
        <v>20</v>
      </c>
      <c r="S2121" t="s" s="2">
        <v>20</v>
      </c>
      <c r="T2121" t="s" s="2">
        <v>20</v>
      </c>
      <c r="U2121" t="s" s="2">
        <v>20</v>
      </c>
      <c r="V2121" t="s" s="2">
        <v>20</v>
      </c>
      <c r="W2121" t="s" s="2">
        <v>20</v>
      </c>
      <c r="X2121" t="s" s="2">
        <v>20</v>
      </c>
      <c r="Y2121" t="s" s="2">
        <v>20</v>
      </c>
      <c r="Z2121" t="s" s="2">
        <v>20</v>
      </c>
    </row>
    <row r="2122">
      <c r="A2122" t="s" s="6">
        <v>4470</v>
      </c>
      <c r="B2122" t="s" s="6">
        <v>4471</v>
      </c>
      <c r="C2122" t="s" s="6">
        <v>20</v>
      </c>
      <c r="D2122" t="s" s="6">
        <v>23</v>
      </c>
      <c r="E2122" t="s" s="6">
        <v>20</v>
      </c>
      <c r="F2122" t="s" s="6">
        <v>4467</v>
      </c>
      <c r="G2122" t="s" s="6">
        <v>133</v>
      </c>
      <c r="H2122" t="s" s="6">
        <v>20</v>
      </c>
      <c r="I2122" t="s" s="6">
        <v>20</v>
      </c>
      <c r="J2122" t="s" s="6">
        <v>20</v>
      </c>
      <c r="K2122" t="s" s="6">
        <v>20</v>
      </c>
      <c r="L2122" t="s" s="6">
        <v>221</v>
      </c>
      <c r="M2122" t="s" s="6">
        <v>239</v>
      </c>
      <c r="N2122" t="s" s="6">
        <v>121</v>
      </c>
      <c r="O2122" t="s" s="6">
        <v>20</v>
      </c>
      <c r="P2122" t="s" s="6">
        <v>20</v>
      </c>
      <c r="Q2122" t="s" s="6">
        <v>783</v>
      </c>
      <c r="R2122" t="s" s="6">
        <v>20</v>
      </c>
      <c r="S2122" t="s" s="6">
        <v>20</v>
      </c>
      <c r="T2122" t="s" s="6">
        <v>20</v>
      </c>
      <c r="U2122" t="s" s="6">
        <v>20</v>
      </c>
      <c r="V2122" t="s" s="6">
        <v>20</v>
      </c>
      <c r="W2122" t="s" s="6">
        <v>20</v>
      </c>
      <c r="X2122" t="s" s="6">
        <v>20</v>
      </c>
      <c r="Y2122" t="s" s="6">
        <v>20</v>
      </c>
      <c r="Z2122" t="s" s="6">
        <v>20</v>
      </c>
    </row>
    <row r="2123">
      <c r="A2123" t="s" s="2">
        <v>4472</v>
      </c>
      <c r="B2123" t="s" s="2">
        <v>4473</v>
      </c>
      <c r="C2123" t="s" s="2">
        <v>20</v>
      </c>
      <c r="D2123" t="s" s="2">
        <v>23</v>
      </c>
      <c r="E2123" t="s" s="2">
        <v>20</v>
      </c>
      <c r="F2123" t="s" s="2">
        <v>32</v>
      </c>
      <c r="G2123" t="s" s="2">
        <v>1417</v>
      </c>
      <c r="H2123" t="s" s="2">
        <v>20</v>
      </c>
      <c r="I2123" t="s" s="2">
        <v>63</v>
      </c>
      <c r="J2123" t="s" s="2">
        <v>20</v>
      </c>
      <c r="K2123" t="s" s="2">
        <v>20</v>
      </c>
      <c r="L2123" t="s" s="2">
        <v>221</v>
      </c>
      <c r="M2123" t="s" s="2">
        <v>239</v>
      </c>
      <c r="N2123" t="s" s="2">
        <v>121</v>
      </c>
      <c r="O2123" t="s" s="2">
        <v>20</v>
      </c>
      <c r="P2123" t="s" s="2">
        <v>2759</v>
      </c>
      <c r="Q2123" t="s" s="2">
        <v>32</v>
      </c>
      <c r="R2123" t="s" s="2">
        <v>20</v>
      </c>
      <c r="S2123" t="s" s="2">
        <v>20</v>
      </c>
      <c r="T2123" t="s" s="2">
        <v>20</v>
      </c>
      <c r="U2123" t="s" s="2">
        <v>20</v>
      </c>
      <c r="V2123" t="s" s="2">
        <v>20</v>
      </c>
      <c r="W2123" t="s" s="2">
        <v>20</v>
      </c>
      <c r="X2123" t="s" s="2">
        <v>20</v>
      </c>
      <c r="Y2123" t="s" s="2">
        <v>20</v>
      </c>
      <c r="Z2123" t="s" s="2">
        <v>20</v>
      </c>
    </row>
    <row r="2124">
      <c r="A2124" t="s" s="6">
        <v>4474</v>
      </c>
      <c r="B2124" t="s" s="6">
        <v>4475</v>
      </c>
      <c r="C2124" t="s" s="6">
        <v>20</v>
      </c>
      <c r="D2124" t="s" s="6">
        <v>23</v>
      </c>
      <c r="E2124" t="s" s="6">
        <v>20</v>
      </c>
      <c r="F2124" t="s" s="6">
        <v>32</v>
      </c>
      <c r="G2124" t="s" s="6">
        <v>1417</v>
      </c>
      <c r="H2124" t="s" s="6">
        <v>20</v>
      </c>
      <c r="I2124" t="s" s="6">
        <v>20</v>
      </c>
      <c r="J2124" t="s" s="6">
        <v>20</v>
      </c>
      <c r="K2124" t="s" s="6">
        <v>20</v>
      </c>
      <c r="L2124" t="s" s="6">
        <v>221</v>
      </c>
      <c r="M2124" t="s" s="6">
        <v>239</v>
      </c>
      <c r="N2124" t="s" s="6">
        <v>121</v>
      </c>
      <c r="O2124" t="s" s="6">
        <v>20</v>
      </c>
      <c r="P2124" t="s" s="6">
        <v>20</v>
      </c>
      <c r="Q2124" t="s" s="6">
        <v>32</v>
      </c>
      <c r="R2124" t="s" s="6">
        <v>20</v>
      </c>
      <c r="S2124" t="s" s="6">
        <v>20</v>
      </c>
      <c r="T2124" t="s" s="6">
        <v>20</v>
      </c>
      <c r="U2124" t="s" s="6">
        <v>20</v>
      </c>
      <c r="V2124" t="s" s="6">
        <v>20</v>
      </c>
      <c r="W2124" t="s" s="6">
        <v>20</v>
      </c>
      <c r="X2124" t="s" s="6">
        <v>20</v>
      </c>
      <c r="Y2124" t="s" s="6">
        <v>20</v>
      </c>
      <c r="Z2124" t="s" s="6">
        <v>20</v>
      </c>
    </row>
    <row r="2125">
      <c r="A2125" t="s" s="2">
        <v>4476</v>
      </c>
      <c r="B2125" t="s" s="2">
        <v>4477</v>
      </c>
      <c r="C2125" t="s" s="2">
        <v>20</v>
      </c>
      <c r="D2125" t="s" s="2">
        <v>23</v>
      </c>
      <c r="E2125" t="s" s="2">
        <v>20</v>
      </c>
      <c r="F2125" t="s" s="2">
        <v>32</v>
      </c>
      <c r="G2125" t="s" s="2">
        <v>1417</v>
      </c>
      <c r="H2125" t="s" s="2">
        <v>20</v>
      </c>
      <c r="I2125" t="s" s="2">
        <v>63</v>
      </c>
      <c r="J2125" t="s" s="2">
        <v>20</v>
      </c>
      <c r="K2125" t="s" s="2">
        <v>20</v>
      </c>
      <c r="L2125" t="s" s="2">
        <v>221</v>
      </c>
      <c r="M2125" t="s" s="2">
        <v>239</v>
      </c>
      <c r="N2125" t="s" s="2">
        <v>121</v>
      </c>
      <c r="O2125" t="s" s="2">
        <v>20</v>
      </c>
      <c r="P2125" t="s" s="2">
        <v>1852</v>
      </c>
      <c r="Q2125" t="s" s="2">
        <v>32</v>
      </c>
      <c r="R2125" t="s" s="2">
        <v>20</v>
      </c>
      <c r="S2125" t="s" s="2">
        <v>20</v>
      </c>
      <c r="T2125" t="s" s="2">
        <v>20</v>
      </c>
      <c r="U2125" t="s" s="2">
        <v>20</v>
      </c>
      <c r="V2125" t="s" s="2">
        <v>20</v>
      </c>
      <c r="W2125" t="s" s="2">
        <v>20</v>
      </c>
      <c r="X2125" t="s" s="2">
        <v>20</v>
      </c>
      <c r="Y2125" t="s" s="2">
        <v>20</v>
      </c>
      <c r="Z2125" t="s" s="2">
        <v>20</v>
      </c>
    </row>
    <row r="2126">
      <c r="A2126" t="s" s="6">
        <v>4478</v>
      </c>
      <c r="B2126" t="s" s="6">
        <v>4479</v>
      </c>
      <c r="C2126" t="s" s="6">
        <v>20</v>
      </c>
      <c r="D2126" t="s" s="6">
        <v>23</v>
      </c>
      <c r="E2126" t="s" s="6">
        <v>20</v>
      </c>
      <c r="F2126" t="s" s="6">
        <v>32</v>
      </c>
      <c r="G2126" t="s" s="6">
        <v>1417</v>
      </c>
      <c r="H2126" t="s" s="6">
        <v>20</v>
      </c>
      <c r="I2126" t="s" s="6">
        <v>20</v>
      </c>
      <c r="J2126" t="s" s="6">
        <v>20</v>
      </c>
      <c r="K2126" t="s" s="6">
        <v>20</v>
      </c>
      <c r="L2126" t="s" s="6">
        <v>221</v>
      </c>
      <c r="M2126" t="s" s="6">
        <v>239</v>
      </c>
      <c r="N2126" t="s" s="6">
        <v>121</v>
      </c>
      <c r="O2126" t="s" s="6">
        <v>20</v>
      </c>
      <c r="P2126" t="s" s="6">
        <v>20</v>
      </c>
      <c r="Q2126" t="s" s="6">
        <v>32</v>
      </c>
      <c r="R2126" t="s" s="6">
        <v>20</v>
      </c>
      <c r="S2126" t="s" s="6">
        <v>20</v>
      </c>
      <c r="T2126" t="s" s="6">
        <v>20</v>
      </c>
      <c r="U2126" t="s" s="6">
        <v>20</v>
      </c>
      <c r="V2126" t="s" s="6">
        <v>20</v>
      </c>
      <c r="W2126" t="s" s="6">
        <v>20</v>
      </c>
      <c r="X2126" t="s" s="6">
        <v>20</v>
      </c>
      <c r="Y2126" t="s" s="6">
        <v>20</v>
      </c>
      <c r="Z2126" t="s" s="6">
        <v>20</v>
      </c>
    </row>
    <row r="2127">
      <c r="A2127" t="s" s="2">
        <v>4480</v>
      </c>
      <c r="B2127" t="s" s="2">
        <v>4481</v>
      </c>
      <c r="C2127" t="s" s="2">
        <v>20</v>
      </c>
      <c r="D2127" t="s" s="2">
        <v>23</v>
      </c>
      <c r="E2127" t="s" s="2">
        <v>20</v>
      </c>
      <c r="F2127" t="s" s="2">
        <v>32</v>
      </c>
      <c r="G2127" t="s" s="2">
        <v>1417</v>
      </c>
      <c r="H2127" t="s" s="2">
        <v>242</v>
      </c>
      <c r="I2127" t="s" s="2">
        <v>63</v>
      </c>
      <c r="J2127" t="s" s="2">
        <v>3497</v>
      </c>
      <c r="K2127" t="s" s="2">
        <v>20</v>
      </c>
      <c r="L2127" t="s" s="2">
        <v>221</v>
      </c>
      <c r="M2127" t="s" s="2">
        <v>239</v>
      </c>
      <c r="N2127" t="s" s="2">
        <v>121</v>
      </c>
      <c r="O2127" t="s" s="2">
        <v>1428</v>
      </c>
      <c r="P2127" t="s" s="2">
        <v>1852</v>
      </c>
      <c r="Q2127" t="s" s="2">
        <v>32</v>
      </c>
      <c r="R2127" t="s" s="2">
        <v>20</v>
      </c>
      <c r="S2127" t="s" s="2">
        <v>20</v>
      </c>
      <c r="T2127" t="s" s="2">
        <v>20</v>
      </c>
      <c r="U2127" t="s" s="2">
        <v>20</v>
      </c>
      <c r="V2127" t="s" s="2">
        <v>20</v>
      </c>
      <c r="W2127" t="s" s="2">
        <v>20</v>
      </c>
      <c r="X2127" t="s" s="2">
        <v>20</v>
      </c>
      <c r="Y2127" t="s" s="2">
        <v>20</v>
      </c>
      <c r="Z2127" t="s" s="2">
        <v>20</v>
      </c>
    </row>
    <row r="2128">
      <c r="A2128" t="s" s="6">
        <v>4482</v>
      </c>
      <c r="B2128" t="s" s="6">
        <v>4483</v>
      </c>
      <c r="C2128" t="s" s="6">
        <v>20</v>
      </c>
      <c r="D2128" t="s" s="6">
        <v>23</v>
      </c>
      <c r="E2128" t="s" s="6">
        <v>20</v>
      </c>
      <c r="F2128" t="s" s="6">
        <v>32</v>
      </c>
      <c r="G2128" t="s" s="6">
        <v>1417</v>
      </c>
      <c r="H2128" t="s" s="6">
        <v>20</v>
      </c>
      <c r="I2128" t="s" s="6">
        <v>20</v>
      </c>
      <c r="J2128" t="s" s="6">
        <v>20</v>
      </c>
      <c r="K2128" t="s" s="6">
        <v>20</v>
      </c>
      <c r="L2128" t="s" s="6">
        <v>20</v>
      </c>
      <c r="M2128" t="s" s="6">
        <v>20</v>
      </c>
      <c r="N2128" t="s" s="6">
        <v>121</v>
      </c>
      <c r="O2128" t="s" s="6">
        <v>20</v>
      </c>
      <c r="P2128" t="s" s="6">
        <v>20</v>
      </c>
      <c r="Q2128" t="s" s="6">
        <v>32</v>
      </c>
      <c r="R2128" t="s" s="6">
        <v>20</v>
      </c>
      <c r="S2128" t="s" s="6">
        <v>20</v>
      </c>
      <c r="T2128" t="s" s="6">
        <v>20</v>
      </c>
      <c r="U2128" t="s" s="6">
        <v>20</v>
      </c>
      <c r="V2128" t="s" s="6">
        <v>20</v>
      </c>
      <c r="W2128" t="s" s="6">
        <v>20</v>
      </c>
      <c r="X2128" t="s" s="6">
        <v>20</v>
      </c>
      <c r="Y2128" t="s" s="6">
        <v>20</v>
      </c>
      <c r="Z2128" t="s" s="6">
        <v>20</v>
      </c>
    </row>
    <row r="2129">
      <c r="A2129" t="s" s="2">
        <v>4484</v>
      </c>
      <c r="B2129" t="s" s="2">
        <v>4485</v>
      </c>
      <c r="C2129" t="s" s="2">
        <v>20</v>
      </c>
      <c r="D2129" t="s" s="2">
        <v>23</v>
      </c>
      <c r="E2129" t="s" s="2">
        <v>20</v>
      </c>
      <c r="F2129" t="s" s="2">
        <v>32</v>
      </c>
      <c r="G2129" t="s" s="2">
        <v>1417</v>
      </c>
      <c r="H2129" t="s" s="2">
        <v>20</v>
      </c>
      <c r="I2129" t="s" s="2">
        <v>20</v>
      </c>
      <c r="J2129" t="s" s="2">
        <v>20</v>
      </c>
      <c r="K2129" t="s" s="2">
        <v>20</v>
      </c>
      <c r="L2129" t="s" s="2">
        <v>20</v>
      </c>
      <c r="M2129" t="s" s="2">
        <v>20</v>
      </c>
      <c r="N2129" t="s" s="2">
        <v>121</v>
      </c>
      <c r="O2129" t="s" s="2">
        <v>20</v>
      </c>
      <c r="P2129" t="s" s="2">
        <v>20</v>
      </c>
      <c r="Q2129" t="s" s="2">
        <v>32</v>
      </c>
      <c r="R2129" t="s" s="2">
        <v>20</v>
      </c>
      <c r="S2129" t="s" s="2">
        <v>20</v>
      </c>
      <c r="T2129" t="s" s="2">
        <v>20</v>
      </c>
      <c r="U2129" t="s" s="2">
        <v>20</v>
      </c>
      <c r="V2129" t="s" s="2">
        <v>20</v>
      </c>
      <c r="W2129" t="s" s="2">
        <v>20</v>
      </c>
      <c r="X2129" t="s" s="2">
        <v>20</v>
      </c>
      <c r="Y2129" t="s" s="2">
        <v>20</v>
      </c>
      <c r="Z2129" t="s" s="2">
        <v>20</v>
      </c>
    </row>
    <row r="2130">
      <c r="A2130" t="s" s="6">
        <v>4486</v>
      </c>
      <c r="B2130" t="s" s="6">
        <v>4487</v>
      </c>
      <c r="C2130" t="s" s="6">
        <v>20</v>
      </c>
      <c r="D2130" t="s" s="6">
        <v>23</v>
      </c>
      <c r="E2130" t="s" s="6">
        <v>20</v>
      </c>
      <c r="F2130" t="s" s="6">
        <v>20</v>
      </c>
      <c r="G2130" t="s" s="6">
        <v>20</v>
      </c>
      <c r="H2130" t="s" s="6">
        <v>20</v>
      </c>
      <c r="I2130" t="s" s="6">
        <v>20</v>
      </c>
      <c r="J2130" t="s" s="6">
        <v>20</v>
      </c>
      <c r="K2130" t="s" s="6">
        <v>20</v>
      </c>
      <c r="L2130" t="s" s="6">
        <v>20</v>
      </c>
      <c r="M2130" t="s" s="6">
        <v>20</v>
      </c>
      <c r="N2130" t="s" s="6">
        <v>121</v>
      </c>
      <c r="O2130" t="s" s="6">
        <v>20</v>
      </c>
      <c r="P2130" t="s" s="6">
        <v>20</v>
      </c>
      <c r="Q2130" t="s" s="6">
        <v>20</v>
      </c>
      <c r="R2130" t="s" s="6">
        <v>20</v>
      </c>
      <c r="S2130" t="s" s="6">
        <v>20</v>
      </c>
      <c r="T2130" t="s" s="6">
        <v>20</v>
      </c>
      <c r="U2130" t="s" s="6">
        <v>20</v>
      </c>
      <c r="V2130" t="s" s="6">
        <v>20</v>
      </c>
      <c r="W2130" t="s" s="6">
        <v>20</v>
      </c>
      <c r="X2130" t="s" s="6">
        <v>20</v>
      </c>
      <c r="Y2130" t="s" s="6">
        <v>20</v>
      </c>
      <c r="Z2130" t="s" s="6">
        <v>20</v>
      </c>
    </row>
    <row r="2131">
      <c r="A2131" t="s" s="2">
        <v>4488</v>
      </c>
      <c r="B2131" t="s" s="2">
        <v>4489</v>
      </c>
      <c r="C2131" t="s" s="2">
        <v>20</v>
      </c>
      <c r="D2131" t="s" s="2">
        <v>23</v>
      </c>
      <c r="E2131" t="s" s="2">
        <v>4490</v>
      </c>
      <c r="F2131" t="s" s="2">
        <v>32</v>
      </c>
      <c r="G2131" t="s" s="2">
        <v>1417</v>
      </c>
      <c r="H2131" t="s" s="2">
        <v>242</v>
      </c>
      <c r="I2131" t="s" s="2">
        <v>63</v>
      </c>
      <c r="J2131" t="s" s="2">
        <v>3497</v>
      </c>
      <c r="K2131" t="s" s="2">
        <v>20</v>
      </c>
      <c r="L2131" t="s" s="2">
        <v>221</v>
      </c>
      <c r="M2131" t="s" s="2">
        <v>239</v>
      </c>
      <c r="N2131" t="s" s="2">
        <v>121</v>
      </c>
      <c r="O2131" t="s" s="2">
        <v>20</v>
      </c>
      <c r="P2131" t="s" s="2">
        <v>1852</v>
      </c>
      <c r="Q2131" t="s" s="2">
        <v>32</v>
      </c>
      <c r="R2131" t="s" s="2">
        <v>20</v>
      </c>
      <c r="S2131" t="s" s="2">
        <v>20</v>
      </c>
      <c r="T2131" t="s" s="2">
        <v>20</v>
      </c>
      <c r="U2131" t="s" s="2">
        <v>20</v>
      </c>
      <c r="V2131" t="s" s="2">
        <v>20</v>
      </c>
      <c r="W2131" t="s" s="2">
        <v>20</v>
      </c>
      <c r="X2131" t="s" s="2">
        <v>20</v>
      </c>
      <c r="Y2131" t="s" s="2">
        <v>20</v>
      </c>
      <c r="Z2131" t="s" s="2">
        <v>20</v>
      </c>
    </row>
    <row r="2132">
      <c r="A2132" t="s" s="6">
        <v>4491</v>
      </c>
      <c r="B2132" t="s" s="6">
        <v>4492</v>
      </c>
      <c r="C2132" t="s" s="6">
        <v>20</v>
      </c>
      <c r="D2132" t="s" s="6">
        <v>23</v>
      </c>
      <c r="E2132" t="s" s="6">
        <v>20</v>
      </c>
      <c r="F2132" t="s" s="6">
        <v>32</v>
      </c>
      <c r="G2132" t="s" s="6">
        <v>25</v>
      </c>
      <c r="H2132" t="s" s="6">
        <v>20</v>
      </c>
      <c r="I2132" t="s" s="6">
        <v>59</v>
      </c>
      <c r="J2132" t="s" s="6">
        <v>20</v>
      </c>
      <c r="K2132" t="s" s="6">
        <v>20</v>
      </c>
      <c r="L2132" t="s" s="6">
        <v>28</v>
      </c>
      <c r="M2132" t="s" s="6">
        <v>239</v>
      </c>
      <c r="N2132" t="s" s="6">
        <v>121</v>
      </c>
      <c r="O2132" t="s" s="6">
        <v>20</v>
      </c>
      <c r="P2132" t="s" s="6">
        <v>2759</v>
      </c>
      <c r="Q2132" t="s" s="6">
        <v>32</v>
      </c>
      <c r="R2132" t="s" s="6">
        <v>20</v>
      </c>
      <c r="S2132" t="s" s="6">
        <v>20</v>
      </c>
      <c r="T2132" t="s" s="6">
        <v>20</v>
      </c>
      <c r="U2132" t="s" s="6">
        <v>20</v>
      </c>
      <c r="V2132" t="s" s="6">
        <v>20</v>
      </c>
      <c r="W2132" t="s" s="6">
        <v>20</v>
      </c>
      <c r="X2132" t="s" s="6">
        <v>20</v>
      </c>
      <c r="Y2132" t="s" s="6">
        <v>20</v>
      </c>
      <c r="Z2132" t="s" s="6">
        <v>20</v>
      </c>
    </row>
    <row r="2133">
      <c r="A2133" t="s" s="2">
        <v>4493</v>
      </c>
      <c r="B2133" t="s" s="2">
        <v>4494</v>
      </c>
      <c r="C2133" t="s" s="2">
        <v>20</v>
      </c>
      <c r="D2133" t="s" s="2">
        <v>23</v>
      </c>
      <c r="E2133" t="s" s="2">
        <v>4495</v>
      </c>
      <c r="F2133" t="s" s="2">
        <v>32</v>
      </c>
      <c r="G2133" t="s" s="2">
        <v>25</v>
      </c>
      <c r="H2133" t="s" s="2">
        <v>26</v>
      </c>
      <c r="I2133" t="s" s="2">
        <v>59</v>
      </c>
      <c r="J2133" t="s" s="2">
        <v>20</v>
      </c>
      <c r="K2133" t="s" s="2">
        <v>20</v>
      </c>
      <c r="L2133" t="s" s="2">
        <v>28</v>
      </c>
      <c r="M2133" t="s" s="2">
        <v>239</v>
      </c>
      <c r="N2133" t="s" s="2">
        <v>121</v>
      </c>
      <c r="O2133" t="s" s="2">
        <v>20</v>
      </c>
      <c r="P2133" t="s" s="2">
        <v>1852</v>
      </c>
      <c r="Q2133" t="s" s="2">
        <v>32</v>
      </c>
      <c r="R2133" t="s" s="2">
        <v>20</v>
      </c>
      <c r="S2133" t="s" s="2">
        <v>20</v>
      </c>
      <c r="T2133" t="s" s="2">
        <v>20</v>
      </c>
      <c r="U2133" t="s" s="2">
        <v>20</v>
      </c>
      <c r="V2133" t="s" s="2">
        <v>20</v>
      </c>
      <c r="W2133" t="s" s="2">
        <v>20</v>
      </c>
      <c r="X2133" t="s" s="2">
        <v>20</v>
      </c>
      <c r="Y2133" t="s" s="2">
        <v>20</v>
      </c>
      <c r="Z2133" t="s" s="2">
        <v>20</v>
      </c>
    </row>
    <row r="2134">
      <c r="A2134" t="s" s="6">
        <v>4496</v>
      </c>
      <c r="B2134" t="s" s="6">
        <v>4497</v>
      </c>
      <c r="C2134" t="s" s="6">
        <v>20</v>
      </c>
      <c r="D2134" t="s" s="6">
        <v>23</v>
      </c>
      <c r="E2134" t="s" s="6">
        <v>20</v>
      </c>
      <c r="F2134" t="s" s="6">
        <v>20</v>
      </c>
      <c r="G2134" t="s" s="6">
        <v>20</v>
      </c>
    </row>
    <row r="2135">
      <c r="A2135" t="s" s="2">
        <v>4498</v>
      </c>
      <c r="B2135" t="s" s="2">
        <v>4499</v>
      </c>
      <c r="C2135" t="s" s="2">
        <v>20</v>
      </c>
      <c r="D2135" t="s" s="2">
        <v>23</v>
      </c>
      <c r="E2135" t="s" s="2">
        <v>4500</v>
      </c>
      <c r="F2135" t="s" s="2">
        <v>32</v>
      </c>
      <c r="G2135" t="s" s="2">
        <v>25</v>
      </c>
      <c r="H2135" t="s" s="2">
        <v>26</v>
      </c>
      <c r="I2135" t="s" s="2">
        <v>63</v>
      </c>
      <c r="J2135" t="s" s="2">
        <v>3497</v>
      </c>
      <c r="K2135" t="s" s="2">
        <v>20</v>
      </c>
      <c r="L2135" t="s" s="2">
        <v>1388</v>
      </c>
      <c r="M2135" t="s" s="2">
        <v>178</v>
      </c>
      <c r="N2135" t="s" s="2">
        <v>121</v>
      </c>
      <c r="O2135" t="s" s="2">
        <v>1428</v>
      </c>
      <c r="P2135" t="s" s="2">
        <v>3822</v>
      </c>
      <c r="Q2135" t="s" s="2">
        <v>32</v>
      </c>
      <c r="R2135" t="s" s="2">
        <v>20</v>
      </c>
      <c r="S2135" t="s" s="2">
        <v>20</v>
      </c>
      <c r="T2135" t="s" s="2">
        <v>20</v>
      </c>
      <c r="U2135" t="s" s="2">
        <v>20</v>
      </c>
      <c r="V2135" t="s" s="2">
        <v>20</v>
      </c>
      <c r="W2135" t="s" s="2">
        <v>20</v>
      </c>
      <c r="X2135" t="s" s="2">
        <v>20</v>
      </c>
      <c r="Y2135" t="s" s="2">
        <v>20</v>
      </c>
      <c r="Z2135" t="s" s="2">
        <v>20</v>
      </c>
    </row>
    <row r="2136">
      <c r="A2136" t="s" s="6">
        <v>4501</v>
      </c>
      <c r="B2136" t="s" s="6">
        <v>4502</v>
      </c>
      <c r="C2136" t="s" s="6">
        <v>20</v>
      </c>
      <c r="D2136" t="s" s="6">
        <v>23</v>
      </c>
      <c r="E2136" t="s" s="6">
        <v>4208</v>
      </c>
      <c r="F2136" t="s" s="6">
        <v>32</v>
      </c>
      <c r="G2136" t="s" s="6">
        <v>1417</v>
      </c>
      <c r="H2136" t="s" s="6">
        <v>20</v>
      </c>
      <c r="I2136" t="s" s="6">
        <v>63</v>
      </c>
      <c r="J2136" t="s" s="6">
        <v>20</v>
      </c>
      <c r="K2136" t="s" s="6">
        <v>20</v>
      </c>
      <c r="L2136" t="s" s="6">
        <v>221</v>
      </c>
      <c r="M2136" t="s" s="6">
        <v>239</v>
      </c>
      <c r="N2136" t="s" s="6">
        <v>121</v>
      </c>
      <c r="O2136" t="s" s="6">
        <v>20</v>
      </c>
      <c r="P2136" t="s" s="6">
        <v>3822</v>
      </c>
      <c r="Q2136" t="s" s="6">
        <v>32</v>
      </c>
      <c r="R2136" t="s" s="6">
        <v>20</v>
      </c>
      <c r="S2136" t="s" s="6">
        <v>20</v>
      </c>
      <c r="T2136" t="s" s="6">
        <v>20</v>
      </c>
      <c r="U2136" t="s" s="6">
        <v>20</v>
      </c>
      <c r="V2136" t="s" s="6">
        <v>20</v>
      </c>
      <c r="W2136" t="s" s="6">
        <v>20</v>
      </c>
      <c r="X2136" t="s" s="6">
        <v>20</v>
      </c>
      <c r="Y2136" t="s" s="6">
        <v>20</v>
      </c>
      <c r="Z2136" t="s" s="6">
        <v>20</v>
      </c>
    </row>
    <row r="2137">
      <c r="A2137" t="s" s="2">
        <v>4503</v>
      </c>
      <c r="B2137" t="s" s="2">
        <v>4504</v>
      </c>
      <c r="C2137" t="s" s="2">
        <v>20</v>
      </c>
      <c r="D2137" t="s" s="2">
        <v>23</v>
      </c>
      <c r="E2137" t="s" s="2">
        <v>4208</v>
      </c>
      <c r="F2137" t="s" s="2">
        <v>32</v>
      </c>
      <c r="G2137" t="s" s="2">
        <v>1417</v>
      </c>
      <c r="H2137" t="s" s="2">
        <v>242</v>
      </c>
      <c r="I2137" t="s" s="2">
        <v>59</v>
      </c>
      <c r="J2137" t="s" s="2">
        <v>3497</v>
      </c>
      <c r="K2137" t="s" s="2">
        <v>20</v>
      </c>
      <c r="L2137" t="s" s="2">
        <v>221</v>
      </c>
      <c r="M2137" t="s" s="2">
        <v>239</v>
      </c>
      <c r="N2137" t="s" s="2">
        <v>121</v>
      </c>
      <c r="O2137" t="s" s="2">
        <v>1428</v>
      </c>
      <c r="P2137" t="s" s="2">
        <v>2753</v>
      </c>
      <c r="Q2137" t="s" s="2">
        <v>32</v>
      </c>
      <c r="R2137" t="s" s="2">
        <v>20</v>
      </c>
      <c r="S2137" t="s" s="2">
        <v>20</v>
      </c>
      <c r="T2137" t="s" s="2">
        <v>20</v>
      </c>
      <c r="U2137" t="s" s="2">
        <v>20</v>
      </c>
      <c r="V2137" t="s" s="2">
        <v>20</v>
      </c>
      <c r="W2137" t="s" s="2">
        <v>20</v>
      </c>
      <c r="X2137" t="s" s="2">
        <v>20</v>
      </c>
      <c r="Y2137" t="s" s="2">
        <v>20</v>
      </c>
      <c r="Z2137" t="s" s="2">
        <v>20</v>
      </c>
    </row>
    <row r="2138">
      <c r="A2138" t="s" s="6">
        <v>4505</v>
      </c>
      <c r="B2138" t="s" s="6">
        <v>4506</v>
      </c>
      <c r="C2138" t="s" s="6">
        <v>20</v>
      </c>
      <c r="D2138" t="s" s="6">
        <v>23</v>
      </c>
      <c r="E2138" t="s" s="6">
        <v>20</v>
      </c>
      <c r="F2138" t="s" s="6">
        <v>20</v>
      </c>
      <c r="G2138" t="s" s="6">
        <v>20</v>
      </c>
      <c r="H2138" t="s" s="6">
        <v>20</v>
      </c>
      <c r="I2138" t="s" s="6">
        <v>20</v>
      </c>
      <c r="J2138" t="s" s="6">
        <v>20</v>
      </c>
      <c r="K2138" t="s" s="6">
        <v>20</v>
      </c>
      <c r="L2138" t="s" s="6">
        <v>20</v>
      </c>
      <c r="M2138" t="s" s="6">
        <v>20</v>
      </c>
      <c r="N2138" t="s" s="6">
        <v>121</v>
      </c>
      <c r="O2138" t="s" s="6">
        <v>20</v>
      </c>
      <c r="P2138" t="s" s="6">
        <v>20</v>
      </c>
      <c r="Q2138" t="s" s="6">
        <v>20</v>
      </c>
      <c r="R2138" t="s" s="6">
        <v>20</v>
      </c>
      <c r="S2138" t="s" s="6">
        <v>20</v>
      </c>
      <c r="T2138" t="s" s="6">
        <v>20</v>
      </c>
      <c r="U2138" t="s" s="6">
        <v>20</v>
      </c>
      <c r="V2138" t="s" s="6">
        <v>20</v>
      </c>
      <c r="W2138" t="s" s="6">
        <v>20</v>
      </c>
      <c r="X2138" t="s" s="6">
        <v>20</v>
      </c>
      <c r="Y2138" t="s" s="6">
        <v>20</v>
      </c>
      <c r="Z2138" t="s" s="6">
        <v>20</v>
      </c>
    </row>
    <row r="2139">
      <c r="A2139" t="s" s="2">
        <v>4507</v>
      </c>
      <c r="B2139" t="s" s="2">
        <v>4508</v>
      </c>
      <c r="C2139" t="s" s="2">
        <v>20</v>
      </c>
      <c r="D2139" t="s" s="2">
        <v>23</v>
      </c>
      <c r="E2139" t="s" s="2">
        <v>20</v>
      </c>
      <c r="F2139" t="s" s="2">
        <v>1932</v>
      </c>
      <c r="G2139" t="s" s="2">
        <v>1417</v>
      </c>
      <c r="H2139" t="s" s="2">
        <v>20</v>
      </c>
      <c r="I2139" t="s" s="2">
        <v>79</v>
      </c>
      <c r="J2139" t="s" s="2">
        <v>20</v>
      </c>
      <c r="K2139" t="s" s="2">
        <v>20</v>
      </c>
      <c r="L2139" t="s" s="2">
        <v>221</v>
      </c>
      <c r="M2139" t="s" s="2">
        <v>239</v>
      </c>
      <c r="N2139" t="s" s="2">
        <v>121</v>
      </c>
      <c r="O2139" t="s" s="2">
        <v>20</v>
      </c>
      <c r="P2139" t="s" s="2">
        <v>2753</v>
      </c>
      <c r="Q2139" t="s" s="2">
        <v>1895</v>
      </c>
      <c r="R2139" t="s" s="2">
        <v>20</v>
      </c>
      <c r="S2139" t="s" s="2">
        <v>20</v>
      </c>
      <c r="T2139" t="s" s="2">
        <v>20</v>
      </c>
      <c r="U2139" t="s" s="2">
        <v>20</v>
      </c>
      <c r="V2139" t="s" s="2">
        <v>20</v>
      </c>
      <c r="W2139" t="s" s="2">
        <v>20</v>
      </c>
      <c r="X2139" t="s" s="2">
        <v>20</v>
      </c>
      <c r="Y2139" t="s" s="2">
        <v>20</v>
      </c>
      <c r="Z2139" t="s" s="2">
        <v>20</v>
      </c>
    </row>
    <row r="2140">
      <c r="A2140" t="s" s="6">
        <v>4509</v>
      </c>
      <c r="B2140" t="s" s="6">
        <v>4510</v>
      </c>
      <c r="C2140" t="s" s="6">
        <v>20</v>
      </c>
      <c r="D2140" t="s" s="6">
        <v>23</v>
      </c>
      <c r="E2140" t="s" s="6">
        <v>20</v>
      </c>
      <c r="F2140" t="s" s="6">
        <v>20</v>
      </c>
      <c r="G2140" t="s" s="6">
        <v>20</v>
      </c>
      <c r="H2140" t="s" s="6">
        <v>20</v>
      </c>
      <c r="I2140" t="s" s="6">
        <v>20</v>
      </c>
      <c r="J2140" t="s" s="6">
        <v>20</v>
      </c>
      <c r="K2140" t="s" s="6">
        <v>20</v>
      </c>
      <c r="L2140" t="s" s="6">
        <v>20</v>
      </c>
      <c r="M2140" t="s" s="6">
        <v>20</v>
      </c>
      <c r="N2140" t="s" s="6">
        <v>121</v>
      </c>
      <c r="O2140" t="s" s="6">
        <v>20</v>
      </c>
      <c r="P2140" t="s" s="6">
        <v>20</v>
      </c>
      <c r="Q2140" t="s" s="6">
        <v>20</v>
      </c>
      <c r="R2140" t="s" s="6">
        <v>20</v>
      </c>
      <c r="S2140" t="s" s="6">
        <v>20</v>
      </c>
      <c r="T2140" t="s" s="6">
        <v>20</v>
      </c>
      <c r="U2140" t="s" s="6">
        <v>20</v>
      </c>
      <c r="V2140" t="s" s="6">
        <v>20</v>
      </c>
      <c r="W2140" t="s" s="6">
        <v>20</v>
      </c>
      <c r="X2140" t="s" s="6">
        <v>20</v>
      </c>
      <c r="Y2140" t="s" s="6">
        <v>20</v>
      </c>
      <c r="Z2140" t="s" s="6">
        <v>20</v>
      </c>
    </row>
    <row r="2141">
      <c r="A2141" t="s" s="2">
        <v>4511</v>
      </c>
      <c r="B2141" t="s" s="2">
        <v>4512</v>
      </c>
      <c r="C2141" t="s" s="2">
        <v>20</v>
      </c>
      <c r="D2141" t="s" s="2">
        <v>23</v>
      </c>
      <c r="E2141" t="s" s="2">
        <v>20</v>
      </c>
      <c r="F2141" t="s" s="2">
        <v>1932</v>
      </c>
      <c r="G2141" t="s" s="2">
        <v>1417</v>
      </c>
      <c r="H2141" t="s" s="2">
        <v>20</v>
      </c>
      <c r="I2141" t="s" s="2">
        <v>20</v>
      </c>
      <c r="J2141" t="s" s="2">
        <v>20</v>
      </c>
      <c r="K2141" t="s" s="2">
        <v>20</v>
      </c>
      <c r="L2141" t="s" s="2">
        <v>221</v>
      </c>
      <c r="M2141" t="s" s="2">
        <v>239</v>
      </c>
      <c r="N2141" t="s" s="2">
        <v>121</v>
      </c>
      <c r="O2141" t="s" s="2">
        <v>20</v>
      </c>
      <c r="P2141" t="s" s="2">
        <v>20</v>
      </c>
      <c r="Q2141" t="s" s="2">
        <v>1895</v>
      </c>
      <c r="R2141" t="s" s="2">
        <v>20</v>
      </c>
      <c r="S2141" t="s" s="2">
        <v>20</v>
      </c>
      <c r="T2141" t="s" s="2">
        <v>20</v>
      </c>
      <c r="U2141" t="s" s="2">
        <v>20</v>
      </c>
      <c r="V2141" t="s" s="2">
        <v>20</v>
      </c>
      <c r="W2141" t="s" s="2">
        <v>20</v>
      </c>
      <c r="X2141" t="s" s="2">
        <v>20</v>
      </c>
      <c r="Y2141" t="s" s="2">
        <v>20</v>
      </c>
      <c r="Z2141" t="s" s="2">
        <v>20</v>
      </c>
    </row>
    <row r="2142">
      <c r="A2142" t="s" s="6">
        <v>4513</v>
      </c>
      <c r="B2142" t="s" s="6">
        <v>4514</v>
      </c>
      <c r="C2142" t="s" s="6">
        <v>20</v>
      </c>
      <c r="D2142" t="s" s="6">
        <v>23</v>
      </c>
      <c r="E2142" t="s" s="6">
        <v>20</v>
      </c>
      <c r="F2142" t="s" s="6">
        <v>3522</v>
      </c>
      <c r="G2142" t="s" s="6">
        <v>1417</v>
      </c>
      <c r="H2142" t="s" s="6">
        <v>20</v>
      </c>
      <c r="I2142" t="s" s="6">
        <v>71</v>
      </c>
      <c r="J2142" t="s" s="6">
        <v>20</v>
      </c>
      <c r="K2142" t="s" s="6">
        <v>20</v>
      </c>
      <c r="L2142" t="s" s="6">
        <v>221</v>
      </c>
      <c r="M2142" t="s" s="6">
        <v>239</v>
      </c>
      <c r="N2142" t="s" s="6">
        <v>121</v>
      </c>
      <c r="O2142" t="s" s="6">
        <v>20</v>
      </c>
      <c r="P2142" t="s" s="6">
        <v>1852</v>
      </c>
      <c r="Q2142" t="s" s="6">
        <v>3522</v>
      </c>
      <c r="R2142" t="s" s="6">
        <v>20</v>
      </c>
      <c r="S2142" t="s" s="6">
        <v>20</v>
      </c>
      <c r="T2142" t="s" s="6">
        <v>20</v>
      </c>
      <c r="U2142" t="s" s="6">
        <v>20</v>
      </c>
      <c r="V2142" t="s" s="6">
        <v>20</v>
      </c>
      <c r="W2142" t="s" s="6">
        <v>20</v>
      </c>
      <c r="X2142" t="s" s="6">
        <v>20</v>
      </c>
      <c r="Y2142" t="s" s="6">
        <v>20</v>
      </c>
      <c r="Z2142" t="s" s="6">
        <v>20</v>
      </c>
    </row>
    <row r="2143">
      <c r="A2143" t="s" s="2">
        <v>4515</v>
      </c>
      <c r="B2143" t="s" s="2">
        <v>4516</v>
      </c>
      <c r="C2143" t="s" s="2">
        <v>20</v>
      </c>
      <c r="D2143" t="s" s="2">
        <v>23</v>
      </c>
      <c r="E2143" t="s" s="2">
        <v>20</v>
      </c>
      <c r="F2143" t="s" s="2">
        <v>3522</v>
      </c>
      <c r="G2143" t="s" s="2">
        <v>1417</v>
      </c>
      <c r="H2143" t="s" s="2">
        <v>20</v>
      </c>
      <c r="I2143" t="s" s="2">
        <v>71</v>
      </c>
      <c r="J2143" t="s" s="2">
        <v>20</v>
      </c>
      <c r="K2143" t="s" s="2">
        <v>20</v>
      </c>
      <c r="L2143" t="s" s="2">
        <v>221</v>
      </c>
      <c r="M2143" t="s" s="2">
        <v>239</v>
      </c>
      <c r="N2143" t="s" s="2">
        <v>121</v>
      </c>
      <c r="O2143" t="s" s="2">
        <v>20</v>
      </c>
      <c r="P2143" t="s" s="2">
        <v>20</v>
      </c>
      <c r="Q2143" t="s" s="2">
        <v>3522</v>
      </c>
      <c r="R2143" t="s" s="2">
        <v>20</v>
      </c>
      <c r="S2143" t="s" s="2">
        <v>20</v>
      </c>
      <c r="T2143" t="s" s="2">
        <v>20</v>
      </c>
      <c r="U2143" t="s" s="2">
        <v>20</v>
      </c>
      <c r="V2143" t="s" s="2">
        <v>20</v>
      </c>
      <c r="W2143" t="s" s="2">
        <v>20</v>
      </c>
      <c r="X2143" t="s" s="2">
        <v>20</v>
      </c>
      <c r="Y2143" t="s" s="2">
        <v>20</v>
      </c>
      <c r="Z2143" t="s" s="2">
        <v>20</v>
      </c>
    </row>
    <row r="2144">
      <c r="A2144" t="s" s="6">
        <v>4517</v>
      </c>
      <c r="B2144" t="s" s="6">
        <v>4518</v>
      </c>
      <c r="C2144" t="s" s="6">
        <v>20</v>
      </c>
      <c r="D2144" t="s" s="6">
        <v>23</v>
      </c>
      <c r="E2144" t="s" s="6">
        <v>20</v>
      </c>
      <c r="F2144" t="s" s="6">
        <v>32</v>
      </c>
      <c r="G2144" t="s" s="6">
        <v>1417</v>
      </c>
      <c r="H2144" t="s" s="6">
        <v>242</v>
      </c>
      <c r="I2144" t="s" s="6">
        <v>129</v>
      </c>
      <c r="J2144" t="s" s="6">
        <v>20</v>
      </c>
      <c r="K2144" t="s" s="6">
        <v>20</v>
      </c>
      <c r="L2144" t="s" s="6">
        <v>221</v>
      </c>
      <c r="M2144" t="s" s="6">
        <v>239</v>
      </c>
      <c r="N2144" t="s" s="6">
        <v>121</v>
      </c>
      <c r="O2144" t="s" s="6">
        <v>20</v>
      </c>
      <c r="P2144" t="s" s="6">
        <v>1852</v>
      </c>
      <c r="Q2144" t="s" s="6">
        <v>32</v>
      </c>
      <c r="R2144" t="s" s="6">
        <v>20</v>
      </c>
      <c r="S2144" t="s" s="6">
        <v>20</v>
      </c>
      <c r="T2144" t="s" s="6">
        <v>20</v>
      </c>
      <c r="U2144" t="s" s="6">
        <v>20</v>
      </c>
      <c r="V2144" t="s" s="6">
        <v>20</v>
      </c>
      <c r="W2144" t="s" s="6">
        <v>20</v>
      </c>
      <c r="X2144" t="s" s="6">
        <v>20</v>
      </c>
      <c r="Y2144" t="s" s="6">
        <v>20</v>
      </c>
      <c r="Z2144" t="s" s="6">
        <v>20</v>
      </c>
    </row>
    <row r="2145">
      <c r="A2145" t="s" s="2">
        <v>4519</v>
      </c>
      <c r="B2145" t="s" s="2">
        <v>4520</v>
      </c>
      <c r="C2145" t="s" s="2">
        <v>20</v>
      </c>
      <c r="D2145" t="s" s="2">
        <v>23</v>
      </c>
      <c r="E2145" t="s" s="2">
        <v>4521</v>
      </c>
      <c r="F2145" t="s" s="2">
        <v>32</v>
      </c>
      <c r="G2145" t="s" s="2">
        <v>1417</v>
      </c>
      <c r="H2145" t="s" s="2">
        <v>242</v>
      </c>
      <c r="I2145" t="s" s="2">
        <v>129</v>
      </c>
      <c r="J2145" t="s" s="2">
        <v>20</v>
      </c>
      <c r="K2145" t="s" s="2">
        <v>20</v>
      </c>
      <c r="L2145" t="s" s="2">
        <v>1388</v>
      </c>
      <c r="M2145" t="s" s="2">
        <v>178</v>
      </c>
      <c r="N2145" t="s" s="2">
        <v>121</v>
      </c>
      <c r="O2145" t="s" s="2">
        <v>20</v>
      </c>
      <c r="P2145" t="s" s="2">
        <v>1852</v>
      </c>
      <c r="Q2145" t="s" s="2">
        <v>32</v>
      </c>
      <c r="R2145" t="s" s="2">
        <v>20</v>
      </c>
      <c r="S2145" t="s" s="2">
        <v>20</v>
      </c>
      <c r="T2145" t="s" s="2">
        <v>20</v>
      </c>
      <c r="U2145" t="s" s="2">
        <v>20</v>
      </c>
      <c r="V2145" t="s" s="2">
        <v>20</v>
      </c>
      <c r="W2145" t="s" s="2">
        <v>20</v>
      </c>
      <c r="X2145" t="s" s="2">
        <v>20</v>
      </c>
      <c r="Y2145" t="s" s="2">
        <v>20</v>
      </c>
      <c r="Z2145" t="s" s="2">
        <v>20</v>
      </c>
    </row>
    <row r="2146">
      <c r="A2146" t="s" s="6">
        <v>4522</v>
      </c>
      <c r="B2146" t="s" s="6">
        <v>4523</v>
      </c>
      <c r="C2146" t="s" s="6">
        <v>20</v>
      </c>
      <c r="D2146" t="s" s="6">
        <v>23</v>
      </c>
      <c r="E2146" t="s" s="6">
        <v>20</v>
      </c>
      <c r="F2146" t="s" s="6">
        <v>32</v>
      </c>
      <c r="G2146" t="s" s="6">
        <v>1417</v>
      </c>
      <c r="H2146" t="s" s="6">
        <v>242</v>
      </c>
      <c r="I2146" t="s" s="6">
        <v>129</v>
      </c>
      <c r="J2146" t="s" s="6">
        <v>20</v>
      </c>
      <c r="K2146" t="s" s="6">
        <v>20</v>
      </c>
      <c r="L2146" t="s" s="6">
        <v>1388</v>
      </c>
      <c r="M2146" t="s" s="6">
        <v>178</v>
      </c>
      <c r="N2146" t="s" s="6">
        <v>121</v>
      </c>
      <c r="O2146" t="s" s="6">
        <v>20</v>
      </c>
      <c r="P2146" t="s" s="6">
        <v>1852</v>
      </c>
      <c r="Q2146" t="s" s="6">
        <v>32</v>
      </c>
      <c r="R2146" t="s" s="6">
        <v>20</v>
      </c>
      <c r="S2146" t="s" s="6">
        <v>20</v>
      </c>
      <c r="T2146" t="s" s="6">
        <v>20</v>
      </c>
      <c r="U2146" t="s" s="6">
        <v>20</v>
      </c>
      <c r="V2146" t="s" s="6">
        <v>20</v>
      </c>
      <c r="W2146" t="s" s="6">
        <v>20</v>
      </c>
      <c r="X2146" t="s" s="6">
        <v>20</v>
      </c>
      <c r="Y2146" t="s" s="6">
        <v>20</v>
      </c>
      <c r="Z2146" t="s" s="6">
        <v>20</v>
      </c>
    </row>
    <row r="2147">
      <c r="A2147" t="s" s="2">
        <v>4524</v>
      </c>
      <c r="B2147" t="s" s="2">
        <v>4525</v>
      </c>
      <c r="C2147" t="s" s="2">
        <v>20</v>
      </c>
      <c r="D2147" t="s" s="2">
        <v>23</v>
      </c>
      <c r="E2147" t="s" s="2">
        <v>20</v>
      </c>
      <c r="F2147" t="s" s="2">
        <v>32</v>
      </c>
      <c r="G2147" t="s" s="2">
        <v>1417</v>
      </c>
      <c r="H2147" t="s" s="2">
        <v>20</v>
      </c>
      <c r="I2147" t="s" s="2">
        <v>63</v>
      </c>
      <c r="J2147" t="s" s="2">
        <v>20</v>
      </c>
      <c r="K2147" t="s" s="2">
        <v>20</v>
      </c>
      <c r="L2147" t="s" s="2">
        <v>221</v>
      </c>
      <c r="M2147" t="s" s="2">
        <v>239</v>
      </c>
      <c r="N2147" t="s" s="2">
        <v>121</v>
      </c>
      <c r="O2147" t="s" s="2">
        <v>20</v>
      </c>
      <c r="P2147" t="s" s="2">
        <v>3744</v>
      </c>
      <c r="Q2147" t="s" s="2">
        <v>32</v>
      </c>
      <c r="R2147" t="s" s="2">
        <v>20</v>
      </c>
      <c r="S2147" t="s" s="2">
        <v>20</v>
      </c>
      <c r="T2147" t="s" s="2">
        <v>20</v>
      </c>
      <c r="U2147" t="s" s="2">
        <v>20</v>
      </c>
      <c r="V2147" t="s" s="2">
        <v>20</v>
      </c>
      <c r="W2147" t="s" s="2">
        <v>20</v>
      </c>
      <c r="X2147" t="s" s="2">
        <v>20</v>
      </c>
      <c r="Y2147" t="s" s="2">
        <v>20</v>
      </c>
      <c r="Z2147" t="s" s="2">
        <v>20</v>
      </c>
    </row>
    <row r="2148">
      <c r="A2148" t="s" s="6">
        <v>4526</v>
      </c>
      <c r="B2148" t="s" s="6">
        <v>4527</v>
      </c>
      <c r="C2148" t="s" s="6">
        <v>20</v>
      </c>
      <c r="D2148" t="s" s="6">
        <v>23</v>
      </c>
      <c r="E2148" t="s" s="6">
        <v>4528</v>
      </c>
      <c r="F2148" t="s" s="6">
        <v>32</v>
      </c>
      <c r="G2148" t="s" s="6">
        <v>1417</v>
      </c>
      <c r="H2148" t="s" s="6">
        <v>242</v>
      </c>
      <c r="I2148" t="s" s="6">
        <v>63</v>
      </c>
      <c r="J2148" t="s" s="6">
        <v>3497</v>
      </c>
      <c r="K2148" t="s" s="6">
        <v>20</v>
      </c>
      <c r="L2148" t="s" s="6">
        <v>28</v>
      </c>
      <c r="M2148" t="s" s="6">
        <v>134</v>
      </c>
      <c r="N2148" t="s" s="6">
        <v>121</v>
      </c>
      <c r="O2148" t="s" s="6">
        <v>1428</v>
      </c>
      <c r="P2148" t="s" s="6">
        <v>1852</v>
      </c>
      <c r="Q2148" t="s" s="6">
        <v>32</v>
      </c>
      <c r="R2148" t="s" s="6">
        <v>20</v>
      </c>
      <c r="S2148" t="s" s="6">
        <v>20</v>
      </c>
      <c r="T2148" t="s" s="6">
        <v>20</v>
      </c>
      <c r="U2148" t="s" s="6">
        <v>20</v>
      </c>
      <c r="V2148" t="s" s="6">
        <v>20</v>
      </c>
      <c r="W2148" t="s" s="6">
        <v>20</v>
      </c>
      <c r="X2148" t="s" s="6">
        <v>20</v>
      </c>
      <c r="Y2148" t="s" s="6">
        <v>20</v>
      </c>
      <c r="Z2148" t="s" s="6">
        <v>20</v>
      </c>
    </row>
    <row r="2149">
      <c r="A2149" t="s" s="2">
        <v>4529</v>
      </c>
      <c r="B2149" t="s" s="2">
        <v>4530</v>
      </c>
      <c r="C2149" t="s" s="2">
        <v>20</v>
      </c>
      <c r="D2149" t="s" s="2">
        <v>23</v>
      </c>
      <c r="E2149" t="s" s="2">
        <v>2751</v>
      </c>
      <c r="F2149" t="s" s="2">
        <v>2752</v>
      </c>
      <c r="G2149" t="s" s="2">
        <v>25</v>
      </c>
      <c r="H2149" t="s" s="2">
        <v>1856</v>
      </c>
      <c r="I2149" t="s" s="2">
        <v>59</v>
      </c>
      <c r="J2149" t="s" s="2">
        <v>2756</v>
      </c>
      <c r="K2149" t="s" s="2">
        <v>20</v>
      </c>
      <c r="L2149" t="s" s="2">
        <v>28</v>
      </c>
      <c r="M2149" t="s" s="2">
        <v>239</v>
      </c>
      <c r="N2149" t="s" s="2">
        <v>121</v>
      </c>
      <c r="O2149" t="s" s="2">
        <v>21</v>
      </c>
      <c r="P2149" t="s" s="2">
        <v>1852</v>
      </c>
      <c r="Q2149" t="s" s="2">
        <v>232</v>
      </c>
      <c r="R2149" t="s" s="2">
        <v>20</v>
      </c>
      <c r="S2149" t="s" s="2">
        <v>20</v>
      </c>
      <c r="T2149" t="s" s="2">
        <v>20</v>
      </c>
      <c r="U2149" t="s" s="2">
        <v>20</v>
      </c>
      <c r="V2149" t="s" s="2">
        <v>20</v>
      </c>
      <c r="W2149" t="s" s="2">
        <v>20</v>
      </c>
      <c r="X2149" t="s" s="2">
        <v>20</v>
      </c>
      <c r="Y2149" t="s" s="2">
        <v>20</v>
      </c>
      <c r="Z2149" t="s" s="2">
        <v>20</v>
      </c>
    </row>
    <row r="2150">
      <c r="A2150" t="s" s="6">
        <v>4531</v>
      </c>
      <c r="B2150" t="s" s="6">
        <v>4532</v>
      </c>
      <c r="C2150" t="s" s="6">
        <v>20</v>
      </c>
      <c r="D2150" t="s" s="6">
        <v>23</v>
      </c>
      <c r="E2150" t="s" s="6">
        <v>20</v>
      </c>
      <c r="F2150" t="s" s="6">
        <v>32</v>
      </c>
      <c r="G2150" t="s" s="6">
        <v>20</v>
      </c>
      <c r="H2150" t="s" s="6">
        <v>20</v>
      </c>
      <c r="I2150" t="s" s="6">
        <v>20</v>
      </c>
      <c r="J2150" t="s" s="6">
        <v>20</v>
      </c>
      <c r="K2150" t="s" s="6">
        <v>20</v>
      </c>
      <c r="L2150" t="s" s="6">
        <v>20</v>
      </c>
      <c r="M2150" t="s" s="6">
        <v>20</v>
      </c>
      <c r="N2150" t="s" s="6">
        <v>121</v>
      </c>
      <c r="O2150" t="s" s="6">
        <v>20</v>
      </c>
      <c r="P2150" t="s" s="6">
        <v>20</v>
      </c>
      <c r="Q2150" t="s" s="6">
        <v>20</v>
      </c>
      <c r="R2150" t="s" s="6">
        <v>20</v>
      </c>
      <c r="S2150" t="s" s="6">
        <v>20</v>
      </c>
      <c r="T2150" t="s" s="6">
        <v>20</v>
      </c>
      <c r="U2150" t="s" s="6">
        <v>20</v>
      </c>
      <c r="V2150" t="s" s="6">
        <v>20</v>
      </c>
      <c r="W2150" t="s" s="6">
        <v>20</v>
      </c>
      <c r="X2150" t="s" s="6">
        <v>20</v>
      </c>
      <c r="Y2150" t="s" s="6">
        <v>20</v>
      </c>
      <c r="Z2150" t="s" s="6">
        <v>20</v>
      </c>
    </row>
    <row r="2151">
      <c r="A2151" t="s" s="2">
        <v>4533</v>
      </c>
      <c r="B2151" t="s" s="2">
        <v>4534</v>
      </c>
      <c r="C2151" t="s" s="2">
        <v>20</v>
      </c>
      <c r="D2151" t="s" s="2">
        <v>23</v>
      </c>
      <c r="E2151" t="s" s="2">
        <v>20</v>
      </c>
      <c r="F2151" t="s" s="2">
        <v>1932</v>
      </c>
      <c r="G2151" t="s" s="2">
        <v>1417</v>
      </c>
      <c r="H2151" t="s" s="2">
        <v>20</v>
      </c>
      <c r="I2151" t="s" s="2">
        <v>87</v>
      </c>
      <c r="J2151" t="s" s="2">
        <v>20</v>
      </c>
      <c r="K2151" t="s" s="2">
        <v>20</v>
      </c>
      <c r="L2151" t="s" s="2">
        <v>221</v>
      </c>
      <c r="M2151" t="s" s="2">
        <v>239</v>
      </c>
      <c r="N2151" t="s" s="2">
        <v>121</v>
      </c>
      <c r="O2151" t="s" s="2">
        <v>20</v>
      </c>
      <c r="P2151" t="s" s="2">
        <v>1852</v>
      </c>
      <c r="Q2151" t="s" s="2">
        <v>32</v>
      </c>
      <c r="R2151" t="s" s="2">
        <v>20</v>
      </c>
      <c r="S2151" t="s" s="2">
        <v>20</v>
      </c>
      <c r="T2151" t="s" s="2">
        <v>20</v>
      </c>
      <c r="U2151" t="s" s="2">
        <v>20</v>
      </c>
      <c r="V2151" t="s" s="2">
        <v>20</v>
      </c>
      <c r="W2151" t="s" s="2">
        <v>20</v>
      </c>
      <c r="X2151" t="s" s="2">
        <v>20</v>
      </c>
      <c r="Y2151" t="s" s="2">
        <v>20</v>
      </c>
      <c r="Z2151" t="s" s="2">
        <v>20</v>
      </c>
    </row>
    <row r="2152">
      <c r="A2152" t="s" s="6">
        <v>4535</v>
      </c>
      <c r="B2152" t="s" s="6">
        <v>4536</v>
      </c>
      <c r="C2152" t="s" s="6">
        <v>20</v>
      </c>
      <c r="D2152" t="s" s="6">
        <v>23</v>
      </c>
      <c r="E2152" t="s" s="6">
        <v>4067</v>
      </c>
      <c r="F2152" t="s" s="6">
        <v>1932</v>
      </c>
      <c r="G2152" t="s" s="6">
        <v>1417</v>
      </c>
      <c r="H2152" t="s" s="6">
        <v>242</v>
      </c>
      <c r="I2152" t="s" s="6">
        <v>87</v>
      </c>
      <c r="J2152" t="s" s="6">
        <v>20</v>
      </c>
      <c r="K2152" t="s" s="6">
        <v>20</v>
      </c>
      <c r="L2152" t="s" s="6">
        <v>221</v>
      </c>
      <c r="M2152" t="s" s="6">
        <v>239</v>
      </c>
      <c r="N2152" t="s" s="6">
        <v>121</v>
      </c>
      <c r="O2152" t="s" s="6">
        <v>20</v>
      </c>
      <c r="P2152" t="s" s="6">
        <v>1852</v>
      </c>
      <c r="Q2152" t="s" s="6">
        <v>32</v>
      </c>
      <c r="R2152" t="s" s="6">
        <v>20</v>
      </c>
      <c r="S2152" t="s" s="6">
        <v>20</v>
      </c>
      <c r="T2152" t="s" s="6">
        <v>20</v>
      </c>
      <c r="U2152" t="s" s="6">
        <v>20</v>
      </c>
      <c r="V2152" t="s" s="6">
        <v>20</v>
      </c>
      <c r="W2152" t="s" s="6">
        <v>20</v>
      </c>
      <c r="X2152" t="s" s="6">
        <v>20</v>
      </c>
      <c r="Y2152" t="s" s="6">
        <v>20</v>
      </c>
      <c r="Z2152" t="s" s="6">
        <v>20</v>
      </c>
    </row>
    <row r="2153">
      <c r="A2153" t="s" s="2">
        <v>4537</v>
      </c>
      <c r="B2153" t="s" s="2">
        <v>4538</v>
      </c>
      <c r="C2153" t="s" s="2">
        <v>20</v>
      </c>
      <c r="D2153" t="s" s="2">
        <v>23</v>
      </c>
      <c r="E2153" t="s" s="2">
        <v>4064</v>
      </c>
      <c r="F2153" t="s" s="2">
        <v>1932</v>
      </c>
      <c r="G2153" t="s" s="2">
        <v>1417</v>
      </c>
      <c r="H2153" t="s" s="2">
        <v>20</v>
      </c>
      <c r="I2153" t="s" s="2">
        <v>87</v>
      </c>
      <c r="J2153" t="s" s="2">
        <v>20</v>
      </c>
      <c r="K2153" t="s" s="2">
        <v>20</v>
      </c>
      <c r="L2153" t="s" s="2">
        <v>221</v>
      </c>
      <c r="M2153" t="s" s="2">
        <v>239</v>
      </c>
      <c r="N2153" t="s" s="2">
        <v>121</v>
      </c>
      <c r="O2153" t="s" s="2">
        <v>20</v>
      </c>
      <c r="P2153" t="s" s="2">
        <v>20</v>
      </c>
      <c r="Q2153" t="s" s="2">
        <v>32</v>
      </c>
      <c r="R2153" t="s" s="2">
        <v>20</v>
      </c>
      <c r="S2153" t="s" s="2">
        <v>20</v>
      </c>
      <c r="T2153" t="s" s="2">
        <v>20</v>
      </c>
      <c r="U2153" t="s" s="2">
        <v>20</v>
      </c>
      <c r="V2153" t="s" s="2">
        <v>20</v>
      </c>
      <c r="W2153" t="s" s="2">
        <v>20</v>
      </c>
      <c r="X2153" t="s" s="2">
        <v>20</v>
      </c>
      <c r="Y2153" t="s" s="2">
        <v>20</v>
      </c>
      <c r="Z2153" t="s" s="2">
        <v>20</v>
      </c>
    </row>
    <row r="2154">
      <c r="A2154" t="s" s="6">
        <v>4539</v>
      </c>
      <c r="B2154" t="s" s="6">
        <v>4540</v>
      </c>
      <c r="C2154" t="s" s="6">
        <v>20</v>
      </c>
      <c r="D2154" t="s" s="6">
        <v>23</v>
      </c>
      <c r="E2154" t="s" s="6">
        <v>20</v>
      </c>
      <c r="F2154" t="s" s="6">
        <v>1932</v>
      </c>
      <c r="G2154" t="s" s="6">
        <v>1417</v>
      </c>
      <c r="H2154" t="s" s="6">
        <v>20</v>
      </c>
      <c r="I2154" t="s" s="6">
        <v>20</v>
      </c>
      <c r="J2154" t="s" s="6">
        <v>20</v>
      </c>
      <c r="K2154" t="s" s="6">
        <v>20</v>
      </c>
      <c r="L2154" t="s" s="6">
        <v>221</v>
      </c>
      <c r="M2154" t="s" s="6">
        <v>239</v>
      </c>
      <c r="N2154" t="s" s="6">
        <v>121</v>
      </c>
      <c r="O2154" t="s" s="6">
        <v>20</v>
      </c>
      <c r="P2154" t="s" s="6">
        <v>20</v>
      </c>
      <c r="Q2154" t="s" s="6">
        <v>32</v>
      </c>
      <c r="R2154" t="s" s="6">
        <v>20</v>
      </c>
      <c r="S2154" t="s" s="6">
        <v>20</v>
      </c>
      <c r="T2154" t="s" s="6">
        <v>20</v>
      </c>
      <c r="U2154" t="s" s="6">
        <v>20</v>
      </c>
      <c r="V2154" t="s" s="6">
        <v>20</v>
      </c>
      <c r="W2154" t="s" s="6">
        <v>20</v>
      </c>
      <c r="X2154" t="s" s="6">
        <v>20</v>
      </c>
      <c r="Y2154" t="s" s="6">
        <v>20</v>
      </c>
      <c r="Z2154" t="s" s="6">
        <v>20</v>
      </c>
    </row>
    <row r="2155">
      <c r="A2155" t="s" s="2">
        <v>4541</v>
      </c>
      <c r="B2155" t="s" s="2">
        <v>4542</v>
      </c>
      <c r="C2155" t="s" s="2">
        <v>20</v>
      </c>
      <c r="D2155" t="s" s="2">
        <v>23</v>
      </c>
      <c r="E2155" t="s" s="2">
        <v>20</v>
      </c>
      <c r="F2155" t="s" s="2">
        <v>20</v>
      </c>
      <c r="G2155" t="s" s="2">
        <v>20</v>
      </c>
    </row>
    <row r="2156">
      <c r="A2156" t="s" s="6">
        <v>4543</v>
      </c>
      <c r="B2156" t="s" s="6">
        <v>4544</v>
      </c>
      <c r="C2156" t="s" s="6">
        <v>20</v>
      </c>
      <c r="D2156" t="s" s="6">
        <v>23</v>
      </c>
      <c r="E2156" t="s" s="6">
        <v>20</v>
      </c>
      <c r="F2156" t="s" s="6">
        <v>32</v>
      </c>
      <c r="G2156" t="s" s="6">
        <v>1417</v>
      </c>
      <c r="H2156" t="s" s="6">
        <v>20</v>
      </c>
      <c r="I2156" t="s" s="6">
        <v>20</v>
      </c>
      <c r="J2156" t="s" s="6">
        <v>20</v>
      </c>
      <c r="K2156" t="s" s="6">
        <v>20</v>
      </c>
      <c r="L2156" t="s" s="6">
        <v>221</v>
      </c>
      <c r="M2156" t="s" s="6">
        <v>239</v>
      </c>
      <c r="N2156" t="s" s="6">
        <v>121</v>
      </c>
      <c r="O2156" t="s" s="6">
        <v>20</v>
      </c>
      <c r="P2156" t="s" s="6">
        <v>20</v>
      </c>
      <c r="Q2156" t="s" s="6">
        <v>32</v>
      </c>
      <c r="R2156" t="s" s="6">
        <v>20</v>
      </c>
      <c r="S2156" t="s" s="6">
        <v>20</v>
      </c>
      <c r="T2156" t="s" s="6">
        <v>20</v>
      </c>
      <c r="U2156" t="s" s="6">
        <v>20</v>
      </c>
      <c r="V2156" t="s" s="6">
        <v>20</v>
      </c>
      <c r="W2156" t="s" s="6">
        <v>20</v>
      </c>
      <c r="X2156" t="s" s="6">
        <v>20</v>
      </c>
      <c r="Y2156" t="s" s="6">
        <v>20</v>
      </c>
      <c r="Z2156" t="s" s="6">
        <v>20</v>
      </c>
    </row>
    <row r="2157">
      <c r="A2157" t="s" s="2">
        <v>4545</v>
      </c>
      <c r="B2157" t="s" s="2">
        <v>4546</v>
      </c>
      <c r="C2157" t="s" s="2">
        <v>20</v>
      </c>
      <c r="D2157" t="s" s="2">
        <v>23</v>
      </c>
      <c r="E2157" t="s" s="2">
        <v>20</v>
      </c>
      <c r="F2157" t="s" s="2">
        <v>4467</v>
      </c>
      <c r="G2157" t="s" s="2">
        <v>133</v>
      </c>
      <c r="H2157" t="s" s="2">
        <v>20</v>
      </c>
      <c r="I2157" t="s" s="2">
        <v>48</v>
      </c>
      <c r="J2157" t="s" s="2">
        <v>20</v>
      </c>
      <c r="K2157" t="s" s="2">
        <v>20</v>
      </c>
      <c r="L2157" t="s" s="2">
        <v>221</v>
      </c>
      <c r="M2157" t="s" s="2">
        <v>239</v>
      </c>
      <c r="N2157" t="s" s="2">
        <v>121</v>
      </c>
      <c r="O2157" t="s" s="2">
        <v>20</v>
      </c>
      <c r="P2157" t="s" s="2">
        <v>2753</v>
      </c>
      <c r="Q2157" t="s" s="2">
        <v>783</v>
      </c>
      <c r="R2157" t="s" s="2">
        <v>20</v>
      </c>
      <c r="S2157" t="s" s="2">
        <v>20</v>
      </c>
      <c r="T2157" t="s" s="2">
        <v>20</v>
      </c>
      <c r="U2157" t="s" s="2">
        <v>20</v>
      </c>
      <c r="V2157" t="s" s="2">
        <v>20</v>
      </c>
      <c r="W2157" t="s" s="2">
        <v>20</v>
      </c>
      <c r="X2157" t="s" s="2">
        <v>20</v>
      </c>
      <c r="Y2157" t="s" s="2">
        <v>20</v>
      </c>
      <c r="Z2157" t="s" s="2">
        <v>20</v>
      </c>
    </row>
    <row r="2158">
      <c r="A2158" t="s" s="6">
        <v>4547</v>
      </c>
      <c r="B2158" t="s" s="6">
        <v>4548</v>
      </c>
      <c r="C2158" t="s" s="6">
        <v>20</v>
      </c>
      <c r="D2158" t="s" s="6">
        <v>23</v>
      </c>
      <c r="E2158" t="s" s="6">
        <v>20</v>
      </c>
      <c r="F2158" t="s" s="6">
        <v>4467</v>
      </c>
      <c r="G2158" t="s" s="6">
        <v>133</v>
      </c>
      <c r="H2158" t="s" s="6">
        <v>20</v>
      </c>
      <c r="I2158" t="s" s="6">
        <v>20</v>
      </c>
      <c r="J2158" t="s" s="6">
        <v>20</v>
      </c>
      <c r="K2158" t="s" s="6">
        <v>20</v>
      </c>
      <c r="L2158" t="s" s="6">
        <v>221</v>
      </c>
      <c r="M2158" t="s" s="6">
        <v>239</v>
      </c>
      <c r="N2158" t="s" s="6">
        <v>121</v>
      </c>
      <c r="O2158" t="s" s="6">
        <v>20</v>
      </c>
      <c r="P2158" t="s" s="6">
        <v>20</v>
      </c>
      <c r="Q2158" t="s" s="6">
        <v>783</v>
      </c>
      <c r="R2158" t="s" s="6">
        <v>20</v>
      </c>
      <c r="S2158" t="s" s="6">
        <v>20</v>
      </c>
      <c r="T2158" t="s" s="6">
        <v>20</v>
      </c>
      <c r="U2158" t="s" s="6">
        <v>20</v>
      </c>
      <c r="V2158" t="s" s="6">
        <v>20</v>
      </c>
      <c r="W2158" t="s" s="6">
        <v>20</v>
      </c>
      <c r="X2158" t="s" s="6">
        <v>20</v>
      </c>
      <c r="Y2158" t="s" s="6">
        <v>20</v>
      </c>
      <c r="Z2158" t="s" s="6">
        <v>20</v>
      </c>
    </row>
    <row r="2159">
      <c r="A2159" t="s" s="2">
        <v>4549</v>
      </c>
      <c r="B2159" t="s" s="2">
        <v>4550</v>
      </c>
      <c r="C2159" t="s" s="2">
        <v>20</v>
      </c>
      <c r="D2159" t="s" s="2">
        <v>23</v>
      </c>
      <c r="E2159" t="s" s="2">
        <v>20</v>
      </c>
      <c r="F2159" t="s" s="2">
        <v>4467</v>
      </c>
      <c r="G2159" t="s" s="2">
        <v>142</v>
      </c>
      <c r="H2159" t="s" s="2">
        <v>242</v>
      </c>
      <c r="I2159" t="s" s="2">
        <v>48</v>
      </c>
      <c r="J2159" t="s" s="2">
        <v>20</v>
      </c>
      <c r="K2159" t="s" s="2">
        <v>20</v>
      </c>
      <c r="L2159" t="s" s="2">
        <v>221</v>
      </c>
      <c r="M2159" t="s" s="2">
        <v>239</v>
      </c>
      <c r="N2159" t="s" s="2">
        <v>121</v>
      </c>
      <c r="O2159" t="s" s="2">
        <v>20</v>
      </c>
      <c r="P2159" t="s" s="2">
        <v>2753</v>
      </c>
      <c r="Q2159" t="s" s="2">
        <v>783</v>
      </c>
      <c r="R2159" t="s" s="2">
        <v>20</v>
      </c>
      <c r="S2159" t="s" s="2">
        <v>20</v>
      </c>
      <c r="T2159" t="s" s="2">
        <v>20</v>
      </c>
      <c r="U2159" t="s" s="2">
        <v>20</v>
      </c>
      <c r="V2159" t="s" s="2">
        <v>20</v>
      </c>
      <c r="W2159" t="s" s="2">
        <v>20</v>
      </c>
      <c r="X2159" t="s" s="2">
        <v>20</v>
      </c>
      <c r="Y2159" t="s" s="2">
        <v>20</v>
      </c>
      <c r="Z2159" t="s" s="2">
        <v>20</v>
      </c>
    </row>
    <row r="2160">
      <c r="A2160" t="s" s="6">
        <v>4551</v>
      </c>
      <c r="B2160" t="s" s="6">
        <v>4552</v>
      </c>
      <c r="C2160" t="s" s="6">
        <v>20</v>
      </c>
      <c r="D2160" t="s" s="6">
        <v>23</v>
      </c>
      <c r="E2160" t="s" s="6">
        <v>4553</v>
      </c>
      <c r="F2160" t="s" s="6">
        <v>3831</v>
      </c>
      <c r="G2160" t="s" s="6">
        <v>1417</v>
      </c>
      <c r="H2160" t="s" s="6">
        <v>20</v>
      </c>
      <c r="I2160" t="s" s="6">
        <v>174</v>
      </c>
      <c r="J2160" t="s" s="6">
        <v>20</v>
      </c>
      <c r="K2160" t="s" s="6">
        <v>20</v>
      </c>
      <c r="L2160" t="s" s="6">
        <v>28</v>
      </c>
      <c r="M2160" t="s" s="6">
        <v>134</v>
      </c>
      <c r="N2160" t="s" s="6">
        <v>121</v>
      </c>
      <c r="O2160" t="s" s="6">
        <v>20</v>
      </c>
      <c r="P2160" t="s" s="6">
        <v>1852</v>
      </c>
      <c r="Q2160" t="s" s="6">
        <v>3831</v>
      </c>
      <c r="R2160" t="s" s="6">
        <v>20</v>
      </c>
      <c r="S2160" t="s" s="6">
        <v>20</v>
      </c>
      <c r="T2160" t="s" s="6">
        <v>20</v>
      </c>
      <c r="U2160" t="s" s="6">
        <v>20</v>
      </c>
      <c r="V2160" t="s" s="6">
        <v>20</v>
      </c>
      <c r="W2160" t="s" s="6">
        <v>20</v>
      </c>
      <c r="X2160" t="s" s="6">
        <v>20</v>
      </c>
      <c r="Y2160" t="s" s="6">
        <v>20</v>
      </c>
      <c r="Z2160" t="s" s="6">
        <v>20</v>
      </c>
    </row>
    <row r="2161">
      <c r="A2161" t="s" s="2">
        <v>4554</v>
      </c>
      <c r="B2161" t="s" s="2">
        <v>4555</v>
      </c>
      <c r="C2161" t="s" s="2">
        <v>20</v>
      </c>
      <c r="D2161" t="s" s="2">
        <v>23</v>
      </c>
      <c r="E2161" t="s" s="2">
        <v>20</v>
      </c>
      <c r="F2161" t="s" s="2">
        <v>3831</v>
      </c>
      <c r="G2161" t="s" s="2">
        <v>1417</v>
      </c>
      <c r="H2161" t="s" s="2">
        <v>20</v>
      </c>
      <c r="I2161" t="s" s="2">
        <v>20</v>
      </c>
      <c r="J2161" t="s" s="2">
        <v>20</v>
      </c>
      <c r="K2161" t="s" s="2">
        <v>20</v>
      </c>
      <c r="L2161" t="s" s="2">
        <v>28</v>
      </c>
      <c r="M2161" t="s" s="2">
        <v>134</v>
      </c>
      <c r="N2161" t="s" s="2">
        <v>121</v>
      </c>
      <c r="O2161" t="s" s="2">
        <v>20</v>
      </c>
      <c r="P2161" t="s" s="2">
        <v>20</v>
      </c>
      <c r="Q2161" t="s" s="2">
        <v>3831</v>
      </c>
      <c r="R2161" t="s" s="2">
        <v>20</v>
      </c>
      <c r="S2161" t="s" s="2">
        <v>20</v>
      </c>
      <c r="T2161" t="s" s="2">
        <v>20</v>
      </c>
      <c r="U2161" t="s" s="2">
        <v>20</v>
      </c>
      <c r="V2161" t="s" s="2">
        <v>20</v>
      </c>
      <c r="W2161" t="s" s="2">
        <v>20</v>
      </c>
      <c r="X2161" t="s" s="2">
        <v>20</v>
      </c>
      <c r="Y2161" t="s" s="2">
        <v>20</v>
      </c>
      <c r="Z2161" t="s" s="2">
        <v>20</v>
      </c>
    </row>
    <row r="2162">
      <c r="A2162" t="s" s="6">
        <v>4556</v>
      </c>
      <c r="B2162" t="s" s="6">
        <v>4557</v>
      </c>
      <c r="C2162" t="s" s="6">
        <v>20</v>
      </c>
      <c r="D2162" t="s" s="6">
        <v>23</v>
      </c>
      <c r="E2162" t="s" s="6">
        <v>20</v>
      </c>
      <c r="F2162" t="s" s="6">
        <v>3522</v>
      </c>
      <c r="G2162" t="s" s="6">
        <v>25</v>
      </c>
      <c r="H2162" t="s" s="6">
        <v>20</v>
      </c>
      <c r="I2162" t="s" s="6">
        <v>140</v>
      </c>
      <c r="J2162" t="s" s="6">
        <v>20</v>
      </c>
      <c r="K2162" t="s" s="6">
        <v>20</v>
      </c>
      <c r="L2162" t="s" s="6">
        <v>28</v>
      </c>
      <c r="M2162" t="s" s="6">
        <v>134</v>
      </c>
      <c r="N2162" t="s" s="6">
        <v>121</v>
      </c>
      <c r="O2162" t="s" s="6">
        <v>20</v>
      </c>
      <c r="P2162" t="s" s="6">
        <v>4558</v>
      </c>
      <c r="Q2162" t="s" s="6">
        <v>3522</v>
      </c>
      <c r="R2162" t="s" s="6">
        <v>20</v>
      </c>
      <c r="S2162" t="s" s="6">
        <v>20</v>
      </c>
      <c r="T2162" t="s" s="6">
        <v>20</v>
      </c>
      <c r="U2162" t="s" s="6">
        <v>20</v>
      </c>
      <c r="V2162" t="s" s="6">
        <v>20</v>
      </c>
      <c r="W2162" t="s" s="6">
        <v>20</v>
      </c>
      <c r="X2162" t="s" s="6">
        <v>20</v>
      </c>
      <c r="Y2162" t="s" s="6">
        <v>20</v>
      </c>
      <c r="Z2162" t="s" s="6">
        <v>20</v>
      </c>
    </row>
    <row r="2163">
      <c r="A2163" t="s" s="2">
        <v>4559</v>
      </c>
      <c r="B2163" t="s" s="2">
        <v>4560</v>
      </c>
      <c r="C2163" t="s" s="2">
        <v>20</v>
      </c>
      <c r="D2163" t="s" s="2">
        <v>23</v>
      </c>
      <c r="E2163" t="s" s="2">
        <v>20</v>
      </c>
      <c r="F2163" t="s" s="2">
        <v>3522</v>
      </c>
      <c r="G2163" t="s" s="2">
        <v>25</v>
      </c>
      <c r="H2163" t="s" s="2">
        <v>20</v>
      </c>
      <c r="I2163" t="s" s="2">
        <v>20</v>
      </c>
      <c r="J2163" t="s" s="2">
        <v>20</v>
      </c>
      <c r="K2163" t="s" s="2">
        <v>20</v>
      </c>
      <c r="L2163" t="s" s="2">
        <v>28</v>
      </c>
      <c r="M2163" t="s" s="2">
        <v>134</v>
      </c>
      <c r="N2163" t="s" s="2">
        <v>121</v>
      </c>
      <c r="O2163" t="s" s="2">
        <v>20</v>
      </c>
      <c r="P2163" t="s" s="2">
        <v>20</v>
      </c>
      <c r="Q2163" t="s" s="2">
        <v>3522</v>
      </c>
      <c r="R2163" t="s" s="2">
        <v>20</v>
      </c>
      <c r="S2163" t="s" s="2">
        <v>20</v>
      </c>
      <c r="T2163" t="s" s="2">
        <v>20</v>
      </c>
      <c r="U2163" t="s" s="2">
        <v>20</v>
      </c>
      <c r="V2163" t="s" s="2">
        <v>20</v>
      </c>
      <c r="W2163" t="s" s="2">
        <v>20</v>
      </c>
      <c r="X2163" t="s" s="2">
        <v>20</v>
      </c>
      <c r="Y2163" t="s" s="2">
        <v>20</v>
      </c>
      <c r="Z2163" t="s" s="2">
        <v>20</v>
      </c>
    </row>
    <row r="2164">
      <c r="A2164" t="s" s="6">
        <v>4561</v>
      </c>
      <c r="B2164" t="s" s="6">
        <v>4562</v>
      </c>
      <c r="C2164" t="s" s="6">
        <v>20</v>
      </c>
      <c r="D2164" t="s" s="6">
        <v>23</v>
      </c>
      <c r="E2164" t="s" s="6">
        <v>20</v>
      </c>
      <c r="F2164" t="s" s="6">
        <v>20</v>
      </c>
      <c r="G2164" t="s" s="6">
        <v>20</v>
      </c>
    </row>
    <row r="2165">
      <c r="A2165" t="s" s="2">
        <v>4563</v>
      </c>
      <c r="B2165" t="s" s="2">
        <v>4564</v>
      </c>
      <c r="C2165" t="s" s="2">
        <v>20</v>
      </c>
      <c r="D2165" t="s" s="2">
        <v>23</v>
      </c>
      <c r="E2165" t="s" s="2">
        <v>20</v>
      </c>
      <c r="F2165" t="s" s="2">
        <v>20</v>
      </c>
      <c r="G2165" t="s" s="2">
        <v>20</v>
      </c>
    </row>
    <row r="2166">
      <c r="A2166" t="s" s="6">
        <v>4565</v>
      </c>
      <c r="B2166" t="s" s="6">
        <v>4566</v>
      </c>
      <c r="C2166" t="s" s="6">
        <v>20</v>
      </c>
      <c r="D2166" t="s" s="6">
        <v>23</v>
      </c>
      <c r="E2166" t="s" s="6">
        <v>20</v>
      </c>
      <c r="F2166" t="s" s="6">
        <v>2752</v>
      </c>
      <c r="G2166" t="s" s="6">
        <v>25</v>
      </c>
      <c r="H2166" t="s" s="6">
        <v>20</v>
      </c>
      <c r="I2166" t="s" s="6">
        <v>20</v>
      </c>
      <c r="J2166" t="s" s="6">
        <v>20</v>
      </c>
      <c r="K2166" t="s" s="6">
        <v>20</v>
      </c>
      <c r="L2166" t="s" s="6">
        <v>1388</v>
      </c>
      <c r="M2166" t="s" s="6">
        <v>178</v>
      </c>
      <c r="N2166" t="s" s="6">
        <v>121</v>
      </c>
      <c r="O2166" t="s" s="6">
        <v>20</v>
      </c>
      <c r="P2166" t="s" s="6">
        <v>20</v>
      </c>
      <c r="Q2166" t="s" s="6">
        <v>232</v>
      </c>
      <c r="R2166" t="s" s="6">
        <v>20</v>
      </c>
      <c r="S2166" t="s" s="6">
        <v>20</v>
      </c>
      <c r="T2166" t="s" s="6">
        <v>20</v>
      </c>
      <c r="U2166" t="s" s="6">
        <v>20</v>
      </c>
      <c r="V2166" t="s" s="6">
        <v>20</v>
      </c>
      <c r="W2166" t="s" s="6">
        <v>20</v>
      </c>
      <c r="X2166" t="s" s="6">
        <v>20</v>
      </c>
      <c r="Y2166" t="s" s="6">
        <v>20</v>
      </c>
      <c r="Z2166" t="s" s="6">
        <v>20</v>
      </c>
    </row>
    <row r="2167">
      <c r="A2167" t="s" s="2">
        <v>4567</v>
      </c>
      <c r="B2167" t="s" s="2">
        <v>4568</v>
      </c>
      <c r="C2167" t="s" s="2">
        <v>20</v>
      </c>
      <c r="D2167" t="s" s="2">
        <v>23</v>
      </c>
      <c r="E2167" t="s" s="2">
        <v>20</v>
      </c>
      <c r="F2167" t="s" s="2">
        <v>2752</v>
      </c>
      <c r="G2167" t="s" s="2">
        <v>25</v>
      </c>
      <c r="H2167" t="s" s="2">
        <v>20</v>
      </c>
      <c r="I2167" t="s" s="2">
        <v>20</v>
      </c>
      <c r="J2167" t="s" s="2">
        <v>20</v>
      </c>
      <c r="K2167" t="s" s="2">
        <v>20</v>
      </c>
      <c r="L2167" t="s" s="2">
        <v>28</v>
      </c>
      <c r="M2167" t="s" s="2">
        <v>134</v>
      </c>
      <c r="N2167" t="s" s="2">
        <v>121</v>
      </c>
      <c r="O2167" t="s" s="2">
        <v>20</v>
      </c>
      <c r="P2167" t="s" s="2">
        <v>20</v>
      </c>
      <c r="Q2167" t="s" s="2">
        <v>232</v>
      </c>
      <c r="R2167" t="s" s="2">
        <v>20</v>
      </c>
      <c r="S2167" t="s" s="2">
        <v>20</v>
      </c>
      <c r="T2167" t="s" s="2">
        <v>20</v>
      </c>
      <c r="U2167" t="s" s="2">
        <v>20</v>
      </c>
      <c r="V2167" t="s" s="2">
        <v>20</v>
      </c>
      <c r="W2167" t="s" s="2">
        <v>20</v>
      </c>
      <c r="X2167" t="s" s="2">
        <v>20</v>
      </c>
      <c r="Y2167" t="s" s="2">
        <v>20</v>
      </c>
      <c r="Z2167" t="s" s="2">
        <v>20</v>
      </c>
    </row>
    <row r="2168">
      <c r="A2168" t="s" s="6">
        <v>4569</v>
      </c>
      <c r="B2168" t="s" s="6">
        <v>4570</v>
      </c>
      <c r="C2168" t="s" s="6">
        <v>20</v>
      </c>
      <c r="D2168" t="s" s="6">
        <v>23</v>
      </c>
      <c r="E2168" t="s" s="6">
        <v>20</v>
      </c>
      <c r="F2168" t="s" s="6">
        <v>1932</v>
      </c>
      <c r="G2168" t="s" s="6">
        <v>1417</v>
      </c>
      <c r="H2168" t="s" s="6">
        <v>20</v>
      </c>
      <c r="I2168" t="s" s="6">
        <v>87</v>
      </c>
      <c r="J2168" t="s" s="6">
        <v>20</v>
      </c>
      <c r="K2168" t="s" s="6">
        <v>20</v>
      </c>
      <c r="L2168" t="s" s="6">
        <v>221</v>
      </c>
      <c r="M2168" t="s" s="6">
        <v>239</v>
      </c>
      <c r="N2168" t="s" s="6">
        <v>121</v>
      </c>
      <c r="O2168" t="s" s="6">
        <v>20</v>
      </c>
      <c r="P2168" t="s" s="6">
        <v>1852</v>
      </c>
      <c r="Q2168" t="s" s="6">
        <v>32</v>
      </c>
      <c r="R2168" t="s" s="6">
        <v>20</v>
      </c>
      <c r="S2168" t="s" s="6">
        <v>20</v>
      </c>
      <c r="T2168" t="s" s="6">
        <v>20</v>
      </c>
      <c r="U2168" t="s" s="6">
        <v>20</v>
      </c>
      <c r="V2168" t="s" s="6">
        <v>20</v>
      </c>
      <c r="W2168" t="s" s="6">
        <v>20</v>
      </c>
      <c r="X2168" t="s" s="6">
        <v>20</v>
      </c>
      <c r="Y2168" t="s" s="6">
        <v>20</v>
      </c>
      <c r="Z2168" t="s" s="6">
        <v>20</v>
      </c>
    </row>
    <row r="2169">
      <c r="A2169" t="s" s="2">
        <v>4571</v>
      </c>
      <c r="B2169" t="s" s="2">
        <v>4572</v>
      </c>
      <c r="C2169" t="s" s="2">
        <v>20</v>
      </c>
      <c r="D2169" t="s" s="2">
        <v>23</v>
      </c>
      <c r="E2169" t="s" s="2">
        <v>4067</v>
      </c>
      <c r="F2169" t="s" s="2">
        <v>1932</v>
      </c>
      <c r="G2169" t="s" s="2">
        <v>1417</v>
      </c>
      <c r="H2169" t="s" s="2">
        <v>242</v>
      </c>
      <c r="I2169" t="s" s="2">
        <v>20</v>
      </c>
      <c r="J2169" t="s" s="2">
        <v>20</v>
      </c>
      <c r="K2169" t="s" s="2">
        <v>20</v>
      </c>
      <c r="L2169" t="s" s="2">
        <v>221</v>
      </c>
      <c r="M2169" t="s" s="2">
        <v>239</v>
      </c>
      <c r="N2169" t="s" s="2">
        <v>121</v>
      </c>
      <c r="O2169" t="s" s="2">
        <v>20</v>
      </c>
      <c r="P2169" t="s" s="2">
        <v>1852</v>
      </c>
      <c r="Q2169" t="s" s="2">
        <v>32</v>
      </c>
      <c r="R2169" t="s" s="2">
        <v>20</v>
      </c>
      <c r="S2169" t="s" s="2">
        <v>20</v>
      </c>
      <c r="T2169" t="s" s="2">
        <v>20</v>
      </c>
      <c r="U2169" t="s" s="2">
        <v>20</v>
      </c>
      <c r="V2169" t="s" s="2">
        <v>20</v>
      </c>
      <c r="W2169" t="s" s="2">
        <v>20</v>
      </c>
      <c r="X2169" t="s" s="2">
        <v>20</v>
      </c>
      <c r="Y2169" t="s" s="2">
        <v>20</v>
      </c>
      <c r="Z2169" t="s" s="2">
        <v>20</v>
      </c>
    </row>
    <row r="2170">
      <c r="A2170" t="s" s="6">
        <v>4573</v>
      </c>
      <c r="B2170" t="s" s="6">
        <v>4574</v>
      </c>
      <c r="C2170" t="s" s="6">
        <v>20</v>
      </c>
      <c r="D2170" t="s" s="6">
        <v>23</v>
      </c>
      <c r="E2170" t="s" s="6">
        <v>4064</v>
      </c>
      <c r="F2170" t="s" s="6">
        <v>1932</v>
      </c>
      <c r="G2170" t="s" s="6">
        <v>1417</v>
      </c>
      <c r="H2170" t="s" s="6">
        <v>20</v>
      </c>
      <c r="I2170" t="s" s="6">
        <v>20</v>
      </c>
      <c r="J2170" t="s" s="6">
        <v>20</v>
      </c>
      <c r="K2170" t="s" s="6">
        <v>20</v>
      </c>
      <c r="L2170" t="s" s="6">
        <v>221</v>
      </c>
      <c r="M2170" t="s" s="6">
        <v>239</v>
      </c>
      <c r="N2170" t="s" s="6">
        <v>121</v>
      </c>
      <c r="O2170" t="s" s="6">
        <v>20</v>
      </c>
      <c r="P2170" t="s" s="6">
        <v>20</v>
      </c>
      <c r="Q2170" t="s" s="6">
        <v>32</v>
      </c>
      <c r="R2170" t="s" s="6">
        <v>20</v>
      </c>
      <c r="S2170" t="s" s="6">
        <v>20</v>
      </c>
      <c r="T2170" t="s" s="6">
        <v>20</v>
      </c>
      <c r="U2170" t="s" s="6">
        <v>20</v>
      </c>
      <c r="V2170" t="s" s="6">
        <v>20</v>
      </c>
      <c r="W2170" t="s" s="6">
        <v>20</v>
      </c>
      <c r="X2170" t="s" s="6">
        <v>20</v>
      </c>
      <c r="Y2170" t="s" s="6">
        <v>20</v>
      </c>
      <c r="Z2170" t="s" s="6">
        <v>20</v>
      </c>
    </row>
    <row r="2171">
      <c r="A2171" t="s" s="2">
        <v>4575</v>
      </c>
      <c r="B2171" t="s" s="2">
        <v>4576</v>
      </c>
      <c r="C2171" t="s" s="2">
        <v>20</v>
      </c>
      <c r="D2171" t="s" s="2">
        <v>23</v>
      </c>
      <c r="E2171" t="s" s="2">
        <v>20</v>
      </c>
      <c r="F2171" t="s" s="2">
        <v>1932</v>
      </c>
      <c r="G2171" t="s" s="2">
        <v>1417</v>
      </c>
      <c r="H2171" t="s" s="2">
        <v>20</v>
      </c>
      <c r="I2171" t="s" s="2">
        <v>111</v>
      </c>
      <c r="J2171" t="s" s="2">
        <v>20</v>
      </c>
      <c r="K2171" t="s" s="2">
        <v>20</v>
      </c>
      <c r="L2171" t="s" s="2">
        <v>28</v>
      </c>
      <c r="M2171" t="s" s="2">
        <v>29</v>
      </c>
      <c r="N2171" t="s" s="2">
        <v>121</v>
      </c>
      <c r="O2171" t="s" s="2">
        <v>20</v>
      </c>
      <c r="P2171" t="s" s="2">
        <v>1852</v>
      </c>
      <c r="Q2171" t="s" s="2">
        <v>32</v>
      </c>
      <c r="R2171" t="s" s="2">
        <v>20</v>
      </c>
      <c r="S2171" t="s" s="2">
        <v>20</v>
      </c>
      <c r="T2171" t="s" s="2">
        <v>20</v>
      </c>
      <c r="U2171" t="s" s="2">
        <v>20</v>
      </c>
      <c r="V2171" t="s" s="2">
        <v>20</v>
      </c>
      <c r="W2171" t="s" s="2">
        <v>20</v>
      </c>
      <c r="X2171" t="s" s="2">
        <v>20</v>
      </c>
      <c r="Y2171" t="s" s="2">
        <v>20</v>
      </c>
      <c r="Z2171" t="s" s="2">
        <v>20</v>
      </c>
    </row>
    <row r="2172">
      <c r="A2172" t="s" s="6">
        <v>4577</v>
      </c>
      <c r="B2172" t="s" s="6">
        <v>4578</v>
      </c>
      <c r="C2172" t="s" s="6">
        <v>20</v>
      </c>
      <c r="D2172" t="s" s="6">
        <v>23</v>
      </c>
      <c r="E2172" t="s" s="6">
        <v>20</v>
      </c>
      <c r="F2172" t="s" s="6">
        <v>1932</v>
      </c>
      <c r="G2172" t="s" s="6">
        <v>1417</v>
      </c>
      <c r="H2172" t="s" s="6">
        <v>20</v>
      </c>
      <c r="I2172" t="s" s="6">
        <v>20</v>
      </c>
      <c r="J2172" t="s" s="6">
        <v>20</v>
      </c>
      <c r="K2172" t="s" s="6">
        <v>20</v>
      </c>
      <c r="L2172" t="s" s="6">
        <v>28</v>
      </c>
      <c r="M2172" t="s" s="6">
        <v>29</v>
      </c>
      <c r="N2172" t="s" s="6">
        <v>121</v>
      </c>
      <c r="O2172" t="s" s="6">
        <v>20</v>
      </c>
      <c r="P2172" t="s" s="6">
        <v>20</v>
      </c>
      <c r="Q2172" t="s" s="6">
        <v>32</v>
      </c>
      <c r="R2172" t="s" s="6">
        <v>20</v>
      </c>
      <c r="S2172" t="s" s="6">
        <v>20</v>
      </c>
      <c r="T2172" t="s" s="6">
        <v>20</v>
      </c>
      <c r="U2172" t="s" s="6">
        <v>20</v>
      </c>
      <c r="V2172" t="s" s="6">
        <v>20</v>
      </c>
      <c r="W2172" t="s" s="6">
        <v>20</v>
      </c>
      <c r="X2172" t="s" s="6">
        <v>20</v>
      </c>
      <c r="Y2172" t="s" s="6">
        <v>20</v>
      </c>
      <c r="Z2172" t="s" s="6">
        <v>20</v>
      </c>
    </row>
    <row r="2173">
      <c r="A2173" t="s" s="2">
        <v>4579</v>
      </c>
      <c r="B2173" t="s" s="2">
        <v>4580</v>
      </c>
      <c r="C2173" t="s" s="2">
        <v>20</v>
      </c>
      <c r="D2173" t="s" s="2">
        <v>23</v>
      </c>
      <c r="E2173" t="s" s="2">
        <v>20</v>
      </c>
      <c r="F2173" t="s" s="2">
        <v>3522</v>
      </c>
      <c r="G2173" t="s" s="2">
        <v>25</v>
      </c>
      <c r="H2173" t="s" s="2">
        <v>20</v>
      </c>
      <c r="I2173" t="s" s="2">
        <v>119</v>
      </c>
      <c r="J2173" t="s" s="2">
        <v>20</v>
      </c>
      <c r="K2173" t="s" s="2">
        <v>20</v>
      </c>
      <c r="L2173" t="s" s="2">
        <v>28</v>
      </c>
      <c r="M2173" t="s" s="2">
        <v>29</v>
      </c>
      <c r="N2173" t="s" s="2">
        <v>121</v>
      </c>
      <c r="O2173" t="s" s="2">
        <v>20</v>
      </c>
      <c r="P2173" t="s" s="2">
        <v>1852</v>
      </c>
      <c r="Q2173" t="s" s="2">
        <v>3522</v>
      </c>
      <c r="R2173" t="s" s="2">
        <v>20</v>
      </c>
      <c r="S2173" t="s" s="2">
        <v>20</v>
      </c>
      <c r="T2173" t="s" s="2">
        <v>20</v>
      </c>
      <c r="U2173" t="s" s="2">
        <v>20</v>
      </c>
      <c r="V2173" t="s" s="2">
        <v>20</v>
      </c>
      <c r="W2173" t="s" s="2">
        <v>20</v>
      </c>
      <c r="X2173" t="s" s="2">
        <v>20</v>
      </c>
      <c r="Y2173" t="s" s="2">
        <v>20</v>
      </c>
      <c r="Z2173" t="s" s="2">
        <v>20</v>
      </c>
    </row>
    <row r="2174">
      <c r="A2174" t="s" s="6">
        <v>4581</v>
      </c>
      <c r="B2174" t="s" s="6">
        <v>4582</v>
      </c>
      <c r="C2174" t="s" s="6">
        <v>20</v>
      </c>
      <c r="D2174" t="s" s="6">
        <v>23</v>
      </c>
      <c r="E2174" t="s" s="6">
        <v>20</v>
      </c>
      <c r="F2174" t="s" s="6">
        <v>3522</v>
      </c>
      <c r="G2174" t="s" s="6">
        <v>25</v>
      </c>
      <c r="H2174" t="s" s="6">
        <v>20</v>
      </c>
      <c r="I2174" t="s" s="6">
        <v>20</v>
      </c>
      <c r="J2174" t="s" s="6">
        <v>20</v>
      </c>
      <c r="K2174" t="s" s="6">
        <v>20</v>
      </c>
      <c r="L2174" t="s" s="6">
        <v>28</v>
      </c>
      <c r="M2174" t="s" s="6">
        <v>29</v>
      </c>
      <c r="N2174" t="s" s="6">
        <v>121</v>
      </c>
      <c r="O2174" t="s" s="6">
        <v>20</v>
      </c>
      <c r="P2174" t="s" s="6">
        <v>20</v>
      </c>
      <c r="Q2174" t="s" s="6">
        <v>3522</v>
      </c>
      <c r="R2174" t="s" s="6">
        <v>20</v>
      </c>
      <c r="S2174" t="s" s="6">
        <v>20</v>
      </c>
      <c r="T2174" t="s" s="6">
        <v>20</v>
      </c>
      <c r="U2174" t="s" s="6">
        <v>20</v>
      </c>
      <c r="V2174" t="s" s="6">
        <v>20</v>
      </c>
      <c r="W2174" t="s" s="6">
        <v>20</v>
      </c>
      <c r="X2174" t="s" s="6">
        <v>20</v>
      </c>
      <c r="Y2174" t="s" s="6">
        <v>20</v>
      </c>
      <c r="Z2174" t="s" s="6">
        <v>20</v>
      </c>
    </row>
    <row r="2175">
      <c r="A2175" t="s" s="2">
        <v>4583</v>
      </c>
      <c r="B2175" t="s" s="2">
        <v>4584</v>
      </c>
      <c r="C2175" t="s" s="2">
        <v>20</v>
      </c>
      <c r="D2175" t="s" s="2">
        <v>23</v>
      </c>
      <c r="E2175" t="s" s="2">
        <v>20</v>
      </c>
      <c r="F2175" t="s" s="2">
        <v>32</v>
      </c>
      <c r="G2175" t="s" s="2">
        <v>1417</v>
      </c>
      <c r="H2175" t="s" s="2">
        <v>242</v>
      </c>
      <c r="I2175" t="s" s="2">
        <v>95</v>
      </c>
      <c r="J2175" t="s" s="2">
        <v>20</v>
      </c>
      <c r="K2175" t="s" s="2">
        <v>20</v>
      </c>
      <c r="L2175" t="s" s="2">
        <v>221</v>
      </c>
      <c r="M2175" t="s" s="2">
        <v>239</v>
      </c>
      <c r="N2175" t="s" s="2">
        <v>121</v>
      </c>
      <c r="O2175" t="s" s="2">
        <v>20</v>
      </c>
      <c r="P2175" t="s" s="2">
        <v>1852</v>
      </c>
      <c r="Q2175" t="s" s="2">
        <v>32</v>
      </c>
      <c r="R2175" t="s" s="2">
        <v>20</v>
      </c>
      <c r="S2175" t="s" s="2">
        <v>20</v>
      </c>
      <c r="T2175" t="s" s="2">
        <v>20</v>
      </c>
      <c r="U2175" t="s" s="2">
        <v>20</v>
      </c>
      <c r="V2175" t="s" s="2">
        <v>20</v>
      </c>
      <c r="W2175" t="s" s="2">
        <v>20</v>
      </c>
      <c r="X2175" t="s" s="2">
        <v>20</v>
      </c>
      <c r="Y2175" t="s" s="2">
        <v>20</v>
      </c>
      <c r="Z2175" t="s" s="2">
        <v>20</v>
      </c>
    </row>
    <row r="2176">
      <c r="A2176" t="s" s="6">
        <v>4585</v>
      </c>
      <c r="B2176" t="s" s="6">
        <v>4586</v>
      </c>
      <c r="C2176" t="s" s="6">
        <v>20</v>
      </c>
      <c r="D2176" t="s" s="6">
        <v>23</v>
      </c>
      <c r="E2176" t="s" s="6">
        <v>20</v>
      </c>
      <c r="F2176" t="s" s="6">
        <v>32</v>
      </c>
      <c r="G2176" t="s" s="6">
        <v>1417</v>
      </c>
      <c r="H2176" t="s" s="6">
        <v>242</v>
      </c>
      <c r="I2176" t="s" s="6">
        <v>95</v>
      </c>
      <c r="J2176" t="s" s="6">
        <v>20</v>
      </c>
      <c r="K2176" t="s" s="6">
        <v>20</v>
      </c>
      <c r="L2176" t="s" s="6">
        <v>221</v>
      </c>
      <c r="M2176" t="s" s="6">
        <v>239</v>
      </c>
      <c r="N2176" t="s" s="6">
        <v>121</v>
      </c>
      <c r="O2176" t="s" s="6">
        <v>20</v>
      </c>
      <c r="P2176" t="s" s="6">
        <v>1852</v>
      </c>
      <c r="Q2176" t="s" s="6">
        <v>32</v>
      </c>
      <c r="R2176" t="s" s="6">
        <v>20</v>
      </c>
      <c r="S2176" t="s" s="6">
        <v>20</v>
      </c>
      <c r="T2176" t="s" s="6">
        <v>20</v>
      </c>
      <c r="U2176" t="s" s="6">
        <v>20</v>
      </c>
      <c r="V2176" t="s" s="6">
        <v>20</v>
      </c>
      <c r="W2176" t="s" s="6">
        <v>20</v>
      </c>
      <c r="X2176" t="s" s="6">
        <v>20</v>
      </c>
      <c r="Y2176" t="s" s="6">
        <v>20</v>
      </c>
      <c r="Z2176" t="s" s="6">
        <v>20</v>
      </c>
    </row>
    <row r="2177">
      <c r="A2177" t="s" s="2">
        <v>4587</v>
      </c>
      <c r="B2177" t="s" s="2">
        <v>4588</v>
      </c>
      <c r="C2177" t="s" s="2">
        <v>20</v>
      </c>
      <c r="D2177" t="s" s="2">
        <v>23</v>
      </c>
      <c r="E2177" t="s" s="2">
        <v>20</v>
      </c>
      <c r="F2177" t="s" s="2">
        <v>32</v>
      </c>
      <c r="G2177" t="s" s="2">
        <v>25</v>
      </c>
      <c r="H2177" t="s" s="2">
        <v>26</v>
      </c>
      <c r="I2177" t="s" s="2">
        <v>79</v>
      </c>
      <c r="J2177" t="s" s="2">
        <v>20</v>
      </c>
      <c r="K2177" t="s" s="2">
        <v>20</v>
      </c>
      <c r="L2177" t="s" s="2">
        <v>1388</v>
      </c>
      <c r="M2177" t="s" s="2">
        <v>178</v>
      </c>
      <c r="N2177" t="s" s="2">
        <v>121</v>
      </c>
      <c r="O2177" t="s" s="2">
        <v>20</v>
      </c>
      <c r="P2177" t="s" s="2">
        <v>1852</v>
      </c>
      <c r="Q2177" t="s" s="2">
        <v>1895</v>
      </c>
      <c r="R2177" t="s" s="2">
        <v>20</v>
      </c>
      <c r="S2177" t="s" s="2">
        <v>20</v>
      </c>
      <c r="T2177" t="s" s="2">
        <v>20</v>
      </c>
      <c r="U2177" t="s" s="2">
        <v>20</v>
      </c>
      <c r="V2177" t="s" s="2">
        <v>20</v>
      </c>
      <c r="W2177" t="s" s="2">
        <v>20</v>
      </c>
      <c r="X2177" t="s" s="2">
        <v>20</v>
      </c>
      <c r="Y2177" t="s" s="2">
        <v>20</v>
      </c>
      <c r="Z2177" t="s" s="2">
        <v>20</v>
      </c>
    </row>
    <row r="2178">
      <c r="A2178" t="s" s="6">
        <v>4589</v>
      </c>
      <c r="B2178" t="s" s="6">
        <v>4590</v>
      </c>
      <c r="C2178" t="s" s="6">
        <v>20</v>
      </c>
      <c r="D2178" t="s" s="6">
        <v>23</v>
      </c>
      <c r="E2178" t="s" s="6">
        <v>20</v>
      </c>
      <c r="F2178" t="s" s="6">
        <v>1932</v>
      </c>
      <c r="G2178" t="s" s="6">
        <v>1417</v>
      </c>
      <c r="H2178" t="s" s="6">
        <v>20</v>
      </c>
      <c r="I2178" t="s" s="6">
        <v>20</v>
      </c>
      <c r="J2178" t="s" s="6">
        <v>20</v>
      </c>
      <c r="K2178" t="s" s="6">
        <v>20</v>
      </c>
      <c r="L2178" t="s" s="6">
        <v>28</v>
      </c>
      <c r="M2178" t="s" s="6">
        <v>134</v>
      </c>
      <c r="N2178" t="s" s="6">
        <v>121</v>
      </c>
      <c r="O2178" t="s" s="6">
        <v>20</v>
      </c>
      <c r="P2178" t="s" s="6">
        <v>20</v>
      </c>
      <c r="Q2178" t="s" s="6">
        <v>32</v>
      </c>
      <c r="R2178" t="s" s="6">
        <v>20</v>
      </c>
      <c r="S2178" t="s" s="6">
        <v>20</v>
      </c>
      <c r="T2178" t="s" s="6">
        <v>20</v>
      </c>
      <c r="U2178" t="s" s="6">
        <v>20</v>
      </c>
      <c r="V2178" t="s" s="6">
        <v>20</v>
      </c>
      <c r="W2178" t="s" s="6">
        <v>20</v>
      </c>
      <c r="X2178" t="s" s="6">
        <v>20</v>
      </c>
      <c r="Y2178" t="s" s="6">
        <v>20</v>
      </c>
      <c r="Z2178" t="s" s="6">
        <v>20</v>
      </c>
    </row>
    <row r="2179">
      <c r="A2179" t="s" s="2">
        <v>4591</v>
      </c>
      <c r="B2179" t="s" s="2">
        <v>4592</v>
      </c>
      <c r="C2179" t="s" s="2">
        <v>20</v>
      </c>
      <c r="D2179" t="s" s="2">
        <v>23</v>
      </c>
      <c r="E2179" t="s" s="2">
        <v>20</v>
      </c>
      <c r="F2179" t="s" s="2">
        <v>1932</v>
      </c>
      <c r="G2179" t="s" s="2">
        <v>1417</v>
      </c>
      <c r="H2179" t="s" s="2">
        <v>20</v>
      </c>
      <c r="I2179" t="s" s="2">
        <v>20</v>
      </c>
      <c r="J2179" t="s" s="2">
        <v>20</v>
      </c>
      <c r="K2179" t="s" s="2">
        <v>20</v>
      </c>
      <c r="L2179" t="s" s="2">
        <v>221</v>
      </c>
      <c r="M2179" t="s" s="2">
        <v>239</v>
      </c>
      <c r="N2179" t="s" s="2">
        <v>121</v>
      </c>
      <c r="O2179" t="s" s="2">
        <v>20</v>
      </c>
      <c r="P2179" t="s" s="2">
        <v>20</v>
      </c>
      <c r="Q2179" t="s" s="2">
        <v>32</v>
      </c>
      <c r="R2179" t="s" s="2">
        <v>20</v>
      </c>
      <c r="S2179" t="s" s="2">
        <v>20</v>
      </c>
      <c r="T2179" t="s" s="2">
        <v>20</v>
      </c>
      <c r="U2179" t="s" s="2">
        <v>20</v>
      </c>
      <c r="V2179" t="s" s="2">
        <v>20</v>
      </c>
      <c r="W2179" t="s" s="2">
        <v>20</v>
      </c>
      <c r="X2179" t="s" s="2">
        <v>20</v>
      </c>
      <c r="Y2179" t="s" s="2">
        <v>20</v>
      </c>
      <c r="Z2179" t="s" s="2">
        <v>20</v>
      </c>
    </row>
    <row r="2180">
      <c r="A2180" t="s" s="6">
        <v>4593</v>
      </c>
      <c r="B2180" t="s" s="6">
        <v>4594</v>
      </c>
      <c r="C2180" t="s" s="6">
        <v>20</v>
      </c>
      <c r="D2180" t="s" s="6">
        <v>23</v>
      </c>
      <c r="E2180" t="s" s="6">
        <v>20</v>
      </c>
      <c r="F2180" t="s" s="6">
        <v>3522</v>
      </c>
      <c r="G2180" t="s" s="6">
        <v>25</v>
      </c>
      <c r="H2180" t="s" s="6">
        <v>1856</v>
      </c>
      <c r="I2180" t="s" s="6">
        <v>71</v>
      </c>
      <c r="J2180" t="s" s="6">
        <v>20</v>
      </c>
      <c r="K2180" t="s" s="6">
        <v>20</v>
      </c>
      <c r="L2180" t="s" s="6">
        <v>28</v>
      </c>
      <c r="M2180" t="s" s="6">
        <v>134</v>
      </c>
      <c r="N2180" t="s" s="6">
        <v>121</v>
      </c>
      <c r="O2180" t="s" s="6">
        <v>20</v>
      </c>
      <c r="P2180" t="s" s="6">
        <v>20</v>
      </c>
      <c r="Q2180" t="s" s="6">
        <v>3522</v>
      </c>
      <c r="R2180" t="s" s="6">
        <v>20</v>
      </c>
      <c r="S2180" t="s" s="6">
        <v>20</v>
      </c>
      <c r="T2180" t="s" s="6">
        <v>20</v>
      </c>
      <c r="U2180" t="s" s="6">
        <v>20</v>
      </c>
      <c r="V2180" t="s" s="6">
        <v>20</v>
      </c>
      <c r="W2180" t="s" s="6">
        <v>20</v>
      </c>
      <c r="X2180" t="s" s="6">
        <v>20</v>
      </c>
      <c r="Y2180" t="s" s="6">
        <v>20</v>
      </c>
      <c r="Z2180" t="s" s="6">
        <v>20</v>
      </c>
    </row>
    <row r="2181">
      <c r="A2181" t="s" s="2">
        <v>4595</v>
      </c>
      <c r="B2181" t="s" s="2">
        <v>4596</v>
      </c>
      <c r="C2181" t="s" s="2">
        <v>20</v>
      </c>
      <c r="D2181" t="s" s="2">
        <v>23</v>
      </c>
      <c r="E2181" t="s" s="2">
        <v>20</v>
      </c>
      <c r="F2181" t="s" s="2">
        <v>1932</v>
      </c>
      <c r="G2181" t="s" s="2">
        <v>1417</v>
      </c>
      <c r="H2181" t="s" s="2">
        <v>20</v>
      </c>
      <c r="I2181" t="s" s="2">
        <v>20</v>
      </c>
      <c r="J2181" t="s" s="2">
        <v>20</v>
      </c>
      <c r="K2181" t="s" s="2">
        <v>20</v>
      </c>
      <c r="L2181" t="s" s="2">
        <v>28</v>
      </c>
      <c r="M2181" t="s" s="2">
        <v>134</v>
      </c>
      <c r="N2181" t="s" s="2">
        <v>121</v>
      </c>
      <c r="O2181" t="s" s="2">
        <v>20</v>
      </c>
      <c r="P2181" t="s" s="2">
        <v>20</v>
      </c>
      <c r="Q2181" t="s" s="2">
        <v>1895</v>
      </c>
      <c r="R2181" t="s" s="2">
        <v>20</v>
      </c>
      <c r="S2181" t="s" s="2">
        <v>20</v>
      </c>
      <c r="T2181" t="s" s="2">
        <v>20</v>
      </c>
      <c r="U2181" t="s" s="2">
        <v>20</v>
      </c>
      <c r="V2181" t="s" s="2">
        <v>20</v>
      </c>
      <c r="W2181" t="s" s="2">
        <v>20</v>
      </c>
      <c r="X2181" t="s" s="2">
        <v>20</v>
      </c>
      <c r="Y2181" t="s" s="2">
        <v>20</v>
      </c>
      <c r="Z2181" t="s" s="2">
        <v>20</v>
      </c>
    </row>
    <row r="2182">
      <c r="A2182" t="s" s="6">
        <v>4597</v>
      </c>
      <c r="B2182" t="s" s="6">
        <v>4598</v>
      </c>
      <c r="C2182" t="s" s="6">
        <v>20</v>
      </c>
      <c r="D2182" t="s" s="6">
        <v>23</v>
      </c>
      <c r="E2182" t="s" s="6">
        <v>20</v>
      </c>
      <c r="F2182" t="s" s="6">
        <v>1932</v>
      </c>
      <c r="G2182" t="s" s="6">
        <v>1417</v>
      </c>
      <c r="H2182" t="s" s="6">
        <v>20</v>
      </c>
      <c r="I2182" t="s" s="6">
        <v>20</v>
      </c>
      <c r="J2182" t="s" s="6">
        <v>20</v>
      </c>
      <c r="K2182" t="s" s="6">
        <v>20</v>
      </c>
      <c r="L2182" t="s" s="6">
        <v>221</v>
      </c>
      <c r="M2182" t="s" s="6">
        <v>239</v>
      </c>
      <c r="N2182" t="s" s="6">
        <v>121</v>
      </c>
      <c r="O2182" t="s" s="6">
        <v>20</v>
      </c>
      <c r="P2182" t="s" s="6">
        <v>20</v>
      </c>
      <c r="Q2182" t="s" s="6">
        <v>1895</v>
      </c>
      <c r="R2182" t="s" s="6">
        <v>20</v>
      </c>
      <c r="S2182" t="s" s="6">
        <v>20</v>
      </c>
      <c r="T2182" t="s" s="6">
        <v>20</v>
      </c>
      <c r="U2182" t="s" s="6">
        <v>20</v>
      </c>
      <c r="V2182" t="s" s="6">
        <v>20</v>
      </c>
      <c r="W2182" t="s" s="6">
        <v>20</v>
      </c>
      <c r="X2182" t="s" s="6">
        <v>20</v>
      </c>
      <c r="Y2182" t="s" s="6">
        <v>20</v>
      </c>
      <c r="Z2182" t="s" s="6">
        <v>20</v>
      </c>
    </row>
    <row r="2183">
      <c r="A2183" t="s" s="2">
        <v>4599</v>
      </c>
      <c r="B2183" t="s" s="2">
        <v>4600</v>
      </c>
      <c r="C2183" t="s" s="2">
        <v>20</v>
      </c>
      <c r="D2183" t="s" s="2">
        <v>23</v>
      </c>
      <c r="E2183" t="s" s="2">
        <v>20</v>
      </c>
      <c r="F2183" t="s" s="2">
        <v>3522</v>
      </c>
      <c r="G2183" t="s" s="2">
        <v>25</v>
      </c>
      <c r="H2183" t="s" s="2">
        <v>20</v>
      </c>
      <c r="I2183" t="s" s="2">
        <v>20</v>
      </c>
      <c r="J2183" t="s" s="2">
        <v>20</v>
      </c>
      <c r="K2183" t="s" s="2">
        <v>20</v>
      </c>
      <c r="L2183" t="s" s="2">
        <v>28</v>
      </c>
      <c r="M2183" t="s" s="2">
        <v>134</v>
      </c>
      <c r="N2183" t="s" s="2">
        <v>121</v>
      </c>
      <c r="O2183" t="s" s="2">
        <v>20</v>
      </c>
      <c r="P2183" t="s" s="2">
        <v>20</v>
      </c>
      <c r="Q2183" t="s" s="2">
        <v>3522</v>
      </c>
      <c r="R2183" t="s" s="2">
        <v>20</v>
      </c>
      <c r="S2183" t="s" s="2">
        <v>20</v>
      </c>
      <c r="T2183" t="s" s="2">
        <v>20</v>
      </c>
      <c r="U2183" t="s" s="2">
        <v>20</v>
      </c>
      <c r="V2183" t="s" s="2">
        <v>20</v>
      </c>
      <c r="W2183" t="s" s="2">
        <v>20</v>
      </c>
      <c r="X2183" t="s" s="2">
        <v>20</v>
      </c>
      <c r="Y2183" t="s" s="2">
        <v>20</v>
      </c>
      <c r="Z2183" t="s" s="2">
        <v>20</v>
      </c>
    </row>
    <row r="2184">
      <c r="A2184" t="s" s="6">
        <v>4601</v>
      </c>
      <c r="B2184" t="s" s="6">
        <v>4602</v>
      </c>
      <c r="C2184" t="s" s="6">
        <v>20</v>
      </c>
      <c r="D2184" t="s" s="6">
        <v>23</v>
      </c>
      <c r="E2184" t="s" s="6">
        <v>20</v>
      </c>
      <c r="F2184" t="s" s="6">
        <v>4467</v>
      </c>
      <c r="G2184" t="s" s="6">
        <v>133</v>
      </c>
      <c r="H2184" t="s" s="6">
        <v>20</v>
      </c>
      <c r="I2184" t="s" s="6">
        <v>20</v>
      </c>
      <c r="J2184" t="s" s="6">
        <v>20</v>
      </c>
      <c r="K2184" t="s" s="6">
        <v>20</v>
      </c>
      <c r="L2184" t="s" s="6">
        <v>221</v>
      </c>
      <c r="M2184" t="s" s="6">
        <v>239</v>
      </c>
      <c r="N2184" t="s" s="6">
        <v>121</v>
      </c>
      <c r="O2184" t="s" s="6">
        <v>20</v>
      </c>
      <c r="P2184" t="s" s="6">
        <v>20</v>
      </c>
      <c r="Q2184" t="s" s="6">
        <v>783</v>
      </c>
      <c r="R2184" t="s" s="6">
        <v>20</v>
      </c>
      <c r="S2184" t="s" s="6">
        <v>20</v>
      </c>
      <c r="T2184" t="s" s="6">
        <v>20</v>
      </c>
      <c r="U2184" t="s" s="6">
        <v>20</v>
      </c>
      <c r="V2184" t="s" s="6">
        <v>20</v>
      </c>
      <c r="W2184" t="s" s="6">
        <v>20</v>
      </c>
      <c r="X2184" t="s" s="6">
        <v>20</v>
      </c>
      <c r="Y2184" t="s" s="6">
        <v>20</v>
      </c>
      <c r="Z2184" t="s" s="6">
        <v>20</v>
      </c>
    </row>
    <row r="2185">
      <c r="A2185" t="s" s="2">
        <v>4603</v>
      </c>
      <c r="B2185" t="s" s="2">
        <v>4604</v>
      </c>
      <c r="C2185" t="s" s="2">
        <v>20</v>
      </c>
      <c r="D2185" t="s" s="2">
        <v>23</v>
      </c>
      <c r="E2185" t="s" s="2">
        <v>20</v>
      </c>
      <c r="F2185" t="s" s="2">
        <v>20</v>
      </c>
      <c r="G2185" t="s" s="2">
        <v>20</v>
      </c>
      <c r="H2185" t="s" s="2">
        <v>20</v>
      </c>
      <c r="I2185" t="s" s="2">
        <v>20</v>
      </c>
      <c r="J2185" t="s" s="2">
        <v>20</v>
      </c>
      <c r="K2185" t="s" s="2">
        <v>20</v>
      </c>
      <c r="L2185" t="s" s="2">
        <v>20</v>
      </c>
      <c r="M2185" t="s" s="2">
        <v>20</v>
      </c>
      <c r="N2185" t="s" s="2">
        <v>121</v>
      </c>
      <c r="O2185" t="s" s="2">
        <v>20</v>
      </c>
      <c r="P2185" t="s" s="2">
        <v>20</v>
      </c>
      <c r="Q2185" t="s" s="2">
        <v>20</v>
      </c>
      <c r="R2185" t="s" s="2">
        <v>20</v>
      </c>
      <c r="S2185" t="s" s="2">
        <v>20</v>
      </c>
      <c r="T2185" t="s" s="2">
        <v>20</v>
      </c>
      <c r="U2185" t="s" s="2">
        <v>20</v>
      </c>
      <c r="V2185" t="s" s="2">
        <v>20</v>
      </c>
      <c r="W2185" t="s" s="2">
        <v>20</v>
      </c>
      <c r="X2185" t="s" s="2">
        <v>20</v>
      </c>
      <c r="Y2185" t="s" s="2">
        <v>20</v>
      </c>
      <c r="Z2185" t="s" s="2">
        <v>20</v>
      </c>
    </row>
    <row r="2186">
      <c r="A2186" t="s" s="6">
        <v>4605</v>
      </c>
      <c r="B2186" t="s" s="6">
        <v>4606</v>
      </c>
      <c r="C2186" t="s" s="6">
        <v>20</v>
      </c>
      <c r="D2186" t="s" s="6">
        <v>23</v>
      </c>
      <c r="E2186" t="s" s="6">
        <v>20</v>
      </c>
      <c r="F2186" t="s" s="6">
        <v>20</v>
      </c>
      <c r="G2186" t="s" s="6">
        <v>20</v>
      </c>
    </row>
    <row r="2187">
      <c r="A2187" t="s" s="2">
        <v>4607</v>
      </c>
      <c r="B2187" t="s" s="2">
        <v>4608</v>
      </c>
      <c r="C2187" t="s" s="2">
        <v>20</v>
      </c>
      <c r="D2187" t="s" s="2">
        <v>23</v>
      </c>
      <c r="E2187" t="s" s="2">
        <v>20</v>
      </c>
      <c r="F2187" t="s" s="2">
        <v>4467</v>
      </c>
      <c r="G2187" t="s" s="2">
        <v>133</v>
      </c>
      <c r="H2187" t="s" s="2">
        <v>20</v>
      </c>
      <c r="I2187" t="s" s="2">
        <v>20</v>
      </c>
      <c r="J2187" t="s" s="2">
        <v>20</v>
      </c>
      <c r="K2187" t="s" s="2">
        <v>20</v>
      </c>
      <c r="L2187" t="s" s="2">
        <v>1388</v>
      </c>
      <c r="M2187" t="s" s="2">
        <v>188</v>
      </c>
      <c r="N2187" t="s" s="2">
        <v>121</v>
      </c>
      <c r="O2187" t="s" s="2">
        <v>20</v>
      </c>
      <c r="P2187" t="s" s="2">
        <v>20</v>
      </c>
      <c r="Q2187" t="s" s="2">
        <v>783</v>
      </c>
      <c r="R2187" t="s" s="2">
        <v>20</v>
      </c>
      <c r="S2187" t="s" s="2">
        <v>20</v>
      </c>
      <c r="T2187" t="s" s="2">
        <v>20</v>
      </c>
      <c r="U2187" t="s" s="2">
        <v>20</v>
      </c>
      <c r="V2187" t="s" s="2">
        <v>20</v>
      </c>
      <c r="W2187" t="s" s="2">
        <v>20</v>
      </c>
      <c r="X2187" t="s" s="2">
        <v>20</v>
      </c>
      <c r="Y2187" t="s" s="2">
        <v>20</v>
      </c>
      <c r="Z2187" t="s" s="2">
        <v>20</v>
      </c>
    </row>
    <row r="2188">
      <c r="A2188" t="s" s="6">
        <v>4609</v>
      </c>
      <c r="B2188" t="s" s="6">
        <v>4610</v>
      </c>
      <c r="C2188" t="s" s="6">
        <v>20</v>
      </c>
      <c r="D2188" t="s" s="6">
        <v>23</v>
      </c>
      <c r="E2188" t="s" s="6">
        <v>20</v>
      </c>
      <c r="F2188" t="s" s="6">
        <v>20</v>
      </c>
      <c r="G2188" t="s" s="6">
        <v>20</v>
      </c>
      <c r="H2188" t="s" s="6">
        <v>20</v>
      </c>
      <c r="I2188" t="s" s="6">
        <v>20</v>
      </c>
      <c r="J2188" t="s" s="6">
        <v>20</v>
      </c>
      <c r="K2188" t="s" s="6">
        <v>20</v>
      </c>
      <c r="L2188" t="s" s="6">
        <v>20</v>
      </c>
      <c r="M2188" t="s" s="6">
        <v>20</v>
      </c>
      <c r="N2188" t="s" s="6">
        <v>121</v>
      </c>
      <c r="O2188" t="s" s="6">
        <v>20</v>
      </c>
      <c r="P2188" t="s" s="6">
        <v>20</v>
      </c>
      <c r="Q2188" t="s" s="6">
        <v>20</v>
      </c>
      <c r="R2188" t="s" s="6">
        <v>20</v>
      </c>
      <c r="S2188" t="s" s="6">
        <v>20</v>
      </c>
      <c r="T2188" t="s" s="6">
        <v>20</v>
      </c>
      <c r="U2188" t="s" s="6">
        <v>20</v>
      </c>
      <c r="V2188" t="s" s="6">
        <v>20</v>
      </c>
      <c r="W2188" t="s" s="6">
        <v>20</v>
      </c>
      <c r="X2188" t="s" s="6">
        <v>20</v>
      </c>
      <c r="Y2188" t="s" s="6">
        <v>20</v>
      </c>
      <c r="Z2188" t="s" s="6">
        <v>20</v>
      </c>
    </row>
    <row r="2189">
      <c r="A2189" t="s" s="2">
        <v>4611</v>
      </c>
      <c r="B2189" t="s" s="2">
        <v>4612</v>
      </c>
      <c r="C2189" t="s" s="2">
        <v>20</v>
      </c>
      <c r="D2189" t="s" s="2">
        <v>23</v>
      </c>
      <c r="E2189" t="s" s="2">
        <v>20</v>
      </c>
      <c r="F2189" t="s" s="2">
        <v>4467</v>
      </c>
      <c r="G2189" t="s" s="2">
        <v>133</v>
      </c>
      <c r="H2189" t="s" s="2">
        <v>20</v>
      </c>
      <c r="I2189" t="s" s="2">
        <v>20</v>
      </c>
      <c r="J2189" t="s" s="2">
        <v>20</v>
      </c>
      <c r="K2189" t="s" s="2">
        <v>20</v>
      </c>
      <c r="L2189" t="s" s="2">
        <v>221</v>
      </c>
      <c r="M2189" t="s" s="2">
        <v>239</v>
      </c>
      <c r="N2189" t="s" s="2">
        <v>121</v>
      </c>
      <c r="O2189" t="s" s="2">
        <v>20</v>
      </c>
      <c r="P2189" t="s" s="2">
        <v>20</v>
      </c>
      <c r="Q2189" t="s" s="2">
        <v>783</v>
      </c>
      <c r="R2189" t="s" s="2">
        <v>20</v>
      </c>
      <c r="S2189" t="s" s="2">
        <v>20</v>
      </c>
      <c r="T2189" t="s" s="2">
        <v>20</v>
      </c>
      <c r="U2189" t="s" s="2">
        <v>20</v>
      </c>
      <c r="V2189" t="s" s="2">
        <v>20</v>
      </c>
      <c r="W2189" t="s" s="2">
        <v>20</v>
      </c>
      <c r="X2189" t="s" s="2">
        <v>20</v>
      </c>
      <c r="Y2189" t="s" s="2">
        <v>20</v>
      </c>
      <c r="Z2189" t="s" s="2">
        <v>20</v>
      </c>
    </row>
    <row r="2190">
      <c r="A2190" t="s" s="6">
        <v>4613</v>
      </c>
      <c r="B2190" t="s" s="6">
        <v>4614</v>
      </c>
      <c r="C2190" t="s" s="6">
        <v>20</v>
      </c>
      <c r="D2190" t="s" s="6">
        <v>23</v>
      </c>
      <c r="E2190" t="s" s="6">
        <v>20</v>
      </c>
      <c r="F2190" t="s" s="6">
        <v>20</v>
      </c>
      <c r="G2190" t="s" s="6">
        <v>20</v>
      </c>
      <c r="H2190" t="s" s="6">
        <v>20</v>
      </c>
      <c r="I2190" t="s" s="6">
        <v>20</v>
      </c>
      <c r="J2190" t="s" s="6">
        <v>20</v>
      </c>
      <c r="K2190" t="s" s="6">
        <v>20</v>
      </c>
      <c r="L2190" t="s" s="6">
        <v>20</v>
      </c>
      <c r="M2190" t="s" s="6">
        <v>20</v>
      </c>
      <c r="N2190" t="s" s="6">
        <v>121</v>
      </c>
      <c r="O2190" t="s" s="6">
        <v>20</v>
      </c>
      <c r="P2190" t="s" s="6">
        <v>20</v>
      </c>
      <c r="Q2190" t="s" s="6">
        <v>20</v>
      </c>
      <c r="R2190" t="s" s="6">
        <v>20</v>
      </c>
      <c r="S2190" t="s" s="6">
        <v>20</v>
      </c>
      <c r="T2190" t="s" s="6">
        <v>20</v>
      </c>
      <c r="U2190" t="s" s="6">
        <v>20</v>
      </c>
      <c r="V2190" t="s" s="6">
        <v>20</v>
      </c>
      <c r="W2190" t="s" s="6">
        <v>20</v>
      </c>
      <c r="X2190" t="s" s="6">
        <v>20</v>
      </c>
      <c r="Y2190" t="s" s="6">
        <v>20</v>
      </c>
      <c r="Z2190" t="s" s="6">
        <v>20</v>
      </c>
    </row>
    <row r="2191">
      <c r="A2191" t="s" s="2">
        <v>4615</v>
      </c>
      <c r="B2191" t="s" s="2">
        <v>4616</v>
      </c>
      <c r="C2191" t="s" s="2">
        <v>20</v>
      </c>
      <c r="D2191" t="s" s="2">
        <v>23</v>
      </c>
      <c r="E2191" t="s" s="2">
        <v>20</v>
      </c>
      <c r="F2191" t="s" s="2">
        <v>32</v>
      </c>
      <c r="G2191" t="s" s="2">
        <v>25</v>
      </c>
      <c r="H2191" t="s" s="2">
        <v>20</v>
      </c>
      <c r="I2191" t="s" s="2">
        <v>20</v>
      </c>
      <c r="J2191" t="s" s="2">
        <v>20</v>
      </c>
      <c r="K2191" t="s" s="2">
        <v>20</v>
      </c>
      <c r="L2191" t="s" s="2">
        <v>1388</v>
      </c>
      <c r="M2191" t="s" s="2">
        <v>178</v>
      </c>
      <c r="N2191" t="s" s="2">
        <v>121</v>
      </c>
      <c r="O2191" t="s" s="2">
        <v>20</v>
      </c>
      <c r="P2191" t="s" s="2">
        <v>20</v>
      </c>
      <c r="Q2191" t="s" s="2">
        <v>32</v>
      </c>
      <c r="R2191" t="s" s="2">
        <v>20</v>
      </c>
      <c r="S2191" t="s" s="2">
        <v>20</v>
      </c>
      <c r="T2191" t="s" s="2">
        <v>20</v>
      </c>
      <c r="U2191" t="s" s="2">
        <v>20</v>
      </c>
      <c r="V2191" t="s" s="2">
        <v>20</v>
      </c>
      <c r="W2191" t="s" s="2">
        <v>20</v>
      </c>
      <c r="X2191" t="s" s="2">
        <v>20</v>
      </c>
      <c r="Y2191" t="s" s="2">
        <v>20</v>
      </c>
      <c r="Z2191" t="s" s="2">
        <v>20</v>
      </c>
    </row>
    <row r="2192">
      <c r="A2192" t="s" s="6">
        <v>4617</v>
      </c>
      <c r="B2192" t="s" s="6">
        <v>4618</v>
      </c>
      <c r="C2192" t="s" s="6">
        <v>20</v>
      </c>
      <c r="D2192" t="s" s="6">
        <v>23</v>
      </c>
      <c r="E2192" t="s" s="6">
        <v>20</v>
      </c>
      <c r="F2192" t="s" s="6">
        <v>1932</v>
      </c>
      <c r="G2192" t="s" s="6">
        <v>133</v>
      </c>
      <c r="H2192" t="s" s="6">
        <v>20</v>
      </c>
      <c r="I2192" t="s" s="6">
        <v>20</v>
      </c>
      <c r="J2192" t="s" s="6">
        <v>20</v>
      </c>
      <c r="K2192" t="s" s="6">
        <v>20</v>
      </c>
      <c r="L2192" t="s" s="6">
        <v>1246</v>
      </c>
      <c r="M2192" t="s" s="6">
        <v>134</v>
      </c>
      <c r="N2192" t="s" s="6">
        <v>121</v>
      </c>
      <c r="O2192" t="s" s="6">
        <v>20</v>
      </c>
      <c r="P2192" t="s" s="6">
        <v>20</v>
      </c>
      <c r="Q2192" t="s" s="6">
        <v>783</v>
      </c>
      <c r="R2192" t="s" s="6">
        <v>20</v>
      </c>
      <c r="S2192" t="s" s="6">
        <v>20</v>
      </c>
      <c r="T2192" t="s" s="6">
        <v>20</v>
      </c>
      <c r="U2192" t="s" s="6">
        <v>20</v>
      </c>
      <c r="V2192" t="s" s="6">
        <v>20</v>
      </c>
      <c r="W2192" t="s" s="6">
        <v>20</v>
      </c>
      <c r="X2192" t="s" s="6">
        <v>20</v>
      </c>
      <c r="Y2192" t="s" s="6">
        <v>20</v>
      </c>
      <c r="Z2192" t="s" s="6">
        <v>20</v>
      </c>
    </row>
    <row r="2193">
      <c r="A2193" t="s" s="2">
        <v>4619</v>
      </c>
      <c r="B2193" t="s" s="2">
        <v>4620</v>
      </c>
      <c r="C2193" t="s" s="2">
        <v>20</v>
      </c>
      <c r="D2193" t="s" s="2">
        <v>23</v>
      </c>
      <c r="E2193" t="s" s="2">
        <v>20</v>
      </c>
      <c r="F2193" t="s" s="2">
        <v>1932</v>
      </c>
      <c r="G2193" t="s" s="2">
        <v>1417</v>
      </c>
      <c r="H2193" t="s" s="2">
        <v>20</v>
      </c>
      <c r="I2193" t="s" s="2">
        <v>20</v>
      </c>
      <c r="J2193" t="s" s="2">
        <v>20</v>
      </c>
      <c r="K2193" t="s" s="2">
        <v>20</v>
      </c>
      <c r="L2193" t="s" s="2">
        <v>20</v>
      </c>
      <c r="M2193" t="s" s="2">
        <v>20</v>
      </c>
      <c r="N2193" t="s" s="2">
        <v>121</v>
      </c>
      <c r="O2193" t="s" s="2">
        <v>20</v>
      </c>
      <c r="P2193" t="s" s="2">
        <v>20</v>
      </c>
      <c r="Q2193" t="s" s="2">
        <v>32</v>
      </c>
      <c r="R2193" t="s" s="2">
        <v>20</v>
      </c>
      <c r="S2193" t="s" s="2">
        <v>20</v>
      </c>
      <c r="T2193" t="s" s="2">
        <v>20</v>
      </c>
      <c r="U2193" t="s" s="2">
        <v>20</v>
      </c>
      <c r="V2193" t="s" s="2">
        <v>20</v>
      </c>
      <c r="W2193" t="s" s="2">
        <v>20</v>
      </c>
      <c r="X2193" t="s" s="2">
        <v>20</v>
      </c>
      <c r="Y2193" t="s" s="2">
        <v>20</v>
      </c>
      <c r="Z2193" t="s" s="2">
        <v>20</v>
      </c>
    </row>
    <row r="2194">
      <c r="A2194" t="s" s="6">
        <v>4621</v>
      </c>
      <c r="B2194" t="s" s="6">
        <v>4622</v>
      </c>
      <c r="C2194" t="s" s="6">
        <v>20</v>
      </c>
      <c r="D2194" t="s" s="6">
        <v>23</v>
      </c>
      <c r="E2194" t="s" s="6">
        <v>20</v>
      </c>
      <c r="F2194" t="s" s="6">
        <v>1932</v>
      </c>
      <c r="G2194" t="s" s="6">
        <v>20</v>
      </c>
      <c r="H2194" t="s" s="6">
        <v>20</v>
      </c>
      <c r="I2194" t="s" s="6">
        <v>20</v>
      </c>
      <c r="J2194" t="s" s="6">
        <v>20</v>
      </c>
      <c r="K2194" t="s" s="6">
        <v>20</v>
      </c>
      <c r="L2194" t="s" s="6">
        <v>1388</v>
      </c>
      <c r="M2194" t="s" s="6">
        <v>178</v>
      </c>
      <c r="N2194" t="s" s="6">
        <v>121</v>
      </c>
      <c r="O2194" t="s" s="6">
        <v>20</v>
      </c>
      <c r="P2194" t="s" s="6">
        <v>20</v>
      </c>
      <c r="Q2194" t="s" s="6">
        <v>32</v>
      </c>
      <c r="R2194" t="s" s="6">
        <v>20</v>
      </c>
      <c r="S2194" t="s" s="6">
        <v>20</v>
      </c>
      <c r="T2194" t="s" s="6">
        <v>20</v>
      </c>
      <c r="U2194" t="s" s="6">
        <v>20</v>
      </c>
      <c r="V2194" t="s" s="6">
        <v>20</v>
      </c>
      <c r="W2194" t="s" s="6">
        <v>20</v>
      </c>
      <c r="X2194" t="s" s="6">
        <v>20</v>
      </c>
      <c r="Y2194" t="s" s="6">
        <v>20</v>
      </c>
      <c r="Z2194" t="s" s="6">
        <v>20</v>
      </c>
    </row>
    <row r="2195">
      <c r="A2195" t="s" s="2">
        <v>4623</v>
      </c>
      <c r="B2195" t="s" s="2">
        <v>4624</v>
      </c>
      <c r="C2195" t="s" s="2">
        <v>20</v>
      </c>
      <c r="D2195" t="s" s="2">
        <v>23</v>
      </c>
      <c r="E2195" t="s" s="2">
        <v>20</v>
      </c>
      <c r="F2195" t="s" s="2">
        <v>1932</v>
      </c>
      <c r="G2195" t="s" s="2">
        <v>1417</v>
      </c>
      <c r="H2195" t="s" s="2">
        <v>20</v>
      </c>
      <c r="I2195" t="s" s="2">
        <v>87</v>
      </c>
      <c r="J2195" t="s" s="2">
        <v>20</v>
      </c>
      <c r="K2195" t="s" s="2">
        <v>20</v>
      </c>
      <c r="L2195" t="s" s="2">
        <v>20</v>
      </c>
      <c r="M2195" t="s" s="2">
        <v>20</v>
      </c>
      <c r="N2195" t="s" s="2">
        <v>121</v>
      </c>
      <c r="O2195" t="s" s="2">
        <v>20</v>
      </c>
      <c r="P2195" t="s" s="2">
        <v>20</v>
      </c>
      <c r="Q2195" t="s" s="2">
        <v>32</v>
      </c>
      <c r="R2195" t="s" s="2">
        <v>20</v>
      </c>
      <c r="S2195" t="s" s="2">
        <v>20</v>
      </c>
      <c r="T2195" t="s" s="2">
        <v>20</v>
      </c>
      <c r="U2195" t="s" s="2">
        <v>20</v>
      </c>
      <c r="V2195" t="s" s="2">
        <v>20</v>
      </c>
      <c r="W2195" t="s" s="2">
        <v>20</v>
      </c>
      <c r="X2195" t="s" s="2">
        <v>20</v>
      </c>
      <c r="Y2195" t="s" s="2">
        <v>20</v>
      </c>
      <c r="Z2195" t="s" s="2">
        <v>20</v>
      </c>
    </row>
    <row r="2196">
      <c r="A2196" t="s" s="6">
        <v>4625</v>
      </c>
      <c r="B2196" t="s" s="6">
        <v>4626</v>
      </c>
      <c r="C2196" t="s" s="6">
        <v>20</v>
      </c>
      <c r="D2196" t="s" s="6">
        <v>23</v>
      </c>
      <c r="E2196" t="s" s="6">
        <v>20</v>
      </c>
      <c r="F2196" t="s" s="6">
        <v>32</v>
      </c>
      <c r="G2196" t="s" s="6">
        <v>1417</v>
      </c>
      <c r="H2196" t="s" s="6">
        <v>20</v>
      </c>
      <c r="I2196" t="s" s="6">
        <v>20</v>
      </c>
      <c r="J2196" t="s" s="6">
        <v>20</v>
      </c>
      <c r="K2196" t="s" s="6">
        <v>20</v>
      </c>
      <c r="L2196" t="s" s="6">
        <v>1388</v>
      </c>
      <c r="M2196" t="s" s="6">
        <v>178</v>
      </c>
      <c r="N2196" t="s" s="6">
        <v>121</v>
      </c>
      <c r="O2196" t="s" s="6">
        <v>20</v>
      </c>
      <c r="P2196" t="s" s="6">
        <v>20</v>
      </c>
      <c r="Q2196" t="s" s="6">
        <v>32</v>
      </c>
      <c r="R2196" t="s" s="6">
        <v>20</v>
      </c>
      <c r="S2196" t="s" s="6">
        <v>20</v>
      </c>
      <c r="T2196" t="s" s="6">
        <v>20</v>
      </c>
      <c r="U2196" t="s" s="6">
        <v>20</v>
      </c>
      <c r="V2196" t="s" s="6">
        <v>20</v>
      </c>
      <c r="W2196" t="s" s="6">
        <v>20</v>
      </c>
      <c r="X2196" t="s" s="6">
        <v>20</v>
      </c>
      <c r="Y2196" t="s" s="6">
        <v>20</v>
      </c>
      <c r="Z2196" t="s" s="6">
        <v>20</v>
      </c>
    </row>
    <row r="2197">
      <c r="A2197" t="s" s="2">
        <v>4627</v>
      </c>
      <c r="B2197" t="s" s="2">
        <v>4628</v>
      </c>
      <c r="C2197" t="s" s="2">
        <v>20</v>
      </c>
      <c r="D2197" t="s" s="2">
        <v>23</v>
      </c>
      <c r="E2197" t="s" s="2">
        <v>20</v>
      </c>
      <c r="F2197" t="s" s="2">
        <v>1932</v>
      </c>
      <c r="G2197" t="s" s="2">
        <v>220</v>
      </c>
      <c r="H2197" t="s" s="2">
        <v>242</v>
      </c>
      <c r="I2197" t="s" s="2">
        <v>87</v>
      </c>
      <c r="J2197" t="s" s="2">
        <v>3497</v>
      </c>
      <c r="K2197" t="s" s="2">
        <v>20</v>
      </c>
      <c r="L2197" t="s" s="2">
        <v>1388</v>
      </c>
      <c r="M2197" t="s" s="2">
        <v>178</v>
      </c>
      <c r="N2197" t="s" s="2">
        <v>121</v>
      </c>
      <c r="O2197" t="s" s="2">
        <v>20</v>
      </c>
      <c r="P2197" t="s" s="2">
        <v>3985</v>
      </c>
      <c r="Q2197" t="s" s="2">
        <v>32</v>
      </c>
      <c r="R2197" t="s" s="2">
        <v>20</v>
      </c>
      <c r="S2197" t="s" s="2">
        <v>20</v>
      </c>
      <c r="T2197" t="s" s="2">
        <v>20</v>
      </c>
      <c r="U2197" t="s" s="2">
        <v>20</v>
      </c>
      <c r="V2197" t="s" s="2">
        <v>20</v>
      </c>
      <c r="W2197" t="s" s="2">
        <v>20</v>
      </c>
      <c r="X2197" t="s" s="2">
        <v>20</v>
      </c>
      <c r="Y2197" t="s" s="2">
        <v>20</v>
      </c>
      <c r="Z2197" t="s" s="2">
        <v>20</v>
      </c>
    </row>
    <row r="2198">
      <c r="A2198" t="s" s="6">
        <v>4629</v>
      </c>
      <c r="B2198" t="s" s="6">
        <v>4630</v>
      </c>
      <c r="C2198" t="s" s="6">
        <v>20</v>
      </c>
      <c r="D2198" t="s" s="6">
        <v>23</v>
      </c>
      <c r="E2198" t="s" s="6">
        <v>20</v>
      </c>
      <c r="F2198" t="s" s="6">
        <v>1932</v>
      </c>
      <c r="G2198" t="s" s="6">
        <v>1417</v>
      </c>
      <c r="H2198" t="s" s="6">
        <v>242</v>
      </c>
      <c r="I2198" t="s" s="6">
        <v>87</v>
      </c>
      <c r="J2198" t="s" s="6">
        <v>3497</v>
      </c>
      <c r="K2198" t="s" s="6">
        <v>20</v>
      </c>
      <c r="L2198" t="s" s="6">
        <v>1388</v>
      </c>
      <c r="M2198" t="s" s="6">
        <v>178</v>
      </c>
      <c r="N2198" t="s" s="6">
        <v>121</v>
      </c>
      <c r="O2198" t="s" s="6">
        <v>20</v>
      </c>
      <c r="P2198" t="s" s="6">
        <v>3985</v>
      </c>
      <c r="Q2198" t="s" s="6">
        <v>32</v>
      </c>
      <c r="R2198" t="s" s="6">
        <v>20</v>
      </c>
      <c r="S2198" t="s" s="6">
        <v>20</v>
      </c>
      <c r="T2198" t="s" s="6">
        <v>20</v>
      </c>
      <c r="U2198" t="s" s="6">
        <v>20</v>
      </c>
      <c r="V2198" t="s" s="6">
        <v>20</v>
      </c>
      <c r="W2198" t="s" s="6">
        <v>20</v>
      </c>
      <c r="X2198" t="s" s="6">
        <v>20</v>
      </c>
      <c r="Y2198" t="s" s="6">
        <v>20</v>
      </c>
      <c r="Z2198" t="s" s="6">
        <v>20</v>
      </c>
    </row>
    <row r="2199">
      <c r="A2199" t="s" s="2">
        <v>4631</v>
      </c>
      <c r="B2199" t="s" s="2">
        <v>4632</v>
      </c>
      <c r="C2199" t="s" s="2">
        <v>20</v>
      </c>
      <c r="D2199" t="s" s="2">
        <v>23</v>
      </c>
      <c r="E2199" t="s" s="2">
        <v>20</v>
      </c>
      <c r="F2199" t="s" s="2">
        <v>1932</v>
      </c>
      <c r="G2199" t="s" s="2">
        <v>220</v>
      </c>
      <c r="H2199" t="s" s="2">
        <v>20</v>
      </c>
      <c r="I2199" t="s" s="2">
        <v>20</v>
      </c>
      <c r="J2199" t="s" s="2">
        <v>20</v>
      </c>
      <c r="K2199" t="s" s="2">
        <v>20</v>
      </c>
      <c r="L2199" t="s" s="2">
        <v>20</v>
      </c>
      <c r="M2199" t="s" s="2">
        <v>20</v>
      </c>
      <c r="N2199" t="s" s="2">
        <v>121</v>
      </c>
      <c r="O2199" t="s" s="2">
        <v>20</v>
      </c>
      <c r="P2199" t="s" s="2">
        <v>20</v>
      </c>
      <c r="Q2199" t="s" s="2">
        <v>32</v>
      </c>
      <c r="R2199" t="s" s="2">
        <v>20</v>
      </c>
      <c r="S2199" t="s" s="2">
        <v>20</v>
      </c>
      <c r="T2199" t="s" s="2">
        <v>20</v>
      </c>
      <c r="U2199" t="s" s="2">
        <v>20</v>
      </c>
      <c r="V2199" t="s" s="2">
        <v>20</v>
      </c>
      <c r="W2199" t="s" s="2">
        <v>20</v>
      </c>
      <c r="X2199" t="s" s="2">
        <v>20</v>
      </c>
      <c r="Y2199" t="s" s="2">
        <v>20</v>
      </c>
      <c r="Z2199" t="s" s="2">
        <v>20</v>
      </c>
    </row>
    <row r="2200">
      <c r="A2200" t="s" s="6">
        <v>4633</v>
      </c>
      <c r="B2200" t="s" s="6">
        <v>4634</v>
      </c>
      <c r="C2200" t="s" s="6">
        <v>20</v>
      </c>
      <c r="D2200" t="s" s="6">
        <v>23</v>
      </c>
      <c r="E2200" t="s" s="6">
        <v>20</v>
      </c>
      <c r="F2200" t="s" s="6">
        <v>1932</v>
      </c>
      <c r="G2200" t="s" s="6">
        <v>1417</v>
      </c>
      <c r="H2200" t="s" s="6">
        <v>242</v>
      </c>
      <c r="I2200" t="s" s="6">
        <v>87</v>
      </c>
      <c r="J2200" t="s" s="6">
        <v>3497</v>
      </c>
      <c r="K2200" t="s" s="6">
        <v>20</v>
      </c>
      <c r="L2200" t="s" s="6">
        <v>221</v>
      </c>
      <c r="M2200" t="s" s="6">
        <v>239</v>
      </c>
      <c r="N2200" t="s" s="6">
        <v>121</v>
      </c>
      <c r="O2200" t="s" s="6">
        <v>20</v>
      </c>
      <c r="P2200" t="s" s="6">
        <v>3985</v>
      </c>
      <c r="Q2200" t="s" s="6">
        <v>32</v>
      </c>
      <c r="R2200" t="s" s="6">
        <v>20</v>
      </c>
      <c r="S2200" t="s" s="6">
        <v>20</v>
      </c>
      <c r="T2200" t="s" s="6">
        <v>20</v>
      </c>
      <c r="U2200" t="s" s="6">
        <v>20</v>
      </c>
      <c r="V2200" t="s" s="6">
        <v>20</v>
      </c>
      <c r="W2200" t="s" s="6">
        <v>20</v>
      </c>
      <c r="X2200" t="s" s="6">
        <v>20</v>
      </c>
      <c r="Y2200" t="s" s="6">
        <v>20</v>
      </c>
      <c r="Z2200" t="s" s="6">
        <v>20</v>
      </c>
    </row>
    <row r="2201">
      <c r="A2201" t="s" s="2">
        <v>4635</v>
      </c>
      <c r="B2201" t="s" s="2">
        <v>4636</v>
      </c>
      <c r="C2201" t="s" s="2">
        <v>20</v>
      </c>
      <c r="D2201" t="s" s="2">
        <v>23</v>
      </c>
      <c r="E2201" t="s" s="2">
        <v>20</v>
      </c>
      <c r="F2201" t="s" s="2">
        <v>32</v>
      </c>
      <c r="G2201" t="s" s="2">
        <v>1417</v>
      </c>
      <c r="H2201" t="s" s="2">
        <v>20</v>
      </c>
      <c r="I2201" t="s" s="2">
        <v>20</v>
      </c>
      <c r="J2201" t="s" s="2">
        <v>20</v>
      </c>
      <c r="K2201" t="s" s="2">
        <v>20</v>
      </c>
      <c r="L2201" t="s" s="2">
        <v>1246</v>
      </c>
      <c r="M2201" t="s" s="2">
        <v>134</v>
      </c>
      <c r="N2201" t="s" s="2">
        <v>121</v>
      </c>
      <c r="O2201" t="s" s="2">
        <v>20</v>
      </c>
      <c r="P2201" t="s" s="2">
        <v>20</v>
      </c>
      <c r="Q2201" t="s" s="2">
        <v>32</v>
      </c>
      <c r="R2201" t="s" s="2">
        <v>20</v>
      </c>
      <c r="S2201" t="s" s="2">
        <v>20</v>
      </c>
      <c r="T2201" t="s" s="2">
        <v>20</v>
      </c>
      <c r="U2201" t="s" s="2">
        <v>20</v>
      </c>
      <c r="V2201" t="s" s="2">
        <v>20</v>
      </c>
      <c r="W2201" t="s" s="2">
        <v>20</v>
      </c>
      <c r="X2201" t="s" s="2">
        <v>20</v>
      </c>
      <c r="Y2201" t="s" s="2">
        <v>20</v>
      </c>
      <c r="Z2201" t="s" s="2">
        <v>20</v>
      </c>
    </row>
    <row r="2202">
      <c r="A2202" t="s" s="6">
        <v>4637</v>
      </c>
      <c r="B2202" t="s" s="6">
        <v>4638</v>
      </c>
      <c r="C2202" t="s" s="6">
        <v>20</v>
      </c>
      <c r="D2202" t="s" s="6">
        <v>23</v>
      </c>
      <c r="E2202" t="s" s="6">
        <v>20</v>
      </c>
      <c r="F2202" t="s" s="6">
        <v>32</v>
      </c>
      <c r="G2202" t="s" s="6">
        <v>25</v>
      </c>
      <c r="H2202" t="s" s="6">
        <v>20</v>
      </c>
      <c r="I2202" t="s" s="6">
        <v>20</v>
      </c>
      <c r="J2202" t="s" s="6">
        <v>20</v>
      </c>
      <c r="K2202" t="s" s="6">
        <v>20</v>
      </c>
      <c r="L2202" t="s" s="6">
        <v>28</v>
      </c>
      <c r="M2202" t="s" s="6">
        <v>134</v>
      </c>
      <c r="N2202" t="s" s="6">
        <v>121</v>
      </c>
      <c r="O2202" t="s" s="6">
        <v>20</v>
      </c>
      <c r="P2202" t="s" s="6">
        <v>20</v>
      </c>
      <c r="Q2202" t="s" s="6">
        <v>32</v>
      </c>
      <c r="R2202" t="s" s="6">
        <v>20</v>
      </c>
      <c r="S2202" t="s" s="6">
        <v>20</v>
      </c>
      <c r="T2202" t="s" s="6">
        <v>20</v>
      </c>
      <c r="U2202" t="s" s="6">
        <v>20</v>
      </c>
      <c r="V2202" t="s" s="6">
        <v>20</v>
      </c>
      <c r="W2202" t="s" s="6">
        <v>20</v>
      </c>
      <c r="X2202" t="s" s="6">
        <v>20</v>
      </c>
      <c r="Y2202" t="s" s="6">
        <v>20</v>
      </c>
      <c r="Z2202" t="s" s="6">
        <v>20</v>
      </c>
    </row>
    <row r="2203">
      <c r="A2203" t="s" s="2">
        <v>4639</v>
      </c>
      <c r="B2203" t="s" s="2">
        <v>4640</v>
      </c>
      <c r="C2203" t="s" s="2">
        <v>20</v>
      </c>
      <c r="D2203" t="s" s="2">
        <v>23</v>
      </c>
      <c r="E2203" t="s" s="2">
        <v>20</v>
      </c>
      <c r="F2203" t="s" s="2">
        <v>32</v>
      </c>
      <c r="G2203" t="s" s="2">
        <v>1417</v>
      </c>
      <c r="H2203" t="s" s="2">
        <v>20</v>
      </c>
      <c r="I2203" t="s" s="2">
        <v>20</v>
      </c>
      <c r="J2203" t="s" s="2">
        <v>20</v>
      </c>
      <c r="K2203" t="s" s="2">
        <v>20</v>
      </c>
      <c r="L2203" t="s" s="2">
        <v>221</v>
      </c>
      <c r="M2203" t="s" s="2">
        <v>239</v>
      </c>
      <c r="N2203" t="s" s="2">
        <v>121</v>
      </c>
      <c r="O2203" t="s" s="2">
        <v>20</v>
      </c>
      <c r="P2203" t="s" s="2">
        <v>20</v>
      </c>
      <c r="Q2203" t="s" s="2">
        <v>32</v>
      </c>
      <c r="R2203" t="s" s="2">
        <v>20</v>
      </c>
      <c r="S2203" t="s" s="2">
        <v>20</v>
      </c>
      <c r="T2203" t="s" s="2">
        <v>20</v>
      </c>
      <c r="U2203" t="s" s="2">
        <v>20</v>
      </c>
      <c r="V2203" t="s" s="2">
        <v>20</v>
      </c>
      <c r="W2203" t="s" s="2">
        <v>20</v>
      </c>
      <c r="X2203" t="s" s="2">
        <v>20</v>
      </c>
      <c r="Y2203" t="s" s="2">
        <v>20</v>
      </c>
      <c r="Z2203" t="s" s="2">
        <v>20</v>
      </c>
    </row>
    <row r="2204">
      <c r="A2204" t="s" s="6">
        <v>4641</v>
      </c>
      <c r="B2204" t="s" s="6">
        <v>4642</v>
      </c>
      <c r="C2204" t="s" s="6">
        <v>20</v>
      </c>
      <c r="D2204" t="s" s="6">
        <v>23</v>
      </c>
      <c r="E2204" t="s" s="6">
        <v>20</v>
      </c>
      <c r="F2204" t="s" s="6">
        <v>4467</v>
      </c>
      <c r="G2204" t="s" s="6">
        <v>133</v>
      </c>
      <c r="H2204" t="s" s="6">
        <v>20</v>
      </c>
      <c r="I2204" t="s" s="6">
        <v>48</v>
      </c>
      <c r="J2204" t="s" s="6">
        <v>20</v>
      </c>
      <c r="K2204" t="s" s="6">
        <v>20</v>
      </c>
      <c r="L2204" t="s" s="6">
        <v>221</v>
      </c>
      <c r="M2204" t="s" s="6">
        <v>239</v>
      </c>
      <c r="N2204" t="s" s="6">
        <v>121</v>
      </c>
      <c r="O2204" t="s" s="6">
        <v>20</v>
      </c>
      <c r="P2204" t="s" s="6">
        <v>2753</v>
      </c>
      <c r="Q2204" t="s" s="6">
        <v>783</v>
      </c>
      <c r="R2204" t="s" s="6">
        <v>20</v>
      </c>
      <c r="S2204" t="s" s="6">
        <v>20</v>
      </c>
      <c r="T2204" t="s" s="6">
        <v>20</v>
      </c>
      <c r="U2204" t="s" s="6">
        <v>20</v>
      </c>
      <c r="V2204" t="s" s="6">
        <v>20</v>
      </c>
      <c r="W2204" t="s" s="6">
        <v>20</v>
      </c>
      <c r="X2204" t="s" s="6">
        <v>20</v>
      </c>
      <c r="Y2204" t="s" s="6">
        <v>20</v>
      </c>
      <c r="Z2204" t="s" s="6">
        <v>20</v>
      </c>
    </row>
    <row r="2205">
      <c r="A2205" t="s" s="2">
        <v>4643</v>
      </c>
      <c r="B2205" t="s" s="2">
        <v>4644</v>
      </c>
      <c r="C2205" t="s" s="2">
        <v>20</v>
      </c>
      <c r="D2205" t="s" s="2">
        <v>23</v>
      </c>
      <c r="E2205" t="s" s="2">
        <v>20</v>
      </c>
      <c r="F2205" t="s" s="2">
        <v>1932</v>
      </c>
      <c r="G2205" t="s" s="2">
        <v>1417</v>
      </c>
      <c r="H2205" t="s" s="2">
        <v>20</v>
      </c>
      <c r="I2205" t="s" s="2">
        <v>79</v>
      </c>
      <c r="J2205" t="s" s="2">
        <v>20</v>
      </c>
      <c r="K2205" t="s" s="2">
        <v>20</v>
      </c>
      <c r="L2205" t="s" s="2">
        <v>1388</v>
      </c>
      <c r="M2205" t="s" s="2">
        <v>178</v>
      </c>
      <c r="N2205" t="s" s="2">
        <v>121</v>
      </c>
      <c r="O2205" t="s" s="2">
        <v>20</v>
      </c>
      <c r="P2205" t="s" s="2">
        <v>2753</v>
      </c>
      <c r="Q2205" t="s" s="2">
        <v>32</v>
      </c>
      <c r="R2205" t="s" s="2">
        <v>20</v>
      </c>
      <c r="S2205" t="s" s="2">
        <v>20</v>
      </c>
      <c r="T2205" t="s" s="2">
        <v>20</v>
      </c>
      <c r="U2205" t="s" s="2">
        <v>20</v>
      </c>
      <c r="V2205" t="s" s="2">
        <v>20</v>
      </c>
      <c r="W2205" t="s" s="2">
        <v>20</v>
      </c>
      <c r="X2205" t="s" s="2">
        <v>20</v>
      </c>
      <c r="Y2205" t="s" s="2">
        <v>20</v>
      </c>
      <c r="Z2205" t="s" s="2">
        <v>20</v>
      </c>
    </row>
    <row r="2206">
      <c r="A2206" t="s" s="6">
        <v>4645</v>
      </c>
      <c r="B2206" t="s" s="6">
        <v>4646</v>
      </c>
      <c r="C2206" t="s" s="6">
        <v>20</v>
      </c>
      <c r="D2206" t="s" s="6">
        <v>23</v>
      </c>
      <c r="E2206" t="s" s="6">
        <v>20</v>
      </c>
      <c r="F2206" t="s" s="6">
        <v>1932</v>
      </c>
      <c r="G2206" t="s" s="6">
        <v>1417</v>
      </c>
      <c r="H2206" t="s" s="6">
        <v>20</v>
      </c>
      <c r="I2206" t="s" s="6">
        <v>20</v>
      </c>
      <c r="J2206" t="s" s="6">
        <v>20</v>
      </c>
      <c r="K2206" t="s" s="6">
        <v>20</v>
      </c>
      <c r="L2206" t="s" s="6">
        <v>20</v>
      </c>
      <c r="M2206" t="s" s="6">
        <v>20</v>
      </c>
      <c r="N2206" t="s" s="6">
        <v>121</v>
      </c>
      <c r="O2206" t="s" s="6">
        <v>20</v>
      </c>
      <c r="P2206" t="s" s="6">
        <v>20</v>
      </c>
      <c r="Q2206" t="s" s="6">
        <v>32</v>
      </c>
      <c r="R2206" t="s" s="6">
        <v>20</v>
      </c>
      <c r="S2206" t="s" s="6">
        <v>20</v>
      </c>
      <c r="T2206" t="s" s="6">
        <v>20</v>
      </c>
      <c r="U2206" t="s" s="6">
        <v>20</v>
      </c>
      <c r="V2206" t="s" s="6">
        <v>20</v>
      </c>
      <c r="W2206" t="s" s="6">
        <v>20</v>
      </c>
      <c r="X2206" t="s" s="6">
        <v>20</v>
      </c>
      <c r="Y2206" t="s" s="6">
        <v>20</v>
      </c>
      <c r="Z2206" t="s" s="6">
        <v>20</v>
      </c>
    </row>
    <row r="2207">
      <c r="A2207" t="s" s="2">
        <v>4647</v>
      </c>
      <c r="B2207" t="s" s="2">
        <v>4648</v>
      </c>
      <c r="C2207" t="s" s="2">
        <v>20</v>
      </c>
      <c r="D2207" t="s" s="2">
        <v>23</v>
      </c>
      <c r="E2207" t="s" s="2">
        <v>20</v>
      </c>
      <c r="F2207" t="s" s="2">
        <v>1932</v>
      </c>
      <c r="G2207" t="s" s="2">
        <v>1417</v>
      </c>
      <c r="H2207" t="s" s="2">
        <v>20</v>
      </c>
      <c r="I2207" t="s" s="2">
        <v>20</v>
      </c>
      <c r="J2207" t="s" s="2">
        <v>20</v>
      </c>
      <c r="K2207" t="s" s="2">
        <v>20</v>
      </c>
      <c r="L2207" t="s" s="2">
        <v>20</v>
      </c>
      <c r="M2207" t="s" s="2">
        <v>20</v>
      </c>
      <c r="N2207" t="s" s="2">
        <v>121</v>
      </c>
      <c r="O2207" t="s" s="2">
        <v>20</v>
      </c>
      <c r="P2207" t="s" s="2">
        <v>20</v>
      </c>
      <c r="Q2207" t="s" s="2">
        <v>32</v>
      </c>
      <c r="R2207" t="s" s="2">
        <v>20</v>
      </c>
      <c r="S2207" t="s" s="2">
        <v>20</v>
      </c>
      <c r="T2207" t="s" s="2">
        <v>20</v>
      </c>
      <c r="U2207" t="s" s="2">
        <v>20</v>
      </c>
      <c r="V2207" t="s" s="2">
        <v>20</v>
      </c>
      <c r="W2207" t="s" s="2">
        <v>20</v>
      </c>
      <c r="X2207" t="s" s="2">
        <v>20</v>
      </c>
      <c r="Y2207" t="s" s="2">
        <v>20</v>
      </c>
      <c r="Z2207" t="s" s="2">
        <v>20</v>
      </c>
    </row>
    <row r="2208">
      <c r="A2208" t="s" s="6">
        <v>4649</v>
      </c>
      <c r="B2208" t="s" s="6">
        <v>4650</v>
      </c>
      <c r="C2208" t="s" s="6">
        <v>20</v>
      </c>
      <c r="D2208" t="s" s="6">
        <v>23</v>
      </c>
      <c r="E2208" t="s" s="6">
        <v>20</v>
      </c>
      <c r="F2208" t="s" s="6">
        <v>1932</v>
      </c>
      <c r="G2208" t="s" s="6">
        <v>25</v>
      </c>
      <c r="H2208" t="s" s="6">
        <v>26</v>
      </c>
      <c r="I2208" t="s" s="6">
        <v>87</v>
      </c>
      <c r="J2208" t="s" s="6">
        <v>20</v>
      </c>
      <c r="K2208" t="s" s="6">
        <v>20</v>
      </c>
      <c r="L2208" t="s" s="6">
        <v>1388</v>
      </c>
      <c r="M2208" t="s" s="6">
        <v>178</v>
      </c>
      <c r="N2208" t="s" s="6">
        <v>121</v>
      </c>
      <c r="O2208" t="s" s="6">
        <v>20</v>
      </c>
      <c r="P2208" t="s" s="6">
        <v>1852</v>
      </c>
      <c r="Q2208" t="s" s="6">
        <v>32</v>
      </c>
      <c r="R2208" t="s" s="6">
        <v>20</v>
      </c>
      <c r="S2208" t="s" s="6">
        <v>20</v>
      </c>
      <c r="T2208" t="s" s="6">
        <v>20</v>
      </c>
      <c r="U2208" t="s" s="6">
        <v>20</v>
      </c>
      <c r="V2208" t="s" s="6">
        <v>20</v>
      </c>
      <c r="W2208" t="s" s="6">
        <v>20</v>
      </c>
      <c r="X2208" t="s" s="6">
        <v>20</v>
      </c>
      <c r="Y2208" t="s" s="6">
        <v>20</v>
      </c>
      <c r="Z2208" t="s" s="6">
        <v>20</v>
      </c>
    </row>
    <row r="2209">
      <c r="A2209" t="s" s="2">
        <v>4651</v>
      </c>
      <c r="B2209" t="s" s="2">
        <v>4652</v>
      </c>
      <c r="C2209" t="s" s="2">
        <v>20</v>
      </c>
      <c r="D2209" t="s" s="2">
        <v>23</v>
      </c>
      <c r="E2209" t="s" s="2">
        <v>20</v>
      </c>
      <c r="F2209" t="s" s="2">
        <v>1932</v>
      </c>
      <c r="G2209" t="s" s="2">
        <v>25</v>
      </c>
      <c r="H2209" t="s" s="2">
        <v>26</v>
      </c>
      <c r="I2209" t="s" s="2">
        <v>87</v>
      </c>
      <c r="J2209" t="s" s="2">
        <v>20</v>
      </c>
      <c r="K2209" t="s" s="2">
        <v>20</v>
      </c>
      <c r="L2209" t="s" s="2">
        <v>1388</v>
      </c>
      <c r="M2209" t="s" s="2">
        <v>178</v>
      </c>
      <c r="N2209" t="s" s="2">
        <v>121</v>
      </c>
      <c r="O2209" t="s" s="2">
        <v>20</v>
      </c>
      <c r="P2209" t="s" s="2">
        <v>1852</v>
      </c>
      <c r="Q2209" t="s" s="2">
        <v>32</v>
      </c>
      <c r="R2209" t="s" s="2">
        <v>20</v>
      </c>
      <c r="S2209" t="s" s="2">
        <v>20</v>
      </c>
      <c r="T2209" t="s" s="2">
        <v>20</v>
      </c>
      <c r="U2209" t="s" s="2">
        <v>20</v>
      </c>
      <c r="V2209" t="s" s="2">
        <v>20</v>
      </c>
      <c r="W2209" t="s" s="2">
        <v>20</v>
      </c>
      <c r="X2209" t="s" s="2">
        <v>20</v>
      </c>
      <c r="Y2209" t="s" s="2">
        <v>20</v>
      </c>
      <c r="Z2209" t="s" s="2">
        <v>20</v>
      </c>
    </row>
    <row r="2210">
      <c r="A2210" t="s" s="6">
        <v>4653</v>
      </c>
      <c r="B2210" t="s" s="6">
        <v>4654</v>
      </c>
      <c r="C2210" t="s" s="6">
        <v>20</v>
      </c>
      <c r="D2210" t="s" s="6">
        <v>23</v>
      </c>
      <c r="E2210" t="s" s="6">
        <v>20</v>
      </c>
      <c r="F2210" t="s" s="6">
        <v>3522</v>
      </c>
      <c r="G2210" t="s" s="6">
        <v>1417</v>
      </c>
      <c r="H2210" t="s" s="6">
        <v>4068</v>
      </c>
      <c r="I2210" t="s" s="6">
        <v>87</v>
      </c>
      <c r="J2210" t="s" s="6">
        <v>20</v>
      </c>
      <c r="K2210" t="s" s="6">
        <v>20</v>
      </c>
      <c r="L2210" t="s" s="6">
        <v>221</v>
      </c>
      <c r="M2210" t="s" s="6">
        <v>239</v>
      </c>
      <c r="N2210" t="s" s="6">
        <v>121</v>
      </c>
      <c r="O2210" t="s" s="6">
        <v>20</v>
      </c>
      <c r="P2210" t="s" s="6">
        <v>1852</v>
      </c>
      <c r="Q2210" t="s" s="6">
        <v>3522</v>
      </c>
      <c r="R2210" t="s" s="6">
        <v>20</v>
      </c>
      <c r="S2210" t="s" s="6">
        <v>20</v>
      </c>
      <c r="T2210" t="s" s="6">
        <v>20</v>
      </c>
      <c r="U2210" t="s" s="6">
        <v>20</v>
      </c>
      <c r="V2210" t="s" s="6">
        <v>20</v>
      </c>
      <c r="W2210" t="s" s="6">
        <v>20</v>
      </c>
      <c r="X2210" t="s" s="6">
        <v>20</v>
      </c>
      <c r="Y2210" t="s" s="6">
        <v>20</v>
      </c>
      <c r="Z2210" t="s" s="6">
        <v>20</v>
      </c>
    </row>
    <row r="2211">
      <c r="A2211" t="s" s="2">
        <v>4655</v>
      </c>
      <c r="B2211" t="s" s="2">
        <v>4656</v>
      </c>
      <c r="C2211" t="s" s="2">
        <v>20</v>
      </c>
      <c r="D2211" t="s" s="2">
        <v>23</v>
      </c>
      <c r="E2211" t="s" s="2">
        <v>4175</v>
      </c>
      <c r="F2211" t="s" s="2">
        <v>3522</v>
      </c>
      <c r="G2211" t="s" s="2">
        <v>1417</v>
      </c>
      <c r="H2211" t="s" s="2">
        <v>4068</v>
      </c>
      <c r="I2211" t="s" s="2">
        <v>87</v>
      </c>
      <c r="J2211" t="s" s="2">
        <v>20</v>
      </c>
      <c r="K2211" t="s" s="2">
        <v>20</v>
      </c>
      <c r="L2211" t="s" s="2">
        <v>221</v>
      </c>
      <c r="M2211" t="s" s="2">
        <v>239</v>
      </c>
      <c r="N2211" t="s" s="2">
        <v>121</v>
      </c>
      <c r="O2211" t="s" s="2">
        <v>20</v>
      </c>
      <c r="P2211" t="s" s="2">
        <v>1852</v>
      </c>
      <c r="Q2211" t="s" s="2">
        <v>3522</v>
      </c>
      <c r="R2211" t="s" s="2">
        <v>20</v>
      </c>
      <c r="S2211" t="s" s="2">
        <v>20</v>
      </c>
      <c r="T2211" t="s" s="2">
        <v>20</v>
      </c>
      <c r="U2211" t="s" s="2">
        <v>20</v>
      </c>
      <c r="V2211" t="s" s="2">
        <v>20</v>
      </c>
      <c r="W2211" t="s" s="2">
        <v>20</v>
      </c>
      <c r="X2211" t="s" s="2">
        <v>20</v>
      </c>
      <c r="Y2211" t="s" s="2">
        <v>20</v>
      </c>
      <c r="Z2211" t="s" s="2">
        <v>20</v>
      </c>
    </row>
    <row r="2212">
      <c r="A2212" t="s" s="6">
        <v>4657</v>
      </c>
      <c r="B2212" t="s" s="6">
        <v>4658</v>
      </c>
      <c r="C2212" t="s" s="6">
        <v>20</v>
      </c>
      <c r="D2212" t="s" s="6">
        <v>23</v>
      </c>
      <c r="E2212" t="s" s="6">
        <v>20</v>
      </c>
      <c r="F2212" t="s" s="6">
        <v>3522</v>
      </c>
      <c r="G2212" t="s" s="6">
        <v>1417</v>
      </c>
      <c r="H2212" t="s" s="6">
        <v>4068</v>
      </c>
      <c r="I2212" t="s" s="6">
        <v>87</v>
      </c>
      <c r="J2212" t="s" s="6">
        <v>20</v>
      </c>
      <c r="K2212" t="s" s="6">
        <v>20</v>
      </c>
      <c r="L2212" t="s" s="6">
        <v>221</v>
      </c>
      <c r="M2212" t="s" s="6">
        <v>239</v>
      </c>
      <c r="N2212" t="s" s="6">
        <v>121</v>
      </c>
      <c r="O2212" t="s" s="6">
        <v>20</v>
      </c>
      <c r="P2212" t="s" s="6">
        <v>1852</v>
      </c>
      <c r="Q2212" t="s" s="6">
        <v>3522</v>
      </c>
      <c r="R2212" t="s" s="6">
        <v>20</v>
      </c>
      <c r="S2212" t="s" s="6">
        <v>20</v>
      </c>
      <c r="T2212" t="s" s="6">
        <v>20</v>
      </c>
      <c r="U2212" t="s" s="6">
        <v>20</v>
      </c>
      <c r="V2212" t="s" s="6">
        <v>20</v>
      </c>
      <c r="W2212" t="s" s="6">
        <v>20</v>
      </c>
      <c r="X2212" t="s" s="6">
        <v>20</v>
      </c>
      <c r="Y2212" t="s" s="6">
        <v>20</v>
      </c>
      <c r="Z2212" t="s" s="6">
        <v>20</v>
      </c>
    </row>
    <row r="2213">
      <c r="A2213" t="s" s="2">
        <v>4659</v>
      </c>
      <c r="B2213" t="s" s="2">
        <v>4660</v>
      </c>
      <c r="C2213" t="s" s="2">
        <v>20</v>
      </c>
      <c r="D2213" t="s" s="2">
        <v>23</v>
      </c>
      <c r="E2213" t="s" s="2">
        <v>20</v>
      </c>
      <c r="F2213" t="s" s="2">
        <v>3522</v>
      </c>
      <c r="G2213" t="s" s="2">
        <v>1417</v>
      </c>
      <c r="H2213" t="s" s="2">
        <v>4068</v>
      </c>
      <c r="I2213" t="s" s="2">
        <v>87</v>
      </c>
      <c r="J2213" t="s" s="2">
        <v>20</v>
      </c>
      <c r="K2213" t="s" s="2">
        <v>20</v>
      </c>
      <c r="L2213" t="s" s="2">
        <v>221</v>
      </c>
      <c r="M2213" t="s" s="2">
        <v>239</v>
      </c>
      <c r="N2213" t="s" s="2">
        <v>121</v>
      </c>
      <c r="O2213" t="s" s="2">
        <v>20</v>
      </c>
      <c r="P2213" t="s" s="2">
        <v>1852</v>
      </c>
      <c r="Q2213" t="s" s="2">
        <v>3522</v>
      </c>
      <c r="R2213" t="s" s="2">
        <v>20</v>
      </c>
      <c r="S2213" t="s" s="2">
        <v>20</v>
      </c>
      <c r="T2213" t="s" s="2">
        <v>20</v>
      </c>
      <c r="U2213" t="s" s="2">
        <v>20</v>
      </c>
      <c r="V2213" t="s" s="2">
        <v>20</v>
      </c>
      <c r="W2213" t="s" s="2">
        <v>20</v>
      </c>
      <c r="X2213" t="s" s="2">
        <v>20</v>
      </c>
      <c r="Y2213" t="s" s="2">
        <v>20</v>
      </c>
      <c r="Z2213" t="s" s="2">
        <v>20</v>
      </c>
    </row>
    <row r="2214">
      <c r="A2214" t="s" s="6">
        <v>4661</v>
      </c>
      <c r="B2214" t="s" s="6">
        <v>4662</v>
      </c>
      <c r="C2214" t="s" s="6">
        <v>20</v>
      </c>
      <c r="D2214" t="s" s="6">
        <v>23</v>
      </c>
      <c r="E2214" t="s" s="6">
        <v>20</v>
      </c>
      <c r="F2214" t="s" s="6">
        <v>1932</v>
      </c>
      <c r="G2214" t="s" s="6">
        <v>25</v>
      </c>
      <c r="H2214" t="s" s="6">
        <v>20</v>
      </c>
      <c r="I2214" t="s" s="6">
        <v>87</v>
      </c>
      <c r="J2214" t="s" s="6">
        <v>20</v>
      </c>
      <c r="K2214" t="s" s="6">
        <v>20</v>
      </c>
      <c r="L2214" t="s" s="6">
        <v>1388</v>
      </c>
      <c r="M2214" t="s" s="6">
        <v>178</v>
      </c>
      <c r="N2214" t="s" s="6">
        <v>121</v>
      </c>
      <c r="O2214" t="s" s="6">
        <v>20</v>
      </c>
      <c r="P2214" t="s" s="6">
        <v>1852</v>
      </c>
      <c r="Q2214" t="s" s="6">
        <v>1895</v>
      </c>
      <c r="R2214" t="s" s="6">
        <v>20</v>
      </c>
      <c r="S2214" t="s" s="6">
        <v>20</v>
      </c>
      <c r="T2214" t="s" s="6">
        <v>20</v>
      </c>
      <c r="U2214" t="s" s="6">
        <v>20</v>
      </c>
      <c r="V2214" t="s" s="6">
        <v>20</v>
      </c>
      <c r="W2214" t="s" s="6">
        <v>20</v>
      </c>
      <c r="X2214" t="s" s="6">
        <v>20</v>
      </c>
      <c r="Y2214" t="s" s="6">
        <v>20</v>
      </c>
      <c r="Z2214" t="s" s="6">
        <v>20</v>
      </c>
    </row>
    <row r="2215">
      <c r="A2215" t="s" s="2">
        <v>4663</v>
      </c>
      <c r="B2215" t="s" s="2">
        <v>4664</v>
      </c>
      <c r="C2215" t="s" s="2">
        <v>20</v>
      </c>
      <c r="D2215" t="s" s="2">
        <v>23</v>
      </c>
      <c r="E2215" t="s" s="2">
        <v>20</v>
      </c>
      <c r="F2215" t="s" s="2">
        <v>1932</v>
      </c>
      <c r="G2215" t="s" s="2">
        <v>25</v>
      </c>
      <c r="H2215" t="s" s="2">
        <v>20</v>
      </c>
      <c r="I2215" t="s" s="2">
        <v>20</v>
      </c>
      <c r="J2215" t="s" s="2">
        <v>20</v>
      </c>
      <c r="K2215" t="s" s="2">
        <v>20</v>
      </c>
      <c r="L2215" t="s" s="2">
        <v>1388</v>
      </c>
      <c r="M2215" t="s" s="2">
        <v>178</v>
      </c>
      <c r="N2215" t="s" s="2">
        <v>121</v>
      </c>
      <c r="O2215" t="s" s="2">
        <v>20</v>
      </c>
      <c r="P2215" t="s" s="2">
        <v>20</v>
      </c>
      <c r="Q2215" t="s" s="2">
        <v>1895</v>
      </c>
      <c r="R2215" t="s" s="2">
        <v>20</v>
      </c>
      <c r="S2215" t="s" s="2">
        <v>20</v>
      </c>
      <c r="T2215" t="s" s="2">
        <v>20</v>
      </c>
      <c r="U2215" t="s" s="2">
        <v>20</v>
      </c>
      <c r="V2215" t="s" s="2">
        <v>20</v>
      </c>
      <c r="W2215" t="s" s="2">
        <v>20</v>
      </c>
      <c r="X2215" t="s" s="2">
        <v>20</v>
      </c>
      <c r="Y2215" t="s" s="2">
        <v>20</v>
      </c>
      <c r="Z2215" t="s" s="2">
        <v>20</v>
      </c>
    </row>
    <row r="2216">
      <c r="A2216" t="s" s="6">
        <v>4665</v>
      </c>
      <c r="B2216" t="s" s="6">
        <v>4666</v>
      </c>
      <c r="C2216" t="s" s="6">
        <v>20</v>
      </c>
      <c r="D2216" t="s" s="6">
        <v>23</v>
      </c>
      <c r="E2216" t="s" s="6">
        <v>20</v>
      </c>
      <c r="F2216" t="s" s="6">
        <v>1932</v>
      </c>
      <c r="G2216" t="s" s="6">
        <v>25</v>
      </c>
      <c r="H2216" t="s" s="6">
        <v>20</v>
      </c>
      <c r="I2216" t="s" s="6">
        <v>20</v>
      </c>
      <c r="J2216" t="s" s="6">
        <v>20</v>
      </c>
      <c r="K2216" t="s" s="6">
        <v>20</v>
      </c>
      <c r="L2216" t="s" s="6">
        <v>1388</v>
      </c>
      <c r="M2216" t="s" s="6">
        <v>178</v>
      </c>
      <c r="N2216" t="s" s="6">
        <v>121</v>
      </c>
      <c r="O2216" t="s" s="6">
        <v>20</v>
      </c>
      <c r="P2216" t="s" s="6">
        <v>20</v>
      </c>
      <c r="Q2216" t="s" s="6">
        <v>1895</v>
      </c>
      <c r="R2216" t="s" s="6">
        <v>20</v>
      </c>
      <c r="S2216" t="s" s="6">
        <v>20</v>
      </c>
      <c r="T2216" t="s" s="6">
        <v>20</v>
      </c>
      <c r="U2216" t="s" s="6">
        <v>20</v>
      </c>
      <c r="V2216" t="s" s="6">
        <v>20</v>
      </c>
      <c r="W2216" t="s" s="6">
        <v>20</v>
      </c>
      <c r="X2216" t="s" s="6">
        <v>20</v>
      </c>
      <c r="Y2216" t="s" s="6">
        <v>20</v>
      </c>
      <c r="Z2216" t="s" s="6">
        <v>20</v>
      </c>
    </row>
    <row r="2217">
      <c r="A2217" t="s" s="2">
        <v>4667</v>
      </c>
      <c r="B2217" t="s" s="2">
        <v>4668</v>
      </c>
      <c r="C2217" t="s" s="2">
        <v>20</v>
      </c>
      <c r="D2217" t="s" s="2">
        <v>23</v>
      </c>
      <c r="E2217" t="s" s="2">
        <v>4669</v>
      </c>
      <c r="F2217" t="s" s="2">
        <v>32</v>
      </c>
      <c r="G2217" t="s" s="2">
        <v>25</v>
      </c>
      <c r="H2217" t="s" s="2">
        <v>20</v>
      </c>
      <c r="I2217" t="s" s="2">
        <v>59</v>
      </c>
      <c r="J2217" t="s" s="2">
        <v>20</v>
      </c>
      <c r="K2217" t="s" s="2">
        <v>20</v>
      </c>
      <c r="L2217" t="s" s="2">
        <v>28</v>
      </c>
      <c r="M2217" t="s" s="2">
        <v>239</v>
      </c>
      <c r="N2217" t="s" s="2">
        <v>121</v>
      </c>
      <c r="O2217" t="s" s="2">
        <v>20</v>
      </c>
      <c r="P2217" t="s" s="2">
        <v>2759</v>
      </c>
      <c r="Q2217" t="s" s="2">
        <v>32</v>
      </c>
      <c r="R2217" t="s" s="2">
        <v>20</v>
      </c>
      <c r="S2217" t="s" s="2">
        <v>20</v>
      </c>
      <c r="T2217" t="s" s="2">
        <v>20</v>
      </c>
      <c r="U2217" t="s" s="2">
        <v>20</v>
      </c>
      <c r="V2217" t="s" s="2">
        <v>20</v>
      </c>
      <c r="W2217" t="s" s="2">
        <v>20</v>
      </c>
      <c r="X2217" t="s" s="2">
        <v>20</v>
      </c>
      <c r="Y2217" t="s" s="2">
        <v>20</v>
      </c>
      <c r="Z2217" t="s" s="2">
        <v>20</v>
      </c>
    </row>
    <row r="2218">
      <c r="A2218" t="s" s="6">
        <v>4670</v>
      </c>
      <c r="B2218" t="s" s="6">
        <v>4671</v>
      </c>
      <c r="C2218" t="s" s="6">
        <v>20</v>
      </c>
      <c r="D2218" t="s" s="6">
        <v>23</v>
      </c>
      <c r="E2218" t="s" s="6">
        <v>4669</v>
      </c>
      <c r="F2218" t="s" s="6">
        <v>32</v>
      </c>
      <c r="G2218" t="s" s="6">
        <v>25</v>
      </c>
      <c r="H2218" t="s" s="6">
        <v>26</v>
      </c>
      <c r="I2218" t="s" s="6">
        <v>59</v>
      </c>
      <c r="J2218" t="s" s="6">
        <v>3497</v>
      </c>
      <c r="K2218" t="s" s="6">
        <v>20</v>
      </c>
      <c r="L2218" t="s" s="6">
        <v>221</v>
      </c>
      <c r="M2218" t="s" s="6">
        <v>239</v>
      </c>
      <c r="N2218" t="s" s="6">
        <v>121</v>
      </c>
      <c r="O2218" t="s" s="6">
        <v>1428</v>
      </c>
      <c r="P2218" t="s" s="6">
        <v>1852</v>
      </c>
      <c r="Q2218" t="s" s="6">
        <v>32</v>
      </c>
      <c r="R2218" t="s" s="6">
        <v>20</v>
      </c>
      <c r="S2218" t="s" s="6">
        <v>20</v>
      </c>
      <c r="T2218" t="s" s="6">
        <v>20</v>
      </c>
      <c r="U2218" t="s" s="6">
        <v>20</v>
      </c>
      <c r="V2218" t="s" s="6">
        <v>20</v>
      </c>
      <c r="W2218" t="s" s="6">
        <v>20</v>
      </c>
      <c r="X2218" t="s" s="6">
        <v>20</v>
      </c>
      <c r="Y2218" t="s" s="6">
        <v>20</v>
      </c>
      <c r="Z2218" t="s" s="6">
        <v>20</v>
      </c>
    </row>
    <row r="2219">
      <c r="A2219" t="s" s="2">
        <v>4672</v>
      </c>
      <c r="B2219" t="s" s="2">
        <v>4673</v>
      </c>
      <c r="C2219" t="s" s="2">
        <v>20</v>
      </c>
      <c r="D2219" t="s" s="2">
        <v>23</v>
      </c>
      <c r="E2219" t="s" s="2">
        <v>20</v>
      </c>
      <c r="F2219" t="s" s="2">
        <v>32</v>
      </c>
      <c r="G2219" t="s" s="2">
        <v>25</v>
      </c>
      <c r="H2219" t="s" s="2">
        <v>26</v>
      </c>
      <c r="I2219" t="s" s="2">
        <v>59</v>
      </c>
      <c r="J2219" t="s" s="2">
        <v>20</v>
      </c>
      <c r="K2219" t="s" s="2">
        <v>20</v>
      </c>
      <c r="L2219" t="s" s="2">
        <v>28</v>
      </c>
      <c r="M2219" t="s" s="2">
        <v>134</v>
      </c>
      <c r="N2219" t="s" s="2">
        <v>121</v>
      </c>
      <c r="O2219" t="s" s="2">
        <v>20</v>
      </c>
      <c r="P2219" t="s" s="2">
        <v>1852</v>
      </c>
      <c r="Q2219" t="s" s="2">
        <v>32</v>
      </c>
      <c r="R2219" t="s" s="2">
        <v>20</v>
      </c>
      <c r="S2219" t="s" s="2">
        <v>20</v>
      </c>
      <c r="T2219" t="s" s="2">
        <v>20</v>
      </c>
      <c r="U2219" t="s" s="2">
        <v>20</v>
      </c>
      <c r="V2219" t="s" s="2">
        <v>20</v>
      </c>
      <c r="W2219" t="s" s="2">
        <v>20</v>
      </c>
      <c r="X2219" t="s" s="2">
        <v>20</v>
      </c>
      <c r="Y2219" t="s" s="2">
        <v>20</v>
      </c>
      <c r="Z2219" t="s" s="2">
        <v>20</v>
      </c>
    </row>
    <row r="2220">
      <c r="A2220" t="s" s="6">
        <v>4674</v>
      </c>
      <c r="B2220" t="s" s="6">
        <v>4675</v>
      </c>
      <c r="C2220" t="s" s="6">
        <v>20</v>
      </c>
      <c r="D2220" t="s" s="6">
        <v>23</v>
      </c>
      <c r="E2220" t="s" s="6">
        <v>20</v>
      </c>
      <c r="F2220" t="s" s="6">
        <v>3522</v>
      </c>
      <c r="G2220" t="s" s="6">
        <v>25</v>
      </c>
      <c r="H2220" t="s" s="6">
        <v>1856</v>
      </c>
      <c r="I2220" t="s" s="6">
        <v>71</v>
      </c>
      <c r="J2220" t="s" s="6">
        <v>20</v>
      </c>
      <c r="K2220" t="s" s="6">
        <v>20</v>
      </c>
      <c r="L2220" t="s" s="6">
        <v>1388</v>
      </c>
      <c r="M2220" t="s" s="6">
        <v>178</v>
      </c>
      <c r="N2220" t="s" s="6">
        <v>121</v>
      </c>
      <c r="O2220" t="s" s="6">
        <v>20</v>
      </c>
      <c r="P2220" t="s" s="6">
        <v>1852</v>
      </c>
      <c r="Q2220" t="s" s="6">
        <v>3522</v>
      </c>
      <c r="R2220" t="s" s="6">
        <v>20</v>
      </c>
      <c r="S2220" t="s" s="6">
        <v>20</v>
      </c>
      <c r="T2220" t="s" s="6">
        <v>20</v>
      </c>
      <c r="U2220" t="s" s="6">
        <v>20</v>
      </c>
      <c r="V2220" t="s" s="6">
        <v>20</v>
      </c>
      <c r="W2220" t="s" s="6">
        <v>20</v>
      </c>
      <c r="X2220" t="s" s="6">
        <v>20</v>
      </c>
      <c r="Y2220" t="s" s="6">
        <v>20</v>
      </c>
      <c r="Z2220" t="s" s="6">
        <v>20</v>
      </c>
    </row>
    <row r="2221">
      <c r="A2221" t="s" s="2">
        <v>4676</v>
      </c>
      <c r="B2221" t="s" s="2">
        <v>4677</v>
      </c>
      <c r="C2221" t="s" s="2">
        <v>20</v>
      </c>
      <c r="D2221" t="s" s="2">
        <v>23</v>
      </c>
      <c r="E2221" t="s" s="2">
        <v>20</v>
      </c>
      <c r="F2221" t="s" s="2">
        <v>3522</v>
      </c>
      <c r="G2221" t="s" s="2">
        <v>25</v>
      </c>
      <c r="H2221" t="s" s="2">
        <v>20</v>
      </c>
      <c r="I2221" t="s" s="2">
        <v>20</v>
      </c>
      <c r="J2221" t="s" s="2">
        <v>20</v>
      </c>
      <c r="K2221" t="s" s="2">
        <v>20</v>
      </c>
      <c r="L2221" t="s" s="2">
        <v>1388</v>
      </c>
      <c r="M2221" t="s" s="2">
        <v>178</v>
      </c>
      <c r="N2221" t="s" s="2">
        <v>121</v>
      </c>
      <c r="O2221" t="s" s="2">
        <v>20</v>
      </c>
      <c r="P2221" t="s" s="2">
        <v>20</v>
      </c>
      <c r="Q2221" t="s" s="2">
        <v>3522</v>
      </c>
      <c r="R2221" t="s" s="2">
        <v>20</v>
      </c>
      <c r="S2221" t="s" s="2">
        <v>20</v>
      </c>
      <c r="T2221" t="s" s="2">
        <v>20</v>
      </c>
      <c r="U2221" t="s" s="2">
        <v>20</v>
      </c>
      <c r="V2221" t="s" s="2">
        <v>20</v>
      </c>
      <c r="W2221" t="s" s="2">
        <v>20</v>
      </c>
      <c r="X2221" t="s" s="2">
        <v>20</v>
      </c>
      <c r="Y2221" t="s" s="2">
        <v>20</v>
      </c>
      <c r="Z2221" t="s" s="2">
        <v>20</v>
      </c>
    </row>
    <row r="2222">
      <c r="A2222" t="s" s="6">
        <v>4678</v>
      </c>
      <c r="B2222" t="s" s="6">
        <v>4679</v>
      </c>
      <c r="C2222" t="s" s="6">
        <v>20</v>
      </c>
      <c r="D2222" t="s" s="6">
        <v>23</v>
      </c>
      <c r="E2222" t="s" s="6">
        <v>20</v>
      </c>
      <c r="F2222" t="s" s="6">
        <v>3522</v>
      </c>
      <c r="G2222" t="s" s="6">
        <v>25</v>
      </c>
      <c r="H2222" t="s" s="6">
        <v>20</v>
      </c>
      <c r="I2222" t="s" s="6">
        <v>20</v>
      </c>
      <c r="J2222" t="s" s="6">
        <v>20</v>
      </c>
      <c r="K2222" t="s" s="6">
        <v>20</v>
      </c>
      <c r="L2222" t="s" s="6">
        <v>1388</v>
      </c>
      <c r="M2222" t="s" s="6">
        <v>178</v>
      </c>
      <c r="N2222" t="s" s="6">
        <v>121</v>
      </c>
      <c r="O2222" t="s" s="6">
        <v>20</v>
      </c>
      <c r="P2222" t="s" s="6">
        <v>20</v>
      </c>
      <c r="Q2222" t="s" s="6">
        <v>3522</v>
      </c>
      <c r="R2222" t="s" s="6">
        <v>20</v>
      </c>
      <c r="S2222" t="s" s="6">
        <v>20</v>
      </c>
      <c r="T2222" t="s" s="6">
        <v>20</v>
      </c>
      <c r="U2222" t="s" s="6">
        <v>20</v>
      </c>
      <c r="V2222" t="s" s="6">
        <v>20</v>
      </c>
      <c r="W2222" t="s" s="6">
        <v>20</v>
      </c>
      <c r="X2222" t="s" s="6">
        <v>20</v>
      </c>
      <c r="Y2222" t="s" s="6">
        <v>20</v>
      </c>
      <c r="Z2222" t="s" s="6">
        <v>20</v>
      </c>
    </row>
    <row r="2223">
      <c r="A2223" t="s" s="2">
        <v>4680</v>
      </c>
      <c r="B2223" t="s" s="2">
        <v>4681</v>
      </c>
      <c r="C2223" t="s" s="2">
        <v>20</v>
      </c>
      <c r="D2223" t="s" s="2">
        <v>23</v>
      </c>
      <c r="E2223" t="s" s="2">
        <v>20</v>
      </c>
      <c r="F2223" t="s" s="2">
        <v>1932</v>
      </c>
      <c r="G2223" t="s" s="2">
        <v>25</v>
      </c>
      <c r="H2223" t="s" s="2">
        <v>26</v>
      </c>
      <c r="I2223" t="s" s="2">
        <v>71</v>
      </c>
      <c r="J2223" t="s" s="2">
        <v>20</v>
      </c>
      <c r="K2223" t="s" s="2">
        <v>20</v>
      </c>
      <c r="L2223" t="s" s="2">
        <v>1388</v>
      </c>
      <c r="M2223" t="s" s="2">
        <v>178</v>
      </c>
      <c r="N2223" t="s" s="2">
        <v>121</v>
      </c>
      <c r="O2223" t="s" s="2">
        <v>20</v>
      </c>
      <c r="P2223" t="s" s="2">
        <v>1852</v>
      </c>
      <c r="Q2223" t="s" s="2">
        <v>1895</v>
      </c>
      <c r="R2223" t="s" s="2">
        <v>20</v>
      </c>
      <c r="S2223" t="s" s="2">
        <v>20</v>
      </c>
      <c r="T2223" t="s" s="2">
        <v>20</v>
      </c>
      <c r="U2223" t="s" s="2">
        <v>20</v>
      </c>
      <c r="V2223" t="s" s="2">
        <v>20</v>
      </c>
      <c r="W2223" t="s" s="2">
        <v>20</v>
      </c>
      <c r="X2223" t="s" s="2">
        <v>20</v>
      </c>
      <c r="Y2223" t="s" s="2">
        <v>20</v>
      </c>
      <c r="Z2223" t="s" s="2">
        <v>20</v>
      </c>
    </row>
    <row r="2224">
      <c r="A2224" t="s" s="6">
        <v>4682</v>
      </c>
      <c r="B2224" t="s" s="6">
        <v>4683</v>
      </c>
      <c r="C2224" t="s" s="6">
        <v>20</v>
      </c>
      <c r="D2224" t="s" s="6">
        <v>23</v>
      </c>
      <c r="E2224" t="s" s="6">
        <v>20</v>
      </c>
      <c r="F2224" t="s" s="6">
        <v>1932</v>
      </c>
      <c r="G2224" t="s" s="6">
        <v>25</v>
      </c>
      <c r="H2224" t="s" s="6">
        <v>20</v>
      </c>
      <c r="I2224" t="s" s="6">
        <v>20</v>
      </c>
      <c r="J2224" t="s" s="6">
        <v>20</v>
      </c>
      <c r="K2224" t="s" s="6">
        <v>20</v>
      </c>
      <c r="L2224" t="s" s="6">
        <v>1388</v>
      </c>
      <c r="M2224" t="s" s="6">
        <v>178</v>
      </c>
      <c r="N2224" t="s" s="6">
        <v>121</v>
      </c>
      <c r="O2224" t="s" s="6">
        <v>20</v>
      </c>
      <c r="P2224" t="s" s="6">
        <v>20</v>
      </c>
      <c r="Q2224" t="s" s="6">
        <v>1895</v>
      </c>
      <c r="R2224" t="s" s="6">
        <v>20</v>
      </c>
      <c r="S2224" t="s" s="6">
        <v>20</v>
      </c>
      <c r="T2224" t="s" s="6">
        <v>20</v>
      </c>
      <c r="U2224" t="s" s="6">
        <v>20</v>
      </c>
      <c r="V2224" t="s" s="6">
        <v>20</v>
      </c>
      <c r="W2224" t="s" s="6">
        <v>20</v>
      </c>
      <c r="X2224" t="s" s="6">
        <v>20</v>
      </c>
      <c r="Y2224" t="s" s="6">
        <v>20</v>
      </c>
      <c r="Z2224" t="s" s="6">
        <v>20</v>
      </c>
    </row>
    <row r="2225">
      <c r="A2225" t="s" s="2">
        <v>4684</v>
      </c>
      <c r="B2225" t="s" s="2">
        <v>4685</v>
      </c>
      <c r="C2225" t="s" s="2">
        <v>20</v>
      </c>
      <c r="D2225" t="s" s="2">
        <v>23</v>
      </c>
      <c r="E2225" t="s" s="2">
        <v>20</v>
      </c>
      <c r="F2225" t="s" s="2">
        <v>1932</v>
      </c>
      <c r="G2225" t="s" s="2">
        <v>25</v>
      </c>
      <c r="H2225" t="s" s="2">
        <v>26</v>
      </c>
      <c r="I2225" t="s" s="2">
        <v>71</v>
      </c>
      <c r="J2225" t="s" s="2">
        <v>20</v>
      </c>
      <c r="K2225" t="s" s="2">
        <v>20</v>
      </c>
      <c r="L2225" t="s" s="2">
        <v>1388</v>
      </c>
      <c r="M2225" t="s" s="2">
        <v>178</v>
      </c>
      <c r="N2225" t="s" s="2">
        <v>121</v>
      </c>
      <c r="O2225" t="s" s="2">
        <v>20</v>
      </c>
      <c r="P2225" t="s" s="2">
        <v>1852</v>
      </c>
      <c r="Q2225" t="s" s="2">
        <v>1895</v>
      </c>
      <c r="R2225" t="s" s="2">
        <v>20</v>
      </c>
      <c r="S2225" t="s" s="2">
        <v>20</v>
      </c>
      <c r="T2225" t="s" s="2">
        <v>20</v>
      </c>
      <c r="U2225" t="s" s="2">
        <v>20</v>
      </c>
      <c r="V2225" t="s" s="2">
        <v>20</v>
      </c>
      <c r="W2225" t="s" s="2">
        <v>20</v>
      </c>
      <c r="X2225" t="s" s="2">
        <v>20</v>
      </c>
      <c r="Y2225" t="s" s="2">
        <v>20</v>
      </c>
      <c r="Z2225" t="s" s="2">
        <v>20</v>
      </c>
    </row>
    <row r="2226">
      <c r="A2226" t="s" s="6">
        <v>4686</v>
      </c>
      <c r="B2226" t="s" s="6">
        <v>4687</v>
      </c>
      <c r="C2226" t="s" s="6">
        <v>20</v>
      </c>
      <c r="D2226" t="s" s="6">
        <v>23</v>
      </c>
      <c r="E2226" t="s" s="6">
        <v>20</v>
      </c>
      <c r="F2226" t="s" s="6">
        <v>1932</v>
      </c>
      <c r="G2226" t="s" s="6">
        <v>25</v>
      </c>
      <c r="H2226" t="s" s="6">
        <v>20</v>
      </c>
      <c r="I2226" t="s" s="6">
        <v>20</v>
      </c>
      <c r="J2226" t="s" s="6">
        <v>20</v>
      </c>
      <c r="K2226" t="s" s="6">
        <v>20</v>
      </c>
      <c r="L2226" t="s" s="6">
        <v>1388</v>
      </c>
      <c r="M2226" t="s" s="6">
        <v>178</v>
      </c>
      <c r="N2226" t="s" s="6">
        <v>121</v>
      </c>
      <c r="O2226" t="s" s="6">
        <v>20</v>
      </c>
      <c r="P2226" t="s" s="6">
        <v>20</v>
      </c>
      <c r="Q2226" t="s" s="6">
        <v>1895</v>
      </c>
      <c r="R2226" t="s" s="6">
        <v>20</v>
      </c>
      <c r="S2226" t="s" s="6">
        <v>20</v>
      </c>
      <c r="T2226" t="s" s="6">
        <v>20</v>
      </c>
      <c r="U2226" t="s" s="6">
        <v>20</v>
      </c>
      <c r="V2226" t="s" s="6">
        <v>20</v>
      </c>
      <c r="W2226" t="s" s="6">
        <v>20</v>
      </c>
      <c r="X2226" t="s" s="6">
        <v>20</v>
      </c>
      <c r="Y2226" t="s" s="6">
        <v>20</v>
      </c>
      <c r="Z2226" t="s" s="6">
        <v>20</v>
      </c>
    </row>
    <row r="2227">
      <c r="A2227" t="s" s="2">
        <v>4688</v>
      </c>
      <c r="B2227" t="s" s="2">
        <v>4689</v>
      </c>
      <c r="C2227" t="s" s="2">
        <v>20</v>
      </c>
      <c r="D2227" t="s" s="2">
        <v>23</v>
      </c>
      <c r="E2227" t="s" s="2">
        <v>20</v>
      </c>
      <c r="F2227" t="s" s="2">
        <v>1932</v>
      </c>
      <c r="G2227" t="s" s="2">
        <v>25</v>
      </c>
      <c r="H2227" t="s" s="2">
        <v>20</v>
      </c>
      <c r="I2227" t="s" s="2">
        <v>20</v>
      </c>
      <c r="J2227" t="s" s="2">
        <v>20</v>
      </c>
      <c r="K2227" t="s" s="2">
        <v>20</v>
      </c>
      <c r="L2227" t="s" s="2">
        <v>1388</v>
      </c>
      <c r="M2227" t="s" s="2">
        <v>178</v>
      </c>
      <c r="N2227" t="s" s="2">
        <v>121</v>
      </c>
      <c r="O2227" t="s" s="2">
        <v>20</v>
      </c>
      <c r="P2227" t="s" s="2">
        <v>20</v>
      </c>
      <c r="Q2227" t="s" s="2">
        <v>1895</v>
      </c>
      <c r="R2227" t="s" s="2">
        <v>20</v>
      </c>
      <c r="S2227" t="s" s="2">
        <v>20</v>
      </c>
      <c r="T2227" t="s" s="2">
        <v>20</v>
      </c>
      <c r="U2227" t="s" s="2">
        <v>20</v>
      </c>
      <c r="V2227" t="s" s="2">
        <v>20</v>
      </c>
      <c r="W2227" t="s" s="2">
        <v>20</v>
      </c>
      <c r="X2227" t="s" s="2">
        <v>20</v>
      </c>
      <c r="Y2227" t="s" s="2">
        <v>20</v>
      </c>
      <c r="Z2227" t="s" s="2">
        <v>20</v>
      </c>
    </row>
    <row r="2228">
      <c r="A2228" t="s" s="6">
        <v>4690</v>
      </c>
      <c r="B2228" t="s" s="6">
        <v>4691</v>
      </c>
      <c r="C2228" t="s" s="6">
        <v>20</v>
      </c>
      <c r="D2228" t="s" s="6">
        <v>23</v>
      </c>
      <c r="E2228" t="s" s="6">
        <v>20</v>
      </c>
      <c r="F2228" t="s" s="6">
        <v>3522</v>
      </c>
      <c r="G2228" t="s" s="6">
        <v>25</v>
      </c>
      <c r="H2228" t="s" s="6">
        <v>20</v>
      </c>
      <c r="I2228" t="s" s="6">
        <v>87</v>
      </c>
      <c r="J2228" t="s" s="6">
        <v>20</v>
      </c>
      <c r="K2228" t="s" s="6">
        <v>20</v>
      </c>
      <c r="L2228" t="s" s="6">
        <v>1388</v>
      </c>
      <c r="M2228" t="s" s="6">
        <v>188</v>
      </c>
      <c r="N2228" t="s" s="6">
        <v>121</v>
      </c>
      <c r="O2228" t="s" s="6">
        <v>20</v>
      </c>
      <c r="P2228" t="s" s="6">
        <v>1852</v>
      </c>
      <c r="Q2228" t="s" s="6">
        <v>3522</v>
      </c>
      <c r="R2228" t="s" s="6">
        <v>20</v>
      </c>
      <c r="S2228" t="s" s="6">
        <v>20</v>
      </c>
      <c r="T2228" t="s" s="6">
        <v>20</v>
      </c>
      <c r="U2228" t="s" s="6">
        <v>20</v>
      </c>
      <c r="V2228" t="s" s="6">
        <v>20</v>
      </c>
      <c r="W2228" t="s" s="6">
        <v>20</v>
      </c>
      <c r="X2228" t="s" s="6">
        <v>20</v>
      </c>
      <c r="Y2228" t="s" s="6">
        <v>20</v>
      </c>
      <c r="Z2228" t="s" s="6">
        <v>20</v>
      </c>
    </row>
    <row r="2229">
      <c r="A2229" t="s" s="2">
        <v>4692</v>
      </c>
      <c r="B2229" t="s" s="2">
        <v>4693</v>
      </c>
      <c r="C2229" t="s" s="2">
        <v>20</v>
      </c>
      <c r="D2229" t="s" s="2">
        <v>23</v>
      </c>
      <c r="E2229" t="s" s="2">
        <v>20</v>
      </c>
      <c r="F2229" t="s" s="2">
        <v>3522</v>
      </c>
      <c r="G2229" t="s" s="2">
        <v>25</v>
      </c>
      <c r="H2229" t="s" s="2">
        <v>20</v>
      </c>
      <c r="I2229" t="s" s="2">
        <v>20</v>
      </c>
      <c r="J2229" t="s" s="2">
        <v>20</v>
      </c>
      <c r="K2229" t="s" s="2">
        <v>20</v>
      </c>
      <c r="L2229" t="s" s="2">
        <v>1388</v>
      </c>
      <c r="M2229" t="s" s="2">
        <v>188</v>
      </c>
      <c r="N2229" t="s" s="2">
        <v>121</v>
      </c>
      <c r="O2229" t="s" s="2">
        <v>20</v>
      </c>
      <c r="P2229" t="s" s="2">
        <v>20</v>
      </c>
      <c r="Q2229" t="s" s="2">
        <v>3522</v>
      </c>
      <c r="R2229" t="s" s="2">
        <v>20</v>
      </c>
      <c r="S2229" t="s" s="2">
        <v>20</v>
      </c>
      <c r="T2229" t="s" s="2">
        <v>20</v>
      </c>
      <c r="U2229" t="s" s="2">
        <v>20</v>
      </c>
      <c r="V2229" t="s" s="2">
        <v>20</v>
      </c>
      <c r="W2229" t="s" s="2">
        <v>20</v>
      </c>
      <c r="X2229" t="s" s="2">
        <v>20</v>
      </c>
      <c r="Y2229" t="s" s="2">
        <v>20</v>
      </c>
      <c r="Z2229" t="s" s="2">
        <v>20</v>
      </c>
    </row>
    <row r="2230">
      <c r="A2230" t="s" s="6">
        <v>4694</v>
      </c>
      <c r="B2230" t="s" s="6">
        <v>4695</v>
      </c>
      <c r="C2230" t="s" s="6">
        <v>20</v>
      </c>
      <c r="D2230" t="s" s="6">
        <v>23</v>
      </c>
      <c r="E2230" t="s" s="6">
        <v>20</v>
      </c>
      <c r="F2230" t="s" s="6">
        <v>3522</v>
      </c>
      <c r="G2230" t="s" s="6">
        <v>25</v>
      </c>
      <c r="H2230" t="s" s="6">
        <v>20</v>
      </c>
      <c r="I2230" t="s" s="6">
        <v>20</v>
      </c>
      <c r="J2230" t="s" s="6">
        <v>20</v>
      </c>
      <c r="K2230" t="s" s="6">
        <v>20</v>
      </c>
      <c r="L2230" t="s" s="6">
        <v>1388</v>
      </c>
      <c r="M2230" t="s" s="6">
        <v>188</v>
      </c>
      <c r="N2230" t="s" s="6">
        <v>121</v>
      </c>
      <c r="O2230" t="s" s="6">
        <v>20</v>
      </c>
      <c r="P2230" t="s" s="6">
        <v>20</v>
      </c>
      <c r="Q2230" t="s" s="6">
        <v>3522</v>
      </c>
      <c r="R2230" t="s" s="6">
        <v>20</v>
      </c>
      <c r="S2230" t="s" s="6">
        <v>20</v>
      </c>
      <c r="T2230" t="s" s="6">
        <v>20</v>
      </c>
      <c r="U2230" t="s" s="6">
        <v>20</v>
      </c>
      <c r="V2230" t="s" s="6">
        <v>20</v>
      </c>
      <c r="W2230" t="s" s="6">
        <v>20</v>
      </c>
      <c r="X2230" t="s" s="6">
        <v>20</v>
      </c>
      <c r="Y2230" t="s" s="6">
        <v>20</v>
      </c>
      <c r="Z2230" t="s" s="6">
        <v>20</v>
      </c>
    </row>
    <row r="2231">
      <c r="A2231" t="s" s="2">
        <v>4696</v>
      </c>
      <c r="B2231" t="s" s="2">
        <v>4697</v>
      </c>
      <c r="C2231" t="s" s="2">
        <v>20</v>
      </c>
      <c r="D2231" t="s" s="2">
        <v>23</v>
      </c>
      <c r="E2231" t="s" s="2">
        <v>20</v>
      </c>
      <c r="F2231" t="s" s="2">
        <v>3522</v>
      </c>
      <c r="G2231" t="s" s="2">
        <v>1417</v>
      </c>
      <c r="H2231" t="s" s="2">
        <v>4068</v>
      </c>
      <c r="I2231" t="s" s="2">
        <v>87</v>
      </c>
      <c r="J2231" t="s" s="2">
        <v>20</v>
      </c>
      <c r="K2231" t="s" s="2">
        <v>20</v>
      </c>
      <c r="L2231" t="s" s="2">
        <v>221</v>
      </c>
      <c r="M2231" t="s" s="2">
        <v>239</v>
      </c>
      <c r="N2231" t="s" s="2">
        <v>121</v>
      </c>
      <c r="O2231" t="s" s="2">
        <v>20</v>
      </c>
      <c r="P2231" t="s" s="2">
        <v>1852</v>
      </c>
      <c r="Q2231" t="s" s="2">
        <v>3522</v>
      </c>
      <c r="R2231" t="s" s="2">
        <v>20</v>
      </c>
      <c r="S2231" t="s" s="2">
        <v>20</v>
      </c>
      <c r="T2231" t="s" s="2">
        <v>20</v>
      </c>
      <c r="U2231" t="s" s="2">
        <v>20</v>
      </c>
      <c r="V2231" t="s" s="2">
        <v>20</v>
      </c>
      <c r="W2231" t="s" s="2">
        <v>20</v>
      </c>
      <c r="X2231" t="s" s="2">
        <v>20</v>
      </c>
      <c r="Y2231" t="s" s="2">
        <v>20</v>
      </c>
      <c r="Z2231" t="s" s="2">
        <v>20</v>
      </c>
    </row>
    <row r="2232">
      <c r="A2232" t="s" s="6">
        <v>4698</v>
      </c>
      <c r="B2232" t="s" s="6">
        <v>4699</v>
      </c>
      <c r="C2232" t="s" s="6">
        <v>20</v>
      </c>
      <c r="D2232" t="s" s="6">
        <v>23</v>
      </c>
      <c r="E2232" t="s" s="6">
        <v>20</v>
      </c>
      <c r="F2232" t="s" s="6">
        <v>3522</v>
      </c>
      <c r="G2232" t="s" s="6">
        <v>1417</v>
      </c>
      <c r="H2232" t="s" s="6">
        <v>4068</v>
      </c>
      <c r="I2232" t="s" s="6">
        <v>87</v>
      </c>
      <c r="J2232" t="s" s="6">
        <v>20</v>
      </c>
      <c r="K2232" t="s" s="6">
        <v>20</v>
      </c>
      <c r="L2232" t="s" s="6">
        <v>221</v>
      </c>
      <c r="M2232" t="s" s="6">
        <v>239</v>
      </c>
      <c r="N2232" t="s" s="6">
        <v>121</v>
      </c>
      <c r="O2232" t="s" s="6">
        <v>20</v>
      </c>
      <c r="P2232" t="s" s="6">
        <v>1852</v>
      </c>
      <c r="Q2232" t="s" s="6">
        <v>3522</v>
      </c>
      <c r="R2232" t="s" s="6">
        <v>20</v>
      </c>
      <c r="S2232" t="s" s="6">
        <v>20</v>
      </c>
      <c r="T2232" t="s" s="6">
        <v>20</v>
      </c>
      <c r="U2232" t="s" s="6">
        <v>20</v>
      </c>
      <c r="V2232" t="s" s="6">
        <v>20</v>
      </c>
      <c r="W2232" t="s" s="6">
        <v>20</v>
      </c>
      <c r="X2232" t="s" s="6">
        <v>20</v>
      </c>
      <c r="Y2232" t="s" s="6">
        <v>20</v>
      </c>
      <c r="Z2232" t="s" s="6">
        <v>20</v>
      </c>
    </row>
    <row r="2233">
      <c r="A2233" t="s" s="2">
        <v>4700</v>
      </c>
      <c r="B2233" t="s" s="2">
        <v>4701</v>
      </c>
      <c r="C2233" t="s" s="2">
        <v>20</v>
      </c>
      <c r="D2233" t="s" s="2">
        <v>23</v>
      </c>
      <c r="E2233" t="s" s="2">
        <v>20</v>
      </c>
      <c r="F2233" t="s" s="2">
        <v>3522</v>
      </c>
      <c r="G2233" t="s" s="2">
        <v>1417</v>
      </c>
      <c r="H2233" t="s" s="2">
        <v>4068</v>
      </c>
      <c r="I2233" t="s" s="2">
        <v>87</v>
      </c>
      <c r="J2233" t="s" s="2">
        <v>20</v>
      </c>
      <c r="K2233" t="s" s="2">
        <v>20</v>
      </c>
      <c r="L2233" t="s" s="2">
        <v>221</v>
      </c>
      <c r="M2233" t="s" s="2">
        <v>239</v>
      </c>
      <c r="N2233" t="s" s="2">
        <v>121</v>
      </c>
      <c r="O2233" t="s" s="2">
        <v>20</v>
      </c>
      <c r="P2233" t="s" s="2">
        <v>1852</v>
      </c>
      <c r="Q2233" t="s" s="2">
        <v>3522</v>
      </c>
      <c r="R2233" t="s" s="2">
        <v>20</v>
      </c>
      <c r="S2233" t="s" s="2">
        <v>20</v>
      </c>
      <c r="T2233" t="s" s="2">
        <v>20</v>
      </c>
      <c r="U2233" t="s" s="2">
        <v>20</v>
      </c>
      <c r="V2233" t="s" s="2">
        <v>20</v>
      </c>
      <c r="W2233" t="s" s="2">
        <v>20</v>
      </c>
      <c r="X2233" t="s" s="2">
        <v>20</v>
      </c>
      <c r="Y2233" t="s" s="2">
        <v>20</v>
      </c>
      <c r="Z2233" t="s" s="2">
        <v>20</v>
      </c>
    </row>
    <row r="2234">
      <c r="A2234" t="s" s="6">
        <v>4702</v>
      </c>
      <c r="B2234" t="s" s="6">
        <v>4703</v>
      </c>
      <c r="C2234" t="s" s="6">
        <v>20</v>
      </c>
      <c r="D2234" t="s" s="6">
        <v>23</v>
      </c>
      <c r="E2234" t="s" s="6">
        <v>4175</v>
      </c>
      <c r="F2234" t="s" s="6">
        <v>3522</v>
      </c>
      <c r="G2234" t="s" s="6">
        <v>1417</v>
      </c>
      <c r="H2234" t="s" s="6">
        <v>4068</v>
      </c>
      <c r="I2234" t="s" s="6">
        <v>87</v>
      </c>
      <c r="J2234" t="s" s="6">
        <v>20</v>
      </c>
      <c r="K2234" t="s" s="6">
        <v>20</v>
      </c>
      <c r="L2234" t="s" s="6">
        <v>221</v>
      </c>
      <c r="M2234" t="s" s="6">
        <v>239</v>
      </c>
      <c r="N2234" t="s" s="6">
        <v>121</v>
      </c>
      <c r="O2234" t="s" s="6">
        <v>20</v>
      </c>
      <c r="P2234" t="s" s="6">
        <v>1852</v>
      </c>
      <c r="Q2234" t="s" s="6">
        <v>3522</v>
      </c>
      <c r="R2234" t="s" s="6">
        <v>20</v>
      </c>
      <c r="S2234" t="s" s="6">
        <v>20</v>
      </c>
      <c r="T2234" t="s" s="6">
        <v>20</v>
      </c>
      <c r="U2234" t="s" s="6">
        <v>20</v>
      </c>
      <c r="V2234" t="s" s="6">
        <v>20</v>
      </c>
      <c r="W2234" t="s" s="6">
        <v>20</v>
      </c>
      <c r="X2234" t="s" s="6">
        <v>20</v>
      </c>
      <c r="Y2234" t="s" s="6">
        <v>20</v>
      </c>
      <c r="Z2234" t="s" s="6">
        <v>20</v>
      </c>
    </row>
    <row r="2235">
      <c r="A2235" t="s" s="2">
        <v>4704</v>
      </c>
      <c r="B2235" t="s" s="2">
        <v>4705</v>
      </c>
      <c r="C2235" t="s" s="2">
        <v>20</v>
      </c>
      <c r="D2235" t="s" s="2">
        <v>23</v>
      </c>
      <c r="E2235" t="s" s="2">
        <v>20</v>
      </c>
      <c r="F2235" t="s" s="2">
        <v>1932</v>
      </c>
      <c r="G2235" t="s" s="2">
        <v>1417</v>
      </c>
      <c r="H2235" t="s" s="2">
        <v>20</v>
      </c>
      <c r="I2235" t="s" s="2">
        <v>87</v>
      </c>
      <c r="J2235" t="s" s="2">
        <v>20</v>
      </c>
      <c r="K2235" t="s" s="2">
        <v>20</v>
      </c>
      <c r="L2235" t="s" s="2">
        <v>1388</v>
      </c>
      <c r="M2235" t="s" s="2">
        <v>178</v>
      </c>
      <c r="N2235" t="s" s="2">
        <v>121</v>
      </c>
      <c r="O2235" t="s" s="2">
        <v>20</v>
      </c>
      <c r="P2235" t="s" s="2">
        <v>1852</v>
      </c>
      <c r="Q2235" t="s" s="2">
        <v>32</v>
      </c>
      <c r="R2235" t="s" s="2">
        <v>20</v>
      </c>
      <c r="S2235" t="s" s="2">
        <v>20</v>
      </c>
      <c r="T2235" t="s" s="2">
        <v>20</v>
      </c>
      <c r="U2235" t="s" s="2">
        <v>20</v>
      </c>
      <c r="V2235" t="s" s="2">
        <v>20</v>
      </c>
      <c r="W2235" t="s" s="2">
        <v>20</v>
      </c>
      <c r="X2235" t="s" s="2">
        <v>20</v>
      </c>
      <c r="Y2235" t="s" s="2">
        <v>20</v>
      </c>
      <c r="Z2235" t="s" s="2">
        <v>20</v>
      </c>
    </row>
    <row r="2236">
      <c r="A2236" t="s" s="6">
        <v>4706</v>
      </c>
      <c r="B2236" t="s" s="6">
        <v>4707</v>
      </c>
      <c r="C2236" t="s" s="6">
        <v>20</v>
      </c>
      <c r="D2236" t="s" s="6">
        <v>23</v>
      </c>
      <c r="E2236" t="s" s="6">
        <v>20</v>
      </c>
      <c r="F2236" t="s" s="6">
        <v>1932</v>
      </c>
      <c r="G2236" t="s" s="6">
        <v>1417</v>
      </c>
      <c r="H2236" t="s" s="6">
        <v>20</v>
      </c>
      <c r="I2236" t="s" s="6">
        <v>20</v>
      </c>
      <c r="J2236" t="s" s="6">
        <v>20</v>
      </c>
      <c r="K2236" t="s" s="6">
        <v>20</v>
      </c>
      <c r="L2236" t="s" s="6">
        <v>1388</v>
      </c>
      <c r="M2236" t="s" s="6">
        <v>178</v>
      </c>
      <c r="N2236" t="s" s="6">
        <v>121</v>
      </c>
      <c r="O2236" t="s" s="6">
        <v>20</v>
      </c>
      <c r="P2236" t="s" s="6">
        <v>20</v>
      </c>
      <c r="Q2236" t="s" s="6">
        <v>32</v>
      </c>
      <c r="R2236" t="s" s="6">
        <v>20</v>
      </c>
      <c r="S2236" t="s" s="6">
        <v>20</v>
      </c>
      <c r="T2236" t="s" s="6">
        <v>20</v>
      </c>
      <c r="U2236" t="s" s="6">
        <v>20</v>
      </c>
      <c r="V2236" t="s" s="6">
        <v>20</v>
      </c>
      <c r="W2236" t="s" s="6">
        <v>20</v>
      </c>
      <c r="X2236" t="s" s="6">
        <v>20</v>
      </c>
      <c r="Y2236" t="s" s="6">
        <v>20</v>
      </c>
      <c r="Z2236" t="s" s="6">
        <v>20</v>
      </c>
    </row>
    <row r="2237">
      <c r="A2237" t="s" s="2">
        <v>4708</v>
      </c>
      <c r="B2237" t="s" s="2">
        <v>4709</v>
      </c>
      <c r="C2237" t="s" s="2">
        <v>20</v>
      </c>
      <c r="D2237" t="s" s="2">
        <v>23</v>
      </c>
      <c r="E2237" t="s" s="2">
        <v>20</v>
      </c>
      <c r="F2237" t="s" s="2">
        <v>20</v>
      </c>
      <c r="G2237" t="s" s="2">
        <v>20</v>
      </c>
      <c r="H2237" t="s" s="2">
        <v>20</v>
      </c>
      <c r="I2237" t="s" s="2">
        <v>20</v>
      </c>
      <c r="J2237" t="s" s="2">
        <v>20</v>
      </c>
      <c r="K2237" t="s" s="2">
        <v>20</v>
      </c>
      <c r="L2237" t="s" s="2">
        <v>20</v>
      </c>
      <c r="M2237" t="s" s="2">
        <v>20</v>
      </c>
      <c r="N2237" t="s" s="2">
        <v>121</v>
      </c>
      <c r="O2237" t="s" s="2">
        <v>20</v>
      </c>
      <c r="P2237" t="s" s="2">
        <v>20</v>
      </c>
      <c r="Q2237" t="s" s="2">
        <v>20</v>
      </c>
      <c r="R2237" t="s" s="2">
        <v>20</v>
      </c>
      <c r="S2237" t="s" s="2">
        <v>20</v>
      </c>
      <c r="T2237" t="s" s="2">
        <v>20</v>
      </c>
      <c r="U2237" t="s" s="2">
        <v>20</v>
      </c>
      <c r="V2237" t="s" s="2">
        <v>20</v>
      </c>
      <c r="W2237" t="s" s="2">
        <v>20</v>
      </c>
      <c r="X2237" t="s" s="2">
        <v>20</v>
      </c>
      <c r="Y2237" t="s" s="2">
        <v>20</v>
      </c>
      <c r="Z2237" t="s" s="2">
        <v>20</v>
      </c>
    </row>
    <row r="2238">
      <c r="A2238" t="s" s="6">
        <v>4710</v>
      </c>
      <c r="B2238" t="s" s="6">
        <v>4711</v>
      </c>
      <c r="C2238" t="s" s="6">
        <v>20</v>
      </c>
      <c r="D2238" t="s" s="6">
        <v>23</v>
      </c>
      <c r="E2238" t="s" s="6">
        <v>20</v>
      </c>
      <c r="F2238" t="s" s="6">
        <v>32</v>
      </c>
      <c r="G2238" t="s" s="6">
        <v>1417</v>
      </c>
      <c r="H2238" t="s" s="6">
        <v>20</v>
      </c>
      <c r="I2238" t="s" s="6">
        <v>20</v>
      </c>
      <c r="J2238" t="s" s="6">
        <v>20</v>
      </c>
      <c r="K2238" t="s" s="6">
        <v>20</v>
      </c>
      <c r="L2238" t="s" s="6">
        <v>221</v>
      </c>
      <c r="M2238" t="s" s="6">
        <v>239</v>
      </c>
      <c r="N2238" t="s" s="6">
        <v>121</v>
      </c>
      <c r="O2238" t="s" s="6">
        <v>20</v>
      </c>
      <c r="P2238" t="s" s="6">
        <v>20</v>
      </c>
      <c r="Q2238" t="s" s="6">
        <v>32</v>
      </c>
      <c r="R2238" t="s" s="6">
        <v>20</v>
      </c>
      <c r="S2238" t="s" s="6">
        <v>20</v>
      </c>
      <c r="T2238" t="s" s="6">
        <v>20</v>
      </c>
      <c r="U2238" t="s" s="6">
        <v>20</v>
      </c>
      <c r="V2238" t="s" s="6">
        <v>20</v>
      </c>
      <c r="W2238" t="s" s="6">
        <v>20</v>
      </c>
      <c r="X2238" t="s" s="6">
        <v>20</v>
      </c>
      <c r="Y2238" t="s" s="6">
        <v>20</v>
      </c>
      <c r="Z2238" t="s" s="6">
        <v>20</v>
      </c>
    </row>
    <row r="2239">
      <c r="A2239" t="s" s="2">
        <v>4712</v>
      </c>
      <c r="B2239" t="s" s="2">
        <v>4713</v>
      </c>
      <c r="C2239" t="s" s="2">
        <v>20</v>
      </c>
      <c r="D2239" t="s" s="2">
        <v>23</v>
      </c>
      <c r="E2239" t="s" s="2">
        <v>20</v>
      </c>
      <c r="F2239" t="s" s="2">
        <v>20</v>
      </c>
      <c r="G2239" t="s" s="2">
        <v>20</v>
      </c>
      <c r="H2239" t="s" s="2">
        <v>20</v>
      </c>
      <c r="I2239" t="s" s="2">
        <v>20</v>
      </c>
      <c r="J2239" t="s" s="2">
        <v>20</v>
      </c>
      <c r="K2239" t="s" s="2">
        <v>20</v>
      </c>
      <c r="L2239" t="s" s="2">
        <v>20</v>
      </c>
      <c r="M2239" t="s" s="2">
        <v>20</v>
      </c>
      <c r="N2239" t="s" s="2">
        <v>121</v>
      </c>
      <c r="O2239" t="s" s="2">
        <v>20</v>
      </c>
      <c r="P2239" t="s" s="2">
        <v>20</v>
      </c>
      <c r="Q2239" t="s" s="2">
        <v>20</v>
      </c>
      <c r="R2239" t="s" s="2">
        <v>20</v>
      </c>
      <c r="S2239" t="s" s="2">
        <v>20</v>
      </c>
      <c r="T2239" t="s" s="2">
        <v>20</v>
      </c>
      <c r="U2239" t="s" s="2">
        <v>20</v>
      </c>
      <c r="V2239" t="s" s="2">
        <v>20</v>
      </c>
      <c r="W2239" t="s" s="2">
        <v>20</v>
      </c>
      <c r="X2239" t="s" s="2">
        <v>20</v>
      </c>
      <c r="Y2239" t="s" s="2">
        <v>20</v>
      </c>
      <c r="Z2239" t="s" s="2">
        <v>20</v>
      </c>
    </row>
    <row r="2240">
      <c r="A2240" t="s" s="6">
        <v>4714</v>
      </c>
      <c r="B2240" t="s" s="6">
        <v>4715</v>
      </c>
      <c r="C2240" t="s" s="6">
        <v>20</v>
      </c>
      <c r="D2240" t="s" s="6">
        <v>23</v>
      </c>
      <c r="E2240" t="s" s="6">
        <v>4490</v>
      </c>
      <c r="F2240" t="s" s="6">
        <v>32</v>
      </c>
      <c r="G2240" t="s" s="6">
        <v>1417</v>
      </c>
      <c r="H2240" t="s" s="6">
        <v>242</v>
      </c>
      <c r="I2240" t="s" s="6">
        <v>63</v>
      </c>
      <c r="J2240" t="s" s="6">
        <v>3497</v>
      </c>
      <c r="K2240" t="s" s="6">
        <v>20</v>
      </c>
      <c r="L2240" t="s" s="6">
        <v>221</v>
      </c>
      <c r="M2240" t="s" s="6">
        <v>239</v>
      </c>
      <c r="N2240" t="s" s="6">
        <v>121</v>
      </c>
      <c r="O2240" t="s" s="6">
        <v>20</v>
      </c>
      <c r="P2240" t="s" s="6">
        <v>4301</v>
      </c>
      <c r="Q2240" t="s" s="6">
        <v>32</v>
      </c>
      <c r="R2240" t="s" s="6">
        <v>20</v>
      </c>
      <c r="S2240" t="s" s="6">
        <v>20</v>
      </c>
      <c r="T2240" t="s" s="6">
        <v>20</v>
      </c>
      <c r="U2240" t="s" s="6">
        <v>20</v>
      </c>
      <c r="V2240" t="s" s="6">
        <v>20</v>
      </c>
      <c r="W2240" t="s" s="6">
        <v>20</v>
      </c>
      <c r="X2240" t="s" s="6">
        <v>20</v>
      </c>
      <c r="Y2240" t="s" s="6">
        <v>20</v>
      </c>
      <c r="Z2240" t="s" s="6">
        <v>20</v>
      </c>
    </row>
    <row r="2241">
      <c r="A2241" t="s" s="2">
        <v>4716</v>
      </c>
      <c r="B2241" t="s" s="2">
        <v>4717</v>
      </c>
      <c r="C2241" t="s" s="2">
        <v>20</v>
      </c>
      <c r="D2241" t="s" s="2">
        <v>23</v>
      </c>
      <c r="E2241" t="s" s="2">
        <v>4208</v>
      </c>
      <c r="F2241" t="s" s="2">
        <v>32</v>
      </c>
      <c r="G2241" t="s" s="2">
        <v>1417</v>
      </c>
      <c r="H2241" t="s" s="2">
        <v>20</v>
      </c>
      <c r="I2241" t="s" s="2">
        <v>63</v>
      </c>
      <c r="J2241" t="s" s="2">
        <v>20</v>
      </c>
      <c r="K2241" t="s" s="2">
        <v>20</v>
      </c>
      <c r="L2241" t="s" s="2">
        <v>221</v>
      </c>
      <c r="M2241" t="s" s="2">
        <v>239</v>
      </c>
      <c r="N2241" t="s" s="2">
        <v>121</v>
      </c>
      <c r="O2241" t="s" s="2">
        <v>20</v>
      </c>
      <c r="P2241" t="s" s="2">
        <v>1852</v>
      </c>
      <c r="Q2241" t="s" s="2">
        <v>32</v>
      </c>
      <c r="R2241" t="s" s="2">
        <v>20</v>
      </c>
      <c r="S2241" t="s" s="2">
        <v>20</v>
      </c>
      <c r="T2241" t="s" s="2">
        <v>20</v>
      </c>
      <c r="U2241" t="s" s="2">
        <v>20</v>
      </c>
      <c r="V2241" t="s" s="2">
        <v>20</v>
      </c>
      <c r="W2241" t="s" s="2">
        <v>20</v>
      </c>
      <c r="X2241" t="s" s="2">
        <v>20</v>
      </c>
      <c r="Y2241" t="s" s="2">
        <v>20</v>
      </c>
      <c r="Z2241" t="s" s="2">
        <v>20</v>
      </c>
    </row>
    <row r="2242">
      <c r="A2242" t="s" s="6">
        <v>4718</v>
      </c>
      <c r="B2242" t="s" s="6">
        <v>4719</v>
      </c>
      <c r="C2242" t="s" s="6">
        <v>20</v>
      </c>
      <c r="D2242" t="s" s="6">
        <v>23</v>
      </c>
      <c r="E2242" t="s" s="6">
        <v>20</v>
      </c>
      <c r="F2242" t="s" s="6">
        <v>32</v>
      </c>
      <c r="G2242" t="s" s="6">
        <v>1417</v>
      </c>
      <c r="H2242" t="s" s="6">
        <v>20</v>
      </c>
      <c r="I2242" t="s" s="6">
        <v>20</v>
      </c>
      <c r="J2242" t="s" s="6">
        <v>20</v>
      </c>
      <c r="K2242" t="s" s="6">
        <v>20</v>
      </c>
      <c r="L2242" t="s" s="6">
        <v>221</v>
      </c>
      <c r="M2242" t="s" s="6">
        <v>239</v>
      </c>
      <c r="N2242" t="s" s="6">
        <v>121</v>
      </c>
      <c r="O2242" t="s" s="6">
        <v>20</v>
      </c>
      <c r="P2242" t="s" s="6">
        <v>20</v>
      </c>
      <c r="Q2242" t="s" s="6">
        <v>32</v>
      </c>
      <c r="R2242" t="s" s="6">
        <v>20</v>
      </c>
      <c r="S2242" t="s" s="6">
        <v>20</v>
      </c>
      <c r="T2242" t="s" s="6">
        <v>20</v>
      </c>
      <c r="U2242" t="s" s="6">
        <v>20</v>
      </c>
      <c r="V2242" t="s" s="6">
        <v>20</v>
      </c>
      <c r="W2242" t="s" s="6">
        <v>20</v>
      </c>
      <c r="X2242" t="s" s="6">
        <v>20</v>
      </c>
      <c r="Y2242" t="s" s="6">
        <v>20</v>
      </c>
      <c r="Z2242" t="s" s="6">
        <v>20</v>
      </c>
    </row>
    <row r="2243">
      <c r="A2243" t="s" s="2">
        <v>4720</v>
      </c>
      <c r="B2243" t="s" s="2">
        <v>4721</v>
      </c>
      <c r="C2243" t="s" s="2">
        <v>20</v>
      </c>
      <c r="D2243" t="s" s="2">
        <v>23</v>
      </c>
      <c r="E2243" t="s" s="2">
        <v>3969</v>
      </c>
      <c r="F2243" t="s" s="2">
        <v>32</v>
      </c>
      <c r="G2243" t="s" s="2">
        <v>25</v>
      </c>
      <c r="H2243" t="s" s="2">
        <v>26</v>
      </c>
      <c r="I2243" t="s" s="2">
        <v>59</v>
      </c>
      <c r="J2243" t="s" s="2">
        <v>20</v>
      </c>
      <c r="K2243" t="s" s="2">
        <v>20</v>
      </c>
      <c r="L2243" t="s" s="2">
        <v>1388</v>
      </c>
      <c r="M2243" t="s" s="2">
        <v>178</v>
      </c>
      <c r="N2243" t="s" s="2">
        <v>121</v>
      </c>
      <c r="O2243" t="s" s="2">
        <v>20</v>
      </c>
      <c r="P2243" t="s" s="2">
        <v>4722</v>
      </c>
      <c r="Q2243" t="s" s="2">
        <v>32</v>
      </c>
      <c r="R2243" t="s" s="2">
        <v>20</v>
      </c>
      <c r="S2243" t="s" s="2">
        <v>20</v>
      </c>
      <c r="T2243" t="s" s="2">
        <v>20</v>
      </c>
      <c r="U2243" t="s" s="2">
        <v>20</v>
      </c>
      <c r="V2243" t="s" s="2">
        <v>20</v>
      </c>
      <c r="W2243" t="s" s="2">
        <v>20</v>
      </c>
      <c r="X2243" t="s" s="2">
        <v>20</v>
      </c>
      <c r="Y2243" t="s" s="2">
        <v>20</v>
      </c>
      <c r="Z2243" t="s" s="2">
        <v>20</v>
      </c>
    </row>
    <row r="2244">
      <c r="A2244" t="s" s="6">
        <v>4723</v>
      </c>
      <c r="B2244" t="s" s="6">
        <v>4724</v>
      </c>
      <c r="C2244" t="s" s="6">
        <v>20</v>
      </c>
      <c r="D2244" t="s" s="6">
        <v>23</v>
      </c>
      <c r="E2244" t="s" s="6">
        <v>3969</v>
      </c>
      <c r="F2244" t="s" s="6">
        <v>32</v>
      </c>
      <c r="G2244" t="s" s="6">
        <v>25</v>
      </c>
      <c r="H2244" t="s" s="6">
        <v>26</v>
      </c>
      <c r="I2244" t="s" s="6">
        <v>59</v>
      </c>
      <c r="J2244" t="s" s="6">
        <v>3497</v>
      </c>
      <c r="K2244" t="s" s="6">
        <v>20</v>
      </c>
      <c r="L2244" t="s" s="6">
        <v>1388</v>
      </c>
      <c r="M2244" t="s" s="6">
        <v>178</v>
      </c>
      <c r="N2244" t="s" s="6">
        <v>121</v>
      </c>
      <c r="O2244" t="s" s="6">
        <v>1428</v>
      </c>
      <c r="P2244" t="s" s="6">
        <v>4722</v>
      </c>
      <c r="Q2244" t="s" s="6">
        <v>32</v>
      </c>
      <c r="R2244" t="s" s="6">
        <v>20</v>
      </c>
      <c r="S2244" t="s" s="6">
        <v>20</v>
      </c>
      <c r="T2244" t="s" s="6">
        <v>20</v>
      </c>
      <c r="U2244" t="s" s="6">
        <v>20</v>
      </c>
      <c r="V2244" t="s" s="6">
        <v>20</v>
      </c>
      <c r="W2244" t="s" s="6">
        <v>20</v>
      </c>
      <c r="X2244" t="s" s="6">
        <v>20</v>
      </c>
      <c r="Y2244" t="s" s="6">
        <v>20</v>
      </c>
      <c r="Z2244" t="s" s="6">
        <v>20</v>
      </c>
    </row>
    <row r="2245">
      <c r="A2245" t="s" s="2">
        <v>4725</v>
      </c>
      <c r="B2245" t="s" s="2">
        <v>4726</v>
      </c>
      <c r="C2245" t="s" s="2">
        <v>20</v>
      </c>
      <c r="D2245" t="s" s="2">
        <v>23</v>
      </c>
      <c r="E2245" t="s" s="2">
        <v>20</v>
      </c>
      <c r="F2245" t="s" s="2">
        <v>32</v>
      </c>
      <c r="G2245" t="s" s="2">
        <v>25</v>
      </c>
      <c r="H2245" t="s" s="2">
        <v>26</v>
      </c>
      <c r="I2245" t="s" s="2">
        <v>59</v>
      </c>
      <c r="J2245" t="s" s="2">
        <v>20</v>
      </c>
      <c r="K2245" t="s" s="2">
        <v>20</v>
      </c>
      <c r="L2245" t="s" s="2">
        <v>1388</v>
      </c>
      <c r="M2245" t="s" s="2">
        <v>178</v>
      </c>
      <c r="N2245" t="s" s="2">
        <v>121</v>
      </c>
      <c r="O2245" t="s" s="2">
        <v>20</v>
      </c>
      <c r="P2245" t="s" s="2">
        <v>3593</v>
      </c>
      <c r="Q2245" t="s" s="2">
        <v>32</v>
      </c>
      <c r="R2245" t="s" s="2">
        <v>20</v>
      </c>
      <c r="S2245" t="s" s="2">
        <v>20</v>
      </c>
      <c r="T2245" t="s" s="2">
        <v>20</v>
      </c>
      <c r="U2245" t="s" s="2">
        <v>20</v>
      </c>
      <c r="V2245" t="s" s="2">
        <v>20</v>
      </c>
      <c r="W2245" t="s" s="2">
        <v>20</v>
      </c>
      <c r="X2245" t="s" s="2">
        <v>20</v>
      </c>
      <c r="Y2245" t="s" s="2">
        <v>20</v>
      </c>
      <c r="Z2245" t="s" s="2">
        <v>20</v>
      </c>
    </row>
    <row r="2246">
      <c r="A2246" t="s" s="6">
        <v>4727</v>
      </c>
      <c r="B2246" t="s" s="6">
        <v>4728</v>
      </c>
      <c r="C2246" t="s" s="6">
        <v>20</v>
      </c>
      <c r="D2246" t="s" s="6">
        <v>23</v>
      </c>
      <c r="E2246" t="s" s="6">
        <v>20</v>
      </c>
      <c r="F2246" t="s" s="6">
        <v>20</v>
      </c>
      <c r="G2246" t="s" s="6">
        <v>20</v>
      </c>
    </row>
    <row r="2247">
      <c r="A2247" t="s" s="2">
        <v>4729</v>
      </c>
      <c r="B2247" t="s" s="2">
        <v>4730</v>
      </c>
      <c r="C2247" t="s" s="2">
        <v>20</v>
      </c>
      <c r="D2247" t="s" s="2">
        <v>23</v>
      </c>
      <c r="E2247" t="s" s="2">
        <v>20</v>
      </c>
      <c r="F2247" t="s" s="2">
        <v>20</v>
      </c>
      <c r="G2247" t="s" s="2">
        <v>20</v>
      </c>
    </row>
    <row r="2248">
      <c r="A2248" t="s" s="6">
        <v>4731</v>
      </c>
      <c r="B2248" t="s" s="6">
        <v>4732</v>
      </c>
      <c r="C2248" t="s" s="6">
        <v>20</v>
      </c>
      <c r="D2248" t="s" s="6">
        <v>23</v>
      </c>
      <c r="E2248" t="s" s="6">
        <v>20</v>
      </c>
      <c r="F2248" t="s" s="6">
        <v>20</v>
      </c>
      <c r="G2248" t="s" s="6">
        <v>20</v>
      </c>
    </row>
    <row r="2249">
      <c r="A2249" t="s" s="2">
        <v>4733</v>
      </c>
      <c r="B2249" t="s" s="2">
        <v>4734</v>
      </c>
      <c r="C2249" t="s" s="2">
        <v>20</v>
      </c>
      <c r="D2249" t="s" s="2">
        <v>23</v>
      </c>
      <c r="E2249" t="s" s="2">
        <v>4735</v>
      </c>
      <c r="F2249" t="s" s="2">
        <v>1932</v>
      </c>
      <c r="G2249" t="s" s="2">
        <v>220</v>
      </c>
      <c r="H2249" t="s" s="2">
        <v>20</v>
      </c>
      <c r="I2249" t="s" s="2">
        <v>71</v>
      </c>
      <c r="J2249" t="s" s="2">
        <v>20</v>
      </c>
      <c r="K2249" t="s" s="2">
        <v>20</v>
      </c>
      <c r="L2249" t="s" s="2">
        <v>1246</v>
      </c>
      <c r="M2249" t="s" s="2">
        <v>134</v>
      </c>
      <c r="N2249" t="s" s="2">
        <v>121</v>
      </c>
      <c r="O2249" t="s" s="2">
        <v>20</v>
      </c>
      <c r="P2249" t="s" s="2">
        <v>1852</v>
      </c>
      <c r="Q2249" t="s" s="2">
        <v>32</v>
      </c>
      <c r="R2249" t="s" s="2">
        <v>20</v>
      </c>
      <c r="S2249" t="s" s="2">
        <v>20</v>
      </c>
      <c r="T2249" t="s" s="2">
        <v>20</v>
      </c>
      <c r="U2249" t="s" s="2">
        <v>20</v>
      </c>
      <c r="V2249" t="s" s="2">
        <v>20</v>
      </c>
      <c r="W2249" t="s" s="2">
        <v>20</v>
      </c>
      <c r="X2249" t="s" s="2">
        <v>20</v>
      </c>
      <c r="Y2249" t="s" s="2">
        <v>20</v>
      </c>
      <c r="Z2249" t="s" s="2">
        <v>20</v>
      </c>
    </row>
    <row r="2250">
      <c r="A2250" t="s" s="6">
        <v>4736</v>
      </c>
      <c r="B2250" t="s" s="6">
        <v>4737</v>
      </c>
      <c r="C2250" t="s" s="6">
        <v>20</v>
      </c>
      <c r="D2250" t="s" s="6">
        <v>23</v>
      </c>
      <c r="E2250" t="s" s="6">
        <v>4735</v>
      </c>
      <c r="F2250" t="s" s="6">
        <v>1932</v>
      </c>
      <c r="G2250" t="s" s="6">
        <v>220</v>
      </c>
      <c r="H2250" t="s" s="6">
        <v>242</v>
      </c>
      <c r="I2250" t="s" s="6">
        <v>71</v>
      </c>
      <c r="J2250" t="s" s="6">
        <v>4738</v>
      </c>
      <c r="K2250" t="s" s="6">
        <v>20</v>
      </c>
      <c r="L2250" t="s" s="6">
        <v>28</v>
      </c>
      <c r="M2250" t="s" s="6">
        <v>134</v>
      </c>
      <c r="N2250" t="s" s="6">
        <v>121</v>
      </c>
      <c r="O2250" t="s" s="6">
        <v>1428</v>
      </c>
      <c r="P2250" t="s" s="6">
        <v>1852</v>
      </c>
      <c r="Q2250" t="s" s="6">
        <v>32</v>
      </c>
      <c r="R2250" t="s" s="6">
        <v>20</v>
      </c>
      <c r="S2250" t="s" s="6">
        <v>20</v>
      </c>
      <c r="T2250" t="s" s="6">
        <v>20</v>
      </c>
      <c r="U2250" t="s" s="6">
        <v>20</v>
      </c>
      <c r="V2250" t="s" s="6">
        <v>20</v>
      </c>
      <c r="W2250" t="s" s="6">
        <v>20</v>
      </c>
      <c r="X2250" t="s" s="6">
        <v>20</v>
      </c>
      <c r="Y2250" t="s" s="6">
        <v>20</v>
      </c>
      <c r="Z2250" t="s" s="6">
        <v>20</v>
      </c>
    </row>
    <row r="2251">
      <c r="A2251" t="s" s="2">
        <v>4739</v>
      </c>
      <c r="B2251" t="s" s="2">
        <v>4740</v>
      </c>
      <c r="C2251" t="s" s="2">
        <v>20</v>
      </c>
      <c r="D2251" t="s" s="2">
        <v>23</v>
      </c>
      <c r="E2251" t="s" s="2">
        <v>20</v>
      </c>
      <c r="F2251" t="s" s="2">
        <v>1932</v>
      </c>
      <c r="G2251" t="s" s="2">
        <v>220</v>
      </c>
      <c r="H2251" t="s" s="2">
        <v>20</v>
      </c>
      <c r="I2251" t="s" s="2">
        <v>20</v>
      </c>
      <c r="J2251" t="s" s="2">
        <v>20</v>
      </c>
      <c r="K2251" t="s" s="2">
        <v>20</v>
      </c>
      <c r="L2251" t="s" s="2">
        <v>20</v>
      </c>
      <c r="M2251" t="s" s="2">
        <v>20</v>
      </c>
      <c r="N2251" t="s" s="2">
        <v>121</v>
      </c>
      <c r="O2251" t="s" s="2">
        <v>20</v>
      </c>
      <c r="P2251" t="s" s="2">
        <v>20</v>
      </c>
      <c r="Q2251" t="s" s="2">
        <v>32</v>
      </c>
      <c r="R2251" t="s" s="2">
        <v>20</v>
      </c>
      <c r="S2251" t="s" s="2">
        <v>20</v>
      </c>
      <c r="T2251" t="s" s="2">
        <v>20</v>
      </c>
      <c r="U2251" t="s" s="2">
        <v>20</v>
      </c>
      <c r="V2251" t="s" s="2">
        <v>20</v>
      </c>
      <c r="W2251" t="s" s="2">
        <v>20</v>
      </c>
      <c r="X2251" t="s" s="2">
        <v>20</v>
      </c>
      <c r="Y2251" t="s" s="2">
        <v>20</v>
      </c>
      <c r="Z2251" t="s" s="2">
        <v>20</v>
      </c>
    </row>
    <row r="2252">
      <c r="A2252" t="s" s="6">
        <v>4741</v>
      </c>
      <c r="B2252" t="s" s="6">
        <v>4742</v>
      </c>
      <c r="C2252" t="s" s="6">
        <v>20</v>
      </c>
      <c r="D2252" t="s" s="6">
        <v>23</v>
      </c>
      <c r="E2252" t="s" s="6">
        <v>20</v>
      </c>
      <c r="F2252" t="s" s="6">
        <v>1932</v>
      </c>
      <c r="G2252" t="s" s="6">
        <v>220</v>
      </c>
      <c r="H2252" t="s" s="6">
        <v>26</v>
      </c>
      <c r="I2252" t="s" s="6">
        <v>71</v>
      </c>
      <c r="J2252" t="s" s="6">
        <v>20</v>
      </c>
      <c r="K2252" t="s" s="6">
        <v>20</v>
      </c>
      <c r="L2252" t="s" s="6">
        <v>1246</v>
      </c>
      <c r="M2252" t="s" s="6">
        <v>134</v>
      </c>
      <c r="N2252" t="s" s="6">
        <v>121</v>
      </c>
      <c r="O2252" t="s" s="6">
        <v>20</v>
      </c>
      <c r="P2252" t="s" s="6">
        <v>1852</v>
      </c>
      <c r="Q2252" t="s" s="6">
        <v>32</v>
      </c>
      <c r="R2252" t="s" s="6">
        <v>20</v>
      </c>
      <c r="S2252" t="s" s="6">
        <v>20</v>
      </c>
      <c r="T2252" t="s" s="6">
        <v>20</v>
      </c>
      <c r="U2252" t="s" s="6">
        <v>20</v>
      </c>
      <c r="V2252" t="s" s="6">
        <v>20</v>
      </c>
      <c r="W2252" t="s" s="6">
        <v>20</v>
      </c>
      <c r="X2252" t="s" s="6">
        <v>20</v>
      </c>
      <c r="Y2252" t="s" s="6">
        <v>20</v>
      </c>
      <c r="Z2252" t="s" s="6">
        <v>20</v>
      </c>
    </row>
    <row r="2253">
      <c r="A2253" t="s" s="2">
        <v>4743</v>
      </c>
      <c r="B2253" t="s" s="2">
        <v>4744</v>
      </c>
      <c r="C2253" t="s" s="2">
        <v>20</v>
      </c>
      <c r="D2253" t="s" s="2">
        <v>23</v>
      </c>
      <c r="E2253" t="s" s="2">
        <v>20</v>
      </c>
      <c r="F2253" t="s" s="2">
        <v>1932</v>
      </c>
      <c r="G2253" t="s" s="2">
        <v>1417</v>
      </c>
      <c r="H2253" t="s" s="2">
        <v>20</v>
      </c>
      <c r="I2253" t="s" s="2">
        <v>67</v>
      </c>
      <c r="J2253" t="s" s="2">
        <v>20</v>
      </c>
      <c r="K2253" t="s" s="2">
        <v>20</v>
      </c>
      <c r="L2253" t="s" s="2">
        <v>1246</v>
      </c>
      <c r="M2253" t="s" s="2">
        <v>134</v>
      </c>
      <c r="N2253" t="s" s="2">
        <v>121</v>
      </c>
      <c r="O2253" t="s" s="2">
        <v>20</v>
      </c>
      <c r="P2253" t="s" s="2">
        <v>1852</v>
      </c>
      <c r="Q2253" t="s" s="2">
        <v>32</v>
      </c>
      <c r="R2253" t="s" s="2">
        <v>20</v>
      </c>
      <c r="S2253" t="s" s="2">
        <v>20</v>
      </c>
      <c r="T2253" t="s" s="2">
        <v>20</v>
      </c>
      <c r="U2253" t="s" s="2">
        <v>20</v>
      </c>
      <c r="V2253" t="s" s="2">
        <v>20</v>
      </c>
      <c r="W2253" t="s" s="2">
        <v>20</v>
      </c>
      <c r="X2253" t="s" s="2">
        <v>20</v>
      </c>
      <c r="Y2253" t="s" s="2">
        <v>20</v>
      </c>
      <c r="Z2253" t="s" s="2">
        <v>20</v>
      </c>
    </row>
    <row r="2254">
      <c r="A2254" t="s" s="6">
        <v>4745</v>
      </c>
      <c r="B2254" t="s" s="6">
        <v>4746</v>
      </c>
      <c r="C2254" t="s" s="6">
        <v>20</v>
      </c>
      <c r="D2254" t="s" s="6">
        <v>23</v>
      </c>
      <c r="E2254" t="s" s="6">
        <v>4528</v>
      </c>
      <c r="F2254" t="s" s="6">
        <v>1932</v>
      </c>
      <c r="G2254" t="s" s="6">
        <v>1417</v>
      </c>
      <c r="H2254" t="s" s="6">
        <v>20</v>
      </c>
      <c r="I2254" t="s" s="6">
        <v>67</v>
      </c>
      <c r="J2254" t="s" s="6">
        <v>20</v>
      </c>
      <c r="K2254" t="s" s="6">
        <v>20</v>
      </c>
      <c r="L2254" t="s" s="6">
        <v>20</v>
      </c>
      <c r="M2254" t="s" s="6">
        <v>20</v>
      </c>
      <c r="N2254" t="s" s="6">
        <v>121</v>
      </c>
      <c r="O2254" t="s" s="6">
        <v>20</v>
      </c>
      <c r="P2254" t="s" s="6">
        <v>20</v>
      </c>
      <c r="Q2254" t="s" s="6">
        <v>32</v>
      </c>
      <c r="R2254" t="s" s="6">
        <v>20</v>
      </c>
      <c r="S2254" t="s" s="6">
        <v>20</v>
      </c>
      <c r="T2254" t="s" s="6">
        <v>20</v>
      </c>
      <c r="U2254" t="s" s="6">
        <v>20</v>
      </c>
      <c r="V2254" t="s" s="6">
        <v>20</v>
      </c>
      <c r="W2254" t="s" s="6">
        <v>20</v>
      </c>
      <c r="X2254" t="s" s="6">
        <v>20</v>
      </c>
      <c r="Y2254" t="s" s="6">
        <v>20</v>
      </c>
      <c r="Z2254" t="s" s="6">
        <v>20</v>
      </c>
    </row>
    <row r="2255">
      <c r="A2255" t="s" s="2">
        <v>4747</v>
      </c>
      <c r="B2255" t="s" s="2">
        <v>4748</v>
      </c>
      <c r="C2255" t="s" s="2">
        <v>20</v>
      </c>
      <c r="D2255" t="s" s="2">
        <v>23</v>
      </c>
      <c r="E2255" t="s" s="2">
        <v>20</v>
      </c>
      <c r="F2255" t="s" s="2">
        <v>1932</v>
      </c>
      <c r="G2255" t="s" s="2">
        <v>1417</v>
      </c>
      <c r="H2255" t="s" s="2">
        <v>20</v>
      </c>
      <c r="I2255" t="s" s="2">
        <v>67</v>
      </c>
      <c r="J2255" t="s" s="2">
        <v>20</v>
      </c>
      <c r="K2255" t="s" s="2">
        <v>20</v>
      </c>
      <c r="L2255" t="s" s="2">
        <v>20</v>
      </c>
      <c r="M2255" t="s" s="2">
        <v>20</v>
      </c>
      <c r="N2255" t="s" s="2">
        <v>121</v>
      </c>
      <c r="O2255" t="s" s="2">
        <v>20</v>
      </c>
      <c r="P2255" t="s" s="2">
        <v>20</v>
      </c>
      <c r="Q2255" t="s" s="2">
        <v>32</v>
      </c>
      <c r="R2255" t="s" s="2">
        <v>20</v>
      </c>
      <c r="S2255" t="s" s="2">
        <v>20</v>
      </c>
      <c r="T2255" t="s" s="2">
        <v>20</v>
      </c>
      <c r="U2255" t="s" s="2">
        <v>20</v>
      </c>
      <c r="V2255" t="s" s="2">
        <v>20</v>
      </c>
      <c r="W2255" t="s" s="2">
        <v>20</v>
      </c>
      <c r="X2255" t="s" s="2">
        <v>20</v>
      </c>
      <c r="Y2255" t="s" s="2">
        <v>20</v>
      </c>
      <c r="Z2255" t="s" s="2">
        <v>20</v>
      </c>
    </row>
    <row r="2256">
      <c r="A2256" t="s" s="6">
        <v>4749</v>
      </c>
      <c r="B2256" t="s" s="6">
        <v>4750</v>
      </c>
      <c r="C2256" t="s" s="6">
        <v>20</v>
      </c>
      <c r="D2256" t="s" s="6">
        <v>23</v>
      </c>
      <c r="E2256" t="s" s="6">
        <v>20</v>
      </c>
      <c r="F2256" t="s" s="6">
        <v>1932</v>
      </c>
      <c r="G2256" t="s" s="6">
        <v>1417</v>
      </c>
      <c r="H2256" t="s" s="6">
        <v>20</v>
      </c>
      <c r="I2256" t="s" s="6">
        <v>67</v>
      </c>
      <c r="J2256" t="s" s="6">
        <v>20</v>
      </c>
      <c r="K2256" t="s" s="6">
        <v>20</v>
      </c>
      <c r="L2256" t="s" s="6">
        <v>20</v>
      </c>
      <c r="M2256" t="s" s="6">
        <v>20</v>
      </c>
      <c r="N2256" t="s" s="6">
        <v>121</v>
      </c>
      <c r="O2256" t="s" s="6">
        <v>20</v>
      </c>
      <c r="P2256" t="s" s="6">
        <v>20</v>
      </c>
      <c r="Q2256" t="s" s="6">
        <v>32</v>
      </c>
      <c r="R2256" t="s" s="6">
        <v>20</v>
      </c>
      <c r="S2256" t="s" s="6">
        <v>20</v>
      </c>
      <c r="T2256" t="s" s="6">
        <v>20</v>
      </c>
      <c r="U2256" t="s" s="6">
        <v>20</v>
      </c>
      <c r="V2256" t="s" s="6">
        <v>20</v>
      </c>
      <c r="W2256" t="s" s="6">
        <v>20</v>
      </c>
      <c r="X2256" t="s" s="6">
        <v>20</v>
      </c>
      <c r="Y2256" t="s" s="6">
        <v>20</v>
      </c>
      <c r="Z2256" t="s" s="6">
        <v>20</v>
      </c>
    </row>
    <row r="2257">
      <c r="A2257" t="s" s="2">
        <v>4751</v>
      </c>
      <c r="B2257" t="s" s="2">
        <v>4752</v>
      </c>
      <c r="C2257" t="s" s="2">
        <v>20</v>
      </c>
      <c r="D2257" t="s" s="2">
        <v>23</v>
      </c>
      <c r="E2257" t="s" s="2">
        <v>20</v>
      </c>
      <c r="F2257" t="s" s="2">
        <v>32</v>
      </c>
      <c r="G2257" t="s" s="2">
        <v>1417</v>
      </c>
      <c r="H2257" t="s" s="2">
        <v>20</v>
      </c>
      <c r="I2257" t="s" s="2">
        <v>63</v>
      </c>
      <c r="J2257" t="s" s="2">
        <v>20</v>
      </c>
      <c r="K2257" t="s" s="2">
        <v>20</v>
      </c>
      <c r="L2257" t="s" s="2">
        <v>20</v>
      </c>
      <c r="M2257" t="s" s="2">
        <v>20</v>
      </c>
      <c r="N2257" t="s" s="2">
        <v>121</v>
      </c>
      <c r="O2257" t="s" s="2">
        <v>20</v>
      </c>
      <c r="P2257" t="s" s="2">
        <v>20</v>
      </c>
      <c r="Q2257" t="s" s="2">
        <v>32</v>
      </c>
      <c r="R2257" t="s" s="2">
        <v>20</v>
      </c>
      <c r="S2257" t="s" s="2">
        <v>20</v>
      </c>
      <c r="T2257" t="s" s="2">
        <v>20</v>
      </c>
      <c r="U2257" t="s" s="2">
        <v>20</v>
      </c>
      <c r="V2257" t="s" s="2">
        <v>20</v>
      </c>
      <c r="W2257" t="s" s="2">
        <v>20</v>
      </c>
      <c r="X2257" t="s" s="2">
        <v>20</v>
      </c>
      <c r="Y2257" t="s" s="2">
        <v>20</v>
      </c>
      <c r="Z2257" t="s" s="2">
        <v>20</v>
      </c>
    </row>
    <row r="2258">
      <c r="A2258" t="s" s="6">
        <v>4753</v>
      </c>
      <c r="B2258" t="s" s="6">
        <v>4754</v>
      </c>
      <c r="C2258" t="s" s="6">
        <v>20</v>
      </c>
      <c r="D2258" t="s" s="6">
        <v>23</v>
      </c>
      <c r="E2258" t="s" s="6">
        <v>20</v>
      </c>
      <c r="F2258" t="s" s="6">
        <v>3522</v>
      </c>
      <c r="G2258" t="s" s="6">
        <v>1417</v>
      </c>
      <c r="H2258" t="s" s="6">
        <v>20</v>
      </c>
      <c r="I2258" t="s" s="6">
        <v>71</v>
      </c>
      <c r="J2258" t="s" s="6">
        <v>20</v>
      </c>
      <c r="K2258" t="s" s="6">
        <v>20</v>
      </c>
      <c r="L2258" t="s" s="6">
        <v>221</v>
      </c>
      <c r="M2258" t="s" s="6">
        <v>239</v>
      </c>
      <c r="N2258" t="s" s="6">
        <v>121</v>
      </c>
      <c r="O2258" t="s" s="6">
        <v>20</v>
      </c>
      <c r="P2258" t="s" s="6">
        <v>3744</v>
      </c>
      <c r="Q2258" t="s" s="6">
        <v>3522</v>
      </c>
      <c r="R2258" t="s" s="6">
        <v>20</v>
      </c>
      <c r="S2258" t="s" s="6">
        <v>20</v>
      </c>
      <c r="T2258" t="s" s="6">
        <v>20</v>
      </c>
      <c r="U2258" t="s" s="6">
        <v>20</v>
      </c>
      <c r="V2258" t="s" s="6">
        <v>20</v>
      </c>
      <c r="W2258" t="s" s="6">
        <v>20</v>
      </c>
      <c r="X2258" t="s" s="6">
        <v>20</v>
      </c>
      <c r="Y2258" t="s" s="6">
        <v>20</v>
      </c>
      <c r="Z2258" t="s" s="6">
        <v>20</v>
      </c>
    </row>
    <row r="2259">
      <c r="A2259" t="s" s="2">
        <v>4755</v>
      </c>
      <c r="B2259" t="s" s="2">
        <v>4756</v>
      </c>
      <c r="C2259" t="s" s="2">
        <v>20</v>
      </c>
      <c r="D2259" t="s" s="2">
        <v>23</v>
      </c>
      <c r="E2259" t="s" s="2">
        <v>20</v>
      </c>
      <c r="F2259" t="s" s="2">
        <v>3522</v>
      </c>
      <c r="G2259" t="s" s="2">
        <v>1417</v>
      </c>
      <c r="H2259" t="s" s="2">
        <v>20</v>
      </c>
      <c r="I2259" t="s" s="2">
        <v>20</v>
      </c>
      <c r="J2259" t="s" s="2">
        <v>20</v>
      </c>
      <c r="K2259" t="s" s="2">
        <v>20</v>
      </c>
      <c r="L2259" t="s" s="2">
        <v>221</v>
      </c>
      <c r="M2259" t="s" s="2">
        <v>239</v>
      </c>
      <c r="N2259" t="s" s="2">
        <v>121</v>
      </c>
      <c r="O2259" t="s" s="2">
        <v>20</v>
      </c>
      <c r="P2259" t="s" s="2">
        <v>20</v>
      </c>
      <c r="Q2259" t="s" s="2">
        <v>3522</v>
      </c>
      <c r="R2259" t="s" s="2">
        <v>20</v>
      </c>
      <c r="S2259" t="s" s="2">
        <v>20</v>
      </c>
      <c r="T2259" t="s" s="2">
        <v>20</v>
      </c>
      <c r="U2259" t="s" s="2">
        <v>20</v>
      </c>
      <c r="V2259" t="s" s="2">
        <v>20</v>
      </c>
      <c r="W2259" t="s" s="2">
        <v>20</v>
      </c>
      <c r="X2259" t="s" s="2">
        <v>20</v>
      </c>
      <c r="Y2259" t="s" s="2">
        <v>20</v>
      </c>
      <c r="Z2259" t="s" s="2">
        <v>20</v>
      </c>
    </row>
    <row r="2260">
      <c r="A2260" t="s" s="6">
        <v>4757</v>
      </c>
      <c r="B2260" t="s" s="6">
        <v>4758</v>
      </c>
      <c r="C2260" t="s" s="6">
        <v>20</v>
      </c>
      <c r="D2260" t="s" s="6">
        <v>23</v>
      </c>
      <c r="E2260" t="s" s="6">
        <v>20</v>
      </c>
      <c r="F2260" t="s" s="6">
        <v>3522</v>
      </c>
      <c r="G2260" t="s" s="6">
        <v>1417</v>
      </c>
      <c r="H2260" t="s" s="6">
        <v>4068</v>
      </c>
      <c r="I2260" t="s" s="6">
        <v>71</v>
      </c>
      <c r="J2260" t="s" s="6">
        <v>20</v>
      </c>
      <c r="K2260" t="s" s="6">
        <v>20</v>
      </c>
      <c r="L2260" t="s" s="6">
        <v>221</v>
      </c>
      <c r="M2260" t="s" s="6">
        <v>239</v>
      </c>
      <c r="N2260" t="s" s="6">
        <v>121</v>
      </c>
      <c r="O2260" t="s" s="6">
        <v>20</v>
      </c>
      <c r="P2260" t="s" s="6">
        <v>3744</v>
      </c>
      <c r="Q2260" t="s" s="6">
        <v>3522</v>
      </c>
      <c r="R2260" t="s" s="6">
        <v>20</v>
      </c>
      <c r="S2260" t="s" s="6">
        <v>20</v>
      </c>
      <c r="T2260" t="s" s="6">
        <v>20</v>
      </c>
      <c r="U2260" t="s" s="6">
        <v>20</v>
      </c>
      <c r="V2260" t="s" s="6">
        <v>20</v>
      </c>
      <c r="W2260" t="s" s="6">
        <v>20</v>
      </c>
      <c r="X2260" t="s" s="6">
        <v>20</v>
      </c>
      <c r="Y2260" t="s" s="6">
        <v>20</v>
      </c>
      <c r="Z2260" t="s" s="6">
        <v>20</v>
      </c>
    </row>
    <row r="2261">
      <c r="A2261" t="s" s="2">
        <v>4759</v>
      </c>
      <c r="B2261" t="s" s="2">
        <v>4760</v>
      </c>
      <c r="C2261" t="s" s="2">
        <v>20</v>
      </c>
      <c r="D2261" t="s" s="2">
        <v>23</v>
      </c>
      <c r="E2261" t="s" s="2">
        <v>20</v>
      </c>
      <c r="F2261" t="s" s="2">
        <v>3522</v>
      </c>
      <c r="G2261" t="s" s="2">
        <v>1417</v>
      </c>
      <c r="H2261" t="s" s="2">
        <v>20</v>
      </c>
      <c r="I2261" t="s" s="2">
        <v>20</v>
      </c>
      <c r="J2261" t="s" s="2">
        <v>20</v>
      </c>
      <c r="K2261" t="s" s="2">
        <v>20</v>
      </c>
      <c r="L2261" t="s" s="2">
        <v>221</v>
      </c>
      <c r="M2261" t="s" s="2">
        <v>239</v>
      </c>
      <c r="N2261" t="s" s="2">
        <v>121</v>
      </c>
      <c r="O2261" t="s" s="2">
        <v>20</v>
      </c>
      <c r="P2261" t="s" s="2">
        <v>20</v>
      </c>
      <c r="Q2261" t="s" s="2">
        <v>3522</v>
      </c>
      <c r="R2261" t="s" s="2">
        <v>20</v>
      </c>
      <c r="S2261" t="s" s="2">
        <v>20</v>
      </c>
      <c r="T2261" t="s" s="2">
        <v>20</v>
      </c>
      <c r="U2261" t="s" s="2">
        <v>20</v>
      </c>
      <c r="V2261" t="s" s="2">
        <v>20</v>
      </c>
      <c r="W2261" t="s" s="2">
        <v>20</v>
      </c>
      <c r="X2261" t="s" s="2">
        <v>20</v>
      </c>
      <c r="Y2261" t="s" s="2">
        <v>20</v>
      </c>
      <c r="Z2261" t="s" s="2">
        <v>20</v>
      </c>
    </row>
    <row r="2262">
      <c r="A2262" t="s" s="6">
        <v>4761</v>
      </c>
      <c r="B2262" t="s" s="6">
        <v>4762</v>
      </c>
      <c r="C2262" t="s" s="6">
        <v>20</v>
      </c>
      <c r="D2262" t="s" s="6">
        <v>23</v>
      </c>
      <c r="E2262" t="s" s="6">
        <v>20</v>
      </c>
      <c r="F2262" t="s" s="6">
        <v>32</v>
      </c>
      <c r="G2262" t="s" s="6">
        <v>1417</v>
      </c>
      <c r="H2262" t="s" s="6">
        <v>20</v>
      </c>
      <c r="I2262" t="s" s="6">
        <v>48</v>
      </c>
      <c r="J2262" t="s" s="6">
        <v>20</v>
      </c>
      <c r="K2262" t="s" s="6">
        <v>20</v>
      </c>
      <c r="L2262" t="s" s="6">
        <v>221</v>
      </c>
      <c r="M2262" t="s" s="6">
        <v>239</v>
      </c>
      <c r="N2262" t="s" s="6">
        <v>121</v>
      </c>
      <c r="O2262" t="s" s="6">
        <v>20</v>
      </c>
      <c r="P2262" t="s" s="6">
        <v>3985</v>
      </c>
      <c r="Q2262" t="s" s="6">
        <v>32</v>
      </c>
      <c r="R2262" t="s" s="6">
        <v>20</v>
      </c>
      <c r="S2262" t="s" s="6">
        <v>20</v>
      </c>
      <c r="T2262" t="s" s="6">
        <v>20</v>
      </c>
      <c r="U2262" t="s" s="6">
        <v>20</v>
      </c>
      <c r="V2262" t="s" s="6">
        <v>20</v>
      </c>
      <c r="W2262" t="s" s="6">
        <v>20</v>
      </c>
      <c r="X2262" t="s" s="6">
        <v>20</v>
      </c>
      <c r="Y2262" t="s" s="6">
        <v>20</v>
      </c>
      <c r="Z2262" t="s" s="6">
        <v>20</v>
      </c>
    </row>
    <row r="2263">
      <c r="A2263" t="s" s="2">
        <v>4763</v>
      </c>
      <c r="B2263" t="s" s="2">
        <v>4764</v>
      </c>
      <c r="C2263" t="s" s="2">
        <v>20</v>
      </c>
      <c r="D2263" t="s" s="2">
        <v>23</v>
      </c>
      <c r="E2263" t="s" s="2">
        <v>20</v>
      </c>
      <c r="F2263" t="s" s="2">
        <v>32</v>
      </c>
      <c r="G2263" t="s" s="2">
        <v>25</v>
      </c>
      <c r="H2263" t="s" s="2">
        <v>26</v>
      </c>
      <c r="I2263" t="s" s="2">
        <v>79</v>
      </c>
      <c r="J2263" t="s" s="2">
        <v>20</v>
      </c>
      <c r="K2263" t="s" s="2">
        <v>20</v>
      </c>
      <c r="L2263" t="s" s="2">
        <v>1388</v>
      </c>
      <c r="M2263" t="s" s="2">
        <v>178</v>
      </c>
      <c r="N2263" t="s" s="2">
        <v>121</v>
      </c>
      <c r="O2263" t="s" s="2">
        <v>20</v>
      </c>
      <c r="P2263" t="s" s="2">
        <v>20</v>
      </c>
      <c r="Q2263" t="s" s="2">
        <v>32</v>
      </c>
      <c r="R2263" t="s" s="2">
        <v>20</v>
      </c>
      <c r="S2263" t="s" s="2">
        <v>20</v>
      </c>
      <c r="T2263" t="s" s="2">
        <v>20</v>
      </c>
      <c r="U2263" t="s" s="2">
        <v>20</v>
      </c>
      <c r="V2263" t="s" s="2">
        <v>20</v>
      </c>
      <c r="W2263" t="s" s="2">
        <v>20</v>
      </c>
      <c r="X2263" t="s" s="2">
        <v>20</v>
      </c>
      <c r="Y2263" t="s" s="2">
        <v>20</v>
      </c>
      <c r="Z2263" t="s" s="2">
        <v>20</v>
      </c>
    </row>
    <row r="2264">
      <c r="A2264" t="s" s="6">
        <v>4765</v>
      </c>
      <c r="B2264" t="s" s="6">
        <v>4766</v>
      </c>
      <c r="C2264" t="s" s="6">
        <v>20</v>
      </c>
      <c r="D2264" t="s" s="6">
        <v>23</v>
      </c>
      <c r="E2264" t="s" s="6">
        <v>20</v>
      </c>
      <c r="F2264" t="s" s="6">
        <v>1932</v>
      </c>
      <c r="G2264" t="s" s="6">
        <v>25</v>
      </c>
      <c r="H2264" t="s" s="6">
        <v>20</v>
      </c>
      <c r="I2264" t="s" s="6">
        <v>71</v>
      </c>
      <c r="J2264" t="s" s="6">
        <v>20</v>
      </c>
      <c r="K2264" t="s" s="6">
        <v>20</v>
      </c>
      <c r="L2264" t="s" s="6">
        <v>1388</v>
      </c>
      <c r="M2264" t="s" s="6">
        <v>178</v>
      </c>
      <c r="N2264" t="s" s="6">
        <v>121</v>
      </c>
      <c r="O2264" t="s" s="6">
        <v>20</v>
      </c>
      <c r="P2264" t="s" s="6">
        <v>3956</v>
      </c>
      <c r="Q2264" t="s" s="6">
        <v>32</v>
      </c>
      <c r="R2264" t="s" s="6">
        <v>20</v>
      </c>
      <c r="S2264" t="s" s="6">
        <v>20</v>
      </c>
      <c r="T2264" t="s" s="6">
        <v>20</v>
      </c>
      <c r="U2264" t="s" s="6">
        <v>20</v>
      </c>
      <c r="V2264" t="s" s="6">
        <v>20</v>
      </c>
      <c r="W2264" t="s" s="6">
        <v>20</v>
      </c>
      <c r="X2264" t="s" s="6">
        <v>20</v>
      </c>
      <c r="Y2264" t="s" s="6">
        <v>20</v>
      </c>
      <c r="Z2264" t="s" s="6">
        <v>20</v>
      </c>
    </row>
    <row r="2265">
      <c r="A2265" t="s" s="2">
        <v>4767</v>
      </c>
      <c r="B2265" t="s" s="2">
        <v>4768</v>
      </c>
      <c r="C2265" t="s" s="2">
        <v>20</v>
      </c>
      <c r="D2265" t="s" s="2">
        <v>23</v>
      </c>
      <c r="E2265" t="s" s="2">
        <v>20</v>
      </c>
      <c r="F2265" t="s" s="2">
        <v>1932</v>
      </c>
      <c r="G2265" t="s" s="2">
        <v>25</v>
      </c>
      <c r="H2265" t="s" s="2">
        <v>20</v>
      </c>
      <c r="I2265" t="s" s="2">
        <v>20</v>
      </c>
      <c r="J2265" t="s" s="2">
        <v>20</v>
      </c>
      <c r="K2265" t="s" s="2">
        <v>20</v>
      </c>
      <c r="L2265" t="s" s="2">
        <v>1388</v>
      </c>
      <c r="M2265" t="s" s="2">
        <v>178</v>
      </c>
      <c r="N2265" t="s" s="2">
        <v>121</v>
      </c>
      <c r="O2265" t="s" s="2">
        <v>20</v>
      </c>
      <c r="P2265" t="s" s="2">
        <v>20</v>
      </c>
      <c r="Q2265" t="s" s="2">
        <v>32</v>
      </c>
      <c r="R2265" t="s" s="2">
        <v>20</v>
      </c>
      <c r="S2265" t="s" s="2">
        <v>20</v>
      </c>
      <c r="T2265" t="s" s="2">
        <v>20</v>
      </c>
      <c r="U2265" t="s" s="2">
        <v>20</v>
      </c>
      <c r="V2265" t="s" s="2">
        <v>20</v>
      </c>
      <c r="W2265" t="s" s="2">
        <v>20</v>
      </c>
      <c r="X2265" t="s" s="2">
        <v>20</v>
      </c>
      <c r="Y2265" t="s" s="2">
        <v>20</v>
      </c>
      <c r="Z2265" t="s" s="2">
        <v>20</v>
      </c>
    </row>
    <row r="2266">
      <c r="A2266" t="s" s="6">
        <v>4769</v>
      </c>
      <c r="B2266" t="s" s="6">
        <v>4770</v>
      </c>
      <c r="C2266" t="s" s="6">
        <v>20</v>
      </c>
      <c r="D2266" t="s" s="6">
        <v>23</v>
      </c>
      <c r="E2266" t="s" s="6">
        <v>4771</v>
      </c>
      <c r="F2266" t="s" s="6">
        <v>1932</v>
      </c>
      <c r="G2266" t="s" s="6">
        <v>25</v>
      </c>
      <c r="H2266" t="s" s="6">
        <v>20</v>
      </c>
      <c r="I2266" t="s" s="6">
        <v>20</v>
      </c>
      <c r="J2266" t="s" s="6">
        <v>20</v>
      </c>
      <c r="K2266" t="s" s="6">
        <v>20</v>
      </c>
      <c r="L2266" t="s" s="6">
        <v>1388</v>
      </c>
      <c r="M2266" t="s" s="6">
        <v>178</v>
      </c>
      <c r="N2266" t="s" s="6">
        <v>121</v>
      </c>
      <c r="O2266" t="s" s="6">
        <v>20</v>
      </c>
      <c r="P2266" t="s" s="6">
        <v>20</v>
      </c>
      <c r="Q2266" t="s" s="6">
        <v>32</v>
      </c>
      <c r="R2266" t="s" s="6">
        <v>20</v>
      </c>
      <c r="S2266" t="s" s="6">
        <v>20</v>
      </c>
      <c r="T2266" t="s" s="6">
        <v>20</v>
      </c>
      <c r="U2266" t="s" s="6">
        <v>20</v>
      </c>
      <c r="V2266" t="s" s="6">
        <v>20</v>
      </c>
      <c r="W2266" t="s" s="6">
        <v>20</v>
      </c>
      <c r="X2266" t="s" s="6">
        <v>20</v>
      </c>
      <c r="Y2266" t="s" s="6">
        <v>20</v>
      </c>
      <c r="Z2266" t="s" s="6">
        <v>20</v>
      </c>
    </row>
    <row r="2267">
      <c r="A2267" t="s" s="2">
        <v>4772</v>
      </c>
      <c r="B2267" t="s" s="2">
        <v>4773</v>
      </c>
      <c r="C2267" t="s" s="2">
        <v>20</v>
      </c>
      <c r="D2267" t="s" s="2">
        <v>23</v>
      </c>
      <c r="E2267" t="s" s="2">
        <v>20</v>
      </c>
      <c r="F2267" t="s" s="2">
        <v>32</v>
      </c>
      <c r="G2267" t="s" s="2">
        <v>1417</v>
      </c>
      <c r="H2267" t="s" s="2">
        <v>20</v>
      </c>
      <c r="I2267" t="s" s="2">
        <v>20</v>
      </c>
      <c r="J2267" t="s" s="2">
        <v>20</v>
      </c>
      <c r="K2267" t="s" s="2">
        <v>20</v>
      </c>
      <c r="L2267" t="s" s="2">
        <v>221</v>
      </c>
      <c r="M2267" t="s" s="2">
        <v>239</v>
      </c>
      <c r="N2267" t="s" s="2">
        <v>121</v>
      </c>
      <c r="O2267" t="s" s="2">
        <v>20</v>
      </c>
      <c r="P2267" t="s" s="2">
        <v>20</v>
      </c>
      <c r="Q2267" t="s" s="2">
        <v>32</v>
      </c>
      <c r="R2267" t="s" s="2">
        <v>20</v>
      </c>
      <c r="S2267" t="s" s="2">
        <v>20</v>
      </c>
      <c r="T2267" t="s" s="2">
        <v>20</v>
      </c>
      <c r="U2267" t="s" s="2">
        <v>20</v>
      </c>
      <c r="V2267" t="s" s="2">
        <v>20</v>
      </c>
      <c r="W2267" t="s" s="2">
        <v>20</v>
      </c>
      <c r="X2267" t="s" s="2">
        <v>20</v>
      </c>
      <c r="Y2267" t="s" s="2">
        <v>20</v>
      </c>
      <c r="Z2267" t="s" s="2">
        <v>20</v>
      </c>
    </row>
    <row r="2268">
      <c r="A2268" t="s" s="6">
        <v>4774</v>
      </c>
      <c r="B2268" t="s" s="6">
        <v>4775</v>
      </c>
      <c r="C2268" t="s" s="6">
        <v>20</v>
      </c>
      <c r="D2268" t="s" s="6">
        <v>23</v>
      </c>
      <c r="E2268" t="s" s="6">
        <v>20</v>
      </c>
      <c r="F2268" t="s" s="6">
        <v>1932</v>
      </c>
      <c r="G2268" t="s" s="6">
        <v>25</v>
      </c>
      <c r="H2268" t="s" s="6">
        <v>20</v>
      </c>
      <c r="I2268" t="s" s="6">
        <v>71</v>
      </c>
      <c r="J2268" t="s" s="6">
        <v>20</v>
      </c>
      <c r="K2268" t="s" s="6">
        <v>20</v>
      </c>
      <c r="L2268" t="s" s="6">
        <v>28</v>
      </c>
      <c r="M2268" t="s" s="6">
        <v>134</v>
      </c>
      <c r="N2268" t="s" s="6">
        <v>121</v>
      </c>
      <c r="O2268" t="s" s="6">
        <v>20</v>
      </c>
      <c r="P2268" t="s" s="6">
        <v>3529</v>
      </c>
      <c r="Q2268" t="s" s="6">
        <v>32</v>
      </c>
      <c r="R2268" t="s" s="6">
        <v>20</v>
      </c>
      <c r="S2268" t="s" s="6">
        <v>20</v>
      </c>
      <c r="T2268" t="s" s="6">
        <v>20</v>
      </c>
      <c r="U2268" t="s" s="6">
        <v>20</v>
      </c>
      <c r="V2268" t="s" s="6">
        <v>20</v>
      </c>
      <c r="W2268" t="s" s="6">
        <v>20</v>
      </c>
      <c r="X2268" t="s" s="6">
        <v>20</v>
      </c>
      <c r="Y2268" t="s" s="6">
        <v>20</v>
      </c>
      <c r="Z2268" t="s" s="6">
        <v>20</v>
      </c>
    </row>
    <row r="2269">
      <c r="A2269" t="s" s="2">
        <v>4776</v>
      </c>
      <c r="B2269" t="s" s="2">
        <v>4777</v>
      </c>
      <c r="C2269" t="s" s="2">
        <v>20</v>
      </c>
      <c r="D2269" t="s" s="2">
        <v>23</v>
      </c>
      <c r="E2269" t="s" s="2">
        <v>20</v>
      </c>
      <c r="F2269" t="s" s="2">
        <v>1932</v>
      </c>
      <c r="G2269" t="s" s="2">
        <v>25</v>
      </c>
      <c r="H2269" t="s" s="2">
        <v>20</v>
      </c>
      <c r="I2269" t="s" s="2">
        <v>20</v>
      </c>
      <c r="J2269" t="s" s="2">
        <v>20</v>
      </c>
      <c r="K2269" t="s" s="2">
        <v>20</v>
      </c>
      <c r="L2269" t="s" s="2">
        <v>28</v>
      </c>
      <c r="M2269" t="s" s="2">
        <v>134</v>
      </c>
      <c r="N2269" t="s" s="2">
        <v>121</v>
      </c>
      <c r="O2269" t="s" s="2">
        <v>20</v>
      </c>
      <c r="P2269" t="s" s="2">
        <v>20</v>
      </c>
      <c r="Q2269" t="s" s="2">
        <v>32</v>
      </c>
      <c r="R2269" t="s" s="2">
        <v>20</v>
      </c>
      <c r="S2269" t="s" s="2">
        <v>20</v>
      </c>
      <c r="T2269" t="s" s="2">
        <v>20</v>
      </c>
      <c r="U2269" t="s" s="2">
        <v>20</v>
      </c>
      <c r="V2269" t="s" s="2">
        <v>20</v>
      </c>
      <c r="W2269" t="s" s="2">
        <v>20</v>
      </c>
      <c r="X2269" t="s" s="2">
        <v>20</v>
      </c>
      <c r="Y2269" t="s" s="2">
        <v>20</v>
      </c>
      <c r="Z2269" t="s" s="2">
        <v>20</v>
      </c>
    </row>
    <row r="2270">
      <c r="A2270" t="s" s="6">
        <v>4778</v>
      </c>
      <c r="B2270" t="s" s="6">
        <v>4779</v>
      </c>
      <c r="C2270" t="s" s="6">
        <v>20</v>
      </c>
      <c r="D2270" t="s" s="6">
        <v>23</v>
      </c>
      <c r="E2270" t="s" s="6">
        <v>20</v>
      </c>
      <c r="F2270" t="s" s="6">
        <v>1932</v>
      </c>
      <c r="G2270" t="s" s="6">
        <v>25</v>
      </c>
      <c r="H2270" t="s" s="6">
        <v>20</v>
      </c>
      <c r="I2270" t="s" s="6">
        <v>20</v>
      </c>
      <c r="J2270" t="s" s="6">
        <v>20</v>
      </c>
      <c r="K2270" t="s" s="6">
        <v>20</v>
      </c>
      <c r="L2270" t="s" s="6">
        <v>28</v>
      </c>
      <c r="M2270" t="s" s="6">
        <v>134</v>
      </c>
      <c r="N2270" t="s" s="6">
        <v>121</v>
      </c>
      <c r="O2270" t="s" s="6">
        <v>20</v>
      </c>
      <c r="P2270" t="s" s="6">
        <v>20</v>
      </c>
      <c r="Q2270" t="s" s="6">
        <v>32</v>
      </c>
      <c r="R2270" t="s" s="6">
        <v>20</v>
      </c>
      <c r="S2270" t="s" s="6">
        <v>20</v>
      </c>
      <c r="T2270" t="s" s="6">
        <v>20</v>
      </c>
      <c r="U2270" t="s" s="6">
        <v>20</v>
      </c>
      <c r="V2270" t="s" s="6">
        <v>20</v>
      </c>
      <c r="W2270" t="s" s="6">
        <v>20</v>
      </c>
      <c r="X2270" t="s" s="6">
        <v>20</v>
      </c>
      <c r="Y2270" t="s" s="6">
        <v>20</v>
      </c>
      <c r="Z2270" t="s" s="6">
        <v>20</v>
      </c>
    </row>
    <row r="2271">
      <c r="A2271" t="s" s="2">
        <v>4780</v>
      </c>
      <c r="B2271" t="s" s="2">
        <v>4781</v>
      </c>
      <c r="C2271" t="s" s="2">
        <v>20</v>
      </c>
      <c r="D2271" t="s" s="2">
        <v>23</v>
      </c>
      <c r="E2271" t="s" s="2">
        <v>20</v>
      </c>
      <c r="F2271" t="s" s="2">
        <v>1932</v>
      </c>
      <c r="G2271" t="s" s="2">
        <v>1417</v>
      </c>
      <c r="H2271" t="s" s="2">
        <v>20</v>
      </c>
      <c r="I2271" t="s" s="2">
        <v>20</v>
      </c>
      <c r="J2271" t="s" s="2">
        <v>20</v>
      </c>
      <c r="K2271" t="s" s="2">
        <v>20</v>
      </c>
      <c r="L2271" t="s" s="2">
        <v>28</v>
      </c>
      <c r="M2271" t="s" s="2">
        <v>134</v>
      </c>
      <c r="N2271" t="s" s="2">
        <v>121</v>
      </c>
      <c r="O2271" t="s" s="2">
        <v>20</v>
      </c>
      <c r="P2271" t="s" s="2">
        <v>20</v>
      </c>
      <c r="Q2271" t="s" s="2">
        <v>32</v>
      </c>
      <c r="R2271" t="s" s="2">
        <v>20</v>
      </c>
      <c r="S2271" t="s" s="2">
        <v>20</v>
      </c>
      <c r="T2271" t="s" s="2">
        <v>20</v>
      </c>
      <c r="U2271" t="s" s="2">
        <v>20</v>
      </c>
      <c r="V2271" t="s" s="2">
        <v>20</v>
      </c>
      <c r="W2271" t="s" s="2">
        <v>20</v>
      </c>
      <c r="X2271" t="s" s="2">
        <v>20</v>
      </c>
      <c r="Y2271" t="s" s="2">
        <v>20</v>
      </c>
      <c r="Z2271" t="s" s="2">
        <v>20</v>
      </c>
    </row>
    <row r="2272">
      <c r="A2272" t="s" s="6">
        <v>4782</v>
      </c>
      <c r="B2272" t="s" s="6">
        <v>4783</v>
      </c>
      <c r="C2272" t="s" s="6">
        <v>20</v>
      </c>
      <c r="D2272" t="s" s="6">
        <v>23</v>
      </c>
      <c r="E2272" t="s" s="6">
        <v>20</v>
      </c>
      <c r="F2272" t="s" s="6">
        <v>32</v>
      </c>
      <c r="G2272" t="s" s="6">
        <v>220</v>
      </c>
      <c r="H2272" t="s" s="6">
        <v>20</v>
      </c>
      <c r="I2272" t="s" s="6">
        <v>63</v>
      </c>
      <c r="J2272" t="s" s="6">
        <v>20</v>
      </c>
      <c r="K2272" t="s" s="6">
        <v>20</v>
      </c>
      <c r="L2272" t="s" s="6">
        <v>221</v>
      </c>
      <c r="M2272" t="s" s="6">
        <v>239</v>
      </c>
      <c r="N2272" t="s" s="6">
        <v>121</v>
      </c>
      <c r="O2272" t="s" s="6">
        <v>20</v>
      </c>
      <c r="P2272" t="s" s="6">
        <v>3956</v>
      </c>
      <c r="Q2272" t="s" s="6">
        <v>32</v>
      </c>
      <c r="R2272" t="s" s="6">
        <v>20</v>
      </c>
      <c r="S2272" t="s" s="6">
        <v>20</v>
      </c>
      <c r="T2272" t="s" s="6">
        <v>20</v>
      </c>
      <c r="U2272" t="s" s="6">
        <v>20</v>
      </c>
      <c r="V2272" t="s" s="6">
        <v>20</v>
      </c>
      <c r="W2272" t="s" s="6">
        <v>20</v>
      </c>
      <c r="X2272" t="s" s="6">
        <v>20</v>
      </c>
      <c r="Y2272" t="s" s="6">
        <v>20</v>
      </c>
      <c r="Z2272" t="s" s="6">
        <v>20</v>
      </c>
    </row>
    <row r="2273">
      <c r="A2273" t="s" s="2">
        <v>4784</v>
      </c>
      <c r="B2273" t="s" s="2">
        <v>4785</v>
      </c>
      <c r="C2273" t="s" s="2">
        <v>20</v>
      </c>
      <c r="D2273" t="s" s="2">
        <v>23</v>
      </c>
      <c r="E2273" t="s" s="2">
        <v>20</v>
      </c>
      <c r="F2273" t="s" s="2">
        <v>1932</v>
      </c>
      <c r="G2273" t="s" s="2">
        <v>1417</v>
      </c>
      <c r="H2273" t="s" s="2">
        <v>20</v>
      </c>
      <c r="I2273" t="s" s="2">
        <v>87</v>
      </c>
      <c r="J2273" t="s" s="2">
        <v>20</v>
      </c>
      <c r="K2273" t="s" s="2">
        <v>20</v>
      </c>
      <c r="L2273" t="s" s="2">
        <v>1388</v>
      </c>
      <c r="M2273" t="s" s="2">
        <v>178</v>
      </c>
      <c r="N2273" t="s" s="2">
        <v>121</v>
      </c>
      <c r="O2273" t="s" s="2">
        <v>20</v>
      </c>
      <c r="P2273" t="s" s="2">
        <v>2753</v>
      </c>
      <c r="Q2273" t="s" s="2">
        <v>32</v>
      </c>
      <c r="R2273" t="s" s="2">
        <v>20</v>
      </c>
      <c r="S2273" t="s" s="2">
        <v>20</v>
      </c>
      <c r="T2273" t="s" s="2">
        <v>20</v>
      </c>
      <c r="U2273" t="s" s="2">
        <v>20</v>
      </c>
      <c r="V2273" t="s" s="2">
        <v>20</v>
      </c>
      <c r="W2273" t="s" s="2">
        <v>20</v>
      </c>
      <c r="X2273" t="s" s="2">
        <v>20</v>
      </c>
      <c r="Y2273" t="s" s="2">
        <v>20</v>
      </c>
      <c r="Z2273" t="s" s="2">
        <v>20</v>
      </c>
    </row>
    <row r="2274">
      <c r="A2274" t="s" s="6">
        <v>4786</v>
      </c>
      <c r="B2274" t="s" s="6">
        <v>4787</v>
      </c>
      <c r="C2274" t="s" s="6">
        <v>20</v>
      </c>
      <c r="D2274" t="s" s="6">
        <v>23</v>
      </c>
      <c r="E2274" t="s" s="6">
        <v>20</v>
      </c>
      <c r="F2274" t="s" s="6">
        <v>1932</v>
      </c>
      <c r="G2274" t="s" s="6">
        <v>1417</v>
      </c>
      <c r="H2274" t="s" s="6">
        <v>20</v>
      </c>
      <c r="I2274" t="s" s="6">
        <v>87</v>
      </c>
      <c r="J2274" t="s" s="6">
        <v>20</v>
      </c>
      <c r="K2274" t="s" s="6">
        <v>20</v>
      </c>
      <c r="L2274" t="s" s="6">
        <v>20</v>
      </c>
      <c r="M2274" t="s" s="6">
        <v>20</v>
      </c>
      <c r="N2274" t="s" s="6">
        <v>121</v>
      </c>
      <c r="O2274" t="s" s="6">
        <v>20</v>
      </c>
      <c r="P2274" t="s" s="6">
        <v>20</v>
      </c>
      <c r="Q2274" t="s" s="6">
        <v>32</v>
      </c>
      <c r="R2274" t="s" s="6">
        <v>20</v>
      </c>
      <c r="S2274" t="s" s="6">
        <v>20</v>
      </c>
      <c r="T2274" t="s" s="6">
        <v>20</v>
      </c>
      <c r="U2274" t="s" s="6">
        <v>20</v>
      </c>
      <c r="V2274" t="s" s="6">
        <v>20</v>
      </c>
      <c r="W2274" t="s" s="6">
        <v>20</v>
      </c>
      <c r="X2274" t="s" s="6">
        <v>20</v>
      </c>
      <c r="Y2274" t="s" s="6">
        <v>20</v>
      </c>
      <c r="Z2274" t="s" s="6">
        <v>20</v>
      </c>
    </row>
    <row r="2275">
      <c r="A2275" t="s" s="2">
        <v>4788</v>
      </c>
      <c r="B2275" t="s" s="2">
        <v>4789</v>
      </c>
      <c r="C2275" t="s" s="2">
        <v>20</v>
      </c>
      <c r="D2275" t="s" s="2">
        <v>23</v>
      </c>
      <c r="E2275" t="s" s="2">
        <v>20</v>
      </c>
      <c r="F2275" t="s" s="2">
        <v>20</v>
      </c>
      <c r="G2275" t="s" s="2">
        <v>20</v>
      </c>
      <c r="H2275" t="s" s="2">
        <v>20</v>
      </c>
      <c r="I2275" t="s" s="2">
        <v>20</v>
      </c>
      <c r="J2275" t="s" s="2">
        <v>20</v>
      </c>
      <c r="K2275" t="s" s="2">
        <v>20</v>
      </c>
      <c r="L2275" t="s" s="2">
        <v>20</v>
      </c>
      <c r="M2275" t="s" s="2">
        <v>20</v>
      </c>
      <c r="N2275" t="s" s="2">
        <v>121</v>
      </c>
      <c r="O2275" t="s" s="2">
        <v>20</v>
      </c>
      <c r="P2275" t="s" s="2">
        <v>20</v>
      </c>
      <c r="Q2275" t="s" s="2">
        <v>20</v>
      </c>
      <c r="R2275" t="s" s="2">
        <v>20</v>
      </c>
      <c r="S2275" t="s" s="2">
        <v>20</v>
      </c>
      <c r="T2275" t="s" s="2">
        <v>20</v>
      </c>
      <c r="U2275" t="s" s="2">
        <v>20</v>
      </c>
      <c r="V2275" t="s" s="2">
        <v>20</v>
      </c>
      <c r="W2275" t="s" s="2">
        <v>20</v>
      </c>
      <c r="X2275" t="s" s="2">
        <v>20</v>
      </c>
      <c r="Y2275" t="s" s="2">
        <v>20</v>
      </c>
      <c r="Z2275" t="s" s="2">
        <v>20</v>
      </c>
    </row>
    <row r="2276">
      <c r="A2276" t="s" s="6">
        <v>4790</v>
      </c>
      <c r="B2276" t="s" s="6">
        <v>4791</v>
      </c>
      <c r="C2276" t="s" s="6">
        <v>20</v>
      </c>
      <c r="D2276" t="s" s="6">
        <v>23</v>
      </c>
      <c r="E2276" t="s" s="6">
        <v>20</v>
      </c>
      <c r="F2276" t="s" s="6">
        <v>20</v>
      </c>
      <c r="G2276" t="s" s="6">
        <v>20</v>
      </c>
      <c r="H2276" t="s" s="6">
        <v>20</v>
      </c>
      <c r="I2276" t="s" s="6">
        <v>20</v>
      </c>
      <c r="J2276" t="s" s="6">
        <v>20</v>
      </c>
      <c r="K2276" t="s" s="6">
        <v>20</v>
      </c>
      <c r="L2276" t="s" s="6">
        <v>20</v>
      </c>
      <c r="M2276" t="s" s="6">
        <v>20</v>
      </c>
      <c r="N2276" t="s" s="6">
        <v>121</v>
      </c>
      <c r="O2276" t="s" s="6">
        <v>20</v>
      </c>
      <c r="P2276" t="s" s="6">
        <v>20</v>
      </c>
      <c r="Q2276" t="s" s="6">
        <v>20</v>
      </c>
      <c r="R2276" t="s" s="6">
        <v>20</v>
      </c>
      <c r="S2276" t="s" s="6">
        <v>20</v>
      </c>
      <c r="T2276" t="s" s="6">
        <v>20</v>
      </c>
      <c r="U2276" t="s" s="6">
        <v>20</v>
      </c>
      <c r="V2276" t="s" s="6">
        <v>20</v>
      </c>
      <c r="W2276" t="s" s="6">
        <v>20</v>
      </c>
      <c r="X2276" t="s" s="6">
        <v>20</v>
      </c>
      <c r="Y2276" t="s" s="6">
        <v>20</v>
      </c>
      <c r="Z2276" t="s" s="6">
        <v>20</v>
      </c>
    </row>
    <row r="2277">
      <c r="A2277" t="s" s="2">
        <v>4792</v>
      </c>
      <c r="B2277" t="s" s="2">
        <v>4793</v>
      </c>
      <c r="C2277" t="s" s="2">
        <v>20</v>
      </c>
      <c r="D2277" t="s" s="2">
        <v>23</v>
      </c>
      <c r="E2277" t="s" s="2">
        <v>20</v>
      </c>
      <c r="F2277" t="s" s="2">
        <v>20</v>
      </c>
      <c r="G2277" t="s" s="2">
        <v>20</v>
      </c>
      <c r="H2277" t="s" s="2">
        <v>20</v>
      </c>
      <c r="I2277" t="s" s="2">
        <v>20</v>
      </c>
      <c r="J2277" t="s" s="2">
        <v>20</v>
      </c>
      <c r="K2277" t="s" s="2">
        <v>20</v>
      </c>
      <c r="L2277" t="s" s="2">
        <v>20</v>
      </c>
      <c r="M2277" t="s" s="2">
        <v>20</v>
      </c>
      <c r="N2277" t="s" s="2">
        <v>121</v>
      </c>
      <c r="O2277" t="s" s="2">
        <v>20</v>
      </c>
      <c r="P2277" t="s" s="2">
        <v>20</v>
      </c>
      <c r="Q2277" t="s" s="2">
        <v>20</v>
      </c>
      <c r="R2277" t="s" s="2">
        <v>20</v>
      </c>
      <c r="S2277" t="s" s="2">
        <v>20</v>
      </c>
      <c r="T2277" t="s" s="2">
        <v>20</v>
      </c>
      <c r="U2277" t="s" s="2">
        <v>20</v>
      </c>
      <c r="V2277" t="s" s="2">
        <v>20</v>
      </c>
      <c r="W2277" t="s" s="2">
        <v>20</v>
      </c>
      <c r="X2277" t="s" s="2">
        <v>20</v>
      </c>
      <c r="Y2277" t="s" s="2">
        <v>20</v>
      </c>
      <c r="Z2277" t="s" s="2">
        <v>20</v>
      </c>
    </row>
    <row r="2278">
      <c r="A2278" t="s" s="6">
        <v>4794</v>
      </c>
      <c r="B2278" t="s" s="6">
        <v>4795</v>
      </c>
      <c r="C2278" t="s" s="6">
        <v>20</v>
      </c>
      <c r="D2278" t="s" s="6">
        <v>23</v>
      </c>
      <c r="E2278" t="s" s="6">
        <v>20</v>
      </c>
      <c r="F2278" t="s" s="6">
        <v>32</v>
      </c>
      <c r="G2278" t="s" s="6">
        <v>1417</v>
      </c>
      <c r="H2278" t="s" s="6">
        <v>242</v>
      </c>
      <c r="I2278" t="s" s="6">
        <v>87</v>
      </c>
      <c r="J2278" t="s" s="6">
        <v>3497</v>
      </c>
      <c r="K2278" t="s" s="6">
        <v>20</v>
      </c>
      <c r="L2278" t="s" s="6">
        <v>221</v>
      </c>
      <c r="M2278" t="s" s="6">
        <v>239</v>
      </c>
      <c r="N2278" t="s" s="6">
        <v>121</v>
      </c>
      <c r="O2278" t="s" s="6">
        <v>20</v>
      </c>
      <c r="P2278" t="s" s="6">
        <v>1852</v>
      </c>
      <c r="Q2278" t="s" s="6">
        <v>32</v>
      </c>
      <c r="R2278" t="s" s="6">
        <v>20</v>
      </c>
      <c r="S2278" t="s" s="6">
        <v>20</v>
      </c>
      <c r="T2278" t="s" s="6">
        <v>20</v>
      </c>
      <c r="U2278" t="s" s="6">
        <v>20</v>
      </c>
      <c r="V2278" t="s" s="6">
        <v>20</v>
      </c>
      <c r="W2278" t="s" s="6">
        <v>20</v>
      </c>
      <c r="X2278" t="s" s="6">
        <v>20</v>
      </c>
      <c r="Y2278" t="s" s="6">
        <v>20</v>
      </c>
      <c r="Z2278" t="s" s="6">
        <v>20</v>
      </c>
    </row>
    <row r="2279">
      <c r="A2279" t="s" s="2">
        <v>4796</v>
      </c>
      <c r="B2279" t="s" s="2">
        <v>4797</v>
      </c>
      <c r="C2279" t="s" s="2">
        <v>20</v>
      </c>
      <c r="D2279" t="s" s="2">
        <v>23</v>
      </c>
      <c r="E2279" t="s" s="2">
        <v>4798</v>
      </c>
      <c r="F2279" t="s" s="2">
        <v>2752</v>
      </c>
      <c r="G2279" t="s" s="2">
        <v>25</v>
      </c>
      <c r="H2279" t="s" s="2">
        <v>20</v>
      </c>
      <c r="I2279" t="s" s="2">
        <v>71</v>
      </c>
      <c r="J2279" t="s" s="2">
        <v>20</v>
      </c>
      <c r="K2279" t="s" s="2">
        <v>20</v>
      </c>
      <c r="L2279" t="s" s="2">
        <v>28</v>
      </c>
      <c r="M2279" t="s" s="2">
        <v>134</v>
      </c>
      <c r="N2279" t="s" s="2">
        <v>121</v>
      </c>
      <c r="O2279" t="s" s="2">
        <v>20</v>
      </c>
      <c r="P2279" t="s" s="2">
        <v>20</v>
      </c>
      <c r="Q2279" t="s" s="2">
        <v>232</v>
      </c>
      <c r="R2279" t="s" s="2">
        <v>20</v>
      </c>
      <c r="S2279" t="s" s="2">
        <v>20</v>
      </c>
      <c r="T2279" t="s" s="2">
        <v>20</v>
      </c>
      <c r="U2279" t="s" s="2">
        <v>20</v>
      </c>
      <c r="V2279" t="s" s="2">
        <v>20</v>
      </c>
      <c r="W2279" t="s" s="2">
        <v>20</v>
      </c>
      <c r="X2279" t="s" s="2">
        <v>20</v>
      </c>
      <c r="Y2279" t="s" s="2">
        <v>20</v>
      </c>
      <c r="Z2279" t="s" s="2">
        <v>20</v>
      </c>
    </row>
    <row r="2280">
      <c r="A2280" t="s" s="6">
        <v>4799</v>
      </c>
      <c r="B2280" t="s" s="6">
        <v>4800</v>
      </c>
      <c r="C2280" t="s" s="6">
        <v>20</v>
      </c>
      <c r="D2280" t="s" s="6">
        <v>23</v>
      </c>
      <c r="E2280" t="s" s="6">
        <v>20</v>
      </c>
      <c r="F2280" t="s" s="6">
        <v>20</v>
      </c>
      <c r="G2280" t="s" s="6">
        <v>20</v>
      </c>
    </row>
    <row r="2281">
      <c r="A2281" t="s" s="2">
        <v>4801</v>
      </c>
      <c r="B2281" t="s" s="2">
        <v>4802</v>
      </c>
      <c r="C2281" t="s" s="2">
        <v>20</v>
      </c>
      <c r="D2281" t="s" s="2">
        <v>23</v>
      </c>
      <c r="E2281" t="s" s="2">
        <v>3486</v>
      </c>
      <c r="F2281" t="s" s="2">
        <v>2752</v>
      </c>
      <c r="G2281" t="s" s="2">
        <v>25</v>
      </c>
      <c r="H2281" t="s" s="2">
        <v>1856</v>
      </c>
      <c r="I2281" t="s" s="2">
        <v>71</v>
      </c>
      <c r="J2281" t="s" s="2">
        <v>2756</v>
      </c>
      <c r="K2281" t="s" s="2">
        <v>20</v>
      </c>
      <c r="L2281" t="s" s="2">
        <v>28</v>
      </c>
      <c r="M2281" t="s" s="2">
        <v>134</v>
      </c>
      <c r="N2281" t="s" s="2">
        <v>121</v>
      </c>
      <c r="O2281" t="s" s="2">
        <v>20</v>
      </c>
      <c r="P2281" t="s" s="2">
        <v>3744</v>
      </c>
      <c r="Q2281" t="s" s="2">
        <v>232</v>
      </c>
      <c r="R2281" t="s" s="2">
        <v>20</v>
      </c>
      <c r="S2281" t="s" s="2">
        <v>20</v>
      </c>
      <c r="T2281" t="s" s="2">
        <v>20</v>
      </c>
      <c r="U2281" t="s" s="2">
        <v>20</v>
      </c>
      <c r="V2281" t="s" s="2">
        <v>20</v>
      </c>
      <c r="W2281" t="s" s="2">
        <v>20</v>
      </c>
      <c r="X2281" t="s" s="2">
        <v>20</v>
      </c>
      <c r="Y2281" t="s" s="2">
        <v>20</v>
      </c>
      <c r="Z2281" t="s" s="2">
        <v>20</v>
      </c>
    </row>
    <row r="2282">
      <c r="A2282" t="s" s="6">
        <v>4803</v>
      </c>
      <c r="B2282" t="s" s="6">
        <v>4804</v>
      </c>
      <c r="C2282" t="s" s="6">
        <v>20</v>
      </c>
      <c r="D2282" t="s" s="6">
        <v>23</v>
      </c>
      <c r="E2282" t="s" s="6">
        <v>3490</v>
      </c>
      <c r="F2282" t="s" s="6">
        <v>2752</v>
      </c>
      <c r="G2282" t="s" s="6">
        <v>25</v>
      </c>
      <c r="H2282" t="s" s="6">
        <v>1856</v>
      </c>
      <c r="I2282" t="s" s="6">
        <v>71</v>
      </c>
      <c r="J2282" t="s" s="6">
        <v>2756</v>
      </c>
      <c r="K2282" t="s" s="6">
        <v>20</v>
      </c>
      <c r="L2282" t="s" s="6">
        <v>28</v>
      </c>
      <c r="M2282" t="s" s="6">
        <v>134</v>
      </c>
      <c r="N2282" t="s" s="6">
        <v>121</v>
      </c>
      <c r="O2282" t="s" s="6">
        <v>21</v>
      </c>
      <c r="P2282" t="s" s="6">
        <v>1852</v>
      </c>
      <c r="Q2282" t="s" s="6">
        <v>232</v>
      </c>
      <c r="R2282" t="s" s="6">
        <v>20</v>
      </c>
      <c r="S2282" t="s" s="6">
        <v>20</v>
      </c>
      <c r="T2282" t="s" s="6">
        <v>20</v>
      </c>
      <c r="U2282" t="s" s="6">
        <v>20</v>
      </c>
      <c r="V2282" t="s" s="6">
        <v>20</v>
      </c>
      <c r="W2282" t="s" s="6">
        <v>20</v>
      </c>
      <c r="X2282" t="s" s="6">
        <v>20</v>
      </c>
      <c r="Y2282" t="s" s="6">
        <v>20</v>
      </c>
      <c r="Z2282" t="s" s="6">
        <v>20</v>
      </c>
    </row>
    <row r="2283">
      <c r="A2283" t="s" s="2">
        <v>4805</v>
      </c>
      <c r="B2283" t="s" s="2">
        <v>4806</v>
      </c>
      <c r="C2283" t="s" s="2">
        <v>20</v>
      </c>
      <c r="D2283" t="s" s="2">
        <v>23</v>
      </c>
      <c r="E2283" t="s" s="2">
        <v>20</v>
      </c>
      <c r="F2283" t="s" s="2">
        <v>2752</v>
      </c>
      <c r="G2283" t="s" s="2">
        <v>25</v>
      </c>
      <c r="H2283" t="s" s="2">
        <v>1856</v>
      </c>
      <c r="I2283" t="s" s="2">
        <v>71</v>
      </c>
      <c r="J2283" t="s" s="2">
        <v>2756</v>
      </c>
      <c r="K2283" t="s" s="2">
        <v>20</v>
      </c>
      <c r="L2283" t="s" s="2">
        <v>28</v>
      </c>
      <c r="M2283" t="s" s="2">
        <v>134</v>
      </c>
      <c r="N2283" t="s" s="2">
        <v>121</v>
      </c>
      <c r="O2283" t="s" s="2">
        <v>20</v>
      </c>
      <c r="P2283" t="s" s="2">
        <v>3744</v>
      </c>
      <c r="Q2283" t="s" s="2">
        <v>232</v>
      </c>
      <c r="R2283" t="s" s="2">
        <v>20</v>
      </c>
      <c r="S2283" t="s" s="2">
        <v>20</v>
      </c>
      <c r="T2283" t="s" s="2">
        <v>20</v>
      </c>
      <c r="U2283" t="s" s="2">
        <v>20</v>
      </c>
      <c r="V2283" t="s" s="2">
        <v>20</v>
      </c>
      <c r="W2283" t="s" s="2">
        <v>20</v>
      </c>
      <c r="X2283" t="s" s="2">
        <v>20</v>
      </c>
      <c r="Y2283" t="s" s="2">
        <v>20</v>
      </c>
      <c r="Z2283" t="s" s="2">
        <v>20</v>
      </c>
    </row>
    <row r="2284">
      <c r="A2284" t="s" s="6">
        <v>4807</v>
      </c>
      <c r="B2284" t="s" s="6">
        <v>4808</v>
      </c>
      <c r="C2284" t="s" s="6">
        <v>20</v>
      </c>
      <c r="D2284" t="s" s="6">
        <v>23</v>
      </c>
      <c r="E2284" t="s" s="6">
        <v>20</v>
      </c>
      <c r="F2284" t="s" s="6">
        <v>20</v>
      </c>
      <c r="G2284" t="s" s="6">
        <v>20</v>
      </c>
      <c r="H2284" t="s" s="6">
        <v>20</v>
      </c>
      <c r="I2284" t="s" s="6">
        <v>20</v>
      </c>
      <c r="J2284" t="s" s="6">
        <v>20</v>
      </c>
      <c r="K2284" t="s" s="6">
        <v>20</v>
      </c>
      <c r="L2284" t="s" s="6">
        <v>20</v>
      </c>
      <c r="M2284" t="s" s="6">
        <v>20</v>
      </c>
      <c r="N2284" t="s" s="6">
        <v>30</v>
      </c>
      <c r="O2284" t="s" s="6">
        <v>20</v>
      </c>
      <c r="P2284" t="s" s="6">
        <v>20</v>
      </c>
      <c r="Q2284" t="s" s="6">
        <v>20</v>
      </c>
      <c r="R2284" t="s" s="6">
        <v>20</v>
      </c>
      <c r="S2284" t="s" s="6">
        <v>20</v>
      </c>
      <c r="T2284" t="s" s="6">
        <v>20</v>
      </c>
      <c r="U2284" t="s" s="6">
        <v>20</v>
      </c>
      <c r="V2284" t="s" s="6">
        <v>20</v>
      </c>
      <c r="W2284" t="s" s="6">
        <v>20</v>
      </c>
      <c r="X2284" t="s" s="6">
        <v>20</v>
      </c>
      <c r="Y2284" t="s" s="6">
        <v>20</v>
      </c>
      <c r="Z2284" t="s" s="6">
        <v>20</v>
      </c>
    </row>
    <row r="2285">
      <c r="A2285" t="s" s="2">
        <v>4809</v>
      </c>
      <c r="B2285" t="s" s="2">
        <v>4810</v>
      </c>
      <c r="C2285" t="s" s="2">
        <v>20</v>
      </c>
      <c r="D2285" t="s" s="2">
        <v>23</v>
      </c>
      <c r="E2285" t="s" s="2">
        <v>20</v>
      </c>
      <c r="F2285" t="s" s="2">
        <v>20</v>
      </c>
      <c r="G2285" t="s" s="2">
        <v>20</v>
      </c>
      <c r="H2285" t="s" s="2">
        <v>20</v>
      </c>
      <c r="I2285" t="s" s="2">
        <v>20</v>
      </c>
      <c r="J2285" t="s" s="2">
        <v>20</v>
      </c>
      <c r="K2285" t="s" s="2">
        <v>20</v>
      </c>
      <c r="L2285" t="s" s="2">
        <v>20</v>
      </c>
      <c r="M2285" t="s" s="2">
        <v>20</v>
      </c>
      <c r="N2285" t="s" s="2">
        <v>30</v>
      </c>
      <c r="O2285" t="s" s="2">
        <v>20</v>
      </c>
      <c r="P2285" t="s" s="2">
        <v>20</v>
      </c>
      <c r="Q2285" t="s" s="2">
        <v>20</v>
      </c>
      <c r="R2285" t="s" s="2">
        <v>20</v>
      </c>
      <c r="S2285" t="s" s="2">
        <v>20</v>
      </c>
      <c r="T2285" t="s" s="2">
        <v>20</v>
      </c>
      <c r="U2285" t="s" s="2">
        <v>20</v>
      </c>
      <c r="V2285" t="s" s="2">
        <v>20</v>
      </c>
      <c r="W2285" t="s" s="2">
        <v>20</v>
      </c>
      <c r="X2285" t="s" s="2">
        <v>20</v>
      </c>
      <c r="Y2285" t="s" s="2">
        <v>20</v>
      </c>
      <c r="Z2285" t="s" s="2">
        <v>20</v>
      </c>
    </row>
    <row r="2286">
      <c r="A2286" t="s" s="6">
        <v>4811</v>
      </c>
      <c r="B2286" t="s" s="6">
        <v>4812</v>
      </c>
      <c r="C2286" t="s" s="6">
        <v>20</v>
      </c>
      <c r="D2286" t="s" s="6">
        <v>23</v>
      </c>
      <c r="E2286" t="s" s="6">
        <v>4813</v>
      </c>
      <c r="F2286" t="s" s="6">
        <v>32</v>
      </c>
      <c r="G2286" t="s" s="6">
        <v>25</v>
      </c>
      <c r="H2286" t="s" s="6">
        <v>20</v>
      </c>
      <c r="I2286" t="s" s="6">
        <v>63</v>
      </c>
      <c r="J2286" t="s" s="6">
        <v>20</v>
      </c>
      <c r="K2286" t="s" s="6">
        <v>20</v>
      </c>
      <c r="L2286" t="s" s="6">
        <v>1388</v>
      </c>
      <c r="M2286" t="s" s="6">
        <v>178</v>
      </c>
      <c r="N2286" t="s" s="6">
        <v>121</v>
      </c>
      <c r="O2286" t="s" s="6">
        <v>20</v>
      </c>
      <c r="P2286" t="s" s="6">
        <v>2753</v>
      </c>
      <c r="Q2286" t="s" s="6">
        <v>32</v>
      </c>
      <c r="R2286" t="s" s="6">
        <v>20</v>
      </c>
      <c r="S2286" t="s" s="6">
        <v>20</v>
      </c>
      <c r="T2286" t="s" s="6">
        <v>20</v>
      </c>
      <c r="U2286" t="s" s="6">
        <v>20</v>
      </c>
      <c r="V2286" t="s" s="6">
        <v>20</v>
      </c>
      <c r="W2286" t="s" s="6">
        <v>20</v>
      </c>
      <c r="X2286" t="s" s="6">
        <v>20</v>
      </c>
      <c r="Y2286" t="s" s="6">
        <v>20</v>
      </c>
      <c r="Z2286" t="s" s="6">
        <v>20</v>
      </c>
    </row>
    <row r="2287">
      <c r="A2287" t="s" s="2">
        <v>4814</v>
      </c>
      <c r="B2287" t="s" s="2">
        <v>4815</v>
      </c>
      <c r="C2287" t="s" s="2">
        <v>20</v>
      </c>
      <c r="D2287" t="s" s="2">
        <v>23</v>
      </c>
      <c r="E2287" t="s" s="2">
        <v>4813</v>
      </c>
      <c r="F2287" t="s" s="2">
        <v>32</v>
      </c>
      <c r="G2287" t="s" s="2">
        <v>25</v>
      </c>
      <c r="H2287" t="s" s="2">
        <v>26</v>
      </c>
      <c r="I2287" t="s" s="2">
        <v>63</v>
      </c>
      <c r="J2287" t="s" s="2">
        <v>3497</v>
      </c>
      <c r="K2287" t="s" s="2">
        <v>20</v>
      </c>
      <c r="L2287" t="s" s="2">
        <v>1388</v>
      </c>
      <c r="M2287" t="s" s="2">
        <v>178</v>
      </c>
      <c r="N2287" t="s" s="2">
        <v>121</v>
      </c>
      <c r="O2287" t="s" s="2">
        <v>1428</v>
      </c>
      <c r="P2287" t="s" s="2">
        <v>20</v>
      </c>
      <c r="Q2287" t="s" s="2">
        <v>32</v>
      </c>
      <c r="R2287" t="s" s="2">
        <v>20</v>
      </c>
      <c r="S2287" t="s" s="2">
        <v>20</v>
      </c>
      <c r="T2287" t="s" s="2">
        <v>20</v>
      </c>
      <c r="U2287" t="s" s="2">
        <v>20</v>
      </c>
      <c r="V2287" t="s" s="2">
        <v>20</v>
      </c>
      <c r="W2287" t="s" s="2">
        <v>20</v>
      </c>
      <c r="X2287" t="s" s="2">
        <v>20</v>
      </c>
      <c r="Y2287" t="s" s="2">
        <v>20</v>
      </c>
      <c r="Z2287" t="s" s="2">
        <v>20</v>
      </c>
    </row>
    <row r="2288">
      <c r="A2288" t="s" s="6">
        <v>4816</v>
      </c>
      <c r="B2288" t="s" s="6">
        <v>4817</v>
      </c>
      <c r="C2288" t="s" s="6">
        <v>20</v>
      </c>
      <c r="D2288" t="s" s="6">
        <v>23</v>
      </c>
      <c r="E2288" t="s" s="6">
        <v>20</v>
      </c>
      <c r="F2288" t="s" s="6">
        <v>2752</v>
      </c>
      <c r="G2288" t="s" s="6">
        <v>25</v>
      </c>
      <c r="H2288" t="s" s="6">
        <v>1856</v>
      </c>
      <c r="I2288" t="s" s="6">
        <v>48</v>
      </c>
      <c r="J2288" t="s" s="6">
        <v>20</v>
      </c>
      <c r="K2288" t="s" s="6">
        <v>20</v>
      </c>
      <c r="L2288" t="s" s="6">
        <v>1246</v>
      </c>
      <c r="M2288" t="s" s="6">
        <v>134</v>
      </c>
      <c r="N2288" t="s" s="6">
        <v>121</v>
      </c>
      <c r="O2288" t="s" s="6">
        <v>20</v>
      </c>
      <c r="P2288" t="s" s="6">
        <v>2753</v>
      </c>
      <c r="Q2288" t="s" s="6">
        <v>232</v>
      </c>
      <c r="R2288" t="s" s="6">
        <v>20</v>
      </c>
      <c r="S2288" t="s" s="6">
        <v>20</v>
      </c>
      <c r="T2288" t="s" s="6">
        <v>20</v>
      </c>
      <c r="U2288" t="s" s="6">
        <v>20</v>
      </c>
      <c r="V2288" t="s" s="6">
        <v>20</v>
      </c>
      <c r="W2288" t="s" s="6">
        <v>20</v>
      </c>
      <c r="X2288" t="s" s="6">
        <v>20</v>
      </c>
      <c r="Y2288" t="s" s="6">
        <v>20</v>
      </c>
      <c r="Z2288" t="s" s="6">
        <v>20</v>
      </c>
    </row>
    <row r="2289">
      <c r="A2289" t="s" s="2">
        <v>4818</v>
      </c>
      <c r="B2289" t="s" s="2">
        <v>4819</v>
      </c>
      <c r="C2289" t="s" s="2">
        <v>20</v>
      </c>
      <c r="D2289" t="s" s="2">
        <v>23</v>
      </c>
      <c r="E2289" t="s" s="2">
        <v>20</v>
      </c>
      <c r="F2289" t="s" s="2">
        <v>2752</v>
      </c>
      <c r="G2289" t="s" s="2">
        <v>25</v>
      </c>
      <c r="H2289" t="s" s="2">
        <v>20</v>
      </c>
      <c r="I2289" t="s" s="2">
        <v>20</v>
      </c>
      <c r="J2289" t="s" s="2">
        <v>20</v>
      </c>
      <c r="K2289" t="s" s="2">
        <v>20</v>
      </c>
      <c r="L2289" t="s" s="2">
        <v>1246</v>
      </c>
      <c r="M2289" t="s" s="2">
        <v>134</v>
      </c>
      <c r="N2289" t="s" s="2">
        <v>121</v>
      </c>
      <c r="O2289" t="s" s="2">
        <v>20</v>
      </c>
      <c r="P2289" t="s" s="2">
        <v>20</v>
      </c>
      <c r="Q2289" t="s" s="2">
        <v>232</v>
      </c>
      <c r="R2289" t="s" s="2">
        <v>20</v>
      </c>
      <c r="S2289" t="s" s="2">
        <v>20</v>
      </c>
      <c r="T2289" t="s" s="2">
        <v>20</v>
      </c>
      <c r="U2289" t="s" s="2">
        <v>20</v>
      </c>
      <c r="V2289" t="s" s="2">
        <v>20</v>
      </c>
      <c r="W2289" t="s" s="2">
        <v>20</v>
      </c>
      <c r="X2289" t="s" s="2">
        <v>20</v>
      </c>
      <c r="Y2289" t="s" s="2">
        <v>20</v>
      </c>
      <c r="Z2289" t="s" s="2">
        <v>20</v>
      </c>
    </row>
    <row r="2290">
      <c r="A2290" t="s" s="6">
        <v>4820</v>
      </c>
      <c r="B2290" t="s" s="6">
        <v>4821</v>
      </c>
      <c r="C2290" t="s" s="6">
        <v>20</v>
      </c>
      <c r="D2290" t="s" s="6">
        <v>23</v>
      </c>
      <c r="E2290" t="s" s="6">
        <v>20</v>
      </c>
      <c r="F2290" t="s" s="6">
        <v>3831</v>
      </c>
      <c r="G2290" t="s" s="6">
        <v>1417</v>
      </c>
      <c r="H2290" t="s" s="6">
        <v>20</v>
      </c>
      <c r="I2290" t="s" s="6">
        <v>206</v>
      </c>
      <c r="J2290" t="s" s="6">
        <v>20</v>
      </c>
      <c r="K2290" t="s" s="6">
        <v>20</v>
      </c>
      <c r="L2290" t="s" s="6">
        <v>28</v>
      </c>
      <c r="M2290" t="s" s="6">
        <v>134</v>
      </c>
      <c r="N2290" t="s" s="6">
        <v>121</v>
      </c>
      <c r="O2290" t="s" s="6">
        <v>20</v>
      </c>
      <c r="P2290" t="s" s="6">
        <v>1852</v>
      </c>
      <c r="Q2290" t="s" s="6">
        <v>3831</v>
      </c>
      <c r="R2290" t="s" s="6">
        <v>20</v>
      </c>
      <c r="S2290" t="s" s="6">
        <v>20</v>
      </c>
      <c r="T2290" t="s" s="6">
        <v>20</v>
      </c>
      <c r="U2290" t="s" s="6">
        <v>20</v>
      </c>
      <c r="V2290" t="s" s="6">
        <v>20</v>
      </c>
      <c r="W2290" t="s" s="6">
        <v>20</v>
      </c>
      <c r="X2290" t="s" s="6">
        <v>20</v>
      </c>
      <c r="Y2290" t="s" s="6">
        <v>20</v>
      </c>
      <c r="Z2290" t="s" s="6">
        <v>20</v>
      </c>
    </row>
    <row r="2291">
      <c r="A2291" t="s" s="2">
        <v>4822</v>
      </c>
      <c r="B2291" t="s" s="2">
        <v>4823</v>
      </c>
      <c r="C2291" t="s" s="2">
        <v>20</v>
      </c>
      <c r="D2291" t="s" s="2">
        <v>23</v>
      </c>
      <c r="E2291" t="s" s="2">
        <v>20</v>
      </c>
      <c r="F2291" t="s" s="2">
        <v>3831</v>
      </c>
      <c r="G2291" t="s" s="2">
        <v>1417</v>
      </c>
      <c r="H2291" t="s" s="2">
        <v>242</v>
      </c>
      <c r="I2291" t="s" s="2">
        <v>206</v>
      </c>
      <c r="J2291" t="s" s="2">
        <v>20</v>
      </c>
      <c r="K2291" t="s" s="2">
        <v>20</v>
      </c>
      <c r="L2291" t="s" s="2">
        <v>28</v>
      </c>
      <c r="M2291" t="s" s="2">
        <v>134</v>
      </c>
      <c r="N2291" t="s" s="2">
        <v>121</v>
      </c>
      <c r="O2291" t="s" s="2">
        <v>20</v>
      </c>
      <c r="P2291" t="s" s="2">
        <v>1852</v>
      </c>
      <c r="Q2291" t="s" s="2">
        <v>3831</v>
      </c>
      <c r="R2291" t="s" s="2">
        <v>20</v>
      </c>
      <c r="S2291" t="s" s="2">
        <v>20</v>
      </c>
      <c r="T2291" t="s" s="2">
        <v>20</v>
      </c>
      <c r="U2291" t="s" s="2">
        <v>20</v>
      </c>
      <c r="V2291" t="s" s="2">
        <v>20</v>
      </c>
      <c r="W2291" t="s" s="2">
        <v>20</v>
      </c>
      <c r="X2291" t="s" s="2">
        <v>20</v>
      </c>
      <c r="Y2291" t="s" s="2">
        <v>20</v>
      </c>
      <c r="Z2291" t="s" s="2">
        <v>20</v>
      </c>
    </row>
    <row r="2292">
      <c r="A2292" t="s" s="6">
        <v>4824</v>
      </c>
      <c r="B2292" t="s" s="6">
        <v>4825</v>
      </c>
      <c r="C2292" t="s" s="6">
        <v>20</v>
      </c>
      <c r="D2292" t="s" s="6">
        <v>23</v>
      </c>
      <c r="E2292" t="s" s="6">
        <v>20</v>
      </c>
      <c r="F2292" t="s" s="6">
        <v>2752</v>
      </c>
      <c r="G2292" t="s" s="6">
        <v>25</v>
      </c>
      <c r="H2292" t="s" s="6">
        <v>20</v>
      </c>
      <c r="I2292" t="s" s="6">
        <v>59</v>
      </c>
      <c r="J2292" t="s" s="6">
        <v>20</v>
      </c>
      <c r="K2292" t="s" s="6">
        <v>20</v>
      </c>
      <c r="L2292" t="s" s="6">
        <v>1388</v>
      </c>
      <c r="M2292" t="s" s="6">
        <v>178</v>
      </c>
      <c r="N2292" t="s" s="6">
        <v>121</v>
      </c>
      <c r="O2292" t="s" s="6">
        <v>20</v>
      </c>
      <c r="P2292" t="s" s="6">
        <v>4301</v>
      </c>
      <c r="Q2292" t="s" s="6">
        <v>232</v>
      </c>
      <c r="R2292" t="s" s="6">
        <v>20</v>
      </c>
      <c r="S2292" t="s" s="6">
        <v>20</v>
      </c>
      <c r="T2292" t="s" s="6">
        <v>20</v>
      </c>
      <c r="U2292" t="s" s="6">
        <v>20</v>
      </c>
      <c r="V2292" t="s" s="6">
        <v>20</v>
      </c>
      <c r="W2292" t="s" s="6">
        <v>20</v>
      </c>
      <c r="X2292" t="s" s="6">
        <v>20</v>
      </c>
      <c r="Y2292" t="s" s="6">
        <v>20</v>
      </c>
      <c r="Z2292" t="s" s="6">
        <v>20</v>
      </c>
    </row>
    <row r="2293">
      <c r="A2293" t="s" s="2">
        <v>4826</v>
      </c>
      <c r="B2293" t="s" s="2">
        <v>4827</v>
      </c>
      <c r="C2293" t="s" s="2">
        <v>20</v>
      </c>
      <c r="D2293" t="s" s="2">
        <v>23</v>
      </c>
      <c r="E2293" t="s" s="2">
        <v>20</v>
      </c>
      <c r="F2293" t="s" s="2">
        <v>2752</v>
      </c>
      <c r="G2293" t="s" s="2">
        <v>25</v>
      </c>
      <c r="H2293" t="s" s="2">
        <v>20</v>
      </c>
      <c r="I2293" t="s" s="2">
        <v>20</v>
      </c>
      <c r="J2293" t="s" s="2">
        <v>20</v>
      </c>
      <c r="K2293" t="s" s="2">
        <v>20</v>
      </c>
      <c r="L2293" t="s" s="2">
        <v>1388</v>
      </c>
      <c r="M2293" t="s" s="2">
        <v>178</v>
      </c>
      <c r="N2293" t="s" s="2">
        <v>121</v>
      </c>
      <c r="O2293" t="s" s="2">
        <v>20</v>
      </c>
      <c r="P2293" t="s" s="2">
        <v>20</v>
      </c>
      <c r="Q2293" t="s" s="2">
        <v>232</v>
      </c>
      <c r="R2293" t="s" s="2">
        <v>20</v>
      </c>
      <c r="S2293" t="s" s="2">
        <v>20</v>
      </c>
      <c r="T2293" t="s" s="2">
        <v>20</v>
      </c>
      <c r="U2293" t="s" s="2">
        <v>20</v>
      </c>
      <c r="V2293" t="s" s="2">
        <v>20</v>
      </c>
      <c r="W2293" t="s" s="2">
        <v>20</v>
      </c>
      <c r="X2293" t="s" s="2">
        <v>20</v>
      </c>
      <c r="Y2293" t="s" s="2">
        <v>20</v>
      </c>
      <c r="Z2293" t="s" s="2">
        <v>20</v>
      </c>
    </row>
    <row r="2294">
      <c r="A2294" t="s" s="6">
        <v>4828</v>
      </c>
      <c r="B2294" t="s" s="6">
        <v>4829</v>
      </c>
      <c r="C2294" t="s" s="6">
        <v>20</v>
      </c>
      <c r="D2294" t="s" s="6">
        <v>23</v>
      </c>
      <c r="E2294" t="s" s="6">
        <v>20</v>
      </c>
      <c r="F2294" t="s" s="6">
        <v>2752</v>
      </c>
      <c r="G2294" t="s" s="6">
        <v>25</v>
      </c>
      <c r="H2294" t="s" s="6">
        <v>20</v>
      </c>
      <c r="I2294" t="s" s="6">
        <v>20</v>
      </c>
      <c r="J2294" t="s" s="6">
        <v>20</v>
      </c>
      <c r="K2294" t="s" s="6">
        <v>20</v>
      </c>
      <c r="L2294" t="s" s="6">
        <v>1388</v>
      </c>
      <c r="M2294" t="s" s="6">
        <v>178</v>
      </c>
      <c r="N2294" t="s" s="6">
        <v>121</v>
      </c>
      <c r="O2294" t="s" s="6">
        <v>20</v>
      </c>
      <c r="P2294" t="s" s="6">
        <v>20</v>
      </c>
      <c r="Q2294" t="s" s="6">
        <v>232</v>
      </c>
      <c r="R2294" t="s" s="6">
        <v>20</v>
      </c>
      <c r="S2294" t="s" s="6">
        <v>20</v>
      </c>
      <c r="T2294" t="s" s="6">
        <v>20</v>
      </c>
      <c r="U2294" t="s" s="6">
        <v>20</v>
      </c>
      <c r="V2294" t="s" s="6">
        <v>20</v>
      </c>
      <c r="W2294" t="s" s="6">
        <v>20</v>
      </c>
      <c r="X2294" t="s" s="6">
        <v>20</v>
      </c>
      <c r="Y2294" t="s" s="6">
        <v>20</v>
      </c>
      <c r="Z2294" t="s" s="6">
        <v>20</v>
      </c>
    </row>
    <row r="2295">
      <c r="A2295" t="s" s="2">
        <v>4830</v>
      </c>
      <c r="B2295" t="s" s="2">
        <v>4831</v>
      </c>
      <c r="C2295" t="s" s="2">
        <v>20</v>
      </c>
      <c r="D2295" t="s" s="2">
        <v>23</v>
      </c>
      <c r="E2295" t="s" s="2">
        <v>4832</v>
      </c>
      <c r="F2295" t="s" s="2">
        <v>24</v>
      </c>
      <c r="G2295" t="s" s="2">
        <v>25</v>
      </c>
      <c r="H2295" t="s" s="2">
        <v>20</v>
      </c>
      <c r="I2295" t="s" s="2">
        <v>34</v>
      </c>
      <c r="J2295" t="s" s="2">
        <v>20</v>
      </c>
      <c r="K2295" t="s" s="2">
        <v>20</v>
      </c>
      <c r="L2295" t="s" s="2">
        <v>3477</v>
      </c>
      <c r="M2295" t="s" s="2">
        <v>134</v>
      </c>
      <c r="N2295" t="s" s="2">
        <v>30</v>
      </c>
      <c r="O2295" t="s" s="2">
        <v>20</v>
      </c>
      <c r="P2295" t="s" s="2">
        <v>222</v>
      </c>
      <c r="Q2295" t="s" s="2">
        <v>4833</v>
      </c>
      <c r="R2295" t="s" s="2">
        <v>20</v>
      </c>
      <c r="S2295" t="s" s="2">
        <v>151</v>
      </c>
      <c r="T2295" t="s" s="2">
        <v>20</v>
      </c>
      <c r="U2295" t="s" s="2">
        <v>20</v>
      </c>
      <c r="V2295" t="s" s="2">
        <v>20</v>
      </c>
      <c r="W2295" t="s" s="2">
        <v>20</v>
      </c>
      <c r="X2295" t="s" s="2">
        <v>20</v>
      </c>
      <c r="Y2295" t="s" s="2">
        <v>20</v>
      </c>
      <c r="Z2295" t="s" s="2">
        <v>20</v>
      </c>
    </row>
    <row r="2296">
      <c r="A2296" t="s" s="6">
        <v>4834</v>
      </c>
      <c r="B2296" t="s" s="6">
        <v>4835</v>
      </c>
      <c r="C2296" t="s" s="6">
        <v>20</v>
      </c>
      <c r="D2296" t="s" s="6">
        <v>23</v>
      </c>
      <c r="E2296" t="s" s="6">
        <v>4832</v>
      </c>
      <c r="F2296" t="s" s="6">
        <v>24</v>
      </c>
      <c r="G2296" t="s" s="6">
        <v>25</v>
      </c>
      <c r="H2296" t="s" s="6">
        <v>20</v>
      </c>
      <c r="I2296" t="s" s="6">
        <v>34</v>
      </c>
      <c r="J2296" t="s" s="6">
        <v>20</v>
      </c>
      <c r="K2296" t="s" s="6">
        <v>20</v>
      </c>
      <c r="L2296" t="s" s="6">
        <v>3477</v>
      </c>
      <c r="M2296" t="s" s="6">
        <v>134</v>
      </c>
      <c r="N2296" t="s" s="6">
        <v>30</v>
      </c>
      <c r="O2296" t="s" s="6">
        <v>20</v>
      </c>
      <c r="P2296" t="s" s="6">
        <v>222</v>
      </c>
      <c r="Q2296" t="s" s="6">
        <v>4833</v>
      </c>
      <c r="R2296" t="s" s="6">
        <v>20</v>
      </c>
      <c r="S2296" t="s" s="6">
        <v>151</v>
      </c>
      <c r="T2296" t="s" s="6">
        <v>20</v>
      </c>
      <c r="U2296" t="s" s="6">
        <v>20</v>
      </c>
      <c r="V2296" t="s" s="6">
        <v>20</v>
      </c>
      <c r="W2296" t="s" s="6">
        <v>20</v>
      </c>
      <c r="X2296" t="s" s="6">
        <v>20</v>
      </c>
      <c r="Y2296" t="s" s="6">
        <v>20</v>
      </c>
      <c r="Z2296" t="s" s="6">
        <v>20</v>
      </c>
    </row>
    <row r="2297">
      <c r="A2297" t="s" s="2">
        <v>4836</v>
      </c>
      <c r="B2297" t="s" s="2">
        <v>4837</v>
      </c>
      <c r="C2297" t="s" s="2">
        <v>20</v>
      </c>
      <c r="D2297" t="s" s="2">
        <v>23</v>
      </c>
      <c r="E2297" t="s" s="2">
        <v>20</v>
      </c>
      <c r="F2297" t="s" s="2">
        <v>24</v>
      </c>
      <c r="G2297" t="s" s="2">
        <v>25</v>
      </c>
      <c r="H2297" t="s" s="2">
        <v>26</v>
      </c>
      <c r="I2297" t="s" s="2">
        <v>34</v>
      </c>
      <c r="J2297" t="s" s="2">
        <v>20</v>
      </c>
      <c r="K2297" t="s" s="2">
        <v>20</v>
      </c>
      <c r="L2297" t="s" s="2">
        <v>3477</v>
      </c>
      <c r="M2297" t="s" s="2">
        <v>134</v>
      </c>
      <c r="N2297" t="s" s="2">
        <v>30</v>
      </c>
      <c r="O2297" t="s" s="2">
        <v>20</v>
      </c>
      <c r="P2297" t="s" s="2">
        <v>31</v>
      </c>
      <c r="Q2297" t="s" s="2">
        <v>4833</v>
      </c>
      <c r="R2297" t="s" s="2">
        <v>20</v>
      </c>
      <c r="S2297" t="s" s="2">
        <v>151</v>
      </c>
      <c r="T2297" t="s" s="2">
        <v>20</v>
      </c>
      <c r="U2297" t="s" s="2">
        <v>20</v>
      </c>
      <c r="V2297" t="s" s="2">
        <v>20</v>
      </c>
      <c r="W2297" t="s" s="2">
        <v>20</v>
      </c>
      <c r="X2297" t="s" s="2">
        <v>20</v>
      </c>
      <c r="Y2297" t="s" s="2">
        <v>20</v>
      </c>
      <c r="Z2297" t="s" s="2">
        <v>20</v>
      </c>
    </row>
    <row r="2298">
      <c r="A2298" t="s" s="6">
        <v>4838</v>
      </c>
      <c r="B2298" t="s" s="6">
        <v>4839</v>
      </c>
      <c r="C2298" t="s" s="6">
        <v>20</v>
      </c>
      <c r="D2298" t="s" s="6">
        <v>23</v>
      </c>
      <c r="E2298" t="s" s="6">
        <v>4832</v>
      </c>
      <c r="F2298" t="s" s="6">
        <v>24</v>
      </c>
      <c r="G2298" t="s" s="6">
        <v>25</v>
      </c>
      <c r="H2298" t="s" s="6">
        <v>20</v>
      </c>
      <c r="I2298" t="s" s="6">
        <v>34</v>
      </c>
      <c r="J2298" t="s" s="6">
        <v>20</v>
      </c>
      <c r="K2298" t="s" s="6">
        <v>20</v>
      </c>
      <c r="L2298" t="s" s="6">
        <v>28</v>
      </c>
      <c r="M2298" t="s" s="6">
        <v>134</v>
      </c>
      <c r="N2298" t="s" s="6">
        <v>30</v>
      </c>
      <c r="O2298" t="s" s="6">
        <v>20</v>
      </c>
      <c r="P2298" t="s" s="6">
        <v>222</v>
      </c>
      <c r="Q2298" t="s" s="6">
        <v>4833</v>
      </c>
      <c r="R2298" t="s" s="6">
        <v>20</v>
      </c>
      <c r="S2298" t="s" s="6">
        <v>151</v>
      </c>
      <c r="T2298" t="s" s="6">
        <v>20</v>
      </c>
      <c r="U2298" t="s" s="6">
        <v>20</v>
      </c>
      <c r="V2298" t="s" s="6">
        <v>20</v>
      </c>
      <c r="W2298" t="s" s="6">
        <v>20</v>
      </c>
      <c r="X2298" t="s" s="6">
        <v>20</v>
      </c>
      <c r="Y2298" t="s" s="6">
        <v>20</v>
      </c>
      <c r="Z2298" t="s" s="6">
        <v>20</v>
      </c>
    </row>
    <row r="2299">
      <c r="A2299" t="s" s="2">
        <v>4840</v>
      </c>
      <c r="B2299" t="s" s="2">
        <v>4841</v>
      </c>
      <c r="C2299" t="s" s="2">
        <v>20</v>
      </c>
      <c r="D2299" t="s" s="2">
        <v>23</v>
      </c>
      <c r="E2299" t="s" s="2">
        <v>4832</v>
      </c>
      <c r="F2299" t="s" s="2">
        <v>24</v>
      </c>
      <c r="G2299" t="s" s="2">
        <v>25</v>
      </c>
      <c r="H2299" t="s" s="2">
        <v>20</v>
      </c>
      <c r="I2299" t="s" s="2">
        <v>34</v>
      </c>
      <c r="J2299" t="s" s="2">
        <v>20</v>
      </c>
      <c r="K2299" t="s" s="2">
        <v>20</v>
      </c>
      <c r="L2299" t="s" s="2">
        <v>28</v>
      </c>
      <c r="M2299" t="s" s="2">
        <v>134</v>
      </c>
      <c r="N2299" t="s" s="2">
        <v>30</v>
      </c>
      <c r="O2299" t="s" s="2">
        <v>20</v>
      </c>
      <c r="P2299" t="s" s="2">
        <v>222</v>
      </c>
      <c r="Q2299" t="s" s="2">
        <v>4833</v>
      </c>
      <c r="R2299" t="s" s="2">
        <v>20</v>
      </c>
      <c r="S2299" t="s" s="2">
        <v>151</v>
      </c>
      <c r="T2299" t="s" s="2">
        <v>20</v>
      </c>
      <c r="U2299" t="s" s="2">
        <v>20</v>
      </c>
      <c r="V2299" t="s" s="2">
        <v>20</v>
      </c>
      <c r="W2299" t="s" s="2">
        <v>20</v>
      </c>
      <c r="X2299" t="s" s="2">
        <v>20</v>
      </c>
      <c r="Y2299" t="s" s="2">
        <v>20</v>
      </c>
      <c r="Z2299" t="s" s="2">
        <v>20</v>
      </c>
    </row>
    <row r="2300">
      <c r="A2300" t="s" s="6">
        <v>4842</v>
      </c>
      <c r="B2300" t="s" s="6">
        <v>4843</v>
      </c>
      <c r="C2300" t="s" s="6">
        <v>20</v>
      </c>
      <c r="D2300" t="s" s="6">
        <v>23</v>
      </c>
      <c r="E2300" t="s" s="6">
        <v>20</v>
      </c>
      <c r="F2300" t="s" s="6">
        <v>24</v>
      </c>
      <c r="G2300" t="s" s="6">
        <v>25</v>
      </c>
      <c r="H2300" t="s" s="6">
        <v>26</v>
      </c>
      <c r="I2300" t="s" s="6">
        <v>34</v>
      </c>
      <c r="J2300" t="s" s="6">
        <v>20</v>
      </c>
      <c r="K2300" t="s" s="6">
        <v>20</v>
      </c>
      <c r="L2300" t="s" s="6">
        <v>28</v>
      </c>
      <c r="M2300" t="s" s="6">
        <v>134</v>
      </c>
      <c r="N2300" t="s" s="6">
        <v>30</v>
      </c>
      <c r="O2300" t="s" s="6">
        <v>20</v>
      </c>
      <c r="P2300" t="s" s="6">
        <v>20</v>
      </c>
      <c r="Q2300" t="s" s="6">
        <v>4833</v>
      </c>
      <c r="R2300" t="s" s="6">
        <v>20</v>
      </c>
      <c r="S2300" t="s" s="6">
        <v>151</v>
      </c>
      <c r="T2300" t="s" s="6">
        <v>20</v>
      </c>
      <c r="U2300" t="s" s="6">
        <v>20</v>
      </c>
      <c r="V2300" t="s" s="6">
        <v>20</v>
      </c>
      <c r="W2300" t="s" s="6">
        <v>20</v>
      </c>
      <c r="X2300" t="s" s="6">
        <v>20</v>
      </c>
      <c r="Y2300" t="s" s="6">
        <v>20</v>
      </c>
      <c r="Z2300" t="s" s="6">
        <v>20</v>
      </c>
    </row>
    <row r="2301">
      <c r="A2301" t="s" s="2">
        <v>4844</v>
      </c>
      <c r="B2301" t="s" s="2">
        <v>4845</v>
      </c>
      <c r="C2301" t="s" s="2">
        <v>20</v>
      </c>
      <c r="D2301" t="s" s="2">
        <v>23</v>
      </c>
      <c r="E2301" t="s" s="2">
        <v>20</v>
      </c>
      <c r="F2301" t="s" s="2">
        <v>24</v>
      </c>
      <c r="G2301" t="s" s="2">
        <v>25</v>
      </c>
      <c r="H2301" t="s" s="2">
        <v>20</v>
      </c>
      <c r="I2301" t="s" s="2">
        <v>34</v>
      </c>
      <c r="J2301" t="s" s="2">
        <v>20</v>
      </c>
      <c r="K2301" t="s" s="2">
        <v>20</v>
      </c>
      <c r="L2301" t="s" s="2">
        <v>1246</v>
      </c>
      <c r="M2301" t="s" s="2">
        <v>134</v>
      </c>
      <c r="N2301" t="s" s="2">
        <v>30</v>
      </c>
      <c r="O2301" t="s" s="2">
        <v>20</v>
      </c>
      <c r="P2301" t="s" s="2">
        <v>4846</v>
      </c>
      <c r="Q2301" t="s" s="2">
        <v>4847</v>
      </c>
      <c r="R2301" t="s" s="2">
        <v>20</v>
      </c>
      <c r="S2301" t="s" s="2">
        <v>151</v>
      </c>
      <c r="T2301" t="s" s="2">
        <v>20</v>
      </c>
      <c r="U2301" t="s" s="2">
        <v>20</v>
      </c>
      <c r="V2301" t="s" s="2">
        <v>20</v>
      </c>
      <c r="W2301" t="s" s="2">
        <v>20</v>
      </c>
      <c r="X2301" t="s" s="2">
        <v>20</v>
      </c>
      <c r="Y2301" t="s" s="2">
        <v>20</v>
      </c>
      <c r="Z2301" t="s" s="2">
        <v>20</v>
      </c>
    </row>
    <row r="2302">
      <c r="A2302" t="s" s="6">
        <v>4848</v>
      </c>
      <c r="B2302" t="s" s="6">
        <v>4849</v>
      </c>
      <c r="C2302" t="s" s="6">
        <v>20</v>
      </c>
      <c r="D2302" t="s" s="6">
        <v>23</v>
      </c>
      <c r="E2302" t="s" s="6">
        <v>20</v>
      </c>
      <c r="F2302" t="s" s="6">
        <v>24</v>
      </c>
      <c r="G2302" t="s" s="6">
        <v>25</v>
      </c>
      <c r="H2302" t="s" s="6">
        <v>20</v>
      </c>
      <c r="I2302" t="s" s="6">
        <v>34</v>
      </c>
      <c r="J2302" t="s" s="6">
        <v>20</v>
      </c>
      <c r="K2302" t="s" s="6">
        <v>20</v>
      </c>
      <c r="L2302" t="s" s="6">
        <v>1246</v>
      </c>
      <c r="M2302" t="s" s="6">
        <v>134</v>
      </c>
      <c r="N2302" t="s" s="6">
        <v>30</v>
      </c>
      <c r="O2302" t="s" s="6">
        <v>20</v>
      </c>
      <c r="P2302" t="s" s="6">
        <v>4846</v>
      </c>
      <c r="Q2302" t="s" s="6">
        <v>4847</v>
      </c>
      <c r="R2302" t="s" s="6">
        <v>20</v>
      </c>
      <c r="S2302" t="s" s="6">
        <v>151</v>
      </c>
      <c r="T2302" t="s" s="6">
        <v>20</v>
      </c>
      <c r="U2302" t="s" s="6">
        <v>20</v>
      </c>
      <c r="V2302" t="s" s="6">
        <v>20</v>
      </c>
      <c r="W2302" t="s" s="6">
        <v>20</v>
      </c>
      <c r="X2302" t="s" s="6">
        <v>20</v>
      </c>
      <c r="Y2302" t="s" s="6">
        <v>20</v>
      </c>
      <c r="Z2302" t="s" s="6">
        <v>20</v>
      </c>
    </row>
    <row r="2303">
      <c r="A2303" t="s" s="2">
        <v>4850</v>
      </c>
      <c r="B2303" t="s" s="2">
        <v>4851</v>
      </c>
      <c r="C2303" t="s" s="2">
        <v>20</v>
      </c>
      <c r="D2303" t="s" s="2">
        <v>23</v>
      </c>
      <c r="E2303" t="s" s="2">
        <v>4832</v>
      </c>
      <c r="F2303" t="s" s="2">
        <v>24</v>
      </c>
      <c r="G2303" t="s" s="2">
        <v>25</v>
      </c>
      <c r="H2303" t="s" s="2">
        <v>20</v>
      </c>
      <c r="I2303" t="s" s="2">
        <v>34</v>
      </c>
      <c r="J2303" t="s" s="2">
        <v>20</v>
      </c>
      <c r="K2303" t="s" s="2">
        <v>20</v>
      </c>
      <c r="L2303" t="s" s="2">
        <v>1246</v>
      </c>
      <c r="M2303" t="s" s="2">
        <v>134</v>
      </c>
      <c r="N2303" t="s" s="2">
        <v>30</v>
      </c>
      <c r="O2303" t="s" s="2">
        <v>20</v>
      </c>
      <c r="P2303" t="s" s="2">
        <v>4846</v>
      </c>
      <c r="Q2303" t="s" s="2">
        <v>4847</v>
      </c>
      <c r="R2303" t="s" s="2">
        <v>20</v>
      </c>
      <c r="S2303" t="s" s="2">
        <v>151</v>
      </c>
      <c r="T2303" t="s" s="2">
        <v>20</v>
      </c>
      <c r="U2303" t="s" s="2">
        <v>20</v>
      </c>
      <c r="V2303" t="s" s="2">
        <v>20</v>
      </c>
      <c r="W2303" t="s" s="2">
        <v>20</v>
      </c>
      <c r="X2303" t="s" s="2">
        <v>20</v>
      </c>
      <c r="Y2303" t="s" s="2">
        <v>20</v>
      </c>
      <c r="Z2303" t="s" s="2">
        <v>20</v>
      </c>
    </row>
    <row r="2304">
      <c r="A2304" t="s" s="6">
        <v>4852</v>
      </c>
      <c r="B2304" t="s" s="6">
        <v>4853</v>
      </c>
      <c r="C2304" t="s" s="6">
        <v>20</v>
      </c>
      <c r="D2304" t="s" s="6">
        <v>23</v>
      </c>
      <c r="E2304" t="s" s="6">
        <v>4854</v>
      </c>
      <c r="F2304" t="s" s="6">
        <v>4855</v>
      </c>
      <c r="G2304" t="s" s="6">
        <v>25</v>
      </c>
      <c r="H2304" t="s" s="6">
        <v>20</v>
      </c>
      <c r="I2304" t="s" s="6">
        <v>34</v>
      </c>
      <c r="J2304" t="s" s="6">
        <v>20</v>
      </c>
      <c r="K2304" t="s" s="6">
        <v>20</v>
      </c>
      <c r="L2304" t="s" s="6">
        <v>221</v>
      </c>
      <c r="M2304" t="s" s="6">
        <v>29</v>
      </c>
      <c r="N2304" t="s" s="6">
        <v>30</v>
      </c>
      <c r="O2304" t="s" s="6">
        <v>20</v>
      </c>
      <c r="P2304" t="s" s="6">
        <v>135</v>
      </c>
      <c r="Q2304" t="s" s="6">
        <v>4847</v>
      </c>
      <c r="R2304" t="s" s="6">
        <v>20</v>
      </c>
      <c r="S2304" t="s" s="6">
        <v>151</v>
      </c>
      <c r="T2304" t="s" s="6">
        <v>20</v>
      </c>
      <c r="U2304" t="s" s="6">
        <v>20</v>
      </c>
      <c r="V2304" t="s" s="6">
        <v>20</v>
      </c>
      <c r="W2304" t="s" s="6">
        <v>20</v>
      </c>
      <c r="X2304" t="s" s="6">
        <v>20</v>
      </c>
      <c r="Y2304" t="s" s="6">
        <v>20</v>
      </c>
      <c r="Z2304" t="s" s="6">
        <v>20</v>
      </c>
    </row>
    <row r="2305">
      <c r="A2305" t="s" s="2">
        <v>4856</v>
      </c>
      <c r="B2305" t="s" s="2">
        <v>4857</v>
      </c>
      <c r="C2305" t="s" s="2">
        <v>20</v>
      </c>
      <c r="D2305" t="s" s="2">
        <v>23</v>
      </c>
      <c r="E2305" t="s" s="2">
        <v>4854</v>
      </c>
      <c r="F2305" t="s" s="2">
        <v>4855</v>
      </c>
      <c r="G2305" t="s" s="2">
        <v>25</v>
      </c>
      <c r="H2305" t="s" s="2">
        <v>26</v>
      </c>
      <c r="I2305" t="s" s="2">
        <v>34</v>
      </c>
      <c r="J2305" t="s" s="2">
        <v>20</v>
      </c>
      <c r="K2305" t="s" s="2">
        <v>20</v>
      </c>
      <c r="L2305" t="s" s="2">
        <v>221</v>
      </c>
      <c r="M2305" t="s" s="2">
        <v>29</v>
      </c>
      <c r="N2305" t="s" s="2">
        <v>71</v>
      </c>
      <c r="O2305" t="s" s="2">
        <v>20</v>
      </c>
      <c r="P2305" t="s" s="2">
        <v>20</v>
      </c>
      <c r="Q2305" t="s" s="2">
        <v>4847</v>
      </c>
      <c r="R2305" t="s" s="2">
        <v>20</v>
      </c>
      <c r="S2305" t="s" s="2">
        <v>151</v>
      </c>
      <c r="T2305" t="s" s="2">
        <v>20</v>
      </c>
      <c r="U2305" t="s" s="2">
        <v>20</v>
      </c>
      <c r="V2305" t="s" s="2">
        <v>20</v>
      </c>
      <c r="W2305" t="s" s="2">
        <v>20</v>
      </c>
      <c r="X2305" t="s" s="2">
        <v>20</v>
      </c>
      <c r="Y2305" t="s" s="2">
        <v>20</v>
      </c>
      <c r="Z2305" t="s" s="2">
        <v>20</v>
      </c>
    </row>
    <row r="2306">
      <c r="A2306" t="s" s="6">
        <v>4858</v>
      </c>
      <c r="B2306" t="s" s="6">
        <v>4859</v>
      </c>
      <c r="C2306" t="s" s="6">
        <v>20</v>
      </c>
      <c r="D2306" t="s" s="6">
        <v>23</v>
      </c>
      <c r="E2306" t="s" s="6">
        <v>4860</v>
      </c>
      <c r="F2306" t="s" s="6">
        <v>1918</v>
      </c>
      <c r="G2306" t="s" s="6">
        <v>25</v>
      </c>
      <c r="H2306" t="s" s="6">
        <v>20</v>
      </c>
      <c r="I2306" t="s" s="6">
        <v>34</v>
      </c>
      <c r="J2306" t="s" s="6">
        <v>20</v>
      </c>
      <c r="K2306" t="s" s="6">
        <v>20</v>
      </c>
      <c r="L2306" t="s" s="6">
        <v>221</v>
      </c>
      <c r="M2306" t="s" s="6">
        <v>29</v>
      </c>
      <c r="N2306" t="s" s="6">
        <v>30</v>
      </c>
      <c r="O2306" t="s" s="6">
        <v>20</v>
      </c>
      <c r="P2306" t="s" s="6">
        <v>135</v>
      </c>
      <c r="Q2306" t="s" s="6">
        <v>4847</v>
      </c>
      <c r="R2306" t="s" s="6">
        <v>20</v>
      </c>
      <c r="S2306" t="s" s="6">
        <v>151</v>
      </c>
      <c r="T2306" t="s" s="6">
        <v>20</v>
      </c>
      <c r="U2306" t="s" s="6">
        <v>20</v>
      </c>
      <c r="V2306" t="s" s="6">
        <v>20</v>
      </c>
      <c r="W2306" t="s" s="6">
        <v>20</v>
      </c>
      <c r="X2306" t="s" s="6">
        <v>20</v>
      </c>
      <c r="Y2306" t="s" s="6">
        <v>20</v>
      </c>
      <c r="Z2306" t="s" s="6">
        <v>20</v>
      </c>
    </row>
    <row r="2307">
      <c r="A2307" t="s" s="2">
        <v>4861</v>
      </c>
      <c r="B2307" t="s" s="2">
        <v>4862</v>
      </c>
      <c r="C2307" t="s" s="2">
        <v>20</v>
      </c>
      <c r="D2307" t="s" s="2">
        <v>23</v>
      </c>
      <c r="E2307" t="s" s="2">
        <v>20</v>
      </c>
      <c r="F2307" t="s" s="2">
        <v>1918</v>
      </c>
      <c r="G2307" t="s" s="2">
        <v>25</v>
      </c>
      <c r="H2307" t="s" s="2">
        <v>20</v>
      </c>
      <c r="I2307" t="s" s="2">
        <v>34</v>
      </c>
      <c r="J2307" t="s" s="2">
        <v>20</v>
      </c>
      <c r="K2307" t="s" s="2">
        <v>20</v>
      </c>
      <c r="L2307" t="s" s="2">
        <v>221</v>
      </c>
      <c r="M2307" t="s" s="2">
        <v>29</v>
      </c>
      <c r="N2307" t="s" s="2">
        <v>30</v>
      </c>
      <c r="O2307" t="s" s="2">
        <v>20</v>
      </c>
      <c r="P2307" t="s" s="2">
        <v>135</v>
      </c>
      <c r="Q2307" t="s" s="2">
        <v>4847</v>
      </c>
      <c r="R2307" t="s" s="2">
        <v>20</v>
      </c>
      <c r="S2307" t="s" s="2">
        <v>151</v>
      </c>
      <c r="T2307" t="s" s="2">
        <v>20</v>
      </c>
      <c r="U2307" t="s" s="2">
        <v>20</v>
      </c>
      <c r="V2307" t="s" s="2">
        <v>20</v>
      </c>
      <c r="W2307" t="s" s="2">
        <v>20</v>
      </c>
      <c r="X2307" t="s" s="2">
        <v>20</v>
      </c>
      <c r="Y2307" t="s" s="2">
        <v>20</v>
      </c>
      <c r="Z2307" t="s" s="2">
        <v>20</v>
      </c>
    </row>
    <row r="2308">
      <c r="A2308" t="s" s="6">
        <v>4863</v>
      </c>
      <c r="B2308" t="s" s="6">
        <v>4864</v>
      </c>
      <c r="C2308" t="s" s="6">
        <v>20</v>
      </c>
      <c r="D2308" t="s" s="6">
        <v>23</v>
      </c>
      <c r="E2308" t="s" s="6">
        <v>20</v>
      </c>
      <c r="F2308" t="s" s="6">
        <v>1918</v>
      </c>
      <c r="G2308" t="s" s="6">
        <v>25</v>
      </c>
      <c r="H2308" t="s" s="6">
        <v>26</v>
      </c>
      <c r="I2308" t="s" s="6">
        <v>34</v>
      </c>
      <c r="J2308" t="s" s="6">
        <v>20</v>
      </c>
      <c r="K2308" t="s" s="6">
        <v>20</v>
      </c>
      <c r="L2308" t="s" s="6">
        <v>221</v>
      </c>
      <c r="M2308" t="s" s="6">
        <v>29</v>
      </c>
      <c r="N2308" t="s" s="6">
        <v>30</v>
      </c>
      <c r="O2308" t="s" s="6">
        <v>20</v>
      </c>
      <c r="P2308" t="s" s="6">
        <v>20</v>
      </c>
      <c r="Q2308" t="s" s="6">
        <v>4847</v>
      </c>
      <c r="R2308" t="s" s="6">
        <v>20</v>
      </c>
      <c r="S2308" t="s" s="6">
        <v>151</v>
      </c>
      <c r="T2308" t="s" s="6">
        <v>20</v>
      </c>
      <c r="U2308" t="s" s="6">
        <v>20</v>
      </c>
      <c r="V2308" t="s" s="6">
        <v>20</v>
      </c>
      <c r="W2308" t="s" s="6">
        <v>20</v>
      </c>
      <c r="X2308" t="s" s="6">
        <v>20</v>
      </c>
      <c r="Y2308" t="s" s="6">
        <v>20</v>
      </c>
      <c r="Z2308" t="s" s="6">
        <v>20</v>
      </c>
    </row>
    <row r="2309">
      <c r="A2309" t="s" s="2">
        <v>4865</v>
      </c>
      <c r="B2309" t="s" s="2">
        <v>4866</v>
      </c>
      <c r="C2309" t="s" s="2">
        <v>20</v>
      </c>
      <c r="D2309" t="s" s="2">
        <v>23</v>
      </c>
      <c r="E2309" t="s" s="2">
        <v>20</v>
      </c>
      <c r="F2309" t="s" s="2">
        <v>4855</v>
      </c>
      <c r="G2309" t="s" s="2">
        <v>25</v>
      </c>
      <c r="H2309" t="s" s="2">
        <v>20</v>
      </c>
      <c r="I2309" t="s" s="2">
        <v>34</v>
      </c>
      <c r="J2309" t="s" s="2">
        <v>20</v>
      </c>
      <c r="K2309" t="s" s="2">
        <v>20</v>
      </c>
      <c r="L2309" t="s" s="2">
        <v>221</v>
      </c>
      <c r="M2309" t="s" s="2">
        <v>29</v>
      </c>
      <c r="N2309" t="s" s="2">
        <v>30</v>
      </c>
      <c r="O2309" t="s" s="2">
        <v>20</v>
      </c>
      <c r="P2309" t="s" s="2">
        <v>20</v>
      </c>
      <c r="Q2309" t="s" s="2">
        <v>4847</v>
      </c>
      <c r="R2309" t="s" s="2">
        <v>20</v>
      </c>
      <c r="S2309" t="s" s="2">
        <v>151</v>
      </c>
      <c r="T2309" t="s" s="2">
        <v>20</v>
      </c>
      <c r="U2309" t="s" s="2">
        <v>20</v>
      </c>
      <c r="V2309" t="s" s="2">
        <v>20</v>
      </c>
      <c r="W2309" t="s" s="2">
        <v>20</v>
      </c>
      <c r="X2309" t="s" s="2">
        <v>20</v>
      </c>
      <c r="Y2309" t="s" s="2">
        <v>20</v>
      </c>
      <c r="Z2309" t="s" s="2">
        <v>20</v>
      </c>
    </row>
    <row r="2310">
      <c r="A2310" t="s" s="6">
        <v>4867</v>
      </c>
      <c r="B2310" t="s" s="6">
        <v>4868</v>
      </c>
      <c r="C2310" t="s" s="6">
        <v>20</v>
      </c>
      <c r="D2310" t="s" s="6">
        <v>23</v>
      </c>
      <c r="E2310" t="s" s="6">
        <v>4854</v>
      </c>
      <c r="F2310" t="s" s="6">
        <v>4855</v>
      </c>
      <c r="G2310" t="s" s="6">
        <v>25</v>
      </c>
      <c r="H2310" t="s" s="6">
        <v>26</v>
      </c>
      <c r="I2310" t="s" s="6">
        <v>34</v>
      </c>
      <c r="J2310" t="s" s="6">
        <v>20</v>
      </c>
      <c r="K2310" t="s" s="6">
        <v>20</v>
      </c>
      <c r="L2310" t="s" s="6">
        <v>221</v>
      </c>
      <c r="M2310" t="s" s="6">
        <v>29</v>
      </c>
      <c r="N2310" t="s" s="6">
        <v>30</v>
      </c>
      <c r="O2310" t="s" s="6">
        <v>20</v>
      </c>
      <c r="P2310" t="s" s="6">
        <v>135</v>
      </c>
      <c r="Q2310" t="s" s="6">
        <v>783</v>
      </c>
      <c r="R2310" t="s" s="6">
        <v>20</v>
      </c>
      <c r="S2310" t="s" s="6">
        <v>151</v>
      </c>
      <c r="T2310" t="s" s="6">
        <v>20</v>
      </c>
      <c r="U2310" t="s" s="6">
        <v>20</v>
      </c>
      <c r="V2310" t="s" s="6">
        <v>20</v>
      </c>
      <c r="W2310" t="s" s="6">
        <v>20</v>
      </c>
      <c r="X2310" t="s" s="6">
        <v>20</v>
      </c>
      <c r="Y2310" t="s" s="6">
        <v>20</v>
      </c>
      <c r="Z2310" t="s" s="6">
        <v>20</v>
      </c>
    </row>
    <row r="2311">
      <c r="A2311" t="s" s="2">
        <v>4869</v>
      </c>
      <c r="B2311" t="s" s="2">
        <v>4870</v>
      </c>
      <c r="C2311" t="s" s="2">
        <v>20</v>
      </c>
      <c r="D2311" t="s" s="2">
        <v>23</v>
      </c>
      <c r="E2311" t="s" s="2">
        <v>4854</v>
      </c>
      <c r="F2311" t="s" s="2">
        <v>4855</v>
      </c>
      <c r="G2311" t="s" s="2">
        <v>25</v>
      </c>
      <c r="H2311" t="s" s="2">
        <v>26</v>
      </c>
      <c r="I2311" t="s" s="2">
        <v>34</v>
      </c>
      <c r="J2311" t="s" s="2">
        <v>20</v>
      </c>
      <c r="K2311" t="s" s="2">
        <v>20</v>
      </c>
      <c r="L2311" t="s" s="2">
        <v>221</v>
      </c>
      <c r="M2311" t="s" s="2">
        <v>29</v>
      </c>
      <c r="N2311" t="s" s="2">
        <v>71</v>
      </c>
      <c r="O2311" t="s" s="2">
        <v>20</v>
      </c>
      <c r="P2311" t="s" s="2">
        <v>135</v>
      </c>
      <c r="Q2311" t="s" s="2">
        <v>783</v>
      </c>
      <c r="R2311" t="s" s="2">
        <v>20</v>
      </c>
      <c r="S2311" t="s" s="2">
        <v>151</v>
      </c>
      <c r="T2311" t="s" s="2">
        <v>20</v>
      </c>
      <c r="U2311" t="s" s="2">
        <v>20</v>
      </c>
      <c r="V2311" t="s" s="2">
        <v>20</v>
      </c>
      <c r="W2311" t="s" s="2">
        <v>20</v>
      </c>
      <c r="X2311" t="s" s="2">
        <v>20</v>
      </c>
      <c r="Y2311" t="s" s="2">
        <v>20</v>
      </c>
      <c r="Z2311" t="s" s="2">
        <v>20</v>
      </c>
    </row>
    <row r="2312">
      <c r="A2312" t="s" s="6">
        <v>4871</v>
      </c>
      <c r="B2312" t="s" s="6">
        <v>4872</v>
      </c>
      <c r="C2312" t="s" s="6">
        <v>20</v>
      </c>
      <c r="D2312" t="s" s="6">
        <v>23</v>
      </c>
      <c r="E2312" t="s" s="6">
        <v>20</v>
      </c>
      <c r="F2312" t="s" s="6">
        <v>4855</v>
      </c>
      <c r="G2312" t="s" s="6">
        <v>25</v>
      </c>
      <c r="H2312" t="s" s="6">
        <v>26</v>
      </c>
      <c r="I2312" t="s" s="6">
        <v>34</v>
      </c>
      <c r="J2312" t="s" s="6">
        <v>20</v>
      </c>
      <c r="K2312" t="s" s="6">
        <v>20</v>
      </c>
      <c r="L2312" t="s" s="6">
        <v>221</v>
      </c>
      <c r="M2312" t="s" s="6">
        <v>29</v>
      </c>
      <c r="N2312" t="s" s="6">
        <v>30</v>
      </c>
      <c r="O2312" t="s" s="6">
        <v>20</v>
      </c>
      <c r="P2312" t="s" s="6">
        <v>20</v>
      </c>
      <c r="Q2312" t="s" s="6">
        <v>783</v>
      </c>
      <c r="R2312" t="s" s="6">
        <v>20</v>
      </c>
      <c r="S2312" t="s" s="6">
        <v>151</v>
      </c>
      <c r="T2312" t="s" s="6">
        <v>20</v>
      </c>
      <c r="U2312" t="s" s="6">
        <v>20</v>
      </c>
      <c r="V2312" t="s" s="6">
        <v>20</v>
      </c>
      <c r="W2312" t="s" s="6">
        <v>20</v>
      </c>
      <c r="X2312" t="s" s="6">
        <v>20</v>
      </c>
      <c r="Y2312" t="s" s="6">
        <v>20</v>
      </c>
      <c r="Z2312" t="s" s="6">
        <v>20</v>
      </c>
    </row>
    <row r="2313">
      <c r="A2313" t="s" s="2">
        <v>4873</v>
      </c>
      <c r="B2313" t="s" s="2">
        <v>4874</v>
      </c>
      <c r="C2313" t="s" s="2">
        <v>20</v>
      </c>
      <c r="D2313" t="s" s="2">
        <v>23</v>
      </c>
      <c r="E2313" t="s" s="2">
        <v>1917</v>
      </c>
      <c r="F2313" t="s" s="2">
        <v>1918</v>
      </c>
      <c r="G2313" t="s" s="2">
        <v>25</v>
      </c>
      <c r="H2313" t="s" s="2">
        <v>26</v>
      </c>
      <c r="I2313" t="s" s="2">
        <v>34</v>
      </c>
      <c r="J2313" t="s" s="2">
        <v>20</v>
      </c>
      <c r="K2313" t="s" s="2">
        <v>20</v>
      </c>
      <c r="L2313" t="s" s="2">
        <v>221</v>
      </c>
      <c r="M2313" t="s" s="2">
        <v>29</v>
      </c>
      <c r="N2313" t="s" s="2">
        <v>30</v>
      </c>
      <c r="O2313" t="s" s="2">
        <v>20</v>
      </c>
      <c r="P2313" t="s" s="2">
        <v>135</v>
      </c>
      <c r="Q2313" t="s" s="2">
        <v>783</v>
      </c>
      <c r="R2313" t="s" s="2">
        <v>20</v>
      </c>
      <c r="S2313" t="s" s="2">
        <v>151</v>
      </c>
      <c r="T2313" t="s" s="2">
        <v>20</v>
      </c>
      <c r="U2313" t="s" s="2">
        <v>20</v>
      </c>
      <c r="V2313" t="s" s="2">
        <v>20</v>
      </c>
      <c r="W2313" t="s" s="2">
        <v>20</v>
      </c>
      <c r="X2313" t="s" s="2">
        <v>20</v>
      </c>
      <c r="Y2313" t="s" s="2">
        <v>20</v>
      </c>
      <c r="Z2313" t="s" s="2">
        <v>20</v>
      </c>
    </row>
    <row r="2314">
      <c r="A2314" t="s" s="6">
        <v>4875</v>
      </c>
      <c r="B2314" t="s" s="6">
        <v>4876</v>
      </c>
      <c r="C2314" t="s" s="6">
        <v>20</v>
      </c>
      <c r="D2314" t="s" s="6">
        <v>23</v>
      </c>
      <c r="E2314" t="s" s="6">
        <v>1917</v>
      </c>
      <c r="F2314" t="s" s="6">
        <v>1918</v>
      </c>
      <c r="G2314" t="s" s="6">
        <v>25</v>
      </c>
      <c r="H2314" t="s" s="6">
        <v>26</v>
      </c>
      <c r="I2314" t="s" s="6">
        <v>34</v>
      </c>
      <c r="J2314" t="s" s="6">
        <v>20</v>
      </c>
      <c r="K2314" t="s" s="6">
        <v>20</v>
      </c>
      <c r="L2314" t="s" s="6">
        <v>221</v>
      </c>
      <c r="M2314" t="s" s="6">
        <v>29</v>
      </c>
      <c r="N2314" t="s" s="6">
        <v>71</v>
      </c>
      <c r="O2314" t="s" s="6">
        <v>20</v>
      </c>
      <c r="P2314" t="s" s="6">
        <v>135</v>
      </c>
      <c r="Q2314" t="s" s="6">
        <v>783</v>
      </c>
      <c r="R2314" t="s" s="6">
        <v>20</v>
      </c>
      <c r="S2314" t="s" s="6">
        <v>151</v>
      </c>
      <c r="T2314" t="s" s="6">
        <v>20</v>
      </c>
      <c r="U2314" t="s" s="6">
        <v>20</v>
      </c>
      <c r="V2314" t="s" s="6">
        <v>20</v>
      </c>
      <c r="W2314" t="s" s="6">
        <v>20</v>
      </c>
      <c r="X2314" t="s" s="6">
        <v>20</v>
      </c>
      <c r="Y2314" t="s" s="6">
        <v>20</v>
      </c>
      <c r="Z2314" t="s" s="6">
        <v>20</v>
      </c>
    </row>
    <row r="2315">
      <c r="A2315" t="s" s="2">
        <v>4877</v>
      </c>
      <c r="B2315" t="s" s="2">
        <v>4878</v>
      </c>
      <c r="C2315" t="s" s="2">
        <v>20</v>
      </c>
      <c r="D2315" t="s" s="2">
        <v>23</v>
      </c>
      <c r="E2315" t="s" s="2">
        <v>20</v>
      </c>
      <c r="F2315" t="s" s="2">
        <v>1918</v>
      </c>
      <c r="G2315" t="s" s="2">
        <v>25</v>
      </c>
      <c r="H2315" t="s" s="2">
        <v>26</v>
      </c>
      <c r="I2315" t="s" s="2">
        <v>34</v>
      </c>
      <c r="J2315" t="s" s="2">
        <v>20</v>
      </c>
      <c r="K2315" t="s" s="2">
        <v>20</v>
      </c>
      <c r="L2315" t="s" s="2">
        <v>221</v>
      </c>
      <c r="M2315" t="s" s="2">
        <v>29</v>
      </c>
      <c r="N2315" t="s" s="2">
        <v>30</v>
      </c>
      <c r="O2315" t="s" s="2">
        <v>20</v>
      </c>
      <c r="P2315" t="s" s="2">
        <v>20</v>
      </c>
      <c r="Q2315" t="s" s="2">
        <v>783</v>
      </c>
      <c r="R2315" t="s" s="2">
        <v>20</v>
      </c>
      <c r="S2315" t="s" s="2">
        <v>151</v>
      </c>
      <c r="T2315" t="s" s="2">
        <v>20</v>
      </c>
      <c r="U2315" t="s" s="2">
        <v>20</v>
      </c>
      <c r="V2315" t="s" s="2">
        <v>20</v>
      </c>
      <c r="W2315" t="s" s="2">
        <v>20</v>
      </c>
      <c r="X2315" t="s" s="2">
        <v>20</v>
      </c>
      <c r="Y2315" t="s" s="2">
        <v>20</v>
      </c>
      <c r="Z2315" t="s" s="2">
        <v>20</v>
      </c>
    </row>
    <row r="2316">
      <c r="A2316" t="s" s="6">
        <v>4879</v>
      </c>
      <c r="B2316" t="s" s="6">
        <v>4880</v>
      </c>
      <c r="C2316" t="s" s="6">
        <v>20</v>
      </c>
      <c r="D2316" t="s" s="6">
        <v>23</v>
      </c>
      <c r="E2316" t="s" s="6">
        <v>3496</v>
      </c>
      <c r="F2316" t="s" s="6">
        <v>20</v>
      </c>
      <c r="G2316" t="s" s="6">
        <v>20</v>
      </c>
      <c r="H2316" t="s" s="6">
        <v>20</v>
      </c>
      <c r="I2316" t="s" s="6">
        <v>20</v>
      </c>
      <c r="J2316" t="s" s="6">
        <v>20</v>
      </c>
      <c r="K2316" t="s" s="6">
        <v>20</v>
      </c>
      <c r="L2316" t="s" s="6">
        <v>20</v>
      </c>
      <c r="M2316" t="s" s="6">
        <v>20</v>
      </c>
      <c r="N2316" t="s" s="6">
        <v>121</v>
      </c>
      <c r="O2316" t="s" s="6">
        <v>20</v>
      </c>
      <c r="P2316" t="s" s="6">
        <v>20</v>
      </c>
      <c r="Q2316" t="s" s="6">
        <v>20</v>
      </c>
      <c r="R2316" t="s" s="6">
        <v>20</v>
      </c>
      <c r="S2316" t="s" s="6">
        <v>20</v>
      </c>
      <c r="T2316" t="s" s="6">
        <v>20</v>
      </c>
      <c r="U2316" t="s" s="6">
        <v>20</v>
      </c>
      <c r="V2316" t="s" s="6">
        <v>20</v>
      </c>
      <c r="W2316" t="s" s="6">
        <v>20</v>
      </c>
      <c r="X2316" t="s" s="6">
        <v>20</v>
      </c>
      <c r="Y2316" t="s" s="6">
        <v>20</v>
      </c>
      <c r="Z2316" t="s" s="6">
        <v>20</v>
      </c>
    </row>
    <row r="2317">
      <c r="A2317" t="s" s="2">
        <v>4881</v>
      </c>
      <c r="B2317" t="s" s="2">
        <v>4882</v>
      </c>
      <c r="C2317" t="s" s="2">
        <v>20</v>
      </c>
      <c r="D2317" t="s" s="2">
        <v>23</v>
      </c>
      <c r="E2317" t="s" s="2">
        <v>20</v>
      </c>
      <c r="F2317" t="s" s="2">
        <v>20</v>
      </c>
      <c r="G2317" t="s" s="2">
        <v>20</v>
      </c>
      <c r="H2317" t="s" s="2">
        <v>20</v>
      </c>
      <c r="I2317" t="s" s="2">
        <v>20</v>
      </c>
      <c r="J2317" t="s" s="2">
        <v>20</v>
      </c>
      <c r="K2317" t="s" s="2">
        <v>20</v>
      </c>
      <c r="L2317" t="s" s="2">
        <v>20</v>
      </c>
      <c r="M2317" t="s" s="2">
        <v>20</v>
      </c>
      <c r="N2317" t="s" s="2">
        <v>121</v>
      </c>
      <c r="O2317" t="s" s="2">
        <v>20</v>
      </c>
      <c r="P2317" t="s" s="2">
        <v>20</v>
      </c>
      <c r="Q2317" t="s" s="2">
        <v>20</v>
      </c>
      <c r="R2317" t="s" s="2">
        <v>20</v>
      </c>
      <c r="S2317" t="s" s="2">
        <v>20</v>
      </c>
      <c r="T2317" t="s" s="2">
        <v>20</v>
      </c>
      <c r="U2317" t="s" s="2">
        <v>20</v>
      </c>
      <c r="V2317" t="s" s="2">
        <v>20</v>
      </c>
      <c r="W2317" t="s" s="2">
        <v>20</v>
      </c>
      <c r="X2317" t="s" s="2">
        <v>20</v>
      </c>
      <c r="Y2317" t="s" s="2">
        <v>20</v>
      </c>
      <c r="Z2317" t="s" s="2">
        <v>20</v>
      </c>
    </row>
    <row r="2318">
      <c r="A2318" t="s" s="6">
        <v>4883</v>
      </c>
      <c r="B2318" t="s" s="6">
        <v>4884</v>
      </c>
      <c r="C2318" t="s" s="6">
        <v>20</v>
      </c>
      <c r="D2318" t="s" s="6">
        <v>23</v>
      </c>
      <c r="E2318" t="s" s="6">
        <v>3496</v>
      </c>
      <c r="F2318" t="s" s="6">
        <v>32</v>
      </c>
      <c r="G2318" t="s" s="6">
        <v>25</v>
      </c>
      <c r="H2318" t="s" s="6">
        <v>26</v>
      </c>
      <c r="I2318" t="s" s="6">
        <v>71</v>
      </c>
      <c r="J2318" t="s" s="6">
        <v>3497</v>
      </c>
      <c r="K2318" t="s" s="6">
        <v>20</v>
      </c>
      <c r="L2318" t="s" s="6">
        <v>1388</v>
      </c>
      <c r="M2318" t="s" s="6">
        <v>178</v>
      </c>
      <c r="N2318" t="s" s="6">
        <v>121</v>
      </c>
      <c r="O2318" t="s" s="6">
        <v>1428</v>
      </c>
      <c r="P2318" t="s" s="6">
        <v>2753</v>
      </c>
      <c r="Q2318" t="s" s="6">
        <v>32</v>
      </c>
      <c r="R2318" t="s" s="6">
        <v>20</v>
      </c>
      <c r="S2318" t="s" s="6">
        <v>20</v>
      </c>
      <c r="T2318" t="s" s="6">
        <v>20</v>
      </c>
      <c r="U2318" t="s" s="6">
        <v>20</v>
      </c>
      <c r="V2318" t="s" s="6">
        <v>20</v>
      </c>
      <c r="W2318" t="s" s="6">
        <v>20</v>
      </c>
      <c r="X2318" t="s" s="6">
        <v>20</v>
      </c>
      <c r="Y2318" t="s" s="6">
        <v>20</v>
      </c>
      <c r="Z2318" t="s" s="6">
        <v>20</v>
      </c>
    </row>
    <row r="2319">
      <c r="A2319" t="s" s="2">
        <v>4885</v>
      </c>
      <c r="B2319" t="s" s="2">
        <v>4886</v>
      </c>
      <c r="C2319" t="s" s="2">
        <v>20</v>
      </c>
      <c r="D2319" t="s" s="2">
        <v>23</v>
      </c>
      <c r="E2319" t="s" s="2">
        <v>20</v>
      </c>
      <c r="F2319" t="s" s="2">
        <v>20</v>
      </c>
      <c r="G2319" t="s" s="2">
        <v>20</v>
      </c>
      <c r="H2319" t="s" s="2">
        <v>20</v>
      </c>
      <c r="I2319" t="s" s="2">
        <v>20</v>
      </c>
      <c r="J2319" t="s" s="2">
        <v>20</v>
      </c>
      <c r="K2319" t="s" s="2">
        <v>20</v>
      </c>
      <c r="L2319" t="s" s="2">
        <v>20</v>
      </c>
      <c r="M2319" t="s" s="2">
        <v>20</v>
      </c>
      <c r="N2319" t="s" s="2">
        <v>121</v>
      </c>
      <c r="O2319" t="s" s="2">
        <v>20</v>
      </c>
      <c r="P2319" t="s" s="2">
        <v>20</v>
      </c>
      <c r="Q2319" t="s" s="2">
        <v>20</v>
      </c>
      <c r="R2319" t="s" s="2">
        <v>20</v>
      </c>
      <c r="S2319" t="s" s="2">
        <v>20</v>
      </c>
      <c r="T2319" t="s" s="2">
        <v>20</v>
      </c>
      <c r="U2319" t="s" s="2">
        <v>20</v>
      </c>
      <c r="V2319" t="s" s="2">
        <v>20</v>
      </c>
      <c r="W2319" t="s" s="2">
        <v>20</v>
      </c>
      <c r="X2319" t="s" s="2">
        <v>20</v>
      </c>
      <c r="Y2319" t="s" s="2">
        <v>20</v>
      </c>
      <c r="Z2319" t="s" s="2">
        <v>20</v>
      </c>
    </row>
    <row r="2320">
      <c r="A2320" t="s" s="6">
        <v>4887</v>
      </c>
      <c r="B2320" t="s" s="6">
        <v>4888</v>
      </c>
      <c r="C2320" t="s" s="6">
        <v>20</v>
      </c>
      <c r="D2320" t="s" s="6">
        <v>23</v>
      </c>
      <c r="E2320" t="s" s="6">
        <v>20</v>
      </c>
      <c r="F2320" t="s" s="6">
        <v>20</v>
      </c>
      <c r="G2320" t="s" s="6">
        <v>20</v>
      </c>
      <c r="H2320" t="s" s="6">
        <v>20</v>
      </c>
      <c r="I2320" t="s" s="6">
        <v>20</v>
      </c>
      <c r="J2320" t="s" s="6">
        <v>20</v>
      </c>
      <c r="K2320" t="s" s="6">
        <v>20</v>
      </c>
      <c r="L2320" t="s" s="6">
        <v>20</v>
      </c>
      <c r="M2320" t="s" s="6">
        <v>20</v>
      </c>
      <c r="N2320" t="s" s="6">
        <v>121</v>
      </c>
      <c r="O2320" t="s" s="6">
        <v>20</v>
      </c>
      <c r="P2320" t="s" s="6">
        <v>20</v>
      </c>
      <c r="Q2320" t="s" s="6">
        <v>20</v>
      </c>
      <c r="R2320" t="s" s="6">
        <v>20</v>
      </c>
      <c r="S2320" t="s" s="6">
        <v>20</v>
      </c>
      <c r="T2320" t="s" s="6">
        <v>20</v>
      </c>
      <c r="U2320" t="s" s="6">
        <v>20</v>
      </c>
      <c r="V2320" t="s" s="6">
        <v>20</v>
      </c>
      <c r="W2320" t="s" s="6">
        <v>20</v>
      </c>
      <c r="X2320" t="s" s="6">
        <v>20</v>
      </c>
      <c r="Y2320" t="s" s="6">
        <v>20</v>
      </c>
      <c r="Z2320" t="s" s="6">
        <v>20</v>
      </c>
    </row>
    <row r="2321">
      <c r="A2321" t="s" s="2">
        <v>4889</v>
      </c>
      <c r="B2321" t="s" s="2">
        <v>4890</v>
      </c>
      <c r="C2321" t="s" s="2">
        <v>20</v>
      </c>
      <c r="D2321" t="s" s="2">
        <v>23</v>
      </c>
      <c r="E2321" t="s" s="2">
        <v>20</v>
      </c>
      <c r="F2321" t="s" s="2">
        <v>20</v>
      </c>
      <c r="G2321" t="s" s="2">
        <v>20</v>
      </c>
      <c r="H2321" t="s" s="2">
        <v>20</v>
      </c>
      <c r="I2321" t="s" s="2">
        <v>20</v>
      </c>
      <c r="J2321" t="s" s="2">
        <v>20</v>
      </c>
      <c r="K2321" t="s" s="2">
        <v>20</v>
      </c>
      <c r="L2321" t="s" s="2">
        <v>20</v>
      </c>
      <c r="M2321" t="s" s="2">
        <v>20</v>
      </c>
      <c r="N2321" t="s" s="2">
        <v>121</v>
      </c>
      <c r="O2321" t="s" s="2">
        <v>20</v>
      </c>
      <c r="P2321" t="s" s="2">
        <v>20</v>
      </c>
      <c r="Q2321" t="s" s="2">
        <v>20</v>
      </c>
      <c r="R2321" t="s" s="2">
        <v>20</v>
      </c>
      <c r="S2321" t="s" s="2">
        <v>20</v>
      </c>
      <c r="T2321" t="s" s="2">
        <v>20</v>
      </c>
      <c r="U2321" t="s" s="2">
        <v>20</v>
      </c>
      <c r="V2321" t="s" s="2">
        <v>20</v>
      </c>
      <c r="W2321" t="s" s="2">
        <v>20</v>
      </c>
      <c r="X2321" t="s" s="2">
        <v>20</v>
      </c>
      <c r="Y2321" t="s" s="2">
        <v>20</v>
      </c>
      <c r="Z2321" t="s" s="2">
        <v>20</v>
      </c>
    </row>
    <row r="2322">
      <c r="A2322" t="s" s="6">
        <v>4891</v>
      </c>
      <c r="B2322" t="s" s="6">
        <v>4892</v>
      </c>
      <c r="C2322" t="s" s="6">
        <v>20</v>
      </c>
      <c r="D2322" t="s" s="6">
        <v>23</v>
      </c>
      <c r="E2322" t="s" s="6">
        <v>20</v>
      </c>
      <c r="F2322" t="s" s="6">
        <v>1932</v>
      </c>
      <c r="G2322" t="s" s="6">
        <v>1417</v>
      </c>
      <c r="H2322" t="s" s="6">
        <v>20</v>
      </c>
      <c r="I2322" t="s" s="6">
        <v>79</v>
      </c>
      <c r="J2322" t="s" s="6">
        <v>20</v>
      </c>
      <c r="K2322" t="s" s="6">
        <v>20</v>
      </c>
      <c r="L2322" t="s" s="6">
        <v>28</v>
      </c>
      <c r="M2322" t="s" s="6">
        <v>134</v>
      </c>
      <c r="N2322" t="s" s="6">
        <v>121</v>
      </c>
      <c r="O2322" t="s" s="6">
        <v>20</v>
      </c>
      <c r="P2322" t="s" s="6">
        <v>1852</v>
      </c>
      <c r="Q2322" t="s" s="6">
        <v>32</v>
      </c>
      <c r="R2322" t="s" s="6">
        <v>20</v>
      </c>
      <c r="S2322" t="s" s="6">
        <v>20</v>
      </c>
      <c r="T2322" t="s" s="6">
        <v>20</v>
      </c>
      <c r="U2322" t="s" s="6">
        <v>20</v>
      </c>
      <c r="V2322" t="s" s="6">
        <v>20</v>
      </c>
      <c r="W2322" t="s" s="6">
        <v>20</v>
      </c>
      <c r="X2322" t="s" s="6">
        <v>20</v>
      </c>
      <c r="Y2322" t="s" s="6">
        <v>20</v>
      </c>
      <c r="Z2322" t="s" s="6">
        <v>20</v>
      </c>
    </row>
    <row r="2323">
      <c r="A2323" t="s" s="2">
        <v>4893</v>
      </c>
      <c r="B2323" t="s" s="2">
        <v>4894</v>
      </c>
      <c r="C2323" t="s" s="2">
        <v>20</v>
      </c>
      <c r="D2323" t="s" s="2">
        <v>23</v>
      </c>
      <c r="E2323" t="s" s="2">
        <v>20</v>
      </c>
      <c r="F2323" t="s" s="2">
        <v>1932</v>
      </c>
      <c r="G2323" t="s" s="2">
        <v>1417</v>
      </c>
      <c r="H2323" t="s" s="2">
        <v>20</v>
      </c>
      <c r="I2323" t="s" s="2">
        <v>20</v>
      </c>
      <c r="J2323" t="s" s="2">
        <v>20</v>
      </c>
      <c r="K2323" t="s" s="2">
        <v>20</v>
      </c>
      <c r="L2323" t="s" s="2">
        <v>28</v>
      </c>
      <c r="M2323" t="s" s="2">
        <v>134</v>
      </c>
      <c r="N2323" t="s" s="2">
        <v>121</v>
      </c>
      <c r="O2323" t="s" s="2">
        <v>20</v>
      </c>
      <c r="P2323" t="s" s="2">
        <v>20</v>
      </c>
      <c r="Q2323" t="s" s="2">
        <v>32</v>
      </c>
      <c r="R2323" t="s" s="2">
        <v>20</v>
      </c>
      <c r="S2323" t="s" s="2">
        <v>20</v>
      </c>
      <c r="T2323" t="s" s="2">
        <v>20</v>
      </c>
      <c r="U2323" t="s" s="2">
        <v>20</v>
      </c>
      <c r="V2323" t="s" s="2">
        <v>20</v>
      </c>
      <c r="W2323" t="s" s="2">
        <v>20</v>
      </c>
      <c r="X2323" t="s" s="2">
        <v>20</v>
      </c>
      <c r="Y2323" t="s" s="2">
        <v>20</v>
      </c>
      <c r="Z2323" t="s" s="2">
        <v>20</v>
      </c>
    </row>
    <row r="2324">
      <c r="A2324" t="s" s="6">
        <v>4895</v>
      </c>
      <c r="B2324" t="s" s="6">
        <v>4896</v>
      </c>
      <c r="C2324" t="s" s="6">
        <v>20</v>
      </c>
      <c r="D2324" t="s" s="6">
        <v>23</v>
      </c>
      <c r="E2324" t="s" s="6">
        <v>20</v>
      </c>
      <c r="F2324" t="s" s="6">
        <v>2752</v>
      </c>
      <c r="G2324" t="s" s="6">
        <v>25</v>
      </c>
      <c r="H2324" t="s" s="6">
        <v>20</v>
      </c>
      <c r="I2324" t="s" s="6">
        <v>63</v>
      </c>
      <c r="J2324" t="s" s="6">
        <v>20</v>
      </c>
      <c r="K2324" t="s" s="6">
        <v>20</v>
      </c>
      <c r="L2324" t="s" s="6">
        <v>1388</v>
      </c>
      <c r="M2324" t="s" s="6">
        <v>178</v>
      </c>
      <c r="N2324" t="s" s="6">
        <v>121</v>
      </c>
      <c r="O2324" t="s" s="6">
        <v>20</v>
      </c>
      <c r="P2324" t="s" s="6">
        <v>4301</v>
      </c>
      <c r="Q2324" t="s" s="6">
        <v>232</v>
      </c>
      <c r="R2324" t="s" s="6">
        <v>20</v>
      </c>
      <c r="S2324" t="s" s="6">
        <v>20</v>
      </c>
      <c r="T2324" t="s" s="6">
        <v>20</v>
      </c>
      <c r="U2324" t="s" s="6">
        <v>20</v>
      </c>
      <c r="V2324" t="s" s="6">
        <v>20</v>
      </c>
      <c r="W2324" t="s" s="6">
        <v>20</v>
      </c>
      <c r="X2324" t="s" s="6">
        <v>20</v>
      </c>
      <c r="Y2324" t="s" s="6">
        <v>20</v>
      </c>
      <c r="Z2324" t="s" s="6">
        <v>20</v>
      </c>
    </row>
    <row r="2325">
      <c r="A2325" t="s" s="2">
        <v>4897</v>
      </c>
      <c r="B2325" t="s" s="2">
        <v>4898</v>
      </c>
      <c r="C2325" t="s" s="2">
        <v>20</v>
      </c>
      <c r="D2325" t="s" s="2">
        <v>23</v>
      </c>
      <c r="E2325" t="s" s="2">
        <v>20</v>
      </c>
      <c r="F2325" t="s" s="2">
        <v>2752</v>
      </c>
      <c r="G2325" t="s" s="2">
        <v>25</v>
      </c>
      <c r="H2325" t="s" s="2">
        <v>20</v>
      </c>
      <c r="I2325" t="s" s="2">
        <v>20</v>
      </c>
      <c r="J2325" t="s" s="2">
        <v>20</v>
      </c>
      <c r="K2325" t="s" s="2">
        <v>20</v>
      </c>
      <c r="L2325" t="s" s="2">
        <v>1388</v>
      </c>
      <c r="M2325" t="s" s="2">
        <v>178</v>
      </c>
      <c r="N2325" t="s" s="2">
        <v>121</v>
      </c>
      <c r="O2325" t="s" s="2">
        <v>20</v>
      </c>
      <c r="P2325" t="s" s="2">
        <v>20</v>
      </c>
      <c r="Q2325" t="s" s="2">
        <v>232</v>
      </c>
      <c r="R2325" t="s" s="2">
        <v>20</v>
      </c>
      <c r="S2325" t="s" s="2">
        <v>20</v>
      </c>
      <c r="T2325" t="s" s="2">
        <v>20</v>
      </c>
      <c r="U2325" t="s" s="2">
        <v>20</v>
      </c>
      <c r="V2325" t="s" s="2">
        <v>20</v>
      </c>
      <c r="W2325" t="s" s="2">
        <v>20</v>
      </c>
      <c r="X2325" t="s" s="2">
        <v>20</v>
      </c>
      <c r="Y2325" t="s" s="2">
        <v>20</v>
      </c>
      <c r="Z2325" t="s" s="2">
        <v>20</v>
      </c>
    </row>
    <row r="2326">
      <c r="A2326" t="s" s="6">
        <v>4899</v>
      </c>
      <c r="B2326" t="s" s="6">
        <v>4900</v>
      </c>
      <c r="C2326" t="s" s="6">
        <v>20</v>
      </c>
      <c r="D2326" t="s" s="6">
        <v>23</v>
      </c>
      <c r="E2326" t="s" s="6">
        <v>20</v>
      </c>
      <c r="F2326" t="s" s="6">
        <v>20</v>
      </c>
      <c r="G2326" t="s" s="6">
        <v>20</v>
      </c>
    </row>
    <row r="2327">
      <c r="A2327" t="s" s="2">
        <v>4901</v>
      </c>
      <c r="B2327" t="s" s="2">
        <v>4902</v>
      </c>
      <c r="C2327" t="s" s="2">
        <v>20</v>
      </c>
      <c r="D2327" t="s" s="2">
        <v>23</v>
      </c>
      <c r="E2327" t="s" s="2">
        <v>20</v>
      </c>
      <c r="F2327" t="s" s="2">
        <v>20</v>
      </c>
      <c r="G2327" t="s" s="2">
        <v>20</v>
      </c>
      <c r="H2327" t="s" s="2">
        <v>20</v>
      </c>
      <c r="I2327" t="s" s="2">
        <v>20</v>
      </c>
      <c r="J2327" t="s" s="2">
        <v>20</v>
      </c>
      <c r="K2327" t="s" s="2">
        <v>20</v>
      </c>
      <c r="L2327" t="s" s="2">
        <v>20</v>
      </c>
      <c r="M2327" t="s" s="2">
        <v>20</v>
      </c>
      <c r="N2327" t="s" s="2">
        <v>121</v>
      </c>
      <c r="O2327" t="s" s="2">
        <v>20</v>
      </c>
      <c r="P2327" t="s" s="2">
        <v>20</v>
      </c>
      <c r="Q2327" t="s" s="2">
        <v>20</v>
      </c>
      <c r="R2327" t="s" s="2">
        <v>20</v>
      </c>
      <c r="S2327" t="s" s="2">
        <v>20</v>
      </c>
      <c r="T2327" t="s" s="2">
        <v>20</v>
      </c>
      <c r="U2327" t="s" s="2">
        <v>20</v>
      </c>
      <c r="V2327" t="s" s="2">
        <v>20</v>
      </c>
      <c r="W2327" t="s" s="2">
        <v>20</v>
      </c>
      <c r="X2327" t="s" s="2">
        <v>20</v>
      </c>
      <c r="Y2327" t="s" s="2">
        <v>20</v>
      </c>
      <c r="Z2327" t="s" s="2">
        <v>20</v>
      </c>
    </row>
    <row r="2328">
      <c r="A2328" t="s" s="6">
        <v>4903</v>
      </c>
      <c r="B2328" t="s" s="6">
        <v>4904</v>
      </c>
      <c r="C2328" t="s" s="6">
        <v>20</v>
      </c>
      <c r="D2328" t="s" s="6">
        <v>23</v>
      </c>
      <c r="E2328" t="s" s="6">
        <v>20</v>
      </c>
      <c r="F2328" t="s" s="6">
        <v>2752</v>
      </c>
      <c r="G2328" t="s" s="6">
        <v>25</v>
      </c>
      <c r="H2328" t="s" s="6">
        <v>20</v>
      </c>
      <c r="I2328" t="s" s="6">
        <v>71</v>
      </c>
      <c r="J2328" t="s" s="6">
        <v>20</v>
      </c>
      <c r="K2328" t="s" s="6">
        <v>20</v>
      </c>
      <c r="L2328" t="s" s="6">
        <v>1388</v>
      </c>
      <c r="M2328" t="s" s="6">
        <v>178</v>
      </c>
      <c r="N2328" t="s" s="6">
        <v>121</v>
      </c>
      <c r="O2328" t="s" s="6">
        <v>20</v>
      </c>
      <c r="P2328" t="s" s="6">
        <v>3956</v>
      </c>
      <c r="Q2328" t="s" s="6">
        <v>232</v>
      </c>
      <c r="R2328" t="s" s="6">
        <v>20</v>
      </c>
      <c r="S2328" t="s" s="6">
        <v>20</v>
      </c>
      <c r="T2328" t="s" s="6">
        <v>20</v>
      </c>
      <c r="U2328" t="s" s="6">
        <v>20</v>
      </c>
      <c r="V2328" t="s" s="6">
        <v>20</v>
      </c>
      <c r="W2328" t="s" s="6">
        <v>20</v>
      </c>
      <c r="X2328" t="s" s="6">
        <v>20</v>
      </c>
      <c r="Y2328" t="s" s="6">
        <v>20</v>
      </c>
      <c r="Z2328" t="s" s="6">
        <v>20</v>
      </c>
    </row>
    <row r="2329">
      <c r="A2329" t="s" s="2">
        <v>4905</v>
      </c>
      <c r="B2329" t="s" s="2">
        <v>4906</v>
      </c>
      <c r="C2329" t="s" s="2">
        <v>20</v>
      </c>
      <c r="D2329" t="s" s="2">
        <v>23</v>
      </c>
      <c r="E2329" t="s" s="2">
        <v>20</v>
      </c>
      <c r="F2329" t="s" s="2">
        <v>20</v>
      </c>
      <c r="G2329" t="s" s="2">
        <v>20</v>
      </c>
    </row>
    <row r="2330">
      <c r="A2330" t="s" s="6">
        <v>4907</v>
      </c>
      <c r="B2330" t="s" s="6">
        <v>4908</v>
      </c>
      <c r="C2330" t="s" s="6">
        <v>20</v>
      </c>
      <c r="D2330" t="s" s="6">
        <v>23</v>
      </c>
      <c r="E2330" t="s" s="6">
        <v>20</v>
      </c>
      <c r="F2330" t="s" s="6">
        <v>20</v>
      </c>
      <c r="G2330" t="s" s="6">
        <v>20</v>
      </c>
    </row>
    <row r="2331">
      <c r="A2331" t="s" s="2">
        <v>4909</v>
      </c>
      <c r="B2331" t="s" s="2">
        <v>4910</v>
      </c>
      <c r="C2331" t="s" s="2">
        <v>20</v>
      </c>
      <c r="D2331" t="s" s="2">
        <v>23</v>
      </c>
      <c r="E2331" t="s" s="2">
        <v>20</v>
      </c>
      <c r="F2331" t="s" s="2">
        <v>20</v>
      </c>
      <c r="G2331" t="s" s="2">
        <v>20</v>
      </c>
    </row>
    <row r="2332">
      <c r="A2332" t="s" s="6">
        <v>4911</v>
      </c>
      <c r="B2332" t="s" s="6">
        <v>4912</v>
      </c>
      <c r="C2332" t="s" s="6">
        <v>20</v>
      </c>
      <c r="D2332" t="s" s="6">
        <v>23</v>
      </c>
      <c r="E2332" t="s" s="6">
        <v>20</v>
      </c>
      <c r="F2332" t="s" s="6">
        <v>32</v>
      </c>
      <c r="G2332" t="s" s="6">
        <v>1417</v>
      </c>
      <c r="H2332" t="s" s="6">
        <v>242</v>
      </c>
      <c r="I2332" t="s" s="6">
        <v>59</v>
      </c>
      <c r="J2332" t="s" s="6">
        <v>3497</v>
      </c>
      <c r="K2332" t="s" s="6">
        <v>20</v>
      </c>
      <c r="L2332" t="s" s="6">
        <v>221</v>
      </c>
      <c r="M2332" t="s" s="6">
        <v>239</v>
      </c>
      <c r="N2332" t="s" s="6">
        <v>121</v>
      </c>
      <c r="O2332" t="s" s="6">
        <v>20</v>
      </c>
      <c r="P2332" t="s" s="6">
        <v>20</v>
      </c>
      <c r="Q2332" t="s" s="6">
        <v>32</v>
      </c>
      <c r="R2332" t="s" s="6">
        <v>20</v>
      </c>
      <c r="S2332" t="s" s="6">
        <v>20</v>
      </c>
      <c r="T2332" t="s" s="6">
        <v>20</v>
      </c>
      <c r="U2332" t="s" s="6">
        <v>20</v>
      </c>
      <c r="V2332" t="s" s="6">
        <v>20</v>
      </c>
      <c r="W2332" t="s" s="6">
        <v>20</v>
      </c>
      <c r="X2332" t="s" s="6">
        <v>20</v>
      </c>
      <c r="Y2332" t="s" s="6">
        <v>20</v>
      </c>
      <c r="Z2332" t="s" s="6">
        <v>20</v>
      </c>
    </row>
    <row r="2333">
      <c r="A2333" t="s" s="2">
        <v>4913</v>
      </c>
      <c r="B2333" t="s" s="2">
        <v>4914</v>
      </c>
      <c r="C2333" t="s" s="2">
        <v>20</v>
      </c>
      <c r="D2333" t="s" s="2">
        <v>23</v>
      </c>
      <c r="E2333" t="s" s="2">
        <v>20</v>
      </c>
      <c r="F2333" t="s" s="2">
        <v>1932</v>
      </c>
      <c r="G2333" t="s" s="2">
        <v>25</v>
      </c>
      <c r="H2333" t="s" s="2">
        <v>20</v>
      </c>
      <c r="I2333" t="s" s="2">
        <v>87</v>
      </c>
      <c r="J2333" t="s" s="2">
        <v>20</v>
      </c>
      <c r="K2333" t="s" s="2">
        <v>20</v>
      </c>
      <c r="L2333" t="s" s="2">
        <v>1388</v>
      </c>
      <c r="M2333" t="s" s="2">
        <v>178</v>
      </c>
      <c r="N2333" t="s" s="2">
        <v>121</v>
      </c>
      <c r="O2333" t="s" s="2">
        <v>20</v>
      </c>
      <c r="P2333" t="s" s="2">
        <v>2753</v>
      </c>
      <c r="Q2333" t="s" s="2">
        <v>32</v>
      </c>
      <c r="R2333" t="s" s="2">
        <v>20</v>
      </c>
      <c r="S2333" t="s" s="2">
        <v>20</v>
      </c>
      <c r="T2333" t="s" s="2">
        <v>20</v>
      </c>
      <c r="U2333" t="s" s="2">
        <v>20</v>
      </c>
      <c r="V2333" t="s" s="2">
        <v>20</v>
      </c>
      <c r="W2333" t="s" s="2">
        <v>20</v>
      </c>
      <c r="X2333" t="s" s="2">
        <v>20</v>
      </c>
      <c r="Y2333" t="s" s="2">
        <v>20</v>
      </c>
      <c r="Z2333" t="s" s="2">
        <v>20</v>
      </c>
    </row>
    <row r="2334">
      <c r="A2334" t="s" s="6">
        <v>4915</v>
      </c>
      <c r="B2334" t="s" s="6">
        <v>4916</v>
      </c>
      <c r="C2334" t="s" s="6">
        <v>20</v>
      </c>
      <c r="D2334" t="s" s="6">
        <v>23</v>
      </c>
      <c r="E2334" t="s" s="6">
        <v>20</v>
      </c>
      <c r="F2334" t="s" s="6">
        <v>1932</v>
      </c>
      <c r="G2334" t="s" s="6">
        <v>25</v>
      </c>
      <c r="H2334" t="s" s="6">
        <v>20</v>
      </c>
      <c r="I2334" t="s" s="6">
        <v>20</v>
      </c>
      <c r="J2334" t="s" s="6">
        <v>20</v>
      </c>
      <c r="K2334" t="s" s="6">
        <v>20</v>
      </c>
      <c r="L2334" t="s" s="6">
        <v>20</v>
      </c>
      <c r="M2334" t="s" s="6">
        <v>20</v>
      </c>
      <c r="N2334" t="s" s="6">
        <v>121</v>
      </c>
      <c r="O2334" t="s" s="6">
        <v>20</v>
      </c>
      <c r="P2334" t="s" s="6">
        <v>20</v>
      </c>
      <c r="Q2334" t="s" s="6">
        <v>32</v>
      </c>
      <c r="R2334" t="s" s="6">
        <v>20</v>
      </c>
      <c r="S2334" t="s" s="6">
        <v>20</v>
      </c>
      <c r="T2334" t="s" s="6">
        <v>20</v>
      </c>
      <c r="U2334" t="s" s="6">
        <v>20</v>
      </c>
      <c r="V2334" t="s" s="6">
        <v>20</v>
      </c>
      <c r="W2334" t="s" s="6">
        <v>20</v>
      </c>
      <c r="X2334" t="s" s="6">
        <v>20</v>
      </c>
      <c r="Y2334" t="s" s="6">
        <v>20</v>
      </c>
      <c r="Z2334" t="s" s="6">
        <v>20</v>
      </c>
    </row>
    <row r="2335">
      <c r="A2335" t="s" s="2">
        <v>4917</v>
      </c>
      <c r="B2335" t="s" s="2">
        <v>4918</v>
      </c>
      <c r="C2335" t="s" s="2">
        <v>20</v>
      </c>
      <c r="D2335" t="s" s="2">
        <v>23</v>
      </c>
      <c r="E2335" t="s" s="2">
        <v>20</v>
      </c>
      <c r="F2335" t="s" s="2">
        <v>1932</v>
      </c>
      <c r="G2335" t="s" s="2">
        <v>25</v>
      </c>
      <c r="H2335" t="s" s="2">
        <v>20</v>
      </c>
      <c r="I2335" t="s" s="2">
        <v>20</v>
      </c>
      <c r="J2335" t="s" s="2">
        <v>20</v>
      </c>
      <c r="K2335" t="s" s="2">
        <v>20</v>
      </c>
      <c r="L2335" t="s" s="2">
        <v>20</v>
      </c>
      <c r="M2335" t="s" s="2">
        <v>20</v>
      </c>
      <c r="N2335" t="s" s="2">
        <v>121</v>
      </c>
      <c r="O2335" t="s" s="2">
        <v>20</v>
      </c>
      <c r="P2335" t="s" s="2">
        <v>20</v>
      </c>
      <c r="Q2335" t="s" s="2">
        <v>32</v>
      </c>
      <c r="R2335" t="s" s="2">
        <v>20</v>
      </c>
      <c r="S2335" t="s" s="2">
        <v>20</v>
      </c>
      <c r="T2335" t="s" s="2">
        <v>20</v>
      </c>
      <c r="U2335" t="s" s="2">
        <v>20</v>
      </c>
      <c r="V2335" t="s" s="2">
        <v>20</v>
      </c>
      <c r="W2335" t="s" s="2">
        <v>20</v>
      </c>
      <c r="X2335" t="s" s="2">
        <v>20</v>
      </c>
      <c r="Y2335" t="s" s="2">
        <v>20</v>
      </c>
      <c r="Z2335" t="s" s="2">
        <v>20</v>
      </c>
    </row>
    <row r="2336">
      <c r="A2336" t="s" s="6">
        <v>4919</v>
      </c>
      <c r="B2336" t="s" s="6">
        <v>4920</v>
      </c>
      <c r="C2336" t="s" s="6">
        <v>20</v>
      </c>
      <c r="D2336" t="s" s="6">
        <v>23</v>
      </c>
      <c r="E2336" t="s" s="6">
        <v>4921</v>
      </c>
      <c r="F2336" t="s" s="6">
        <v>1932</v>
      </c>
      <c r="G2336" t="s" s="6">
        <v>1417</v>
      </c>
      <c r="H2336" t="s" s="6">
        <v>20</v>
      </c>
      <c r="I2336" t="s" s="6">
        <v>67</v>
      </c>
      <c r="J2336" t="s" s="6">
        <v>20</v>
      </c>
      <c r="K2336" t="s" s="6">
        <v>20</v>
      </c>
      <c r="L2336" t="s" s="6">
        <v>1388</v>
      </c>
      <c r="M2336" t="s" s="6">
        <v>178</v>
      </c>
      <c r="N2336" t="s" s="6">
        <v>121</v>
      </c>
      <c r="O2336" t="s" s="6">
        <v>20</v>
      </c>
      <c r="P2336" t="s" s="6">
        <v>1852</v>
      </c>
      <c r="Q2336" t="s" s="6">
        <v>32</v>
      </c>
      <c r="R2336" t="s" s="6">
        <v>20</v>
      </c>
      <c r="S2336" t="s" s="6">
        <v>20</v>
      </c>
      <c r="T2336" t="s" s="6">
        <v>20</v>
      </c>
      <c r="U2336" t="s" s="6">
        <v>20</v>
      </c>
      <c r="V2336" t="s" s="6">
        <v>20</v>
      </c>
      <c r="W2336" t="s" s="6">
        <v>20</v>
      </c>
      <c r="X2336" t="s" s="6">
        <v>20</v>
      </c>
      <c r="Y2336" t="s" s="6">
        <v>20</v>
      </c>
      <c r="Z2336" t="s" s="6">
        <v>20</v>
      </c>
    </row>
    <row r="2337">
      <c r="A2337" t="s" s="2">
        <v>4922</v>
      </c>
      <c r="B2337" t="s" s="2">
        <v>4923</v>
      </c>
      <c r="C2337" t="s" s="2">
        <v>20</v>
      </c>
      <c r="D2337" t="s" s="2">
        <v>23</v>
      </c>
      <c r="E2337" t="s" s="2">
        <v>20</v>
      </c>
      <c r="F2337" t="s" s="2">
        <v>1932</v>
      </c>
      <c r="G2337" t="s" s="2">
        <v>1417</v>
      </c>
      <c r="H2337" t="s" s="2">
        <v>20</v>
      </c>
      <c r="I2337" t="s" s="2">
        <v>67</v>
      </c>
      <c r="J2337" t="s" s="2">
        <v>20</v>
      </c>
      <c r="K2337" t="s" s="2">
        <v>20</v>
      </c>
      <c r="L2337" t="s" s="2">
        <v>20</v>
      </c>
      <c r="M2337" t="s" s="2">
        <v>20</v>
      </c>
      <c r="N2337" t="s" s="2">
        <v>121</v>
      </c>
      <c r="O2337" t="s" s="2">
        <v>20</v>
      </c>
      <c r="P2337" t="s" s="2">
        <v>20</v>
      </c>
      <c r="Q2337" t="s" s="2">
        <v>32</v>
      </c>
      <c r="R2337" t="s" s="2">
        <v>20</v>
      </c>
      <c r="S2337" t="s" s="2">
        <v>20</v>
      </c>
      <c r="T2337" t="s" s="2">
        <v>20</v>
      </c>
      <c r="U2337" t="s" s="2">
        <v>20</v>
      </c>
      <c r="V2337" t="s" s="2">
        <v>20</v>
      </c>
      <c r="W2337" t="s" s="2">
        <v>20</v>
      </c>
      <c r="X2337" t="s" s="2">
        <v>20</v>
      </c>
      <c r="Y2337" t="s" s="2">
        <v>20</v>
      </c>
      <c r="Z2337" t="s" s="2">
        <v>20</v>
      </c>
    </row>
    <row r="2338">
      <c r="A2338" t="s" s="6">
        <v>4924</v>
      </c>
      <c r="B2338" t="s" s="6">
        <v>4925</v>
      </c>
      <c r="C2338" t="s" s="6">
        <v>20</v>
      </c>
      <c r="D2338" t="s" s="6">
        <v>23</v>
      </c>
      <c r="E2338" t="s" s="6">
        <v>4926</v>
      </c>
      <c r="F2338" t="s" s="6">
        <v>1932</v>
      </c>
      <c r="G2338" t="s" s="6">
        <v>1417</v>
      </c>
      <c r="H2338" t="s" s="6">
        <v>20</v>
      </c>
      <c r="I2338" t="s" s="6">
        <v>20</v>
      </c>
      <c r="J2338" t="s" s="6">
        <v>20</v>
      </c>
      <c r="K2338" t="s" s="6">
        <v>20</v>
      </c>
      <c r="L2338" t="s" s="6">
        <v>20</v>
      </c>
      <c r="M2338" t="s" s="6">
        <v>20</v>
      </c>
      <c r="N2338" t="s" s="6">
        <v>121</v>
      </c>
      <c r="O2338" t="s" s="6">
        <v>20</v>
      </c>
      <c r="P2338" t="s" s="6">
        <v>20</v>
      </c>
      <c r="Q2338" t="s" s="6">
        <v>32</v>
      </c>
      <c r="R2338" t="s" s="6">
        <v>20</v>
      </c>
      <c r="S2338" t="s" s="6">
        <v>20</v>
      </c>
      <c r="T2338" t="s" s="6">
        <v>20</v>
      </c>
      <c r="U2338" t="s" s="6">
        <v>20</v>
      </c>
      <c r="V2338" t="s" s="6">
        <v>20</v>
      </c>
      <c r="W2338" t="s" s="6">
        <v>20</v>
      </c>
      <c r="X2338" t="s" s="6">
        <v>20</v>
      </c>
      <c r="Y2338" t="s" s="6">
        <v>20</v>
      </c>
      <c r="Z2338" t="s" s="6">
        <v>20</v>
      </c>
    </row>
    <row r="2339">
      <c r="A2339" t="s" s="2">
        <v>4927</v>
      </c>
      <c r="B2339" t="s" s="2">
        <v>4928</v>
      </c>
      <c r="C2339" t="s" s="2">
        <v>20</v>
      </c>
      <c r="D2339" t="s" s="2">
        <v>23</v>
      </c>
      <c r="E2339" t="s" s="2">
        <v>20</v>
      </c>
      <c r="F2339" t="s" s="2">
        <v>32</v>
      </c>
      <c r="G2339" t="s" s="2">
        <v>1417</v>
      </c>
      <c r="H2339" t="s" s="2">
        <v>20</v>
      </c>
      <c r="I2339" t="s" s="2">
        <v>63</v>
      </c>
      <c r="J2339" t="s" s="2">
        <v>20</v>
      </c>
      <c r="K2339" t="s" s="2">
        <v>20</v>
      </c>
      <c r="L2339" t="s" s="2">
        <v>221</v>
      </c>
      <c r="M2339" t="s" s="2">
        <v>239</v>
      </c>
      <c r="N2339" t="s" s="2">
        <v>121</v>
      </c>
      <c r="O2339" t="s" s="2">
        <v>20</v>
      </c>
      <c r="P2339" t="s" s="2">
        <v>3956</v>
      </c>
      <c r="Q2339" t="s" s="2">
        <v>32</v>
      </c>
      <c r="R2339" t="s" s="2">
        <v>20</v>
      </c>
      <c r="S2339" t="s" s="2">
        <v>20</v>
      </c>
      <c r="T2339" t="s" s="2">
        <v>20</v>
      </c>
      <c r="U2339" t="s" s="2">
        <v>20</v>
      </c>
      <c r="V2339" t="s" s="2">
        <v>20</v>
      </c>
      <c r="W2339" t="s" s="2">
        <v>20</v>
      </c>
      <c r="X2339" t="s" s="2">
        <v>20</v>
      </c>
      <c r="Y2339" t="s" s="2">
        <v>20</v>
      </c>
      <c r="Z2339" t="s" s="2">
        <v>20</v>
      </c>
    </row>
    <row r="2340">
      <c r="A2340" t="s" s="6">
        <v>4929</v>
      </c>
      <c r="B2340" t="s" s="6">
        <v>4930</v>
      </c>
      <c r="C2340" t="s" s="6">
        <v>20</v>
      </c>
      <c r="D2340" t="s" s="6">
        <v>23</v>
      </c>
      <c r="E2340" t="s" s="6">
        <v>20</v>
      </c>
      <c r="F2340" t="s" s="6">
        <v>32</v>
      </c>
      <c r="G2340" t="s" s="6">
        <v>1417</v>
      </c>
      <c r="H2340" t="s" s="6">
        <v>20</v>
      </c>
      <c r="I2340" t="s" s="6">
        <v>20</v>
      </c>
      <c r="J2340" t="s" s="6">
        <v>20</v>
      </c>
      <c r="K2340" t="s" s="6">
        <v>20</v>
      </c>
      <c r="L2340" t="s" s="6">
        <v>221</v>
      </c>
      <c r="M2340" t="s" s="6">
        <v>239</v>
      </c>
      <c r="N2340" t="s" s="6">
        <v>121</v>
      </c>
      <c r="O2340" t="s" s="6">
        <v>20</v>
      </c>
      <c r="P2340" t="s" s="6">
        <v>20</v>
      </c>
      <c r="Q2340" t="s" s="6">
        <v>32</v>
      </c>
      <c r="R2340" t="s" s="6">
        <v>20</v>
      </c>
      <c r="S2340" t="s" s="6">
        <v>20</v>
      </c>
      <c r="T2340" t="s" s="6">
        <v>20</v>
      </c>
      <c r="U2340" t="s" s="6">
        <v>20</v>
      </c>
      <c r="V2340" t="s" s="6">
        <v>20</v>
      </c>
      <c r="W2340" t="s" s="6">
        <v>20</v>
      </c>
      <c r="X2340" t="s" s="6">
        <v>20</v>
      </c>
      <c r="Y2340" t="s" s="6">
        <v>20</v>
      </c>
      <c r="Z2340" t="s" s="6">
        <v>20</v>
      </c>
    </row>
    <row r="2341">
      <c r="A2341" t="s" s="2">
        <v>4931</v>
      </c>
      <c r="B2341" t="s" s="2">
        <v>4932</v>
      </c>
      <c r="C2341" t="s" s="2">
        <v>20</v>
      </c>
      <c r="D2341" t="s" s="2">
        <v>23</v>
      </c>
      <c r="E2341" t="s" s="2">
        <v>20</v>
      </c>
      <c r="F2341" t="s" s="2">
        <v>3831</v>
      </c>
      <c r="G2341" t="s" s="2">
        <v>1417</v>
      </c>
      <c r="H2341" t="s" s="2">
        <v>20</v>
      </c>
      <c r="I2341" t="s" s="2">
        <v>206</v>
      </c>
      <c r="J2341" t="s" s="2">
        <v>20</v>
      </c>
      <c r="K2341" t="s" s="2">
        <v>20</v>
      </c>
      <c r="L2341" t="s" s="2">
        <v>221</v>
      </c>
      <c r="M2341" t="s" s="2">
        <v>239</v>
      </c>
      <c r="N2341" t="s" s="2">
        <v>121</v>
      </c>
      <c r="O2341" t="s" s="2">
        <v>20</v>
      </c>
      <c r="P2341" t="s" s="2">
        <v>1852</v>
      </c>
      <c r="Q2341" t="s" s="2">
        <v>3831</v>
      </c>
      <c r="R2341" t="s" s="2">
        <v>20</v>
      </c>
      <c r="S2341" t="s" s="2">
        <v>20</v>
      </c>
      <c r="T2341" t="s" s="2">
        <v>20</v>
      </c>
      <c r="U2341" t="s" s="2">
        <v>20</v>
      </c>
      <c r="V2341" t="s" s="2">
        <v>20</v>
      </c>
      <c r="W2341" t="s" s="2">
        <v>20</v>
      </c>
      <c r="X2341" t="s" s="2">
        <v>20</v>
      </c>
      <c r="Y2341" t="s" s="2">
        <v>20</v>
      </c>
      <c r="Z2341" t="s" s="2">
        <v>20</v>
      </c>
    </row>
    <row r="2342">
      <c r="A2342" t="s" s="6">
        <v>4933</v>
      </c>
      <c r="B2342" t="s" s="6">
        <v>4934</v>
      </c>
      <c r="C2342" t="s" s="6">
        <v>20</v>
      </c>
      <c r="D2342" t="s" s="6">
        <v>23</v>
      </c>
      <c r="E2342" t="s" s="6">
        <v>20</v>
      </c>
      <c r="F2342" t="s" s="6">
        <v>3831</v>
      </c>
      <c r="G2342" t="s" s="6">
        <v>1417</v>
      </c>
      <c r="H2342" t="s" s="6">
        <v>242</v>
      </c>
      <c r="I2342" t="s" s="6">
        <v>206</v>
      </c>
      <c r="J2342" t="s" s="6">
        <v>20</v>
      </c>
      <c r="K2342" t="s" s="6">
        <v>20</v>
      </c>
      <c r="L2342" t="s" s="6">
        <v>221</v>
      </c>
      <c r="M2342" t="s" s="6">
        <v>239</v>
      </c>
      <c r="N2342" t="s" s="6">
        <v>121</v>
      </c>
      <c r="O2342" t="s" s="6">
        <v>20</v>
      </c>
      <c r="P2342" t="s" s="6">
        <v>1852</v>
      </c>
      <c r="Q2342" t="s" s="6">
        <v>3831</v>
      </c>
      <c r="R2342" t="s" s="6">
        <v>20</v>
      </c>
      <c r="S2342" t="s" s="6">
        <v>20</v>
      </c>
      <c r="T2342" t="s" s="6">
        <v>20</v>
      </c>
      <c r="U2342" t="s" s="6">
        <v>20</v>
      </c>
      <c r="V2342" t="s" s="6">
        <v>20</v>
      </c>
      <c r="W2342" t="s" s="6">
        <v>20</v>
      </c>
      <c r="X2342" t="s" s="6">
        <v>20</v>
      </c>
      <c r="Y2342" t="s" s="6">
        <v>20</v>
      </c>
      <c r="Z2342" t="s" s="6">
        <v>20</v>
      </c>
    </row>
    <row r="2343">
      <c r="A2343" t="s" s="2">
        <v>4935</v>
      </c>
      <c r="B2343" t="s" s="2">
        <v>4936</v>
      </c>
      <c r="C2343" t="s" s="2">
        <v>20</v>
      </c>
      <c r="D2343" t="s" s="2">
        <v>23</v>
      </c>
      <c r="E2343" t="s" s="2">
        <v>20</v>
      </c>
      <c r="F2343" t="s" s="2">
        <v>20</v>
      </c>
      <c r="G2343" t="s" s="2">
        <v>20</v>
      </c>
      <c r="H2343" t="s" s="2">
        <v>20</v>
      </c>
      <c r="I2343" t="s" s="2">
        <v>20</v>
      </c>
      <c r="J2343" t="s" s="2">
        <v>20</v>
      </c>
      <c r="K2343" t="s" s="2">
        <v>20</v>
      </c>
      <c r="L2343" t="s" s="2">
        <v>20</v>
      </c>
      <c r="M2343" t="s" s="2">
        <v>20</v>
      </c>
      <c r="N2343" t="s" s="2">
        <v>121</v>
      </c>
      <c r="O2343" t="s" s="2">
        <v>20</v>
      </c>
      <c r="P2343" t="s" s="2">
        <v>20</v>
      </c>
      <c r="Q2343" t="s" s="2">
        <v>20</v>
      </c>
      <c r="R2343" t="s" s="2">
        <v>20</v>
      </c>
      <c r="S2343" t="s" s="2">
        <v>20</v>
      </c>
      <c r="T2343" t="s" s="2">
        <v>20</v>
      </c>
      <c r="U2343" t="s" s="2">
        <v>20</v>
      </c>
      <c r="V2343" t="s" s="2">
        <v>20</v>
      </c>
      <c r="W2343" t="s" s="2">
        <v>20</v>
      </c>
      <c r="X2343" t="s" s="2">
        <v>20</v>
      </c>
      <c r="Y2343" t="s" s="2">
        <v>20</v>
      </c>
      <c r="Z2343" t="s" s="2">
        <v>20</v>
      </c>
    </row>
    <row r="2344">
      <c r="A2344" t="s" s="6">
        <v>4937</v>
      </c>
      <c r="B2344" t="s" s="6">
        <v>4938</v>
      </c>
      <c r="C2344" t="s" s="6">
        <v>20</v>
      </c>
      <c r="D2344" t="s" s="6">
        <v>23</v>
      </c>
      <c r="E2344" t="s" s="6">
        <v>20</v>
      </c>
      <c r="F2344" t="s" s="6">
        <v>2752</v>
      </c>
      <c r="G2344" t="s" s="6">
        <v>25</v>
      </c>
      <c r="H2344" t="s" s="6">
        <v>1856</v>
      </c>
      <c r="I2344" t="s" s="6">
        <v>59</v>
      </c>
      <c r="J2344" t="s" s="6">
        <v>20</v>
      </c>
      <c r="K2344" t="s" s="6">
        <v>20</v>
      </c>
      <c r="L2344" t="s" s="6">
        <v>221</v>
      </c>
      <c r="M2344" t="s" s="6">
        <v>239</v>
      </c>
      <c r="N2344" t="s" s="6">
        <v>121</v>
      </c>
      <c r="O2344" t="s" s="6">
        <v>20</v>
      </c>
      <c r="P2344" t="s" s="6">
        <v>1852</v>
      </c>
      <c r="Q2344" t="s" s="6">
        <v>232</v>
      </c>
      <c r="R2344" t="s" s="6">
        <v>20</v>
      </c>
      <c r="S2344" t="s" s="6">
        <v>20</v>
      </c>
      <c r="T2344" t="s" s="6">
        <v>20</v>
      </c>
      <c r="U2344" t="s" s="6">
        <v>20</v>
      </c>
      <c r="V2344" t="s" s="6">
        <v>20</v>
      </c>
      <c r="W2344" t="s" s="6">
        <v>20</v>
      </c>
      <c r="X2344" t="s" s="6">
        <v>20</v>
      </c>
      <c r="Y2344" t="s" s="6">
        <v>20</v>
      </c>
      <c r="Z2344" t="s" s="6">
        <v>20</v>
      </c>
    </row>
    <row r="2345">
      <c r="A2345" t="s" s="2">
        <v>4939</v>
      </c>
      <c r="B2345" t="s" s="2">
        <v>4940</v>
      </c>
      <c r="C2345" t="s" s="2">
        <v>20</v>
      </c>
      <c r="D2345" t="s" s="2">
        <v>23</v>
      </c>
      <c r="E2345" t="s" s="2">
        <v>20</v>
      </c>
      <c r="F2345" t="s" s="2">
        <v>2752</v>
      </c>
      <c r="G2345" t="s" s="2">
        <v>25</v>
      </c>
      <c r="H2345" t="s" s="2">
        <v>1856</v>
      </c>
      <c r="I2345" t="s" s="2">
        <v>63</v>
      </c>
      <c r="J2345" t="s" s="2">
        <v>2756</v>
      </c>
      <c r="K2345" t="s" s="2">
        <v>20</v>
      </c>
      <c r="L2345" t="s" s="2">
        <v>221</v>
      </c>
      <c r="M2345" t="s" s="2">
        <v>239</v>
      </c>
      <c r="N2345" t="s" s="2">
        <v>121</v>
      </c>
      <c r="O2345" t="s" s="2">
        <v>20</v>
      </c>
      <c r="P2345" t="s" s="2">
        <v>1852</v>
      </c>
      <c r="Q2345" t="s" s="2">
        <v>232</v>
      </c>
      <c r="R2345" t="s" s="2">
        <v>20</v>
      </c>
      <c r="S2345" t="s" s="2">
        <v>20</v>
      </c>
      <c r="T2345" t="s" s="2">
        <v>20</v>
      </c>
      <c r="U2345" t="s" s="2">
        <v>20</v>
      </c>
      <c r="V2345" t="s" s="2">
        <v>20</v>
      </c>
      <c r="W2345" t="s" s="2">
        <v>20</v>
      </c>
      <c r="X2345" t="s" s="2">
        <v>20</v>
      </c>
      <c r="Y2345" t="s" s="2">
        <v>20</v>
      </c>
      <c r="Z2345" t="s" s="2">
        <v>20</v>
      </c>
    </row>
    <row r="2346">
      <c r="A2346" t="s" s="6">
        <v>4941</v>
      </c>
      <c r="B2346" t="s" s="6">
        <v>4942</v>
      </c>
      <c r="C2346" t="s" s="6">
        <v>20</v>
      </c>
      <c r="D2346" t="s" s="6">
        <v>23</v>
      </c>
      <c r="E2346" t="s" s="6">
        <v>4943</v>
      </c>
      <c r="F2346" t="s" s="6">
        <v>2752</v>
      </c>
      <c r="G2346" t="s" s="6">
        <v>25</v>
      </c>
      <c r="H2346" t="s" s="6">
        <v>1856</v>
      </c>
      <c r="I2346" t="s" s="6">
        <v>59</v>
      </c>
      <c r="J2346" t="s" s="6">
        <v>2756</v>
      </c>
      <c r="K2346" t="s" s="6">
        <v>20</v>
      </c>
      <c r="L2346" t="s" s="6">
        <v>221</v>
      </c>
      <c r="M2346" t="s" s="6">
        <v>239</v>
      </c>
      <c r="N2346" t="s" s="6">
        <v>121</v>
      </c>
      <c r="O2346" t="s" s="6">
        <v>21</v>
      </c>
      <c r="P2346" t="s" s="6">
        <v>1852</v>
      </c>
      <c r="Q2346" t="s" s="6">
        <v>232</v>
      </c>
      <c r="R2346" t="s" s="6">
        <v>20</v>
      </c>
      <c r="S2346" t="s" s="6">
        <v>20</v>
      </c>
      <c r="T2346" t="s" s="6">
        <v>20</v>
      </c>
      <c r="U2346" t="s" s="6">
        <v>20</v>
      </c>
      <c r="V2346" t="s" s="6">
        <v>20</v>
      </c>
      <c r="W2346" t="s" s="6">
        <v>20</v>
      </c>
      <c r="X2346" t="s" s="6">
        <v>20</v>
      </c>
      <c r="Y2346" t="s" s="6">
        <v>20</v>
      </c>
      <c r="Z2346" t="s" s="6">
        <v>20</v>
      </c>
    </row>
    <row r="2347">
      <c r="A2347" t="s" s="2">
        <v>4944</v>
      </c>
      <c r="B2347" t="s" s="2">
        <v>4945</v>
      </c>
      <c r="C2347" t="s" s="2">
        <v>20</v>
      </c>
      <c r="D2347" t="s" s="2">
        <v>23</v>
      </c>
      <c r="E2347" t="s" s="2">
        <v>20</v>
      </c>
      <c r="F2347" t="s" s="2">
        <v>20</v>
      </c>
      <c r="G2347" t="s" s="2">
        <v>20</v>
      </c>
      <c r="H2347" t="s" s="2">
        <v>20</v>
      </c>
      <c r="I2347" t="s" s="2">
        <v>20</v>
      </c>
      <c r="J2347" t="s" s="2">
        <v>20</v>
      </c>
      <c r="K2347" t="s" s="2">
        <v>20</v>
      </c>
      <c r="L2347" t="s" s="2">
        <v>20</v>
      </c>
      <c r="M2347" t="s" s="2">
        <v>20</v>
      </c>
      <c r="N2347" t="s" s="2">
        <v>121</v>
      </c>
      <c r="O2347" t="s" s="2">
        <v>20</v>
      </c>
      <c r="P2347" t="s" s="2">
        <v>20</v>
      </c>
      <c r="Q2347" t="s" s="2">
        <v>20</v>
      </c>
      <c r="R2347" t="s" s="2">
        <v>20</v>
      </c>
      <c r="S2347" t="s" s="2">
        <v>20</v>
      </c>
      <c r="T2347" t="s" s="2">
        <v>20</v>
      </c>
      <c r="U2347" t="s" s="2">
        <v>20</v>
      </c>
      <c r="V2347" t="s" s="2">
        <v>20</v>
      </c>
      <c r="W2347" t="s" s="2">
        <v>20</v>
      </c>
      <c r="X2347" t="s" s="2">
        <v>20</v>
      </c>
      <c r="Y2347" t="s" s="2">
        <v>20</v>
      </c>
      <c r="Z2347" t="s" s="2">
        <v>20</v>
      </c>
    </row>
    <row r="2348">
      <c r="A2348" t="s" s="6">
        <v>4946</v>
      </c>
      <c r="B2348" t="s" s="6">
        <v>4947</v>
      </c>
      <c r="C2348" t="s" s="6">
        <v>20</v>
      </c>
      <c r="D2348" t="s" s="6">
        <v>23</v>
      </c>
      <c r="E2348" t="s" s="6">
        <v>20</v>
      </c>
      <c r="F2348" t="s" s="6">
        <v>32</v>
      </c>
      <c r="G2348" t="s" s="6">
        <v>25</v>
      </c>
      <c r="H2348" t="s" s="6">
        <v>20</v>
      </c>
      <c r="I2348" t="s" s="6">
        <v>63</v>
      </c>
      <c r="J2348" t="s" s="6">
        <v>20</v>
      </c>
      <c r="K2348" t="s" s="6">
        <v>20</v>
      </c>
      <c r="L2348" t="s" s="6">
        <v>1388</v>
      </c>
      <c r="M2348" t="s" s="6">
        <v>178</v>
      </c>
      <c r="N2348" t="s" s="6">
        <v>121</v>
      </c>
      <c r="O2348" t="s" s="6">
        <v>20</v>
      </c>
      <c r="P2348" t="s" s="6">
        <v>1852</v>
      </c>
      <c r="Q2348" t="s" s="6">
        <v>32</v>
      </c>
      <c r="R2348" t="s" s="6">
        <v>20</v>
      </c>
      <c r="S2348" t="s" s="6">
        <v>20</v>
      </c>
      <c r="T2348" t="s" s="6">
        <v>20</v>
      </c>
      <c r="U2348" t="s" s="6">
        <v>20</v>
      </c>
      <c r="V2348" t="s" s="6">
        <v>20</v>
      </c>
      <c r="W2348" t="s" s="6">
        <v>20</v>
      </c>
      <c r="X2348" t="s" s="6">
        <v>20</v>
      </c>
      <c r="Y2348" t="s" s="6">
        <v>20</v>
      </c>
      <c r="Z2348" t="s" s="6">
        <v>20</v>
      </c>
    </row>
    <row r="2349">
      <c r="A2349" t="s" s="2">
        <v>4948</v>
      </c>
      <c r="B2349" t="s" s="2">
        <v>4949</v>
      </c>
      <c r="C2349" t="s" s="2">
        <v>20</v>
      </c>
      <c r="D2349" t="s" s="2">
        <v>23</v>
      </c>
      <c r="E2349" t="s" s="2">
        <v>3787</v>
      </c>
      <c r="F2349" t="s" s="2">
        <v>20</v>
      </c>
      <c r="G2349" t="s" s="2">
        <v>20</v>
      </c>
      <c r="H2349" t="s" s="2">
        <v>20</v>
      </c>
      <c r="I2349" t="s" s="2">
        <v>20</v>
      </c>
      <c r="J2349" t="s" s="2">
        <v>20</v>
      </c>
      <c r="K2349" t="s" s="2">
        <v>20</v>
      </c>
      <c r="L2349" t="s" s="2">
        <v>20</v>
      </c>
      <c r="M2349" t="s" s="2">
        <v>20</v>
      </c>
      <c r="N2349" t="s" s="2">
        <v>121</v>
      </c>
      <c r="O2349" t="s" s="2">
        <v>20</v>
      </c>
      <c r="P2349" t="s" s="2">
        <v>20</v>
      </c>
      <c r="Q2349" t="s" s="2">
        <v>20</v>
      </c>
      <c r="R2349" t="s" s="2">
        <v>20</v>
      </c>
      <c r="S2349" t="s" s="2">
        <v>20</v>
      </c>
      <c r="T2349" t="s" s="2">
        <v>20</v>
      </c>
      <c r="U2349" t="s" s="2">
        <v>20</v>
      </c>
      <c r="V2349" t="s" s="2">
        <v>20</v>
      </c>
      <c r="W2349" t="s" s="2">
        <v>20</v>
      </c>
      <c r="X2349" t="s" s="2">
        <v>20</v>
      </c>
      <c r="Y2349" t="s" s="2">
        <v>20</v>
      </c>
      <c r="Z2349" t="s" s="2">
        <v>20</v>
      </c>
    </row>
    <row r="2350">
      <c r="A2350" t="s" s="6">
        <v>4950</v>
      </c>
      <c r="B2350" t="s" s="6">
        <v>4951</v>
      </c>
      <c r="C2350" t="s" s="6">
        <v>20</v>
      </c>
      <c r="D2350" t="s" s="6">
        <v>23</v>
      </c>
      <c r="E2350" t="s" s="6">
        <v>4023</v>
      </c>
      <c r="F2350" t="s" s="6">
        <v>32</v>
      </c>
      <c r="G2350" t="s" s="6">
        <v>25</v>
      </c>
      <c r="H2350" t="s" s="6">
        <v>20</v>
      </c>
      <c r="I2350" t="s" s="6">
        <v>20</v>
      </c>
      <c r="J2350" t="s" s="6">
        <v>20</v>
      </c>
      <c r="K2350" t="s" s="6">
        <v>20</v>
      </c>
      <c r="L2350" t="s" s="6">
        <v>20</v>
      </c>
      <c r="M2350" t="s" s="6">
        <v>20</v>
      </c>
      <c r="N2350" t="s" s="6">
        <v>121</v>
      </c>
      <c r="O2350" t="s" s="6">
        <v>20</v>
      </c>
      <c r="P2350" t="s" s="6">
        <v>20</v>
      </c>
      <c r="Q2350" t="s" s="6">
        <v>32</v>
      </c>
      <c r="R2350" t="s" s="6">
        <v>20</v>
      </c>
      <c r="S2350" t="s" s="6">
        <v>20</v>
      </c>
      <c r="T2350" t="s" s="6">
        <v>20</v>
      </c>
      <c r="U2350" t="s" s="6">
        <v>20</v>
      </c>
      <c r="V2350" t="s" s="6">
        <v>20</v>
      </c>
      <c r="W2350" t="s" s="6">
        <v>20</v>
      </c>
      <c r="X2350" t="s" s="6">
        <v>20</v>
      </c>
      <c r="Y2350" t="s" s="6">
        <v>20</v>
      </c>
      <c r="Z2350" t="s" s="6">
        <v>20</v>
      </c>
    </row>
    <row r="2351">
      <c r="A2351" t="s" s="2">
        <v>4952</v>
      </c>
      <c r="B2351" t="s" s="2">
        <v>4953</v>
      </c>
      <c r="C2351" t="s" s="2">
        <v>20</v>
      </c>
      <c r="D2351" t="s" s="2">
        <v>23</v>
      </c>
      <c r="E2351" t="s" s="2">
        <v>20</v>
      </c>
      <c r="F2351" t="s" s="2">
        <v>4954</v>
      </c>
      <c r="G2351" t="s" s="2">
        <v>133</v>
      </c>
      <c r="H2351" t="s" s="2">
        <v>20</v>
      </c>
      <c r="I2351" t="s" s="2">
        <v>27</v>
      </c>
      <c r="J2351" t="s" s="2">
        <v>20</v>
      </c>
      <c r="K2351" t="s" s="2">
        <v>20</v>
      </c>
      <c r="L2351" t="s" s="2">
        <v>221</v>
      </c>
      <c r="M2351" t="s" s="2">
        <v>239</v>
      </c>
      <c r="N2351" t="s" s="2">
        <v>121</v>
      </c>
      <c r="O2351" t="s" s="2">
        <v>20</v>
      </c>
      <c r="P2351" t="s" s="2">
        <v>3915</v>
      </c>
      <c r="Q2351" t="s" s="2">
        <v>783</v>
      </c>
      <c r="R2351" t="s" s="2">
        <v>20</v>
      </c>
      <c r="S2351" t="s" s="2">
        <v>20</v>
      </c>
      <c r="T2351" t="s" s="2">
        <v>20</v>
      </c>
      <c r="U2351" t="s" s="2">
        <v>20</v>
      </c>
      <c r="V2351" t="s" s="2">
        <v>20</v>
      </c>
      <c r="W2351" t="s" s="2">
        <v>20</v>
      </c>
      <c r="X2351" t="s" s="2">
        <v>20</v>
      </c>
      <c r="Y2351" t="s" s="2">
        <v>20</v>
      </c>
      <c r="Z2351" t="s" s="2">
        <v>20</v>
      </c>
    </row>
    <row r="2352">
      <c r="A2352" t="s" s="6">
        <v>4955</v>
      </c>
      <c r="B2352" t="s" s="6">
        <v>4956</v>
      </c>
      <c r="C2352" t="s" s="6">
        <v>20</v>
      </c>
      <c r="D2352" t="s" s="6">
        <v>23</v>
      </c>
      <c r="E2352" t="s" s="6">
        <v>20</v>
      </c>
      <c r="F2352" t="s" s="6">
        <v>4954</v>
      </c>
      <c r="G2352" t="s" s="6">
        <v>133</v>
      </c>
      <c r="H2352" t="s" s="6">
        <v>242</v>
      </c>
      <c r="I2352" t="s" s="6">
        <v>27</v>
      </c>
      <c r="J2352" t="s" s="6">
        <v>20</v>
      </c>
      <c r="K2352" t="s" s="6">
        <v>20</v>
      </c>
      <c r="L2352" t="s" s="6">
        <v>221</v>
      </c>
      <c r="M2352" t="s" s="6">
        <v>239</v>
      </c>
      <c r="N2352" t="s" s="6">
        <v>121</v>
      </c>
      <c r="O2352" t="s" s="6">
        <v>20</v>
      </c>
      <c r="P2352" t="s" s="6">
        <v>1852</v>
      </c>
      <c r="Q2352" t="s" s="6">
        <v>783</v>
      </c>
      <c r="R2352" t="s" s="6">
        <v>20</v>
      </c>
      <c r="S2352" t="s" s="6">
        <v>20</v>
      </c>
      <c r="T2352" t="s" s="6">
        <v>20</v>
      </c>
      <c r="U2352" t="s" s="6">
        <v>20</v>
      </c>
      <c r="V2352" t="s" s="6">
        <v>20</v>
      </c>
      <c r="W2352" t="s" s="6">
        <v>20</v>
      </c>
      <c r="X2352" t="s" s="6">
        <v>20</v>
      </c>
      <c r="Y2352" t="s" s="6">
        <v>20</v>
      </c>
      <c r="Z2352" t="s" s="6">
        <v>20</v>
      </c>
    </row>
    <row r="2353">
      <c r="A2353" t="s" s="2">
        <v>4957</v>
      </c>
      <c r="B2353" t="s" s="2">
        <v>4958</v>
      </c>
      <c r="C2353" t="s" s="2">
        <v>20</v>
      </c>
      <c r="D2353" t="s" s="2">
        <v>23</v>
      </c>
      <c r="E2353" t="s" s="2">
        <v>20</v>
      </c>
      <c r="F2353" t="s" s="2">
        <v>20</v>
      </c>
      <c r="G2353" t="s" s="2">
        <v>20</v>
      </c>
      <c r="H2353" t="s" s="2">
        <v>20</v>
      </c>
      <c r="I2353" t="s" s="2">
        <v>20</v>
      </c>
      <c r="J2353" t="s" s="2">
        <v>20</v>
      </c>
      <c r="K2353" t="s" s="2">
        <v>20</v>
      </c>
      <c r="L2353" t="s" s="2">
        <v>20</v>
      </c>
      <c r="M2353" t="s" s="2">
        <v>20</v>
      </c>
      <c r="N2353" t="s" s="2">
        <v>121</v>
      </c>
      <c r="O2353" t="s" s="2">
        <v>20</v>
      </c>
      <c r="P2353" t="s" s="2">
        <v>20</v>
      </c>
      <c r="Q2353" t="s" s="2">
        <v>20</v>
      </c>
      <c r="R2353" t="s" s="2">
        <v>20</v>
      </c>
      <c r="S2353" t="s" s="2">
        <v>20</v>
      </c>
      <c r="T2353" t="s" s="2">
        <v>20</v>
      </c>
      <c r="U2353" t="s" s="2">
        <v>20</v>
      </c>
      <c r="V2353" t="s" s="2">
        <v>20</v>
      </c>
      <c r="W2353" t="s" s="2">
        <v>20</v>
      </c>
      <c r="X2353" t="s" s="2">
        <v>20</v>
      </c>
      <c r="Y2353" t="s" s="2">
        <v>20</v>
      </c>
      <c r="Z2353" t="s" s="2">
        <v>20</v>
      </c>
    </row>
    <row r="2354">
      <c r="A2354" t="s" s="6">
        <v>4959</v>
      </c>
      <c r="B2354" t="s" s="6">
        <v>4960</v>
      </c>
      <c r="C2354" t="s" s="6">
        <v>20</v>
      </c>
      <c r="D2354" t="s" s="6">
        <v>23</v>
      </c>
      <c r="E2354" t="s" s="6">
        <v>4490</v>
      </c>
      <c r="F2354" t="s" s="6">
        <v>32</v>
      </c>
      <c r="G2354" t="s" s="6">
        <v>1417</v>
      </c>
      <c r="H2354" t="s" s="6">
        <v>20</v>
      </c>
      <c r="I2354" t="s" s="6">
        <v>63</v>
      </c>
      <c r="J2354" t="s" s="6">
        <v>20</v>
      </c>
      <c r="K2354" t="s" s="6">
        <v>20</v>
      </c>
      <c r="L2354" t="s" s="6">
        <v>221</v>
      </c>
      <c r="M2354" t="s" s="6">
        <v>239</v>
      </c>
      <c r="N2354" t="s" s="6">
        <v>121</v>
      </c>
      <c r="O2354" t="s" s="6">
        <v>20</v>
      </c>
      <c r="P2354" t="s" s="6">
        <v>4301</v>
      </c>
      <c r="Q2354" t="s" s="6">
        <v>32</v>
      </c>
      <c r="R2354" t="s" s="6">
        <v>20</v>
      </c>
      <c r="S2354" t="s" s="6">
        <v>20</v>
      </c>
      <c r="T2354" t="s" s="6">
        <v>20</v>
      </c>
      <c r="U2354" t="s" s="6">
        <v>20</v>
      </c>
      <c r="V2354" t="s" s="6">
        <v>20</v>
      </c>
      <c r="W2354" t="s" s="6">
        <v>20</v>
      </c>
      <c r="X2354" t="s" s="6">
        <v>20</v>
      </c>
      <c r="Y2354" t="s" s="6">
        <v>20</v>
      </c>
      <c r="Z2354" t="s" s="6">
        <v>20</v>
      </c>
    </row>
    <row r="2355">
      <c r="A2355" t="s" s="2">
        <v>4961</v>
      </c>
      <c r="B2355" t="s" s="2">
        <v>4962</v>
      </c>
      <c r="C2355" t="s" s="2">
        <v>20</v>
      </c>
      <c r="D2355" t="s" s="2">
        <v>23</v>
      </c>
      <c r="E2355" t="s" s="2">
        <v>4490</v>
      </c>
      <c r="F2355" t="s" s="2">
        <v>32</v>
      </c>
      <c r="G2355" t="s" s="2">
        <v>1417</v>
      </c>
      <c r="H2355" t="s" s="2">
        <v>242</v>
      </c>
      <c r="I2355" t="s" s="2">
        <v>63</v>
      </c>
      <c r="J2355" t="s" s="2">
        <v>3497</v>
      </c>
      <c r="K2355" t="s" s="2">
        <v>20</v>
      </c>
      <c r="L2355" t="s" s="2">
        <v>221</v>
      </c>
      <c r="M2355" t="s" s="2">
        <v>239</v>
      </c>
      <c r="N2355" t="s" s="2">
        <v>121</v>
      </c>
      <c r="O2355" t="s" s="2">
        <v>1428</v>
      </c>
      <c r="P2355" t="s" s="2">
        <v>2753</v>
      </c>
      <c r="Q2355" t="s" s="2">
        <v>32</v>
      </c>
      <c r="R2355" t="s" s="2">
        <v>20</v>
      </c>
      <c r="S2355" t="s" s="2">
        <v>20</v>
      </c>
      <c r="T2355" t="s" s="2">
        <v>20</v>
      </c>
      <c r="U2355" t="s" s="2">
        <v>20</v>
      </c>
      <c r="V2355" t="s" s="2">
        <v>20</v>
      </c>
      <c r="W2355" t="s" s="2">
        <v>20</v>
      </c>
      <c r="X2355" t="s" s="2">
        <v>20</v>
      </c>
      <c r="Y2355" t="s" s="2">
        <v>20</v>
      </c>
      <c r="Z2355" t="s" s="2">
        <v>20</v>
      </c>
    </row>
    <row r="2356">
      <c r="A2356" t="s" s="6">
        <v>4963</v>
      </c>
      <c r="B2356" t="s" s="6">
        <v>4964</v>
      </c>
      <c r="C2356" t="s" s="6">
        <v>20</v>
      </c>
      <c r="D2356" t="s" s="6">
        <v>23</v>
      </c>
      <c r="E2356" t="s" s="6">
        <v>20</v>
      </c>
      <c r="F2356" t="s" s="6">
        <v>32</v>
      </c>
      <c r="G2356" t="s" s="6">
        <v>1417</v>
      </c>
      <c r="H2356" t="s" s="6">
        <v>20</v>
      </c>
      <c r="I2356" t="s" s="6">
        <v>20</v>
      </c>
      <c r="J2356" t="s" s="6">
        <v>20</v>
      </c>
      <c r="K2356" t="s" s="6">
        <v>20</v>
      </c>
      <c r="L2356" t="s" s="6">
        <v>221</v>
      </c>
      <c r="M2356" t="s" s="6">
        <v>239</v>
      </c>
      <c r="N2356" t="s" s="6">
        <v>121</v>
      </c>
      <c r="O2356" t="s" s="6">
        <v>20</v>
      </c>
      <c r="P2356" t="s" s="6">
        <v>20</v>
      </c>
      <c r="Q2356" t="s" s="6">
        <v>32</v>
      </c>
      <c r="R2356" t="s" s="6">
        <v>20</v>
      </c>
      <c r="S2356" t="s" s="6">
        <v>20</v>
      </c>
      <c r="T2356" t="s" s="6">
        <v>20</v>
      </c>
      <c r="U2356" t="s" s="6">
        <v>20</v>
      </c>
      <c r="V2356" t="s" s="6">
        <v>20</v>
      </c>
      <c r="W2356" t="s" s="6">
        <v>20</v>
      </c>
      <c r="X2356" t="s" s="6">
        <v>20</v>
      </c>
      <c r="Y2356" t="s" s="6">
        <v>20</v>
      </c>
      <c r="Z2356" t="s" s="6">
        <v>20</v>
      </c>
    </row>
    <row r="2357">
      <c r="A2357" t="s" s="2">
        <v>4965</v>
      </c>
      <c r="B2357" t="s" s="2">
        <v>4966</v>
      </c>
      <c r="C2357" t="s" s="2">
        <v>20</v>
      </c>
      <c r="D2357" t="s" s="2">
        <v>23</v>
      </c>
      <c r="E2357" t="s" s="2">
        <v>20</v>
      </c>
      <c r="F2357" t="s" s="2">
        <v>782</v>
      </c>
      <c r="G2357" t="s" s="2">
        <v>133</v>
      </c>
      <c r="H2357" t="s" s="2">
        <v>20</v>
      </c>
      <c r="I2357" t="s" s="2">
        <v>34</v>
      </c>
      <c r="J2357" t="s" s="2">
        <v>20</v>
      </c>
      <c r="K2357" t="s" s="2">
        <v>20</v>
      </c>
      <c r="L2357" t="s" s="2">
        <v>221</v>
      </c>
      <c r="M2357" t="s" s="2">
        <v>239</v>
      </c>
      <c r="N2357" t="s" s="2">
        <v>121</v>
      </c>
      <c r="O2357" t="s" s="2">
        <v>20</v>
      </c>
      <c r="P2357" t="s" s="2">
        <v>2753</v>
      </c>
      <c r="Q2357" t="s" s="2">
        <v>783</v>
      </c>
      <c r="R2357" t="s" s="2">
        <v>20</v>
      </c>
      <c r="S2357" t="s" s="2">
        <v>20</v>
      </c>
      <c r="T2357" t="s" s="2">
        <v>20</v>
      </c>
      <c r="U2357" t="s" s="2">
        <v>20</v>
      </c>
      <c r="V2357" t="s" s="2">
        <v>20</v>
      </c>
      <c r="W2357" t="s" s="2">
        <v>20</v>
      </c>
      <c r="X2357" t="s" s="2">
        <v>20</v>
      </c>
      <c r="Y2357" t="s" s="2">
        <v>20</v>
      </c>
      <c r="Z2357" t="s" s="2">
        <v>20</v>
      </c>
    </row>
    <row r="2358">
      <c r="A2358" t="s" s="6">
        <v>4967</v>
      </c>
      <c r="B2358" t="s" s="6">
        <v>4968</v>
      </c>
      <c r="C2358" t="s" s="6">
        <v>20</v>
      </c>
      <c r="D2358" t="s" s="6">
        <v>23</v>
      </c>
      <c r="E2358" t="s" s="6">
        <v>4969</v>
      </c>
      <c r="F2358" t="s" s="6">
        <v>20</v>
      </c>
      <c r="G2358" t="s" s="6">
        <v>20</v>
      </c>
      <c r="H2358" t="s" s="6">
        <v>20</v>
      </c>
      <c r="I2358" t="s" s="6">
        <v>20</v>
      </c>
      <c r="J2358" t="s" s="6">
        <v>20</v>
      </c>
      <c r="K2358" t="s" s="6">
        <v>20</v>
      </c>
      <c r="L2358" t="s" s="6">
        <v>20</v>
      </c>
      <c r="M2358" t="s" s="6">
        <v>20</v>
      </c>
      <c r="N2358" t="s" s="6">
        <v>121</v>
      </c>
      <c r="O2358" t="s" s="6">
        <v>20</v>
      </c>
      <c r="P2358" t="s" s="6">
        <v>20</v>
      </c>
      <c r="Q2358" t="s" s="6">
        <v>20</v>
      </c>
      <c r="R2358" t="s" s="6">
        <v>20</v>
      </c>
      <c r="S2358" t="s" s="6">
        <v>20</v>
      </c>
      <c r="T2358" t="s" s="6">
        <v>20</v>
      </c>
      <c r="U2358" t="s" s="6">
        <v>20</v>
      </c>
      <c r="V2358" t="s" s="6">
        <v>20</v>
      </c>
      <c r="W2358" t="s" s="6">
        <v>20</v>
      </c>
      <c r="X2358" t="s" s="6">
        <v>20</v>
      </c>
      <c r="Y2358" t="s" s="6">
        <v>20</v>
      </c>
      <c r="Z2358" t="s" s="6">
        <v>20</v>
      </c>
    </row>
    <row r="2359">
      <c r="A2359" t="s" s="2">
        <v>4970</v>
      </c>
      <c r="B2359" t="s" s="2">
        <v>4971</v>
      </c>
      <c r="C2359" t="s" s="2">
        <v>20</v>
      </c>
      <c r="D2359" t="s" s="2">
        <v>23</v>
      </c>
      <c r="E2359" t="s" s="2">
        <v>20</v>
      </c>
      <c r="F2359" t="s" s="2">
        <v>782</v>
      </c>
      <c r="G2359" t="s" s="2">
        <v>133</v>
      </c>
      <c r="H2359" t="s" s="2">
        <v>20</v>
      </c>
      <c r="I2359" t="s" s="2">
        <v>20</v>
      </c>
      <c r="J2359" t="s" s="2">
        <v>20</v>
      </c>
      <c r="K2359" t="s" s="2">
        <v>20</v>
      </c>
      <c r="L2359" t="s" s="2">
        <v>221</v>
      </c>
      <c r="M2359" t="s" s="2">
        <v>239</v>
      </c>
      <c r="N2359" t="s" s="2">
        <v>121</v>
      </c>
      <c r="O2359" t="s" s="2">
        <v>20</v>
      </c>
      <c r="P2359" t="s" s="2">
        <v>20</v>
      </c>
      <c r="Q2359" t="s" s="2">
        <v>783</v>
      </c>
      <c r="R2359" t="s" s="2">
        <v>20</v>
      </c>
      <c r="S2359" t="s" s="2">
        <v>20</v>
      </c>
      <c r="T2359" t="s" s="2">
        <v>20</v>
      </c>
      <c r="U2359" t="s" s="2">
        <v>20</v>
      </c>
      <c r="V2359" t="s" s="2">
        <v>20</v>
      </c>
      <c r="W2359" t="s" s="2">
        <v>20</v>
      </c>
      <c r="X2359" t="s" s="2">
        <v>20</v>
      </c>
      <c r="Y2359" t="s" s="2">
        <v>20</v>
      </c>
      <c r="Z2359" t="s" s="2">
        <v>20</v>
      </c>
    </row>
    <row r="2360">
      <c r="A2360" t="s" s="6">
        <v>4972</v>
      </c>
      <c r="B2360" t="s" s="6">
        <v>4973</v>
      </c>
      <c r="C2360" t="s" s="6">
        <v>20</v>
      </c>
      <c r="D2360" t="s" s="6">
        <v>23</v>
      </c>
      <c r="E2360" t="s" s="6">
        <v>20</v>
      </c>
      <c r="F2360" t="s" s="6">
        <v>1932</v>
      </c>
      <c r="G2360" t="s" s="6">
        <v>1417</v>
      </c>
      <c r="H2360" t="s" s="6">
        <v>20</v>
      </c>
      <c r="I2360" t="s" s="6">
        <v>71</v>
      </c>
      <c r="J2360" t="s" s="6">
        <v>20</v>
      </c>
      <c r="K2360" t="s" s="6">
        <v>20</v>
      </c>
      <c r="L2360" t="s" s="6">
        <v>221</v>
      </c>
      <c r="M2360" t="s" s="6">
        <v>239</v>
      </c>
      <c r="N2360" t="s" s="6">
        <v>121</v>
      </c>
      <c r="O2360" t="s" s="6">
        <v>20</v>
      </c>
      <c r="P2360" t="s" s="6">
        <v>3593</v>
      </c>
      <c r="Q2360" t="s" s="6">
        <v>32</v>
      </c>
      <c r="R2360" t="s" s="6">
        <v>20</v>
      </c>
      <c r="S2360" t="s" s="6">
        <v>20</v>
      </c>
      <c r="T2360" t="s" s="6">
        <v>20</v>
      </c>
      <c r="U2360" t="s" s="6">
        <v>20</v>
      </c>
      <c r="V2360" t="s" s="6">
        <v>20</v>
      </c>
      <c r="W2360" t="s" s="6">
        <v>20</v>
      </c>
      <c r="X2360" t="s" s="6">
        <v>20</v>
      </c>
      <c r="Y2360" t="s" s="6">
        <v>20</v>
      </c>
      <c r="Z2360" t="s" s="6">
        <v>20</v>
      </c>
    </row>
    <row r="2361">
      <c r="A2361" t="s" s="2">
        <v>4974</v>
      </c>
      <c r="B2361" t="s" s="2">
        <v>4975</v>
      </c>
      <c r="C2361" t="s" s="2">
        <v>20</v>
      </c>
      <c r="D2361" t="s" s="2">
        <v>23</v>
      </c>
      <c r="E2361" t="s" s="2">
        <v>20</v>
      </c>
      <c r="F2361" t="s" s="2">
        <v>1932</v>
      </c>
      <c r="G2361" t="s" s="2">
        <v>1417</v>
      </c>
      <c r="H2361" t="s" s="2">
        <v>20</v>
      </c>
      <c r="I2361" t="s" s="2">
        <v>71</v>
      </c>
      <c r="J2361" t="s" s="2">
        <v>20</v>
      </c>
      <c r="K2361" t="s" s="2">
        <v>20</v>
      </c>
      <c r="L2361" t="s" s="2">
        <v>20</v>
      </c>
      <c r="M2361" t="s" s="2">
        <v>20</v>
      </c>
      <c r="N2361" t="s" s="2">
        <v>121</v>
      </c>
      <c r="O2361" t="s" s="2">
        <v>20</v>
      </c>
      <c r="P2361" t="s" s="2">
        <v>20</v>
      </c>
      <c r="Q2361" t="s" s="2">
        <v>32</v>
      </c>
      <c r="R2361" t="s" s="2">
        <v>20</v>
      </c>
      <c r="S2361" t="s" s="2">
        <v>20</v>
      </c>
      <c r="T2361" t="s" s="2">
        <v>20</v>
      </c>
      <c r="U2361" t="s" s="2">
        <v>20</v>
      </c>
      <c r="V2361" t="s" s="2">
        <v>20</v>
      </c>
      <c r="W2361" t="s" s="2">
        <v>20</v>
      </c>
      <c r="X2361" t="s" s="2">
        <v>20</v>
      </c>
      <c r="Y2361" t="s" s="2">
        <v>20</v>
      </c>
      <c r="Z2361" t="s" s="2">
        <v>20</v>
      </c>
    </row>
    <row r="2362">
      <c r="A2362" t="s" s="6">
        <v>4976</v>
      </c>
      <c r="B2362" t="s" s="6">
        <v>4977</v>
      </c>
      <c r="C2362" t="s" s="6">
        <v>20</v>
      </c>
      <c r="D2362" t="s" s="6">
        <v>23</v>
      </c>
      <c r="E2362" t="s" s="6">
        <v>20</v>
      </c>
      <c r="F2362" t="s" s="6">
        <v>1932</v>
      </c>
      <c r="G2362" t="s" s="6">
        <v>1417</v>
      </c>
      <c r="H2362" t="s" s="6">
        <v>20</v>
      </c>
      <c r="I2362" t="s" s="6">
        <v>20</v>
      </c>
      <c r="J2362" t="s" s="6">
        <v>20</v>
      </c>
      <c r="K2362" t="s" s="6">
        <v>20</v>
      </c>
      <c r="L2362" t="s" s="6">
        <v>221</v>
      </c>
      <c r="M2362" t="s" s="6">
        <v>239</v>
      </c>
      <c r="N2362" t="s" s="6">
        <v>121</v>
      </c>
      <c r="O2362" t="s" s="6">
        <v>20</v>
      </c>
      <c r="P2362" t="s" s="6">
        <v>20</v>
      </c>
      <c r="Q2362" t="s" s="6">
        <v>32</v>
      </c>
      <c r="R2362" t="s" s="6">
        <v>20</v>
      </c>
      <c r="S2362" t="s" s="6">
        <v>20</v>
      </c>
      <c r="T2362" t="s" s="6">
        <v>20</v>
      </c>
      <c r="U2362" t="s" s="6">
        <v>20</v>
      </c>
      <c r="V2362" t="s" s="6">
        <v>20</v>
      </c>
      <c r="W2362" t="s" s="6">
        <v>20</v>
      </c>
      <c r="X2362" t="s" s="6">
        <v>20</v>
      </c>
      <c r="Y2362" t="s" s="6">
        <v>20</v>
      </c>
      <c r="Z2362" t="s" s="6">
        <v>20</v>
      </c>
    </row>
    <row r="2363">
      <c r="A2363" t="s" s="2">
        <v>4978</v>
      </c>
      <c r="B2363" t="s" s="2">
        <v>4979</v>
      </c>
      <c r="C2363" t="s" s="2">
        <v>20</v>
      </c>
      <c r="D2363" t="s" s="2">
        <v>23</v>
      </c>
      <c r="E2363" t="s" s="2">
        <v>4980</v>
      </c>
      <c r="F2363" t="s" s="2">
        <v>1932</v>
      </c>
      <c r="G2363" t="s" s="2">
        <v>1417</v>
      </c>
      <c r="H2363" t="s" s="2">
        <v>242</v>
      </c>
      <c r="I2363" t="s" s="2">
        <v>63</v>
      </c>
      <c r="J2363" t="s" s="2">
        <v>3497</v>
      </c>
      <c r="K2363" t="s" s="2">
        <v>20</v>
      </c>
      <c r="L2363" t="s" s="2">
        <v>221</v>
      </c>
      <c r="M2363" t="s" s="2">
        <v>239</v>
      </c>
      <c r="N2363" t="s" s="2">
        <v>121</v>
      </c>
      <c r="O2363" t="s" s="2">
        <v>1428</v>
      </c>
      <c r="P2363" t="s" s="2">
        <v>4301</v>
      </c>
      <c r="Q2363" t="s" s="2">
        <v>32</v>
      </c>
      <c r="R2363" t="s" s="2">
        <v>20</v>
      </c>
      <c r="S2363" t="s" s="2">
        <v>20</v>
      </c>
      <c r="T2363" t="s" s="2">
        <v>20</v>
      </c>
      <c r="U2363" t="s" s="2">
        <v>20</v>
      </c>
      <c r="V2363" t="s" s="2">
        <v>20</v>
      </c>
      <c r="W2363" t="s" s="2">
        <v>20</v>
      </c>
      <c r="X2363" t="s" s="2">
        <v>20</v>
      </c>
      <c r="Y2363" t="s" s="2">
        <v>20</v>
      </c>
      <c r="Z2363" t="s" s="2">
        <v>20</v>
      </c>
    </row>
    <row r="2364">
      <c r="A2364" t="s" s="6">
        <v>4981</v>
      </c>
      <c r="B2364" t="s" s="6">
        <v>4982</v>
      </c>
      <c r="C2364" t="s" s="6">
        <v>20</v>
      </c>
      <c r="D2364" t="s" s="6">
        <v>23</v>
      </c>
      <c r="E2364" t="s" s="6">
        <v>20</v>
      </c>
      <c r="F2364" t="s" s="6">
        <v>1932</v>
      </c>
      <c r="G2364" t="s" s="6">
        <v>1417</v>
      </c>
      <c r="H2364" t="s" s="6">
        <v>20</v>
      </c>
      <c r="I2364" t="s" s="6">
        <v>20</v>
      </c>
      <c r="J2364" t="s" s="6">
        <v>20</v>
      </c>
      <c r="K2364" t="s" s="6">
        <v>20</v>
      </c>
      <c r="L2364" t="s" s="6">
        <v>221</v>
      </c>
      <c r="M2364" t="s" s="6">
        <v>239</v>
      </c>
      <c r="N2364" t="s" s="6">
        <v>121</v>
      </c>
      <c r="O2364" t="s" s="6">
        <v>20</v>
      </c>
      <c r="P2364" t="s" s="6">
        <v>20</v>
      </c>
      <c r="Q2364" t="s" s="6">
        <v>32</v>
      </c>
      <c r="R2364" t="s" s="6">
        <v>20</v>
      </c>
      <c r="S2364" t="s" s="6">
        <v>20</v>
      </c>
      <c r="T2364" t="s" s="6">
        <v>20</v>
      </c>
      <c r="U2364" t="s" s="6">
        <v>20</v>
      </c>
      <c r="V2364" t="s" s="6">
        <v>20</v>
      </c>
      <c r="W2364" t="s" s="6">
        <v>20</v>
      </c>
      <c r="X2364" t="s" s="6">
        <v>20</v>
      </c>
      <c r="Y2364" t="s" s="6">
        <v>20</v>
      </c>
      <c r="Z2364" t="s" s="6">
        <v>20</v>
      </c>
    </row>
    <row r="2365">
      <c r="A2365" t="s" s="2">
        <v>4983</v>
      </c>
      <c r="B2365" t="s" s="2">
        <v>4984</v>
      </c>
      <c r="C2365" t="s" s="2">
        <v>20</v>
      </c>
      <c r="D2365" t="s" s="2">
        <v>23</v>
      </c>
      <c r="E2365" t="s" s="2">
        <v>3790</v>
      </c>
      <c r="F2365" t="s" s="2">
        <v>32</v>
      </c>
      <c r="G2365" t="s" s="2">
        <v>25</v>
      </c>
      <c r="H2365" t="s" s="2">
        <v>26</v>
      </c>
      <c r="I2365" t="s" s="2">
        <v>63</v>
      </c>
      <c r="J2365" t="s" s="2">
        <v>3497</v>
      </c>
      <c r="K2365" t="s" s="2">
        <v>20</v>
      </c>
      <c r="L2365" t="s" s="2">
        <v>1388</v>
      </c>
      <c r="M2365" t="s" s="2">
        <v>178</v>
      </c>
      <c r="N2365" t="s" s="2">
        <v>121</v>
      </c>
      <c r="O2365" t="s" s="2">
        <v>20</v>
      </c>
      <c r="P2365" t="s" s="2">
        <v>1852</v>
      </c>
      <c r="Q2365" t="s" s="2">
        <v>32</v>
      </c>
      <c r="R2365" t="s" s="2">
        <v>20</v>
      </c>
      <c r="S2365" t="s" s="2">
        <v>20</v>
      </c>
      <c r="T2365" t="s" s="2">
        <v>20</v>
      </c>
      <c r="U2365" t="s" s="2">
        <v>20</v>
      </c>
      <c r="V2365" t="s" s="2">
        <v>20</v>
      </c>
      <c r="W2365" t="s" s="2">
        <v>20</v>
      </c>
      <c r="X2365" t="s" s="2">
        <v>20</v>
      </c>
      <c r="Y2365" t="s" s="2">
        <v>20</v>
      </c>
      <c r="Z2365" t="s" s="2">
        <v>20</v>
      </c>
    </row>
    <row r="2366">
      <c r="A2366" t="s" s="6">
        <v>4985</v>
      </c>
      <c r="B2366" t="s" s="6">
        <v>4986</v>
      </c>
      <c r="C2366" t="s" s="6">
        <v>20</v>
      </c>
      <c r="D2366" t="s" s="6">
        <v>23</v>
      </c>
      <c r="E2366" t="s" s="6">
        <v>20</v>
      </c>
      <c r="F2366" t="s" s="6">
        <v>4954</v>
      </c>
      <c r="G2366" t="s" s="6">
        <v>133</v>
      </c>
      <c r="H2366" t="s" s="6">
        <v>20</v>
      </c>
      <c r="I2366" t="s" s="6">
        <v>27</v>
      </c>
      <c r="J2366" t="s" s="6">
        <v>20</v>
      </c>
      <c r="K2366" t="s" s="6">
        <v>20</v>
      </c>
      <c r="L2366" t="s" s="6">
        <v>221</v>
      </c>
      <c r="M2366" t="s" s="6">
        <v>239</v>
      </c>
      <c r="N2366" t="s" s="6">
        <v>121</v>
      </c>
      <c r="O2366" t="s" s="6">
        <v>20</v>
      </c>
      <c r="P2366" t="s" s="6">
        <v>3915</v>
      </c>
      <c r="Q2366" t="s" s="6">
        <v>783</v>
      </c>
      <c r="R2366" t="s" s="6">
        <v>20</v>
      </c>
      <c r="S2366" t="s" s="6">
        <v>20</v>
      </c>
      <c r="T2366" t="s" s="6">
        <v>20</v>
      </c>
      <c r="U2366" t="s" s="6">
        <v>20</v>
      </c>
      <c r="V2366" t="s" s="6">
        <v>20</v>
      </c>
      <c r="W2366" t="s" s="6">
        <v>20</v>
      </c>
      <c r="X2366" t="s" s="6">
        <v>20</v>
      </c>
      <c r="Y2366" t="s" s="6">
        <v>20</v>
      </c>
      <c r="Z2366" t="s" s="6">
        <v>20</v>
      </c>
    </row>
    <row r="2367">
      <c r="A2367" t="s" s="2">
        <v>4987</v>
      </c>
      <c r="B2367" t="s" s="2">
        <v>4988</v>
      </c>
      <c r="C2367" t="s" s="2">
        <v>20</v>
      </c>
      <c r="D2367" t="s" s="2">
        <v>23</v>
      </c>
      <c r="E2367" t="s" s="2">
        <v>20</v>
      </c>
      <c r="F2367" t="s" s="2">
        <v>4954</v>
      </c>
      <c r="G2367" t="s" s="2">
        <v>133</v>
      </c>
      <c r="H2367" t="s" s="2">
        <v>20</v>
      </c>
      <c r="I2367" t="s" s="2">
        <v>20</v>
      </c>
      <c r="J2367" t="s" s="2">
        <v>20</v>
      </c>
      <c r="K2367" t="s" s="2">
        <v>20</v>
      </c>
      <c r="L2367" t="s" s="2">
        <v>221</v>
      </c>
      <c r="M2367" t="s" s="2">
        <v>239</v>
      </c>
      <c r="N2367" t="s" s="2">
        <v>121</v>
      </c>
      <c r="O2367" t="s" s="2">
        <v>20</v>
      </c>
      <c r="P2367" t="s" s="2">
        <v>20</v>
      </c>
      <c r="Q2367" t="s" s="2">
        <v>783</v>
      </c>
      <c r="R2367" t="s" s="2">
        <v>20</v>
      </c>
      <c r="S2367" t="s" s="2">
        <v>20</v>
      </c>
      <c r="T2367" t="s" s="2">
        <v>20</v>
      </c>
      <c r="U2367" t="s" s="2">
        <v>20</v>
      </c>
      <c r="V2367" t="s" s="2">
        <v>20</v>
      </c>
      <c r="W2367" t="s" s="2">
        <v>20</v>
      </c>
      <c r="X2367" t="s" s="2">
        <v>20</v>
      </c>
      <c r="Y2367" t="s" s="2">
        <v>20</v>
      </c>
      <c r="Z2367" t="s" s="2">
        <v>20</v>
      </c>
    </row>
    <row r="2368">
      <c r="A2368" t="s" s="6">
        <v>4989</v>
      </c>
      <c r="B2368" t="s" s="6">
        <v>4990</v>
      </c>
      <c r="C2368" t="s" s="6">
        <v>20</v>
      </c>
      <c r="D2368" t="s" s="6">
        <v>23</v>
      </c>
      <c r="E2368" t="s" s="6">
        <v>20</v>
      </c>
      <c r="F2368" t="s" s="6">
        <v>20</v>
      </c>
      <c r="G2368" t="s" s="6">
        <v>20</v>
      </c>
      <c r="H2368" t="s" s="6">
        <v>20</v>
      </c>
      <c r="I2368" t="s" s="6">
        <v>20</v>
      </c>
      <c r="J2368" t="s" s="6">
        <v>20</v>
      </c>
      <c r="K2368" t="s" s="6">
        <v>20</v>
      </c>
      <c r="L2368" t="s" s="6">
        <v>20</v>
      </c>
      <c r="M2368" t="s" s="6">
        <v>20</v>
      </c>
      <c r="N2368" t="s" s="6">
        <v>121</v>
      </c>
      <c r="O2368" t="s" s="6">
        <v>20</v>
      </c>
      <c r="P2368" t="s" s="6">
        <v>20</v>
      </c>
      <c r="Q2368" t="s" s="6">
        <v>20</v>
      </c>
      <c r="R2368" t="s" s="6">
        <v>20</v>
      </c>
      <c r="S2368" t="s" s="6">
        <v>20</v>
      </c>
      <c r="T2368" t="s" s="6">
        <v>20</v>
      </c>
      <c r="U2368" t="s" s="6">
        <v>20</v>
      </c>
      <c r="V2368" t="s" s="6">
        <v>20</v>
      </c>
      <c r="W2368" t="s" s="6">
        <v>20</v>
      </c>
      <c r="X2368" t="s" s="6">
        <v>20</v>
      </c>
      <c r="Y2368" t="s" s="6">
        <v>20</v>
      </c>
      <c r="Z2368" t="s" s="6">
        <v>20</v>
      </c>
    </row>
    <row r="2369">
      <c r="A2369" t="s" s="2">
        <v>4991</v>
      </c>
      <c r="B2369" t="s" s="2">
        <v>4992</v>
      </c>
      <c r="C2369" t="s" s="2">
        <v>20</v>
      </c>
      <c r="D2369" t="s" s="2">
        <v>23</v>
      </c>
      <c r="E2369" t="s" s="2">
        <v>4490</v>
      </c>
      <c r="F2369" t="s" s="2">
        <v>1932</v>
      </c>
      <c r="G2369" t="s" s="2">
        <v>1417</v>
      </c>
      <c r="H2369" t="s" s="2">
        <v>20</v>
      </c>
      <c r="I2369" t="s" s="2">
        <v>63</v>
      </c>
      <c r="J2369" t="s" s="2">
        <v>20</v>
      </c>
      <c r="K2369" t="s" s="2">
        <v>20</v>
      </c>
      <c r="L2369" t="s" s="2">
        <v>221</v>
      </c>
      <c r="M2369" t="s" s="2">
        <v>239</v>
      </c>
      <c r="N2369" t="s" s="2">
        <v>121</v>
      </c>
      <c r="O2369" t="s" s="2">
        <v>20</v>
      </c>
      <c r="P2369" t="s" s="2">
        <v>4301</v>
      </c>
      <c r="Q2369" t="s" s="2">
        <v>32</v>
      </c>
      <c r="R2369" t="s" s="2">
        <v>20</v>
      </c>
      <c r="S2369" t="s" s="2">
        <v>20</v>
      </c>
      <c r="T2369" t="s" s="2">
        <v>20</v>
      </c>
      <c r="U2369" t="s" s="2">
        <v>20</v>
      </c>
      <c r="V2369" t="s" s="2">
        <v>20</v>
      </c>
      <c r="W2369" t="s" s="2">
        <v>20</v>
      </c>
      <c r="X2369" t="s" s="2">
        <v>20</v>
      </c>
      <c r="Y2369" t="s" s="2">
        <v>20</v>
      </c>
      <c r="Z2369" t="s" s="2">
        <v>20</v>
      </c>
    </row>
    <row r="2370">
      <c r="A2370" t="s" s="6">
        <v>4993</v>
      </c>
      <c r="B2370" t="s" s="6">
        <v>4994</v>
      </c>
      <c r="C2370" t="s" s="6">
        <v>20</v>
      </c>
      <c r="D2370" t="s" s="6">
        <v>23</v>
      </c>
      <c r="E2370" t="s" s="6">
        <v>4490</v>
      </c>
      <c r="F2370" t="s" s="6">
        <v>1932</v>
      </c>
      <c r="G2370" t="s" s="6">
        <v>1417</v>
      </c>
      <c r="H2370" t="s" s="6">
        <v>242</v>
      </c>
      <c r="I2370" t="s" s="6">
        <v>63</v>
      </c>
      <c r="J2370" t="s" s="6">
        <v>3497</v>
      </c>
      <c r="K2370" t="s" s="6">
        <v>20</v>
      </c>
      <c r="L2370" t="s" s="6">
        <v>221</v>
      </c>
      <c r="M2370" t="s" s="6">
        <v>239</v>
      </c>
      <c r="N2370" t="s" s="6">
        <v>121</v>
      </c>
      <c r="O2370" t="s" s="6">
        <v>1428</v>
      </c>
      <c r="P2370" t="s" s="6">
        <v>2753</v>
      </c>
      <c r="Q2370" t="s" s="6">
        <v>32</v>
      </c>
      <c r="R2370" t="s" s="6">
        <v>20</v>
      </c>
      <c r="S2370" t="s" s="6">
        <v>20</v>
      </c>
      <c r="T2370" t="s" s="6">
        <v>20</v>
      </c>
      <c r="U2370" t="s" s="6">
        <v>20</v>
      </c>
      <c r="V2370" t="s" s="6">
        <v>20</v>
      </c>
      <c r="W2370" t="s" s="6">
        <v>20</v>
      </c>
      <c r="X2370" t="s" s="6">
        <v>20</v>
      </c>
      <c r="Y2370" t="s" s="6">
        <v>20</v>
      </c>
      <c r="Z2370" t="s" s="6">
        <v>20</v>
      </c>
    </row>
    <row r="2371">
      <c r="A2371" t="s" s="2">
        <v>4995</v>
      </c>
      <c r="B2371" t="s" s="2">
        <v>4996</v>
      </c>
      <c r="C2371" t="s" s="2">
        <v>20</v>
      </c>
      <c r="D2371" t="s" s="2">
        <v>23</v>
      </c>
      <c r="E2371" t="s" s="2">
        <v>20</v>
      </c>
      <c r="F2371" t="s" s="2">
        <v>1932</v>
      </c>
      <c r="G2371" t="s" s="2">
        <v>1417</v>
      </c>
      <c r="H2371" t="s" s="2">
        <v>20</v>
      </c>
      <c r="I2371" t="s" s="2">
        <v>20</v>
      </c>
      <c r="J2371" t="s" s="2">
        <v>20</v>
      </c>
      <c r="K2371" t="s" s="2">
        <v>20</v>
      </c>
      <c r="L2371" t="s" s="2">
        <v>221</v>
      </c>
      <c r="M2371" t="s" s="2">
        <v>239</v>
      </c>
      <c r="N2371" t="s" s="2">
        <v>121</v>
      </c>
      <c r="O2371" t="s" s="2">
        <v>20</v>
      </c>
      <c r="P2371" t="s" s="2">
        <v>20</v>
      </c>
      <c r="Q2371" t="s" s="2">
        <v>32</v>
      </c>
      <c r="R2371" t="s" s="2">
        <v>20</v>
      </c>
      <c r="S2371" t="s" s="2">
        <v>20</v>
      </c>
      <c r="T2371" t="s" s="2">
        <v>20</v>
      </c>
      <c r="U2371" t="s" s="2">
        <v>20</v>
      </c>
      <c r="V2371" t="s" s="2">
        <v>20</v>
      </c>
      <c r="W2371" t="s" s="2">
        <v>20</v>
      </c>
      <c r="X2371" t="s" s="2">
        <v>20</v>
      </c>
      <c r="Y2371" t="s" s="2">
        <v>20</v>
      </c>
      <c r="Z2371" t="s" s="2">
        <v>20</v>
      </c>
    </row>
    <row r="2372">
      <c r="A2372" t="s" s="6">
        <v>4997</v>
      </c>
      <c r="B2372" t="s" s="6">
        <v>4998</v>
      </c>
      <c r="C2372" t="s" s="6">
        <v>20</v>
      </c>
      <c r="D2372" t="s" s="6">
        <v>23</v>
      </c>
      <c r="E2372" t="s" s="6">
        <v>4208</v>
      </c>
      <c r="F2372" t="s" s="6">
        <v>1932</v>
      </c>
      <c r="G2372" t="s" s="6">
        <v>1417</v>
      </c>
      <c r="H2372" t="s" s="6">
        <v>20</v>
      </c>
      <c r="I2372" t="s" s="6">
        <v>59</v>
      </c>
      <c r="J2372" t="s" s="6">
        <v>20</v>
      </c>
      <c r="K2372" t="s" s="6">
        <v>20</v>
      </c>
      <c r="L2372" t="s" s="6">
        <v>221</v>
      </c>
      <c r="M2372" t="s" s="6">
        <v>239</v>
      </c>
      <c r="N2372" t="s" s="6">
        <v>121</v>
      </c>
      <c r="O2372" t="s" s="6">
        <v>20</v>
      </c>
      <c r="P2372" t="s" s="6">
        <v>4301</v>
      </c>
      <c r="Q2372" t="s" s="6">
        <v>32</v>
      </c>
      <c r="R2372" t="s" s="6">
        <v>20</v>
      </c>
      <c r="S2372" t="s" s="6">
        <v>20</v>
      </c>
      <c r="T2372" t="s" s="6">
        <v>20</v>
      </c>
      <c r="U2372" t="s" s="6">
        <v>20</v>
      </c>
      <c r="V2372" t="s" s="6">
        <v>20</v>
      </c>
      <c r="W2372" t="s" s="6">
        <v>20</v>
      </c>
      <c r="X2372" t="s" s="6">
        <v>20</v>
      </c>
      <c r="Y2372" t="s" s="6">
        <v>20</v>
      </c>
      <c r="Z2372" t="s" s="6">
        <v>20</v>
      </c>
    </row>
    <row r="2373">
      <c r="A2373" t="s" s="2">
        <v>4999</v>
      </c>
      <c r="B2373" t="s" s="2">
        <v>5000</v>
      </c>
      <c r="C2373" t="s" s="2">
        <v>20</v>
      </c>
      <c r="D2373" t="s" s="2">
        <v>23</v>
      </c>
      <c r="E2373" t="s" s="2">
        <v>20</v>
      </c>
      <c r="F2373" t="s" s="2">
        <v>20</v>
      </c>
      <c r="G2373" t="s" s="2">
        <v>20</v>
      </c>
      <c r="H2373" t="s" s="2">
        <v>20</v>
      </c>
      <c r="I2373" t="s" s="2">
        <v>20</v>
      </c>
      <c r="J2373" t="s" s="2">
        <v>20</v>
      </c>
      <c r="K2373" t="s" s="2">
        <v>20</v>
      </c>
      <c r="L2373" t="s" s="2">
        <v>20</v>
      </c>
      <c r="M2373" t="s" s="2">
        <v>20</v>
      </c>
      <c r="N2373" t="s" s="2">
        <v>121</v>
      </c>
      <c r="O2373" t="s" s="2">
        <v>20</v>
      </c>
      <c r="P2373" t="s" s="2">
        <v>20</v>
      </c>
      <c r="Q2373" t="s" s="2">
        <v>20</v>
      </c>
      <c r="R2373" t="s" s="2">
        <v>20</v>
      </c>
      <c r="S2373" t="s" s="2">
        <v>20</v>
      </c>
      <c r="T2373" t="s" s="2">
        <v>20</v>
      </c>
      <c r="U2373" t="s" s="2">
        <v>20</v>
      </c>
      <c r="V2373" t="s" s="2">
        <v>20</v>
      </c>
      <c r="W2373" t="s" s="2">
        <v>20</v>
      </c>
      <c r="X2373" t="s" s="2">
        <v>20</v>
      </c>
      <c r="Y2373" t="s" s="2">
        <v>20</v>
      </c>
      <c r="Z2373" t="s" s="2">
        <v>20</v>
      </c>
    </row>
    <row r="2374">
      <c r="A2374" t="s" s="6">
        <v>5001</v>
      </c>
      <c r="B2374" t="s" s="6">
        <v>5002</v>
      </c>
      <c r="C2374" t="s" s="6">
        <v>20</v>
      </c>
      <c r="D2374" t="s" s="6">
        <v>23</v>
      </c>
      <c r="E2374" t="s" s="6">
        <v>20</v>
      </c>
      <c r="F2374" t="s" s="6">
        <v>1932</v>
      </c>
      <c r="G2374" t="s" s="6">
        <v>1417</v>
      </c>
      <c r="H2374" t="s" s="6">
        <v>20</v>
      </c>
      <c r="I2374" t="s" s="6">
        <v>20</v>
      </c>
      <c r="J2374" t="s" s="6">
        <v>20</v>
      </c>
      <c r="K2374" t="s" s="6">
        <v>20</v>
      </c>
      <c r="L2374" t="s" s="6">
        <v>221</v>
      </c>
      <c r="M2374" t="s" s="6">
        <v>239</v>
      </c>
      <c r="N2374" t="s" s="6">
        <v>121</v>
      </c>
      <c r="O2374" t="s" s="6">
        <v>20</v>
      </c>
      <c r="P2374" t="s" s="6">
        <v>20</v>
      </c>
      <c r="Q2374" t="s" s="6">
        <v>32</v>
      </c>
      <c r="R2374" t="s" s="6">
        <v>20</v>
      </c>
      <c r="S2374" t="s" s="6">
        <v>20</v>
      </c>
      <c r="T2374" t="s" s="6">
        <v>20</v>
      </c>
      <c r="U2374" t="s" s="6">
        <v>20</v>
      </c>
      <c r="V2374" t="s" s="6">
        <v>20</v>
      </c>
      <c r="W2374" t="s" s="6">
        <v>20</v>
      </c>
      <c r="X2374" t="s" s="6">
        <v>20</v>
      </c>
      <c r="Y2374" t="s" s="6">
        <v>20</v>
      </c>
      <c r="Z2374" t="s" s="6">
        <v>20</v>
      </c>
    </row>
    <row r="2375">
      <c r="A2375" t="s" s="2">
        <v>5003</v>
      </c>
      <c r="B2375" t="s" s="2">
        <v>5004</v>
      </c>
      <c r="C2375" t="s" s="2">
        <v>20</v>
      </c>
      <c r="D2375" t="s" s="2">
        <v>23</v>
      </c>
      <c r="E2375" t="s" s="2">
        <v>20</v>
      </c>
      <c r="F2375" t="s" s="2">
        <v>1918</v>
      </c>
      <c r="G2375" t="s" s="2">
        <v>25</v>
      </c>
      <c r="H2375" t="s" s="2">
        <v>26</v>
      </c>
      <c r="I2375" t="s" s="2">
        <v>34</v>
      </c>
      <c r="J2375" t="s" s="2">
        <v>20</v>
      </c>
      <c r="K2375" t="s" s="2">
        <v>20</v>
      </c>
      <c r="L2375" t="s" s="2">
        <v>221</v>
      </c>
      <c r="M2375" t="s" s="2">
        <v>29</v>
      </c>
      <c r="N2375" t="s" s="2">
        <v>30</v>
      </c>
      <c r="O2375" t="s" s="2">
        <v>20</v>
      </c>
      <c r="P2375" t="s" s="2">
        <v>135</v>
      </c>
      <c r="Q2375" t="s" s="2">
        <v>783</v>
      </c>
      <c r="R2375" t="s" s="2">
        <v>20</v>
      </c>
      <c r="S2375" t="s" s="2">
        <v>151</v>
      </c>
      <c r="T2375" t="s" s="2">
        <v>20</v>
      </c>
      <c r="U2375" t="s" s="2">
        <v>20</v>
      </c>
      <c r="V2375" t="s" s="2">
        <v>20</v>
      </c>
      <c r="W2375" t="s" s="2">
        <v>20</v>
      </c>
      <c r="X2375" t="s" s="2">
        <v>20</v>
      </c>
      <c r="Y2375" t="s" s="2">
        <v>20</v>
      </c>
      <c r="Z2375" t="s" s="2">
        <v>20</v>
      </c>
    </row>
    <row r="2376">
      <c r="A2376" t="s" s="6">
        <v>5005</v>
      </c>
      <c r="B2376" t="s" s="6">
        <v>5006</v>
      </c>
      <c r="C2376" t="s" s="6">
        <v>20</v>
      </c>
      <c r="D2376" t="s" s="6">
        <v>23</v>
      </c>
      <c r="E2376" t="s" s="6">
        <v>20</v>
      </c>
      <c r="F2376" t="s" s="6">
        <v>1918</v>
      </c>
      <c r="G2376" t="s" s="6">
        <v>25</v>
      </c>
      <c r="H2376" t="s" s="6">
        <v>26</v>
      </c>
      <c r="I2376" t="s" s="6">
        <v>34</v>
      </c>
      <c r="J2376" t="s" s="6">
        <v>20</v>
      </c>
      <c r="K2376" t="s" s="6">
        <v>20</v>
      </c>
      <c r="L2376" t="s" s="6">
        <v>221</v>
      </c>
      <c r="M2376" t="s" s="6">
        <v>29</v>
      </c>
      <c r="N2376" t="s" s="6">
        <v>30</v>
      </c>
      <c r="O2376" t="s" s="6">
        <v>20</v>
      </c>
      <c r="P2376" t="s" s="6">
        <v>20</v>
      </c>
      <c r="Q2376" t="s" s="6">
        <v>783</v>
      </c>
      <c r="R2376" t="s" s="6">
        <v>20</v>
      </c>
      <c r="S2376" t="s" s="6">
        <v>151</v>
      </c>
      <c r="T2376" t="s" s="6">
        <v>20</v>
      </c>
      <c r="U2376" t="s" s="6">
        <v>20</v>
      </c>
      <c r="V2376" t="s" s="6">
        <v>20</v>
      </c>
      <c r="W2376" t="s" s="6">
        <v>20</v>
      </c>
      <c r="X2376" t="s" s="6">
        <v>20</v>
      </c>
      <c r="Y2376" t="s" s="6">
        <v>20</v>
      </c>
      <c r="Z2376" t="s" s="6">
        <v>20</v>
      </c>
    </row>
    <row r="2377">
      <c r="A2377" t="s" s="2">
        <v>5007</v>
      </c>
      <c r="B2377" t="s" s="2">
        <v>5008</v>
      </c>
      <c r="C2377" t="s" s="2">
        <v>20</v>
      </c>
      <c r="D2377" t="s" s="2">
        <v>23</v>
      </c>
      <c r="E2377" t="s" s="2">
        <v>1917</v>
      </c>
      <c r="F2377" t="s" s="2">
        <v>24</v>
      </c>
      <c r="G2377" t="s" s="2">
        <v>25</v>
      </c>
      <c r="H2377" t="s" s="2">
        <v>20</v>
      </c>
      <c r="I2377" t="s" s="2">
        <v>34</v>
      </c>
      <c r="J2377" t="s" s="2">
        <v>20</v>
      </c>
      <c r="K2377" t="s" s="2">
        <v>20</v>
      </c>
      <c r="L2377" t="s" s="2">
        <v>221</v>
      </c>
      <c r="M2377" t="s" s="2">
        <v>29</v>
      </c>
      <c r="N2377" t="s" s="2">
        <v>30</v>
      </c>
      <c r="O2377" t="s" s="2">
        <v>20</v>
      </c>
      <c r="P2377" t="s" s="2">
        <v>135</v>
      </c>
      <c r="Q2377" t="s" s="2">
        <v>4847</v>
      </c>
      <c r="R2377" t="s" s="2">
        <v>20</v>
      </c>
      <c r="S2377" t="s" s="2">
        <v>151</v>
      </c>
      <c r="T2377" t="s" s="2">
        <v>20</v>
      </c>
      <c r="U2377" t="s" s="2">
        <v>20</v>
      </c>
      <c r="V2377" t="s" s="2">
        <v>20</v>
      </c>
      <c r="W2377" t="s" s="2">
        <v>20</v>
      </c>
      <c r="X2377" t="s" s="2">
        <v>20</v>
      </c>
      <c r="Y2377" t="s" s="2">
        <v>20</v>
      </c>
      <c r="Z2377" t="s" s="2">
        <v>20</v>
      </c>
    </row>
    <row r="2378">
      <c r="A2378" t="s" s="6">
        <v>5009</v>
      </c>
      <c r="B2378" t="s" s="6">
        <v>5010</v>
      </c>
      <c r="C2378" t="s" s="6">
        <v>20</v>
      </c>
      <c r="D2378" t="s" s="6">
        <v>23</v>
      </c>
      <c r="E2378" t="s" s="6">
        <v>20</v>
      </c>
      <c r="F2378" t="s" s="6">
        <v>24</v>
      </c>
      <c r="G2378" t="s" s="6">
        <v>20</v>
      </c>
      <c r="H2378" t="s" s="6">
        <v>20</v>
      </c>
      <c r="I2378" t="s" s="6">
        <v>20</v>
      </c>
      <c r="J2378" t="s" s="6">
        <v>20</v>
      </c>
      <c r="K2378" t="s" s="6">
        <v>20</v>
      </c>
      <c r="L2378" t="s" s="6">
        <v>221</v>
      </c>
      <c r="M2378" t="s" s="6">
        <v>29</v>
      </c>
      <c r="N2378" t="s" s="6">
        <v>30</v>
      </c>
      <c r="O2378" t="s" s="6">
        <v>20</v>
      </c>
      <c r="P2378" t="s" s="6">
        <v>20</v>
      </c>
      <c r="Q2378" t="s" s="6">
        <v>4847</v>
      </c>
      <c r="R2378" t="s" s="6">
        <v>20</v>
      </c>
      <c r="S2378" t="s" s="6">
        <v>20</v>
      </c>
      <c r="T2378" t="s" s="6">
        <v>20</v>
      </c>
      <c r="U2378" t="s" s="6">
        <v>20</v>
      </c>
      <c r="V2378" t="s" s="6">
        <v>20</v>
      </c>
      <c r="W2378" t="s" s="6">
        <v>20</v>
      </c>
      <c r="X2378" t="s" s="6">
        <v>20</v>
      </c>
      <c r="Y2378" t="s" s="6">
        <v>20</v>
      </c>
      <c r="Z2378" t="s" s="6">
        <v>20</v>
      </c>
    </row>
    <row r="2379">
      <c r="A2379" t="s" s="2">
        <v>5011</v>
      </c>
      <c r="B2379" t="s" s="2">
        <v>5012</v>
      </c>
      <c r="C2379" t="s" s="2">
        <v>20</v>
      </c>
      <c r="D2379" t="s" s="2">
        <v>23</v>
      </c>
      <c r="E2379" t="s" s="2">
        <v>20</v>
      </c>
      <c r="F2379" t="s" s="2">
        <v>1932</v>
      </c>
      <c r="G2379" t="s" s="2">
        <v>25</v>
      </c>
      <c r="H2379" t="s" s="2">
        <v>26</v>
      </c>
      <c r="I2379" t="s" s="2">
        <v>79</v>
      </c>
      <c r="J2379" t="s" s="2">
        <v>20</v>
      </c>
      <c r="K2379" t="s" s="2">
        <v>20</v>
      </c>
      <c r="L2379" t="s" s="2">
        <v>1388</v>
      </c>
      <c r="M2379" t="s" s="2">
        <v>178</v>
      </c>
      <c r="N2379" t="s" s="2">
        <v>121</v>
      </c>
      <c r="O2379" t="s" s="2">
        <v>20</v>
      </c>
      <c r="P2379" t="s" s="2">
        <v>1852</v>
      </c>
      <c r="Q2379" t="s" s="2">
        <v>1895</v>
      </c>
      <c r="R2379" t="s" s="2">
        <v>20</v>
      </c>
      <c r="S2379" t="s" s="2">
        <v>20</v>
      </c>
      <c r="T2379" t="s" s="2">
        <v>20</v>
      </c>
      <c r="U2379" t="s" s="2">
        <v>20</v>
      </c>
      <c r="V2379" t="s" s="2">
        <v>20</v>
      </c>
      <c r="W2379" t="s" s="2">
        <v>20</v>
      </c>
      <c r="X2379" t="s" s="2">
        <v>20</v>
      </c>
      <c r="Y2379" t="s" s="2">
        <v>20</v>
      </c>
      <c r="Z2379" t="s" s="2">
        <v>20</v>
      </c>
    </row>
    <row r="2380">
      <c r="A2380" t="s" s="6">
        <v>5013</v>
      </c>
      <c r="B2380" t="s" s="6">
        <v>5014</v>
      </c>
      <c r="C2380" t="s" s="6">
        <v>20</v>
      </c>
      <c r="D2380" t="s" s="6">
        <v>23</v>
      </c>
      <c r="E2380" t="s" s="6">
        <v>20</v>
      </c>
      <c r="F2380" t="s" s="6">
        <v>1932</v>
      </c>
      <c r="G2380" t="s" s="6">
        <v>25</v>
      </c>
      <c r="H2380" t="s" s="6">
        <v>20</v>
      </c>
      <c r="I2380" t="s" s="6">
        <v>20</v>
      </c>
      <c r="J2380" t="s" s="6">
        <v>20</v>
      </c>
      <c r="K2380" t="s" s="6">
        <v>20</v>
      </c>
      <c r="L2380" t="s" s="6">
        <v>1388</v>
      </c>
      <c r="M2380" t="s" s="6">
        <v>178</v>
      </c>
      <c r="N2380" t="s" s="6">
        <v>121</v>
      </c>
      <c r="O2380" t="s" s="6">
        <v>20</v>
      </c>
      <c r="P2380" t="s" s="6">
        <v>20</v>
      </c>
      <c r="Q2380" t="s" s="6">
        <v>1895</v>
      </c>
      <c r="R2380" t="s" s="6">
        <v>20</v>
      </c>
      <c r="S2380" t="s" s="6">
        <v>20</v>
      </c>
      <c r="T2380" t="s" s="6">
        <v>20</v>
      </c>
      <c r="U2380" t="s" s="6">
        <v>20</v>
      </c>
      <c r="V2380" t="s" s="6">
        <v>20</v>
      </c>
      <c r="W2380" t="s" s="6">
        <v>20</v>
      </c>
      <c r="X2380" t="s" s="6">
        <v>20</v>
      </c>
      <c r="Y2380" t="s" s="6">
        <v>20</v>
      </c>
      <c r="Z2380" t="s" s="6">
        <v>20</v>
      </c>
    </row>
    <row r="2381">
      <c r="A2381" t="s" s="2">
        <v>5015</v>
      </c>
      <c r="B2381" t="s" s="2">
        <v>5016</v>
      </c>
      <c r="C2381" t="s" s="2">
        <v>20</v>
      </c>
      <c r="D2381" t="s" s="2">
        <v>23</v>
      </c>
      <c r="E2381" t="s" s="2">
        <v>20</v>
      </c>
      <c r="F2381" t="s" s="2">
        <v>1932</v>
      </c>
      <c r="G2381" t="s" s="2">
        <v>25</v>
      </c>
      <c r="H2381" t="s" s="2">
        <v>26</v>
      </c>
      <c r="I2381" t="s" s="2">
        <v>79</v>
      </c>
      <c r="J2381" t="s" s="2">
        <v>20</v>
      </c>
      <c r="K2381" t="s" s="2">
        <v>20</v>
      </c>
      <c r="L2381" t="s" s="2">
        <v>1388</v>
      </c>
      <c r="M2381" t="s" s="2">
        <v>178</v>
      </c>
      <c r="N2381" t="s" s="2">
        <v>121</v>
      </c>
      <c r="O2381" t="s" s="2">
        <v>20</v>
      </c>
      <c r="P2381" t="s" s="2">
        <v>1852</v>
      </c>
      <c r="Q2381" t="s" s="2">
        <v>1895</v>
      </c>
      <c r="R2381" t="s" s="2">
        <v>20</v>
      </c>
      <c r="S2381" t="s" s="2">
        <v>20</v>
      </c>
      <c r="T2381" t="s" s="2">
        <v>20</v>
      </c>
      <c r="U2381" t="s" s="2">
        <v>20</v>
      </c>
      <c r="V2381" t="s" s="2">
        <v>20</v>
      </c>
      <c r="W2381" t="s" s="2">
        <v>20</v>
      </c>
      <c r="X2381" t="s" s="2">
        <v>20</v>
      </c>
      <c r="Y2381" t="s" s="2">
        <v>20</v>
      </c>
      <c r="Z2381" t="s" s="2">
        <v>20</v>
      </c>
    </row>
    <row r="2382">
      <c r="A2382" t="s" s="6">
        <v>5017</v>
      </c>
      <c r="B2382" t="s" s="6">
        <v>5018</v>
      </c>
      <c r="C2382" t="s" s="6">
        <v>20</v>
      </c>
      <c r="D2382" t="s" s="6">
        <v>23</v>
      </c>
      <c r="E2382" t="s" s="6">
        <v>5019</v>
      </c>
      <c r="F2382" t="s" s="6">
        <v>2752</v>
      </c>
      <c r="G2382" t="s" s="6">
        <v>25</v>
      </c>
      <c r="H2382" t="s" s="6">
        <v>1856</v>
      </c>
      <c r="I2382" t="s" s="6">
        <v>71</v>
      </c>
      <c r="J2382" t="s" s="6">
        <v>20</v>
      </c>
      <c r="K2382" t="s" s="6">
        <v>20</v>
      </c>
      <c r="L2382" t="s" s="6">
        <v>1388</v>
      </c>
      <c r="M2382" t="s" s="6">
        <v>178</v>
      </c>
      <c r="N2382" t="s" s="6">
        <v>121</v>
      </c>
      <c r="O2382" t="s" s="6">
        <v>20</v>
      </c>
      <c r="P2382" t="s" s="6">
        <v>3593</v>
      </c>
      <c r="Q2382" t="s" s="6">
        <v>232</v>
      </c>
      <c r="R2382" t="s" s="6">
        <v>20</v>
      </c>
      <c r="S2382" t="s" s="6">
        <v>20</v>
      </c>
      <c r="T2382" t="s" s="6">
        <v>20</v>
      </c>
      <c r="U2382" t="s" s="6">
        <v>20</v>
      </c>
      <c r="V2382" t="s" s="6">
        <v>20</v>
      </c>
      <c r="W2382" t="s" s="6">
        <v>20</v>
      </c>
      <c r="X2382" t="s" s="6">
        <v>20</v>
      </c>
      <c r="Y2382" t="s" s="6">
        <v>20</v>
      </c>
      <c r="Z2382" t="s" s="6">
        <v>20</v>
      </c>
    </row>
    <row r="2383">
      <c r="A2383" t="s" s="2">
        <v>5020</v>
      </c>
      <c r="B2383" t="s" s="2">
        <v>5021</v>
      </c>
      <c r="C2383" t="s" s="2">
        <v>20</v>
      </c>
      <c r="D2383" t="s" s="2">
        <v>23</v>
      </c>
      <c r="E2383" t="s" s="2">
        <v>20</v>
      </c>
      <c r="F2383" t="s" s="2">
        <v>20</v>
      </c>
      <c r="G2383" t="s" s="2">
        <v>20</v>
      </c>
      <c r="H2383" t="s" s="2">
        <v>20</v>
      </c>
      <c r="I2383" t="s" s="2">
        <v>20</v>
      </c>
      <c r="J2383" t="s" s="2">
        <v>20</v>
      </c>
      <c r="K2383" t="s" s="2">
        <v>20</v>
      </c>
      <c r="L2383" t="s" s="2">
        <v>20</v>
      </c>
      <c r="M2383" t="s" s="2">
        <v>20</v>
      </c>
      <c r="N2383" t="s" s="2">
        <v>121</v>
      </c>
      <c r="O2383" t="s" s="2">
        <v>20</v>
      </c>
      <c r="P2383" t="s" s="2">
        <v>20</v>
      </c>
      <c r="Q2383" t="s" s="2">
        <v>20</v>
      </c>
      <c r="R2383" t="s" s="2">
        <v>20</v>
      </c>
      <c r="S2383" t="s" s="2">
        <v>20</v>
      </c>
      <c r="T2383" t="s" s="2">
        <v>20</v>
      </c>
      <c r="U2383" t="s" s="2">
        <v>20</v>
      </c>
      <c r="V2383" t="s" s="2">
        <v>20</v>
      </c>
      <c r="W2383" t="s" s="2">
        <v>20</v>
      </c>
      <c r="X2383" t="s" s="2">
        <v>20</v>
      </c>
      <c r="Y2383" t="s" s="2">
        <v>20</v>
      </c>
      <c r="Z2383" t="s" s="2">
        <v>20</v>
      </c>
    </row>
    <row r="2384">
      <c r="A2384" t="s" s="6">
        <v>5022</v>
      </c>
      <c r="B2384" t="s" s="6">
        <v>5023</v>
      </c>
      <c r="C2384" t="s" s="6">
        <v>20</v>
      </c>
      <c r="D2384" t="s" s="6">
        <v>23</v>
      </c>
      <c r="E2384" t="s" s="6">
        <v>20</v>
      </c>
      <c r="F2384" t="s" s="6">
        <v>1932</v>
      </c>
      <c r="G2384" t="s" s="6">
        <v>1417</v>
      </c>
      <c r="H2384" t="s" s="6">
        <v>20</v>
      </c>
      <c r="I2384" t="s" s="6">
        <v>67</v>
      </c>
      <c r="J2384" t="s" s="6">
        <v>20</v>
      </c>
      <c r="K2384" t="s" s="6">
        <v>20</v>
      </c>
      <c r="L2384" t="s" s="6">
        <v>221</v>
      </c>
      <c r="M2384" t="s" s="6">
        <v>239</v>
      </c>
      <c r="N2384" t="s" s="6">
        <v>121</v>
      </c>
      <c r="O2384" t="s" s="6">
        <v>20</v>
      </c>
      <c r="P2384" t="s" s="6">
        <v>3985</v>
      </c>
      <c r="Q2384" t="s" s="6">
        <v>32</v>
      </c>
      <c r="R2384" t="s" s="6">
        <v>20</v>
      </c>
      <c r="S2384" t="s" s="6">
        <v>20</v>
      </c>
      <c r="T2384" t="s" s="6">
        <v>20</v>
      </c>
      <c r="U2384" t="s" s="6">
        <v>20</v>
      </c>
      <c r="V2384" t="s" s="6">
        <v>20</v>
      </c>
      <c r="W2384" t="s" s="6">
        <v>20</v>
      </c>
      <c r="X2384" t="s" s="6">
        <v>20</v>
      </c>
      <c r="Y2384" t="s" s="6">
        <v>20</v>
      </c>
      <c r="Z2384" t="s" s="6">
        <v>20</v>
      </c>
    </row>
    <row r="2385">
      <c r="A2385" t="s" s="2">
        <v>5024</v>
      </c>
      <c r="B2385" t="s" s="2">
        <v>5025</v>
      </c>
      <c r="C2385" t="s" s="2">
        <v>20</v>
      </c>
      <c r="D2385" t="s" s="2">
        <v>23</v>
      </c>
      <c r="E2385" t="s" s="2">
        <v>20</v>
      </c>
      <c r="F2385" t="s" s="2">
        <v>1932</v>
      </c>
      <c r="G2385" t="s" s="2">
        <v>1417</v>
      </c>
      <c r="H2385" t="s" s="2">
        <v>20</v>
      </c>
      <c r="I2385" t="s" s="2">
        <v>20</v>
      </c>
      <c r="J2385" t="s" s="2">
        <v>20</v>
      </c>
      <c r="K2385" t="s" s="2">
        <v>20</v>
      </c>
      <c r="L2385" t="s" s="2">
        <v>221</v>
      </c>
      <c r="M2385" t="s" s="2">
        <v>239</v>
      </c>
      <c r="N2385" t="s" s="2">
        <v>121</v>
      </c>
      <c r="O2385" t="s" s="2">
        <v>20</v>
      </c>
      <c r="P2385" t="s" s="2">
        <v>20</v>
      </c>
      <c r="Q2385" t="s" s="2">
        <v>32</v>
      </c>
      <c r="R2385" t="s" s="2">
        <v>20</v>
      </c>
      <c r="S2385" t="s" s="2">
        <v>20</v>
      </c>
      <c r="T2385" t="s" s="2">
        <v>20</v>
      </c>
      <c r="U2385" t="s" s="2">
        <v>20</v>
      </c>
      <c r="V2385" t="s" s="2">
        <v>20</v>
      </c>
      <c r="W2385" t="s" s="2">
        <v>20</v>
      </c>
      <c r="X2385" t="s" s="2">
        <v>20</v>
      </c>
      <c r="Y2385" t="s" s="2">
        <v>20</v>
      </c>
      <c r="Z2385" t="s" s="2">
        <v>20</v>
      </c>
    </row>
    <row r="2386">
      <c r="A2386" t="s" s="6">
        <v>5026</v>
      </c>
      <c r="B2386" t="s" s="6">
        <v>5027</v>
      </c>
      <c r="C2386" t="s" s="6">
        <v>20</v>
      </c>
      <c r="D2386" t="s" s="6">
        <v>23</v>
      </c>
      <c r="E2386" t="s" s="6">
        <v>20</v>
      </c>
      <c r="F2386" t="s" s="6">
        <v>32</v>
      </c>
      <c r="G2386" t="s" s="6">
        <v>25</v>
      </c>
      <c r="H2386" t="s" s="6">
        <v>20</v>
      </c>
      <c r="I2386" t="s" s="6">
        <v>59</v>
      </c>
      <c r="J2386" t="s" s="6">
        <v>20</v>
      </c>
      <c r="K2386" t="s" s="6">
        <v>20</v>
      </c>
      <c r="L2386" t="s" s="6">
        <v>28</v>
      </c>
      <c r="M2386" t="s" s="6">
        <v>134</v>
      </c>
      <c r="N2386" t="s" s="6">
        <v>121</v>
      </c>
      <c r="O2386" t="s" s="6">
        <v>20</v>
      </c>
      <c r="P2386" t="s" s="6">
        <v>1852</v>
      </c>
      <c r="Q2386" t="s" s="6">
        <v>32</v>
      </c>
      <c r="R2386" t="s" s="6">
        <v>20</v>
      </c>
      <c r="S2386" t="s" s="6">
        <v>20</v>
      </c>
      <c r="T2386" t="s" s="6">
        <v>20</v>
      </c>
      <c r="U2386" t="s" s="6">
        <v>20</v>
      </c>
      <c r="V2386" t="s" s="6">
        <v>20</v>
      </c>
      <c r="W2386" t="s" s="6">
        <v>20</v>
      </c>
      <c r="X2386" t="s" s="6">
        <v>20</v>
      </c>
      <c r="Y2386" t="s" s="6">
        <v>20</v>
      </c>
      <c r="Z2386" t="s" s="6">
        <v>20</v>
      </c>
    </row>
    <row r="2387">
      <c r="A2387" t="s" s="2">
        <v>5028</v>
      </c>
      <c r="B2387" t="s" s="2">
        <v>5029</v>
      </c>
      <c r="C2387" t="s" s="2">
        <v>20</v>
      </c>
      <c r="D2387" t="s" s="2">
        <v>23</v>
      </c>
      <c r="E2387" t="s" s="2">
        <v>20</v>
      </c>
      <c r="F2387" t="s" s="2">
        <v>32</v>
      </c>
      <c r="G2387" t="s" s="2">
        <v>25</v>
      </c>
      <c r="H2387" t="s" s="2">
        <v>20</v>
      </c>
      <c r="I2387" t="s" s="2">
        <v>20</v>
      </c>
      <c r="J2387" t="s" s="2">
        <v>20</v>
      </c>
      <c r="K2387" t="s" s="2">
        <v>20</v>
      </c>
      <c r="L2387" t="s" s="2">
        <v>28</v>
      </c>
      <c r="M2387" t="s" s="2">
        <v>134</v>
      </c>
      <c r="N2387" t="s" s="2">
        <v>121</v>
      </c>
      <c r="O2387" t="s" s="2">
        <v>20</v>
      </c>
      <c r="P2387" t="s" s="2">
        <v>20</v>
      </c>
      <c r="Q2387" t="s" s="2">
        <v>32</v>
      </c>
      <c r="R2387" t="s" s="2">
        <v>20</v>
      </c>
      <c r="S2387" t="s" s="2">
        <v>20</v>
      </c>
      <c r="T2387" t="s" s="2">
        <v>20</v>
      </c>
      <c r="U2387" t="s" s="2">
        <v>20</v>
      </c>
      <c r="V2387" t="s" s="2">
        <v>20</v>
      </c>
      <c r="W2387" t="s" s="2">
        <v>20</v>
      </c>
      <c r="X2387" t="s" s="2">
        <v>20</v>
      </c>
      <c r="Y2387" t="s" s="2">
        <v>20</v>
      </c>
      <c r="Z2387" t="s" s="2">
        <v>20</v>
      </c>
    </row>
    <row r="2388">
      <c r="A2388" t="s" s="6">
        <v>5030</v>
      </c>
      <c r="B2388" t="s" s="6">
        <v>5031</v>
      </c>
      <c r="C2388" t="s" s="6">
        <v>20</v>
      </c>
      <c r="D2388" t="s" s="6">
        <v>23</v>
      </c>
      <c r="E2388" t="s" s="6">
        <v>20</v>
      </c>
      <c r="F2388" t="s" s="6">
        <v>1932</v>
      </c>
      <c r="G2388" t="s" s="6">
        <v>25</v>
      </c>
      <c r="H2388" t="s" s="6">
        <v>20</v>
      </c>
      <c r="I2388" t="s" s="6">
        <v>63</v>
      </c>
      <c r="J2388" t="s" s="6">
        <v>20</v>
      </c>
      <c r="K2388" t="s" s="6">
        <v>20</v>
      </c>
      <c r="L2388" t="s" s="6">
        <v>28</v>
      </c>
      <c r="M2388" t="s" s="6">
        <v>134</v>
      </c>
      <c r="N2388" t="s" s="6">
        <v>121</v>
      </c>
      <c r="O2388" t="s" s="6">
        <v>20</v>
      </c>
      <c r="P2388" t="s" s="6">
        <v>1852</v>
      </c>
      <c r="Q2388" t="s" s="6">
        <v>32</v>
      </c>
      <c r="R2388" t="s" s="6">
        <v>20</v>
      </c>
      <c r="S2388" t="s" s="6">
        <v>20</v>
      </c>
      <c r="T2388" t="s" s="6">
        <v>20</v>
      </c>
      <c r="U2388" t="s" s="6">
        <v>20</v>
      </c>
      <c r="V2388" t="s" s="6">
        <v>20</v>
      </c>
      <c r="W2388" t="s" s="6">
        <v>20</v>
      </c>
      <c r="X2388" t="s" s="6">
        <v>20</v>
      </c>
      <c r="Y2388" t="s" s="6">
        <v>20</v>
      </c>
      <c r="Z2388" t="s" s="6">
        <v>20</v>
      </c>
    </row>
    <row r="2389">
      <c r="A2389" t="s" s="2">
        <v>5032</v>
      </c>
      <c r="B2389" t="s" s="2">
        <v>5033</v>
      </c>
      <c r="C2389" t="s" s="2">
        <v>20</v>
      </c>
      <c r="D2389" t="s" s="2">
        <v>23</v>
      </c>
      <c r="E2389" t="s" s="2">
        <v>20</v>
      </c>
      <c r="F2389" t="s" s="2">
        <v>20</v>
      </c>
      <c r="G2389" t="s" s="2">
        <v>20</v>
      </c>
      <c r="H2389" t="s" s="2">
        <v>20</v>
      </c>
      <c r="I2389" t="s" s="2">
        <v>20</v>
      </c>
      <c r="J2389" t="s" s="2">
        <v>20</v>
      </c>
      <c r="K2389" t="s" s="2">
        <v>20</v>
      </c>
      <c r="L2389" t="s" s="2">
        <v>20</v>
      </c>
      <c r="M2389" t="s" s="2">
        <v>20</v>
      </c>
      <c r="N2389" t="s" s="2">
        <v>121</v>
      </c>
      <c r="O2389" t="s" s="2">
        <v>20</v>
      </c>
      <c r="P2389" t="s" s="2">
        <v>20</v>
      </c>
      <c r="Q2389" t="s" s="2">
        <v>20</v>
      </c>
      <c r="R2389" t="s" s="2">
        <v>20</v>
      </c>
      <c r="S2389" t="s" s="2">
        <v>20</v>
      </c>
      <c r="T2389" t="s" s="2">
        <v>20</v>
      </c>
      <c r="U2389" t="s" s="2">
        <v>20</v>
      </c>
      <c r="V2389" t="s" s="2">
        <v>20</v>
      </c>
      <c r="W2389" t="s" s="2">
        <v>20</v>
      </c>
      <c r="X2389" t="s" s="2">
        <v>20</v>
      </c>
      <c r="Y2389" t="s" s="2">
        <v>20</v>
      </c>
      <c r="Z2389" t="s" s="2">
        <v>20</v>
      </c>
    </row>
    <row r="2390">
      <c r="A2390" t="s" s="6">
        <v>5034</v>
      </c>
      <c r="B2390" t="s" s="6">
        <v>5035</v>
      </c>
      <c r="C2390" t="s" s="6">
        <v>20</v>
      </c>
      <c r="D2390" t="s" s="6">
        <v>23</v>
      </c>
      <c r="E2390" t="s" s="6">
        <v>5036</v>
      </c>
      <c r="F2390" t="s" s="6">
        <v>2752</v>
      </c>
      <c r="G2390" t="s" s="6">
        <v>25</v>
      </c>
      <c r="H2390" t="s" s="6">
        <v>20</v>
      </c>
      <c r="I2390" t="s" s="6">
        <v>71</v>
      </c>
      <c r="J2390" t="s" s="6">
        <v>2756</v>
      </c>
      <c r="K2390" t="s" s="6">
        <v>20</v>
      </c>
      <c r="L2390" t="s" s="6">
        <v>28</v>
      </c>
      <c r="M2390" t="s" s="6">
        <v>134</v>
      </c>
      <c r="N2390" t="s" s="6">
        <v>121</v>
      </c>
      <c r="O2390" t="s" s="6">
        <v>20</v>
      </c>
      <c r="P2390" t="s" s="6">
        <v>1852</v>
      </c>
      <c r="Q2390" t="s" s="6">
        <v>232</v>
      </c>
      <c r="R2390" t="s" s="6">
        <v>20</v>
      </c>
      <c r="S2390" t="s" s="6">
        <v>20</v>
      </c>
      <c r="T2390" t="s" s="6">
        <v>20</v>
      </c>
      <c r="U2390" t="s" s="6">
        <v>20</v>
      </c>
      <c r="V2390" t="s" s="6">
        <v>20</v>
      </c>
      <c r="W2390" t="s" s="6">
        <v>20</v>
      </c>
      <c r="X2390" t="s" s="6">
        <v>20</v>
      </c>
      <c r="Y2390" t="s" s="6">
        <v>20</v>
      </c>
      <c r="Z2390" t="s" s="6">
        <v>20</v>
      </c>
    </row>
    <row r="2391">
      <c r="A2391" t="s" s="2">
        <v>5037</v>
      </c>
      <c r="B2391" t="s" s="2">
        <v>5038</v>
      </c>
      <c r="C2391" t="s" s="2">
        <v>20</v>
      </c>
      <c r="D2391" t="s" s="2">
        <v>23</v>
      </c>
      <c r="E2391" t="s" s="2">
        <v>20</v>
      </c>
      <c r="F2391" t="s" s="2">
        <v>20</v>
      </c>
      <c r="G2391" t="s" s="2">
        <v>20</v>
      </c>
      <c r="H2391" t="s" s="2">
        <v>20</v>
      </c>
      <c r="I2391" t="s" s="2">
        <v>20</v>
      </c>
      <c r="J2391" t="s" s="2">
        <v>20</v>
      </c>
      <c r="K2391" t="s" s="2">
        <v>20</v>
      </c>
      <c r="L2391" t="s" s="2">
        <v>20</v>
      </c>
      <c r="M2391" t="s" s="2">
        <v>20</v>
      </c>
      <c r="N2391" t="s" s="2">
        <v>121</v>
      </c>
      <c r="O2391" t="s" s="2">
        <v>20</v>
      </c>
      <c r="P2391" t="s" s="2">
        <v>20</v>
      </c>
      <c r="Q2391" t="s" s="2">
        <v>20</v>
      </c>
      <c r="R2391" t="s" s="2">
        <v>20</v>
      </c>
      <c r="S2391" t="s" s="2">
        <v>20</v>
      </c>
      <c r="T2391" t="s" s="2">
        <v>20</v>
      </c>
      <c r="U2391" t="s" s="2">
        <v>20</v>
      </c>
      <c r="V2391" t="s" s="2">
        <v>20</v>
      </c>
      <c r="W2391" t="s" s="2">
        <v>20</v>
      </c>
      <c r="X2391" t="s" s="2">
        <v>20</v>
      </c>
      <c r="Y2391" t="s" s="2">
        <v>20</v>
      </c>
      <c r="Z2391" t="s" s="2">
        <v>20</v>
      </c>
    </row>
    <row r="2392">
      <c r="A2392" t="s" s="6">
        <v>5039</v>
      </c>
      <c r="B2392" t="s" s="6">
        <v>5040</v>
      </c>
      <c r="C2392" t="s" s="6">
        <v>20</v>
      </c>
      <c r="D2392" t="s" s="6">
        <v>23</v>
      </c>
      <c r="E2392" t="s" s="6">
        <v>5041</v>
      </c>
      <c r="F2392" t="s" s="6">
        <v>1932</v>
      </c>
      <c r="G2392" t="s" s="6">
        <v>1417</v>
      </c>
      <c r="H2392" t="s" s="6">
        <v>20</v>
      </c>
      <c r="I2392" t="s" s="6">
        <v>63</v>
      </c>
      <c r="J2392" t="s" s="6">
        <v>20</v>
      </c>
      <c r="K2392" t="s" s="6">
        <v>20</v>
      </c>
      <c r="L2392" t="s" s="6">
        <v>221</v>
      </c>
      <c r="M2392" t="s" s="6">
        <v>239</v>
      </c>
      <c r="N2392" t="s" s="6">
        <v>121</v>
      </c>
      <c r="O2392" t="s" s="6">
        <v>20</v>
      </c>
      <c r="P2392" t="s" s="6">
        <v>1852</v>
      </c>
      <c r="Q2392" t="s" s="6">
        <v>32</v>
      </c>
      <c r="R2392" t="s" s="6">
        <v>20</v>
      </c>
      <c r="S2392" t="s" s="6">
        <v>20</v>
      </c>
      <c r="T2392" t="s" s="6">
        <v>20</v>
      </c>
      <c r="U2392" t="s" s="6">
        <v>20</v>
      </c>
      <c r="V2392" t="s" s="6">
        <v>20</v>
      </c>
      <c r="W2392" t="s" s="6">
        <v>20</v>
      </c>
      <c r="X2392" t="s" s="6">
        <v>20</v>
      </c>
      <c r="Y2392" t="s" s="6">
        <v>20</v>
      </c>
      <c r="Z2392" t="s" s="6">
        <v>20</v>
      </c>
    </row>
    <row r="2393">
      <c r="A2393" t="s" s="2">
        <v>5042</v>
      </c>
      <c r="B2393" t="s" s="2">
        <v>5043</v>
      </c>
      <c r="C2393" t="s" s="2">
        <v>20</v>
      </c>
      <c r="D2393" t="s" s="2">
        <v>23</v>
      </c>
      <c r="E2393" t="s" s="2">
        <v>20</v>
      </c>
      <c r="F2393" t="s" s="2">
        <v>20</v>
      </c>
      <c r="G2393" t="s" s="2">
        <v>20</v>
      </c>
      <c r="H2393" t="s" s="2">
        <v>20</v>
      </c>
      <c r="I2393" t="s" s="2">
        <v>20</v>
      </c>
      <c r="J2393" t="s" s="2">
        <v>20</v>
      </c>
      <c r="K2393" t="s" s="2">
        <v>20</v>
      </c>
      <c r="L2393" t="s" s="2">
        <v>20</v>
      </c>
      <c r="M2393" t="s" s="2">
        <v>20</v>
      </c>
      <c r="N2393" t="s" s="2">
        <v>121</v>
      </c>
      <c r="O2393" t="s" s="2">
        <v>20</v>
      </c>
      <c r="P2393" t="s" s="2">
        <v>20</v>
      </c>
      <c r="Q2393" t="s" s="2">
        <v>20</v>
      </c>
      <c r="R2393" t="s" s="2">
        <v>20</v>
      </c>
      <c r="S2393" t="s" s="2">
        <v>20</v>
      </c>
      <c r="T2393" t="s" s="2">
        <v>20</v>
      </c>
      <c r="U2393" t="s" s="2">
        <v>20</v>
      </c>
      <c r="V2393" t="s" s="2">
        <v>20</v>
      </c>
      <c r="W2393" t="s" s="2">
        <v>20</v>
      </c>
      <c r="X2393" t="s" s="2">
        <v>20</v>
      </c>
      <c r="Y2393" t="s" s="2">
        <v>20</v>
      </c>
      <c r="Z2393" t="s" s="2">
        <v>20</v>
      </c>
    </row>
    <row r="2394">
      <c r="A2394" t="s" s="6">
        <v>5044</v>
      </c>
      <c r="B2394" t="s" s="6">
        <v>5045</v>
      </c>
      <c r="C2394" t="s" s="6">
        <v>20</v>
      </c>
      <c r="D2394" t="s" s="6">
        <v>23</v>
      </c>
      <c r="E2394" t="s" s="6">
        <v>3790</v>
      </c>
      <c r="F2394" t="s" s="6">
        <v>1932</v>
      </c>
      <c r="G2394" t="s" s="6">
        <v>1417</v>
      </c>
      <c r="H2394" t="s" s="6">
        <v>20</v>
      </c>
      <c r="I2394" t="s" s="6">
        <v>63</v>
      </c>
      <c r="J2394" t="s" s="6">
        <v>20</v>
      </c>
      <c r="K2394" t="s" s="6">
        <v>20</v>
      </c>
      <c r="L2394" t="s" s="6">
        <v>221</v>
      </c>
      <c r="M2394" t="s" s="6">
        <v>239</v>
      </c>
      <c r="N2394" t="s" s="6">
        <v>121</v>
      </c>
      <c r="O2394" t="s" s="6">
        <v>20</v>
      </c>
      <c r="P2394" t="s" s="6">
        <v>1852</v>
      </c>
      <c r="Q2394" t="s" s="6">
        <v>32</v>
      </c>
      <c r="R2394" t="s" s="6">
        <v>20</v>
      </c>
      <c r="S2394" t="s" s="6">
        <v>20</v>
      </c>
      <c r="T2394" t="s" s="6">
        <v>20</v>
      </c>
      <c r="U2394" t="s" s="6">
        <v>20</v>
      </c>
      <c r="V2394" t="s" s="6">
        <v>20</v>
      </c>
      <c r="W2394" t="s" s="6">
        <v>20</v>
      </c>
      <c r="X2394" t="s" s="6">
        <v>20</v>
      </c>
      <c r="Y2394" t="s" s="6">
        <v>20</v>
      </c>
      <c r="Z2394" t="s" s="6">
        <v>20</v>
      </c>
    </row>
    <row r="2395">
      <c r="A2395" t="s" s="2">
        <v>5046</v>
      </c>
      <c r="B2395" t="s" s="2">
        <v>5047</v>
      </c>
      <c r="C2395" t="s" s="2">
        <v>20</v>
      </c>
      <c r="D2395" t="s" s="2">
        <v>23</v>
      </c>
      <c r="E2395" t="s" s="2">
        <v>20</v>
      </c>
      <c r="F2395" t="s" s="2">
        <v>20</v>
      </c>
      <c r="G2395" t="s" s="2">
        <v>20</v>
      </c>
      <c r="H2395" t="s" s="2">
        <v>20</v>
      </c>
      <c r="I2395" t="s" s="2">
        <v>20</v>
      </c>
      <c r="J2395" t="s" s="2">
        <v>20</v>
      </c>
      <c r="K2395" t="s" s="2">
        <v>20</v>
      </c>
      <c r="L2395" t="s" s="2">
        <v>20</v>
      </c>
      <c r="M2395" t="s" s="2">
        <v>20</v>
      </c>
      <c r="N2395" t="s" s="2">
        <v>121</v>
      </c>
      <c r="O2395" t="s" s="2">
        <v>20</v>
      </c>
      <c r="P2395" t="s" s="2">
        <v>20</v>
      </c>
      <c r="Q2395" t="s" s="2">
        <v>20</v>
      </c>
      <c r="R2395" t="s" s="2">
        <v>20</v>
      </c>
      <c r="S2395" t="s" s="2">
        <v>20</v>
      </c>
      <c r="T2395" t="s" s="2">
        <v>20</v>
      </c>
      <c r="U2395" t="s" s="2">
        <v>20</v>
      </c>
      <c r="V2395" t="s" s="2">
        <v>20</v>
      </c>
      <c r="W2395" t="s" s="2">
        <v>20</v>
      </c>
      <c r="X2395" t="s" s="2">
        <v>20</v>
      </c>
      <c r="Y2395" t="s" s="2">
        <v>20</v>
      </c>
      <c r="Z2395" t="s" s="2">
        <v>20</v>
      </c>
    </row>
    <row r="2396">
      <c r="A2396" t="s" s="6">
        <v>5048</v>
      </c>
      <c r="B2396" t="s" s="6">
        <v>5049</v>
      </c>
      <c r="C2396" t="s" s="6">
        <v>20</v>
      </c>
      <c r="D2396" t="s" s="6">
        <v>23</v>
      </c>
      <c r="E2396" t="s" s="6">
        <v>5041</v>
      </c>
      <c r="F2396" t="s" s="6">
        <v>32</v>
      </c>
      <c r="G2396" t="s" s="6">
        <v>1417</v>
      </c>
      <c r="H2396" t="s" s="6">
        <v>20</v>
      </c>
      <c r="I2396" t="s" s="6">
        <v>63</v>
      </c>
      <c r="J2396" t="s" s="6">
        <v>20</v>
      </c>
      <c r="K2396" t="s" s="6">
        <v>20</v>
      </c>
      <c r="L2396" t="s" s="6">
        <v>221</v>
      </c>
      <c r="M2396" t="s" s="6">
        <v>239</v>
      </c>
      <c r="N2396" t="s" s="6">
        <v>121</v>
      </c>
      <c r="O2396" t="s" s="6">
        <v>20</v>
      </c>
      <c r="P2396" t="s" s="6">
        <v>1852</v>
      </c>
      <c r="Q2396" t="s" s="6">
        <v>32</v>
      </c>
      <c r="R2396" t="s" s="6">
        <v>20</v>
      </c>
      <c r="S2396" t="s" s="6">
        <v>20</v>
      </c>
      <c r="T2396" t="s" s="6">
        <v>20</v>
      </c>
      <c r="U2396" t="s" s="6">
        <v>20</v>
      </c>
      <c r="V2396" t="s" s="6">
        <v>20</v>
      </c>
      <c r="W2396" t="s" s="6">
        <v>20</v>
      </c>
      <c r="X2396" t="s" s="6">
        <v>20</v>
      </c>
      <c r="Y2396" t="s" s="6">
        <v>20</v>
      </c>
      <c r="Z2396" t="s" s="6">
        <v>20</v>
      </c>
    </row>
    <row r="2397">
      <c r="A2397" t="s" s="2">
        <v>5050</v>
      </c>
      <c r="B2397" t="s" s="2">
        <v>5051</v>
      </c>
      <c r="C2397" t="s" s="2">
        <v>20</v>
      </c>
      <c r="D2397" t="s" s="2">
        <v>23</v>
      </c>
      <c r="E2397" t="s" s="2">
        <v>20</v>
      </c>
      <c r="F2397" t="s" s="2">
        <v>32</v>
      </c>
      <c r="G2397" t="s" s="2">
        <v>1417</v>
      </c>
      <c r="H2397" t="s" s="2">
        <v>242</v>
      </c>
      <c r="I2397" t="s" s="2">
        <v>63</v>
      </c>
      <c r="J2397" t="s" s="2">
        <v>3497</v>
      </c>
      <c r="K2397" t="s" s="2">
        <v>20</v>
      </c>
      <c r="L2397" t="s" s="2">
        <v>221</v>
      </c>
      <c r="M2397" t="s" s="2">
        <v>239</v>
      </c>
      <c r="N2397" t="s" s="2">
        <v>121</v>
      </c>
      <c r="O2397" t="s" s="2">
        <v>20</v>
      </c>
      <c r="P2397" t="s" s="2">
        <v>3985</v>
      </c>
      <c r="Q2397" t="s" s="2">
        <v>32</v>
      </c>
      <c r="R2397" t="s" s="2">
        <v>20</v>
      </c>
      <c r="S2397" t="s" s="2">
        <v>20</v>
      </c>
      <c r="T2397" t="s" s="2">
        <v>20</v>
      </c>
      <c r="U2397" t="s" s="2">
        <v>20</v>
      </c>
      <c r="V2397" t="s" s="2">
        <v>20</v>
      </c>
      <c r="W2397" t="s" s="2">
        <v>20</v>
      </c>
      <c r="X2397" t="s" s="2">
        <v>20</v>
      </c>
      <c r="Y2397" t="s" s="2">
        <v>20</v>
      </c>
      <c r="Z2397" t="s" s="2">
        <v>20</v>
      </c>
    </row>
    <row r="2398">
      <c r="A2398" t="s" s="6">
        <v>5052</v>
      </c>
      <c r="B2398" t="s" s="6">
        <v>5053</v>
      </c>
      <c r="C2398" t="s" s="6">
        <v>20</v>
      </c>
      <c r="D2398" t="s" s="6">
        <v>23</v>
      </c>
      <c r="E2398" t="s" s="6">
        <v>20</v>
      </c>
      <c r="F2398" t="s" s="6">
        <v>32</v>
      </c>
      <c r="G2398" t="s" s="6">
        <v>1417</v>
      </c>
      <c r="H2398" t="s" s="6">
        <v>20</v>
      </c>
      <c r="I2398" t="s" s="6">
        <v>63</v>
      </c>
      <c r="J2398" t="s" s="6">
        <v>20</v>
      </c>
      <c r="K2398" t="s" s="6">
        <v>20</v>
      </c>
      <c r="L2398" t="s" s="6">
        <v>221</v>
      </c>
      <c r="M2398" t="s" s="6">
        <v>239</v>
      </c>
      <c r="N2398" t="s" s="6">
        <v>121</v>
      </c>
      <c r="O2398" t="s" s="6">
        <v>20</v>
      </c>
      <c r="P2398" t="s" s="6">
        <v>1852</v>
      </c>
      <c r="Q2398" t="s" s="6">
        <v>32</v>
      </c>
      <c r="R2398" t="s" s="6">
        <v>20</v>
      </c>
      <c r="S2398" t="s" s="6">
        <v>20</v>
      </c>
      <c r="T2398" t="s" s="6">
        <v>20</v>
      </c>
      <c r="U2398" t="s" s="6">
        <v>20</v>
      </c>
      <c r="V2398" t="s" s="6">
        <v>20</v>
      </c>
      <c r="W2398" t="s" s="6">
        <v>20</v>
      </c>
      <c r="X2398" t="s" s="6">
        <v>20</v>
      </c>
      <c r="Y2398" t="s" s="6">
        <v>20</v>
      </c>
      <c r="Z2398" t="s" s="6">
        <v>20</v>
      </c>
    </row>
    <row r="2399">
      <c r="A2399" t="s" s="2">
        <v>5054</v>
      </c>
      <c r="B2399" t="s" s="2">
        <v>5055</v>
      </c>
      <c r="C2399" t="s" s="2">
        <v>20</v>
      </c>
      <c r="D2399" t="s" s="2">
        <v>23</v>
      </c>
      <c r="E2399" t="s" s="2">
        <v>5056</v>
      </c>
      <c r="F2399" t="s" s="2">
        <v>32</v>
      </c>
      <c r="G2399" t="s" s="2">
        <v>1417</v>
      </c>
      <c r="H2399" t="s" s="2">
        <v>20</v>
      </c>
      <c r="I2399" t="s" s="2">
        <v>63</v>
      </c>
      <c r="J2399" t="s" s="2">
        <v>20</v>
      </c>
      <c r="K2399" t="s" s="2">
        <v>20</v>
      </c>
      <c r="L2399" t="s" s="2">
        <v>221</v>
      </c>
      <c r="M2399" t="s" s="2">
        <v>239</v>
      </c>
      <c r="N2399" t="s" s="2">
        <v>121</v>
      </c>
      <c r="O2399" t="s" s="2">
        <v>20</v>
      </c>
      <c r="P2399" t="s" s="2">
        <v>1852</v>
      </c>
      <c r="Q2399" t="s" s="2">
        <v>32</v>
      </c>
      <c r="R2399" t="s" s="2">
        <v>20</v>
      </c>
      <c r="S2399" t="s" s="2">
        <v>20</v>
      </c>
      <c r="T2399" t="s" s="2">
        <v>20</v>
      </c>
      <c r="U2399" t="s" s="2">
        <v>20</v>
      </c>
      <c r="V2399" t="s" s="2">
        <v>20</v>
      </c>
      <c r="W2399" t="s" s="2">
        <v>20</v>
      </c>
      <c r="X2399" t="s" s="2">
        <v>20</v>
      </c>
      <c r="Y2399" t="s" s="2">
        <v>20</v>
      </c>
      <c r="Z2399" t="s" s="2">
        <v>20</v>
      </c>
    </row>
    <row r="2400">
      <c r="A2400" t="s" s="6">
        <v>5057</v>
      </c>
      <c r="B2400" t="s" s="6">
        <v>5058</v>
      </c>
      <c r="C2400" t="s" s="6">
        <v>20</v>
      </c>
      <c r="D2400" t="s" s="6">
        <v>23</v>
      </c>
      <c r="E2400" t="s" s="6">
        <v>20</v>
      </c>
      <c r="F2400" t="s" s="6">
        <v>32</v>
      </c>
      <c r="G2400" t="s" s="6">
        <v>220</v>
      </c>
      <c r="H2400" t="s" s="6">
        <v>20</v>
      </c>
      <c r="I2400" t="s" s="6">
        <v>20</v>
      </c>
      <c r="J2400" t="s" s="6">
        <v>20</v>
      </c>
      <c r="K2400" t="s" s="6">
        <v>20</v>
      </c>
      <c r="L2400" t="s" s="6">
        <v>221</v>
      </c>
      <c r="M2400" t="s" s="6">
        <v>239</v>
      </c>
      <c r="N2400" t="s" s="6">
        <v>121</v>
      </c>
      <c r="O2400" t="s" s="6">
        <v>20</v>
      </c>
      <c r="P2400" t="s" s="6">
        <v>20</v>
      </c>
      <c r="Q2400" t="s" s="6">
        <v>32</v>
      </c>
      <c r="R2400" t="s" s="6">
        <v>20</v>
      </c>
      <c r="S2400" t="s" s="6">
        <v>20</v>
      </c>
      <c r="T2400" t="s" s="6">
        <v>20</v>
      </c>
      <c r="U2400" t="s" s="6">
        <v>20</v>
      </c>
      <c r="V2400" t="s" s="6">
        <v>20</v>
      </c>
      <c r="W2400" t="s" s="6">
        <v>20</v>
      </c>
      <c r="X2400" t="s" s="6">
        <v>20</v>
      </c>
      <c r="Y2400" t="s" s="6">
        <v>20</v>
      </c>
      <c r="Z2400" t="s" s="6">
        <v>20</v>
      </c>
    </row>
    <row r="2401">
      <c r="A2401" t="s" s="2">
        <v>5059</v>
      </c>
      <c r="B2401" t="s" s="2">
        <v>5060</v>
      </c>
      <c r="C2401" t="s" s="2">
        <v>20</v>
      </c>
      <c r="D2401" t="s" s="2">
        <v>23</v>
      </c>
      <c r="E2401" t="s" s="2">
        <v>20</v>
      </c>
      <c r="F2401" t="s" s="2">
        <v>32</v>
      </c>
      <c r="G2401" t="s" s="2">
        <v>220</v>
      </c>
      <c r="H2401" t="s" s="2">
        <v>20</v>
      </c>
      <c r="I2401" t="s" s="2">
        <v>20</v>
      </c>
      <c r="J2401" t="s" s="2">
        <v>20</v>
      </c>
      <c r="K2401" t="s" s="2">
        <v>20</v>
      </c>
      <c r="L2401" t="s" s="2">
        <v>221</v>
      </c>
      <c r="M2401" t="s" s="2">
        <v>239</v>
      </c>
      <c r="N2401" t="s" s="2">
        <v>121</v>
      </c>
      <c r="O2401" t="s" s="2">
        <v>20</v>
      </c>
      <c r="P2401" t="s" s="2">
        <v>20</v>
      </c>
      <c r="Q2401" t="s" s="2">
        <v>32</v>
      </c>
      <c r="R2401" t="s" s="2">
        <v>20</v>
      </c>
      <c r="S2401" t="s" s="2">
        <v>20</v>
      </c>
      <c r="T2401" t="s" s="2">
        <v>20</v>
      </c>
      <c r="U2401" t="s" s="2">
        <v>20</v>
      </c>
      <c r="V2401" t="s" s="2">
        <v>20</v>
      </c>
      <c r="W2401" t="s" s="2">
        <v>20</v>
      </c>
      <c r="X2401" t="s" s="2">
        <v>20</v>
      </c>
      <c r="Y2401" t="s" s="2">
        <v>20</v>
      </c>
      <c r="Z2401" t="s" s="2">
        <v>20</v>
      </c>
    </row>
    <row r="2402">
      <c r="A2402" t="s" s="6">
        <v>5061</v>
      </c>
      <c r="B2402" t="s" s="6">
        <v>5062</v>
      </c>
      <c r="C2402" t="s" s="6">
        <v>20</v>
      </c>
      <c r="D2402" t="s" s="6">
        <v>23</v>
      </c>
      <c r="E2402" t="s" s="6">
        <v>20</v>
      </c>
      <c r="F2402" t="s" s="6">
        <v>20</v>
      </c>
      <c r="G2402" t="s" s="6">
        <v>20</v>
      </c>
      <c r="H2402" t="s" s="6">
        <v>20</v>
      </c>
      <c r="I2402" t="s" s="6">
        <v>20</v>
      </c>
      <c r="J2402" t="s" s="6">
        <v>20</v>
      </c>
      <c r="K2402" t="s" s="6">
        <v>20</v>
      </c>
      <c r="L2402" t="s" s="6">
        <v>20</v>
      </c>
      <c r="M2402" t="s" s="6">
        <v>20</v>
      </c>
      <c r="N2402" t="s" s="6">
        <v>121</v>
      </c>
      <c r="O2402" t="s" s="6">
        <v>20</v>
      </c>
      <c r="P2402" t="s" s="6">
        <v>20</v>
      </c>
      <c r="Q2402" t="s" s="6">
        <v>20</v>
      </c>
      <c r="R2402" t="s" s="6">
        <v>20</v>
      </c>
      <c r="S2402" t="s" s="6">
        <v>20</v>
      </c>
      <c r="T2402" t="s" s="6">
        <v>20</v>
      </c>
      <c r="U2402" t="s" s="6">
        <v>20</v>
      </c>
      <c r="V2402" t="s" s="6">
        <v>20</v>
      </c>
      <c r="W2402" t="s" s="6">
        <v>20</v>
      </c>
      <c r="X2402" t="s" s="6">
        <v>20</v>
      </c>
      <c r="Y2402" t="s" s="6">
        <v>20</v>
      </c>
      <c r="Z2402" t="s" s="6">
        <v>20</v>
      </c>
    </row>
    <row r="2403">
      <c r="A2403" t="s" s="2">
        <v>5063</v>
      </c>
      <c r="B2403" t="s" s="2">
        <v>5064</v>
      </c>
      <c r="C2403" t="s" s="2">
        <v>20</v>
      </c>
      <c r="D2403" t="s" s="2">
        <v>23</v>
      </c>
      <c r="E2403" t="s" s="2">
        <v>5065</v>
      </c>
      <c r="F2403" t="s" s="2">
        <v>1932</v>
      </c>
      <c r="G2403" t="s" s="2">
        <v>25</v>
      </c>
      <c r="H2403" t="s" s="2">
        <v>20</v>
      </c>
      <c r="I2403" t="s" s="2">
        <v>79</v>
      </c>
      <c r="J2403" t="s" s="2">
        <v>20</v>
      </c>
      <c r="K2403" t="s" s="2">
        <v>20</v>
      </c>
      <c r="L2403" t="s" s="2">
        <v>1388</v>
      </c>
      <c r="M2403" t="s" s="2">
        <v>178</v>
      </c>
      <c r="N2403" t="s" s="2">
        <v>121</v>
      </c>
      <c r="O2403" t="s" s="2">
        <v>20</v>
      </c>
      <c r="P2403" t="s" s="2">
        <v>1852</v>
      </c>
      <c r="Q2403" t="s" s="2">
        <v>1895</v>
      </c>
      <c r="R2403" t="s" s="2">
        <v>20</v>
      </c>
      <c r="S2403" t="s" s="2">
        <v>20</v>
      </c>
      <c r="T2403" t="s" s="2">
        <v>20</v>
      </c>
      <c r="U2403" t="s" s="2">
        <v>20</v>
      </c>
      <c r="V2403" t="s" s="2">
        <v>20</v>
      </c>
      <c r="W2403" t="s" s="2">
        <v>20</v>
      </c>
      <c r="X2403" t="s" s="2">
        <v>20</v>
      </c>
      <c r="Y2403" t="s" s="2">
        <v>20</v>
      </c>
      <c r="Z2403" t="s" s="2">
        <v>20</v>
      </c>
    </row>
    <row r="2404">
      <c r="A2404" t="s" s="6">
        <v>5066</v>
      </c>
      <c r="B2404" t="s" s="6">
        <v>5067</v>
      </c>
      <c r="C2404" t="s" s="6">
        <v>20</v>
      </c>
      <c r="D2404" t="s" s="6">
        <v>23</v>
      </c>
      <c r="E2404" t="s" s="6">
        <v>5065</v>
      </c>
      <c r="F2404" t="s" s="6">
        <v>1932</v>
      </c>
      <c r="G2404" t="s" s="6">
        <v>25</v>
      </c>
      <c r="H2404" t="s" s="6">
        <v>20</v>
      </c>
      <c r="I2404" t="s" s="6">
        <v>20</v>
      </c>
      <c r="J2404" t="s" s="6">
        <v>20</v>
      </c>
      <c r="K2404" t="s" s="6">
        <v>20</v>
      </c>
      <c r="L2404" t="s" s="6">
        <v>20</v>
      </c>
      <c r="M2404" t="s" s="6">
        <v>20</v>
      </c>
      <c r="N2404" t="s" s="6">
        <v>121</v>
      </c>
      <c r="O2404" t="s" s="6">
        <v>20</v>
      </c>
      <c r="P2404" t="s" s="6">
        <v>20</v>
      </c>
      <c r="Q2404" t="s" s="6">
        <v>1895</v>
      </c>
      <c r="R2404" t="s" s="6">
        <v>20</v>
      </c>
      <c r="S2404" t="s" s="6">
        <v>20</v>
      </c>
      <c r="T2404" t="s" s="6">
        <v>20</v>
      </c>
      <c r="U2404" t="s" s="6">
        <v>20</v>
      </c>
      <c r="V2404" t="s" s="6">
        <v>20</v>
      </c>
      <c r="W2404" t="s" s="6">
        <v>20</v>
      </c>
      <c r="X2404" t="s" s="6">
        <v>20</v>
      </c>
      <c r="Y2404" t="s" s="6">
        <v>20</v>
      </c>
      <c r="Z2404" t="s" s="6">
        <v>20</v>
      </c>
    </row>
    <row r="2405">
      <c r="A2405" t="s" s="2">
        <v>5068</v>
      </c>
      <c r="B2405" t="s" s="2">
        <v>5069</v>
      </c>
      <c r="C2405" t="s" s="2">
        <v>20</v>
      </c>
      <c r="D2405" t="s" s="2">
        <v>23</v>
      </c>
      <c r="E2405" t="s" s="2">
        <v>20</v>
      </c>
      <c r="F2405" t="s" s="2">
        <v>32</v>
      </c>
      <c r="G2405" t="s" s="2">
        <v>1417</v>
      </c>
      <c r="H2405" t="s" s="2">
        <v>20</v>
      </c>
      <c r="I2405" t="s" s="2">
        <v>48</v>
      </c>
      <c r="J2405" t="s" s="2">
        <v>20</v>
      </c>
      <c r="K2405" t="s" s="2">
        <v>20</v>
      </c>
      <c r="L2405" t="s" s="2">
        <v>28</v>
      </c>
      <c r="M2405" t="s" s="2">
        <v>134</v>
      </c>
      <c r="N2405" t="s" s="2">
        <v>121</v>
      </c>
      <c r="O2405" t="s" s="2">
        <v>20</v>
      </c>
      <c r="P2405" t="s" s="2">
        <v>2753</v>
      </c>
      <c r="Q2405" t="s" s="2">
        <v>32</v>
      </c>
      <c r="R2405" t="s" s="2">
        <v>20</v>
      </c>
      <c r="S2405" t="s" s="2">
        <v>20</v>
      </c>
      <c r="T2405" t="s" s="2">
        <v>20</v>
      </c>
      <c r="U2405" t="s" s="2">
        <v>20</v>
      </c>
      <c r="V2405" t="s" s="2">
        <v>20</v>
      </c>
      <c r="W2405" t="s" s="2">
        <v>20</v>
      </c>
      <c r="X2405" t="s" s="2">
        <v>20</v>
      </c>
      <c r="Y2405" t="s" s="2">
        <v>20</v>
      </c>
      <c r="Z2405" t="s" s="2">
        <v>20</v>
      </c>
    </row>
    <row r="2406">
      <c r="A2406" t="s" s="6">
        <v>5070</v>
      </c>
      <c r="B2406" t="s" s="6">
        <v>5071</v>
      </c>
      <c r="C2406" t="s" s="6">
        <v>20</v>
      </c>
      <c r="D2406" t="s" s="6">
        <v>23</v>
      </c>
      <c r="E2406" t="s" s="6">
        <v>20</v>
      </c>
      <c r="F2406" t="s" s="6">
        <v>32</v>
      </c>
      <c r="G2406" t="s" s="6">
        <v>25</v>
      </c>
      <c r="H2406" t="s" s="6">
        <v>26</v>
      </c>
      <c r="I2406" t="s" s="6">
        <v>48</v>
      </c>
      <c r="J2406" t="s" s="6">
        <v>20</v>
      </c>
      <c r="K2406" t="s" s="6">
        <v>20</v>
      </c>
      <c r="L2406" t="s" s="6">
        <v>28</v>
      </c>
      <c r="M2406" t="s" s="6">
        <v>134</v>
      </c>
      <c r="N2406" t="s" s="6">
        <v>121</v>
      </c>
      <c r="O2406" t="s" s="6">
        <v>20</v>
      </c>
      <c r="P2406" t="s" s="6">
        <v>2753</v>
      </c>
      <c r="Q2406" t="s" s="6">
        <v>32</v>
      </c>
      <c r="R2406" t="s" s="6">
        <v>20</v>
      </c>
      <c r="S2406" t="s" s="6">
        <v>20</v>
      </c>
      <c r="T2406" t="s" s="6">
        <v>20</v>
      </c>
      <c r="U2406" t="s" s="6">
        <v>20</v>
      </c>
      <c r="V2406" t="s" s="6">
        <v>20</v>
      </c>
      <c r="W2406" t="s" s="6">
        <v>20</v>
      </c>
      <c r="X2406" t="s" s="6">
        <v>20</v>
      </c>
      <c r="Y2406" t="s" s="6">
        <v>20</v>
      </c>
      <c r="Z2406" t="s" s="6">
        <v>20</v>
      </c>
    </row>
    <row r="2407">
      <c r="A2407" t="s" s="2">
        <v>5072</v>
      </c>
      <c r="B2407" t="s" s="2">
        <v>5073</v>
      </c>
      <c r="C2407" t="s" s="2">
        <v>20</v>
      </c>
      <c r="D2407" t="s" s="2">
        <v>23</v>
      </c>
      <c r="E2407" t="s" s="2">
        <v>4854</v>
      </c>
      <c r="F2407" t="s" s="2">
        <v>4855</v>
      </c>
      <c r="G2407" t="s" s="2">
        <v>25</v>
      </c>
      <c r="H2407" t="s" s="2">
        <v>26</v>
      </c>
      <c r="I2407" t="s" s="2">
        <v>34</v>
      </c>
      <c r="J2407" t="s" s="2">
        <v>20</v>
      </c>
      <c r="K2407" t="s" s="2">
        <v>20</v>
      </c>
      <c r="L2407" t="s" s="2">
        <v>3477</v>
      </c>
      <c r="M2407" t="s" s="2">
        <v>29</v>
      </c>
      <c r="N2407" t="s" s="2">
        <v>30</v>
      </c>
      <c r="O2407" t="s" s="2">
        <v>20</v>
      </c>
      <c r="P2407" t="s" s="2">
        <v>4846</v>
      </c>
      <c r="Q2407" t="s" s="2">
        <v>783</v>
      </c>
      <c r="R2407" t="s" s="2">
        <v>20</v>
      </c>
      <c r="S2407" t="s" s="2">
        <v>151</v>
      </c>
      <c r="T2407" t="s" s="2">
        <v>20</v>
      </c>
      <c r="U2407" t="s" s="2">
        <v>20</v>
      </c>
      <c r="V2407" t="s" s="2">
        <v>20</v>
      </c>
      <c r="W2407" t="s" s="2">
        <v>20</v>
      </c>
      <c r="X2407" t="s" s="2">
        <v>20</v>
      </c>
      <c r="Y2407" t="s" s="2">
        <v>20</v>
      </c>
      <c r="Z2407" t="s" s="2">
        <v>20</v>
      </c>
    </row>
    <row r="2408">
      <c r="A2408" t="s" s="6">
        <v>5074</v>
      </c>
      <c r="B2408" t="s" s="6">
        <v>5075</v>
      </c>
      <c r="C2408" t="s" s="6">
        <v>20</v>
      </c>
      <c r="D2408" t="s" s="6">
        <v>23</v>
      </c>
      <c r="E2408" t="s" s="6">
        <v>20</v>
      </c>
      <c r="F2408" t="s" s="6">
        <v>4855</v>
      </c>
      <c r="G2408" t="s" s="6">
        <v>25</v>
      </c>
      <c r="H2408" t="s" s="6">
        <v>26</v>
      </c>
      <c r="I2408" t="s" s="6">
        <v>34</v>
      </c>
      <c r="J2408" t="s" s="6">
        <v>20</v>
      </c>
      <c r="K2408" t="s" s="6">
        <v>20</v>
      </c>
      <c r="L2408" t="s" s="6">
        <v>28</v>
      </c>
      <c r="M2408" t="s" s="6">
        <v>29</v>
      </c>
      <c r="N2408" t="s" s="6">
        <v>30</v>
      </c>
      <c r="O2408" t="s" s="6">
        <v>20</v>
      </c>
      <c r="P2408" t="s" s="6">
        <v>20</v>
      </c>
      <c r="Q2408" t="s" s="6">
        <v>783</v>
      </c>
      <c r="R2408" t="s" s="6">
        <v>20</v>
      </c>
      <c r="S2408" t="s" s="6">
        <v>151</v>
      </c>
      <c r="T2408" t="s" s="6">
        <v>20</v>
      </c>
      <c r="U2408" t="s" s="6">
        <v>20</v>
      </c>
      <c r="V2408" t="s" s="6">
        <v>20</v>
      </c>
      <c r="W2408" t="s" s="6">
        <v>20</v>
      </c>
      <c r="X2408" t="s" s="6">
        <v>20</v>
      </c>
      <c r="Y2408" t="s" s="6">
        <v>20</v>
      </c>
      <c r="Z2408" t="s" s="6">
        <v>20</v>
      </c>
    </row>
    <row r="2409">
      <c r="A2409" t="s" s="2">
        <v>5076</v>
      </c>
      <c r="B2409" t="s" s="2">
        <v>5077</v>
      </c>
      <c r="C2409" t="s" s="2">
        <v>20</v>
      </c>
      <c r="D2409" t="s" s="2">
        <v>23</v>
      </c>
      <c r="E2409" t="s" s="2">
        <v>1917</v>
      </c>
      <c r="F2409" t="s" s="2">
        <v>1918</v>
      </c>
      <c r="G2409" t="s" s="2">
        <v>25</v>
      </c>
      <c r="H2409" t="s" s="2">
        <v>20</v>
      </c>
      <c r="I2409" t="s" s="2">
        <v>34</v>
      </c>
      <c r="J2409" t="s" s="2">
        <v>20</v>
      </c>
      <c r="K2409" t="s" s="2">
        <v>20</v>
      </c>
      <c r="L2409" t="s" s="2">
        <v>3477</v>
      </c>
      <c r="M2409" t="s" s="2">
        <v>29</v>
      </c>
      <c r="N2409" t="s" s="2">
        <v>30</v>
      </c>
      <c r="O2409" t="s" s="2">
        <v>20</v>
      </c>
      <c r="P2409" t="s" s="2">
        <v>4846</v>
      </c>
      <c r="Q2409" t="s" s="2">
        <v>783</v>
      </c>
      <c r="R2409" t="s" s="2">
        <v>20</v>
      </c>
      <c r="S2409" t="s" s="2">
        <v>151</v>
      </c>
      <c r="T2409" t="s" s="2">
        <v>20</v>
      </c>
      <c r="U2409" t="s" s="2">
        <v>20</v>
      </c>
      <c r="V2409" t="s" s="2">
        <v>20</v>
      </c>
      <c r="W2409" t="s" s="2">
        <v>20</v>
      </c>
      <c r="X2409" t="s" s="2">
        <v>20</v>
      </c>
      <c r="Y2409" t="s" s="2">
        <v>20</v>
      </c>
      <c r="Z2409" t="s" s="2">
        <v>20</v>
      </c>
    </row>
    <row r="2410">
      <c r="A2410" t="s" s="6">
        <v>5078</v>
      </c>
      <c r="B2410" t="s" s="6">
        <v>5079</v>
      </c>
      <c r="C2410" t="s" s="6">
        <v>20</v>
      </c>
      <c r="D2410" t="s" s="6">
        <v>23</v>
      </c>
      <c r="E2410" t="s" s="6">
        <v>1917</v>
      </c>
      <c r="F2410" t="s" s="6">
        <v>1918</v>
      </c>
      <c r="G2410" t="s" s="6">
        <v>25</v>
      </c>
      <c r="H2410" t="s" s="6">
        <v>20</v>
      </c>
      <c r="I2410" t="s" s="6">
        <v>34</v>
      </c>
      <c r="J2410" t="s" s="6">
        <v>20</v>
      </c>
      <c r="K2410" t="s" s="6">
        <v>20</v>
      </c>
      <c r="L2410" t="s" s="6">
        <v>3477</v>
      </c>
      <c r="M2410" t="s" s="6">
        <v>29</v>
      </c>
      <c r="N2410" t="s" s="6">
        <v>71</v>
      </c>
      <c r="O2410" t="s" s="6">
        <v>20</v>
      </c>
      <c r="P2410" t="s" s="6">
        <v>4846</v>
      </c>
      <c r="Q2410" t="s" s="6">
        <v>783</v>
      </c>
      <c r="R2410" t="s" s="6">
        <v>20</v>
      </c>
      <c r="S2410" t="s" s="6">
        <v>151</v>
      </c>
      <c r="T2410" t="s" s="6">
        <v>20</v>
      </c>
      <c r="U2410" t="s" s="6">
        <v>20</v>
      </c>
      <c r="V2410" t="s" s="6">
        <v>20</v>
      </c>
      <c r="W2410" t="s" s="6">
        <v>20</v>
      </c>
      <c r="X2410" t="s" s="6">
        <v>20</v>
      </c>
      <c r="Y2410" t="s" s="6">
        <v>20</v>
      </c>
      <c r="Z2410" t="s" s="6">
        <v>20</v>
      </c>
    </row>
    <row r="2411">
      <c r="A2411" t="s" s="2">
        <v>5080</v>
      </c>
      <c r="B2411" t="s" s="2">
        <v>5081</v>
      </c>
      <c r="C2411" t="s" s="2">
        <v>20</v>
      </c>
      <c r="D2411" t="s" s="2">
        <v>23</v>
      </c>
      <c r="E2411" t="s" s="2">
        <v>20</v>
      </c>
      <c r="F2411" t="s" s="2">
        <v>20</v>
      </c>
      <c r="G2411" t="s" s="2">
        <v>20</v>
      </c>
      <c r="H2411" t="s" s="2">
        <v>20</v>
      </c>
      <c r="I2411" t="s" s="2">
        <v>20</v>
      </c>
      <c r="J2411" t="s" s="2">
        <v>20</v>
      </c>
      <c r="K2411" t="s" s="2">
        <v>20</v>
      </c>
      <c r="L2411" t="s" s="2">
        <v>3477</v>
      </c>
      <c r="M2411" t="s" s="2">
        <v>29</v>
      </c>
      <c r="N2411" t="s" s="2">
        <v>30</v>
      </c>
      <c r="O2411" t="s" s="2">
        <v>20</v>
      </c>
      <c r="P2411" t="s" s="2">
        <v>20</v>
      </c>
      <c r="Q2411" t="s" s="2">
        <v>20</v>
      </c>
      <c r="R2411" t="s" s="2">
        <v>20</v>
      </c>
      <c r="S2411" t="s" s="2">
        <v>151</v>
      </c>
      <c r="T2411" t="s" s="2">
        <v>20</v>
      </c>
      <c r="U2411" t="s" s="2">
        <v>20</v>
      </c>
      <c r="V2411" t="s" s="2">
        <v>20</v>
      </c>
      <c r="W2411" t="s" s="2">
        <v>20</v>
      </c>
      <c r="X2411" t="s" s="2">
        <v>20</v>
      </c>
      <c r="Y2411" t="s" s="2">
        <v>20</v>
      </c>
      <c r="Z2411" t="s" s="2">
        <v>20</v>
      </c>
    </row>
    <row r="2412">
      <c r="A2412" t="s" s="6">
        <v>5082</v>
      </c>
      <c r="B2412" t="s" s="6">
        <v>5083</v>
      </c>
      <c r="C2412" t="s" s="6">
        <v>20</v>
      </c>
      <c r="D2412" t="s" s="6">
        <v>23</v>
      </c>
      <c r="E2412" t="s" s="6">
        <v>4854</v>
      </c>
      <c r="F2412" t="s" s="6">
        <v>4855</v>
      </c>
      <c r="G2412" t="s" s="6">
        <v>25</v>
      </c>
      <c r="H2412" t="s" s="6">
        <v>26</v>
      </c>
      <c r="I2412" t="s" s="6">
        <v>34</v>
      </c>
      <c r="J2412" t="s" s="6">
        <v>20</v>
      </c>
      <c r="K2412" t="s" s="6">
        <v>20</v>
      </c>
      <c r="L2412" t="s" s="6">
        <v>3477</v>
      </c>
      <c r="M2412" t="s" s="6">
        <v>29</v>
      </c>
      <c r="N2412" t="s" s="6">
        <v>71</v>
      </c>
      <c r="O2412" t="s" s="6">
        <v>20</v>
      </c>
      <c r="P2412" t="s" s="6">
        <v>4846</v>
      </c>
      <c r="Q2412" t="s" s="6">
        <v>783</v>
      </c>
      <c r="R2412" t="s" s="6">
        <v>20</v>
      </c>
      <c r="S2412" t="s" s="6">
        <v>151</v>
      </c>
      <c r="T2412" t="s" s="6">
        <v>20</v>
      </c>
      <c r="U2412" t="s" s="6">
        <v>20</v>
      </c>
      <c r="V2412" t="s" s="6">
        <v>20</v>
      </c>
      <c r="W2412" t="s" s="6">
        <v>20</v>
      </c>
      <c r="X2412" t="s" s="6">
        <v>20</v>
      </c>
      <c r="Y2412" t="s" s="6">
        <v>20</v>
      </c>
      <c r="Z2412" t="s" s="6">
        <v>20</v>
      </c>
    </row>
    <row r="2413">
      <c r="A2413" t="s" s="2">
        <v>5084</v>
      </c>
      <c r="B2413" t="s" s="2">
        <v>5085</v>
      </c>
      <c r="C2413" t="s" s="2">
        <v>20</v>
      </c>
      <c r="D2413" t="s" s="2">
        <v>23</v>
      </c>
      <c r="E2413" t="s" s="2">
        <v>20</v>
      </c>
      <c r="F2413" t="s" s="2">
        <v>20</v>
      </c>
      <c r="G2413" t="s" s="2">
        <v>20</v>
      </c>
      <c r="H2413" t="s" s="2">
        <v>20</v>
      </c>
      <c r="I2413" t="s" s="2">
        <v>20</v>
      </c>
      <c r="J2413" t="s" s="2">
        <v>20</v>
      </c>
      <c r="K2413" t="s" s="2">
        <v>20</v>
      </c>
      <c r="L2413" t="s" s="2">
        <v>20</v>
      </c>
      <c r="M2413" t="s" s="2">
        <v>20</v>
      </c>
      <c r="N2413" t="s" s="2">
        <v>121</v>
      </c>
      <c r="O2413" t="s" s="2">
        <v>20</v>
      </c>
      <c r="P2413" t="s" s="2">
        <v>20</v>
      </c>
      <c r="Q2413" t="s" s="2">
        <v>20</v>
      </c>
      <c r="R2413" t="s" s="2">
        <v>20</v>
      </c>
      <c r="S2413" t="s" s="2">
        <v>20</v>
      </c>
      <c r="T2413" t="s" s="2">
        <v>20</v>
      </c>
      <c r="U2413" t="s" s="2">
        <v>20</v>
      </c>
      <c r="V2413" t="s" s="2">
        <v>20</v>
      </c>
      <c r="W2413" t="s" s="2">
        <v>20</v>
      </c>
      <c r="X2413" t="s" s="2">
        <v>20</v>
      </c>
      <c r="Y2413" t="s" s="2">
        <v>20</v>
      </c>
      <c r="Z2413" t="s" s="2">
        <v>20</v>
      </c>
    </row>
    <row r="2414">
      <c r="A2414" t="s" s="6">
        <v>5086</v>
      </c>
      <c r="B2414" t="s" s="6">
        <v>5087</v>
      </c>
      <c r="C2414" t="s" s="6">
        <v>20</v>
      </c>
      <c r="D2414" t="s" s="6">
        <v>23</v>
      </c>
      <c r="E2414" t="s" s="6">
        <v>20</v>
      </c>
      <c r="F2414" t="s" s="6">
        <v>20</v>
      </c>
      <c r="G2414" t="s" s="6">
        <v>20</v>
      </c>
      <c r="H2414" t="s" s="6">
        <v>20</v>
      </c>
      <c r="I2414" t="s" s="6">
        <v>20</v>
      </c>
      <c r="J2414" t="s" s="6">
        <v>20</v>
      </c>
      <c r="K2414" t="s" s="6">
        <v>20</v>
      </c>
      <c r="L2414" t="s" s="6">
        <v>20</v>
      </c>
      <c r="M2414" t="s" s="6">
        <v>20</v>
      </c>
      <c r="N2414" t="s" s="6">
        <v>121</v>
      </c>
      <c r="O2414" t="s" s="6">
        <v>20</v>
      </c>
      <c r="P2414" t="s" s="6">
        <v>20</v>
      </c>
      <c r="Q2414" t="s" s="6">
        <v>20</v>
      </c>
      <c r="R2414" t="s" s="6">
        <v>20</v>
      </c>
      <c r="S2414" t="s" s="6">
        <v>20</v>
      </c>
      <c r="T2414" t="s" s="6">
        <v>20</v>
      </c>
      <c r="U2414" t="s" s="6">
        <v>20</v>
      </c>
      <c r="V2414" t="s" s="6">
        <v>20</v>
      </c>
      <c r="W2414" t="s" s="6">
        <v>20</v>
      </c>
      <c r="X2414" t="s" s="6">
        <v>20</v>
      </c>
      <c r="Y2414" t="s" s="6">
        <v>20</v>
      </c>
      <c r="Z2414" t="s" s="6">
        <v>20</v>
      </c>
    </row>
    <row r="2415">
      <c r="A2415" t="s" s="2">
        <v>5088</v>
      </c>
      <c r="B2415" t="s" s="2">
        <v>5089</v>
      </c>
      <c r="C2415" t="s" s="2">
        <v>20</v>
      </c>
      <c r="D2415" t="s" s="2">
        <v>23</v>
      </c>
      <c r="E2415" t="s" s="2">
        <v>20</v>
      </c>
      <c r="F2415" t="s" s="2">
        <v>1932</v>
      </c>
      <c r="G2415" t="s" s="2">
        <v>1417</v>
      </c>
      <c r="H2415" t="s" s="2">
        <v>20</v>
      </c>
      <c r="I2415" t="s" s="2">
        <v>71</v>
      </c>
      <c r="J2415" t="s" s="2">
        <v>20</v>
      </c>
      <c r="K2415" t="s" s="2">
        <v>20</v>
      </c>
      <c r="L2415" t="s" s="2">
        <v>221</v>
      </c>
      <c r="M2415" t="s" s="2">
        <v>239</v>
      </c>
      <c r="N2415" t="s" s="2">
        <v>121</v>
      </c>
      <c r="O2415" t="s" s="2">
        <v>20</v>
      </c>
      <c r="P2415" t="s" s="2">
        <v>5090</v>
      </c>
      <c r="Q2415" t="s" s="2">
        <v>32</v>
      </c>
      <c r="R2415" t="s" s="2">
        <v>20</v>
      </c>
      <c r="S2415" t="s" s="2">
        <v>20</v>
      </c>
      <c r="T2415" t="s" s="2">
        <v>20</v>
      </c>
      <c r="U2415" t="s" s="2">
        <v>20</v>
      </c>
      <c r="V2415" t="s" s="2">
        <v>20</v>
      </c>
      <c r="W2415" t="s" s="2">
        <v>20</v>
      </c>
      <c r="X2415" t="s" s="2">
        <v>20</v>
      </c>
      <c r="Y2415" t="s" s="2">
        <v>20</v>
      </c>
      <c r="Z2415" t="s" s="2">
        <v>20</v>
      </c>
    </row>
    <row r="2416">
      <c r="A2416" t="s" s="6">
        <v>5091</v>
      </c>
      <c r="B2416" t="s" s="6">
        <v>5092</v>
      </c>
      <c r="C2416" t="s" s="6">
        <v>20</v>
      </c>
      <c r="D2416" t="s" s="6">
        <v>23</v>
      </c>
      <c r="E2416" t="s" s="6">
        <v>20</v>
      </c>
      <c r="F2416" t="s" s="6">
        <v>1932</v>
      </c>
      <c r="G2416" t="s" s="6">
        <v>1417</v>
      </c>
      <c r="H2416" t="s" s="6">
        <v>20</v>
      </c>
      <c r="I2416" t="s" s="6">
        <v>20</v>
      </c>
      <c r="J2416" t="s" s="6">
        <v>20</v>
      </c>
      <c r="K2416" t="s" s="6">
        <v>20</v>
      </c>
      <c r="L2416" t="s" s="6">
        <v>221</v>
      </c>
      <c r="M2416" t="s" s="6">
        <v>239</v>
      </c>
      <c r="N2416" t="s" s="6">
        <v>121</v>
      </c>
      <c r="O2416" t="s" s="6">
        <v>20</v>
      </c>
      <c r="P2416" t="s" s="6">
        <v>20</v>
      </c>
      <c r="Q2416" t="s" s="6">
        <v>32</v>
      </c>
      <c r="R2416" t="s" s="6">
        <v>20</v>
      </c>
      <c r="S2416" t="s" s="6">
        <v>20</v>
      </c>
      <c r="T2416" t="s" s="6">
        <v>20</v>
      </c>
      <c r="U2416" t="s" s="6">
        <v>20</v>
      </c>
      <c r="V2416" t="s" s="6">
        <v>20</v>
      </c>
      <c r="W2416" t="s" s="6">
        <v>20</v>
      </c>
      <c r="X2416" t="s" s="6">
        <v>20</v>
      </c>
      <c r="Y2416" t="s" s="6">
        <v>20</v>
      </c>
      <c r="Z2416" t="s" s="6">
        <v>20</v>
      </c>
    </row>
    <row r="2417">
      <c r="A2417" t="s" s="2">
        <v>5093</v>
      </c>
      <c r="B2417" t="s" s="2">
        <v>5094</v>
      </c>
      <c r="C2417" t="s" s="2">
        <v>20</v>
      </c>
      <c r="D2417" t="s" s="2">
        <v>23</v>
      </c>
      <c r="E2417" t="s" s="2">
        <v>20</v>
      </c>
      <c r="F2417" t="s" s="2">
        <v>1932</v>
      </c>
      <c r="G2417" t="s" s="2">
        <v>1417</v>
      </c>
      <c r="H2417" t="s" s="2">
        <v>20</v>
      </c>
      <c r="I2417" t="s" s="2">
        <v>111</v>
      </c>
      <c r="J2417" t="s" s="2">
        <v>20</v>
      </c>
      <c r="K2417" t="s" s="2">
        <v>20</v>
      </c>
      <c r="L2417" t="s" s="2">
        <v>221</v>
      </c>
      <c r="M2417" t="s" s="2">
        <v>239</v>
      </c>
      <c r="N2417" t="s" s="2">
        <v>121</v>
      </c>
      <c r="O2417" t="s" s="2">
        <v>20</v>
      </c>
      <c r="P2417" t="s" s="2">
        <v>4166</v>
      </c>
      <c r="Q2417" t="s" s="2">
        <v>32</v>
      </c>
      <c r="R2417" t="s" s="2">
        <v>20</v>
      </c>
      <c r="S2417" t="s" s="2">
        <v>20</v>
      </c>
      <c r="T2417" t="s" s="2">
        <v>20</v>
      </c>
      <c r="U2417" t="s" s="2">
        <v>20</v>
      </c>
      <c r="V2417" t="s" s="2">
        <v>20</v>
      </c>
      <c r="W2417" t="s" s="2">
        <v>20</v>
      </c>
      <c r="X2417" t="s" s="2">
        <v>20</v>
      </c>
      <c r="Y2417" t="s" s="2">
        <v>20</v>
      </c>
      <c r="Z2417" t="s" s="2">
        <v>20</v>
      </c>
    </row>
    <row r="2418">
      <c r="A2418" t="s" s="6">
        <v>5095</v>
      </c>
      <c r="B2418" t="s" s="6">
        <v>5096</v>
      </c>
      <c r="C2418" t="s" s="6">
        <v>20</v>
      </c>
      <c r="D2418" t="s" s="6">
        <v>23</v>
      </c>
      <c r="E2418" t="s" s="6">
        <v>20</v>
      </c>
      <c r="F2418" t="s" s="6">
        <v>1932</v>
      </c>
      <c r="G2418" t="s" s="6">
        <v>1417</v>
      </c>
      <c r="H2418" t="s" s="6">
        <v>20</v>
      </c>
      <c r="I2418" t="s" s="6">
        <v>20</v>
      </c>
      <c r="J2418" t="s" s="6">
        <v>20</v>
      </c>
      <c r="K2418" t="s" s="6">
        <v>20</v>
      </c>
      <c r="L2418" t="s" s="6">
        <v>221</v>
      </c>
      <c r="M2418" t="s" s="6">
        <v>239</v>
      </c>
      <c r="N2418" t="s" s="6">
        <v>121</v>
      </c>
      <c r="O2418" t="s" s="6">
        <v>20</v>
      </c>
      <c r="P2418" t="s" s="6">
        <v>20</v>
      </c>
      <c r="Q2418" t="s" s="6">
        <v>32</v>
      </c>
      <c r="R2418" t="s" s="6">
        <v>20</v>
      </c>
      <c r="S2418" t="s" s="6">
        <v>20</v>
      </c>
      <c r="T2418" t="s" s="6">
        <v>20</v>
      </c>
      <c r="U2418" t="s" s="6">
        <v>20</v>
      </c>
      <c r="V2418" t="s" s="6">
        <v>20</v>
      </c>
      <c r="W2418" t="s" s="6">
        <v>20</v>
      </c>
      <c r="X2418" t="s" s="6">
        <v>20</v>
      </c>
      <c r="Y2418" t="s" s="6">
        <v>20</v>
      </c>
      <c r="Z2418" t="s" s="6">
        <v>20</v>
      </c>
    </row>
    <row r="2419">
      <c r="A2419" t="s" s="2">
        <v>5097</v>
      </c>
      <c r="B2419" t="s" s="2">
        <v>5098</v>
      </c>
      <c r="C2419" t="s" s="2">
        <v>20</v>
      </c>
      <c r="D2419" t="s" s="2">
        <v>23</v>
      </c>
      <c r="E2419" t="s" s="2">
        <v>20</v>
      </c>
      <c r="F2419" t="s" s="2">
        <v>20</v>
      </c>
      <c r="G2419" t="s" s="2">
        <v>20</v>
      </c>
      <c r="H2419" t="s" s="2">
        <v>20</v>
      </c>
      <c r="I2419" t="s" s="2">
        <v>20</v>
      </c>
      <c r="J2419" t="s" s="2">
        <v>20</v>
      </c>
      <c r="K2419" t="s" s="2">
        <v>20</v>
      </c>
      <c r="L2419" t="s" s="2">
        <v>20</v>
      </c>
      <c r="M2419" t="s" s="2">
        <v>20</v>
      </c>
      <c r="N2419" t="s" s="2">
        <v>121</v>
      </c>
      <c r="O2419" t="s" s="2">
        <v>20</v>
      </c>
      <c r="P2419" t="s" s="2">
        <v>20</v>
      </c>
      <c r="Q2419" t="s" s="2">
        <v>20</v>
      </c>
      <c r="R2419" t="s" s="2">
        <v>20</v>
      </c>
      <c r="S2419" t="s" s="2">
        <v>20</v>
      </c>
      <c r="T2419" t="s" s="2">
        <v>20</v>
      </c>
      <c r="U2419" t="s" s="2">
        <v>20</v>
      </c>
      <c r="V2419" t="s" s="2">
        <v>20</v>
      </c>
      <c r="W2419" t="s" s="2">
        <v>20</v>
      </c>
      <c r="X2419" t="s" s="2">
        <v>20</v>
      </c>
      <c r="Y2419" t="s" s="2">
        <v>20</v>
      </c>
      <c r="Z2419" t="s" s="2">
        <v>20</v>
      </c>
    </row>
    <row r="2420">
      <c r="A2420" t="s" s="6">
        <v>5099</v>
      </c>
      <c r="B2420" t="s" s="6">
        <v>5100</v>
      </c>
      <c r="C2420" t="s" s="6">
        <v>20</v>
      </c>
      <c r="D2420" t="s" s="6">
        <v>23</v>
      </c>
      <c r="E2420" t="s" s="6">
        <v>20</v>
      </c>
      <c r="F2420" t="s" s="6">
        <v>20</v>
      </c>
      <c r="G2420" t="s" s="6">
        <v>20</v>
      </c>
      <c r="H2420" t="s" s="6">
        <v>20</v>
      </c>
      <c r="I2420" t="s" s="6">
        <v>20</v>
      </c>
      <c r="J2420" t="s" s="6">
        <v>20</v>
      </c>
      <c r="K2420" t="s" s="6">
        <v>20</v>
      </c>
      <c r="L2420" t="s" s="6">
        <v>20</v>
      </c>
      <c r="M2420" t="s" s="6">
        <v>20</v>
      </c>
      <c r="N2420" t="s" s="6">
        <v>121</v>
      </c>
      <c r="O2420" t="s" s="6">
        <v>20</v>
      </c>
      <c r="P2420" t="s" s="6">
        <v>20</v>
      </c>
      <c r="Q2420" t="s" s="6">
        <v>20</v>
      </c>
      <c r="R2420" t="s" s="6">
        <v>20</v>
      </c>
      <c r="S2420" t="s" s="6">
        <v>20</v>
      </c>
      <c r="T2420" t="s" s="6">
        <v>20</v>
      </c>
      <c r="U2420" t="s" s="6">
        <v>20</v>
      </c>
      <c r="V2420" t="s" s="6">
        <v>20</v>
      </c>
      <c r="W2420" t="s" s="6">
        <v>20</v>
      </c>
      <c r="X2420" t="s" s="6">
        <v>20</v>
      </c>
      <c r="Y2420" t="s" s="6">
        <v>20</v>
      </c>
      <c r="Z2420" t="s" s="6">
        <v>20</v>
      </c>
    </row>
    <row r="2421">
      <c r="A2421" t="s" s="2">
        <v>5101</v>
      </c>
      <c r="B2421" t="s" s="2">
        <v>5102</v>
      </c>
      <c r="C2421" t="s" s="2">
        <v>20</v>
      </c>
      <c r="D2421" t="s" s="2">
        <v>23</v>
      </c>
      <c r="E2421" t="s" s="2">
        <v>20</v>
      </c>
      <c r="F2421" t="s" s="2">
        <v>20</v>
      </c>
      <c r="G2421" t="s" s="2">
        <v>20</v>
      </c>
      <c r="H2421" t="s" s="2">
        <v>20</v>
      </c>
      <c r="I2421" t="s" s="2">
        <v>20</v>
      </c>
      <c r="J2421" t="s" s="2">
        <v>20</v>
      </c>
      <c r="K2421" t="s" s="2">
        <v>20</v>
      </c>
      <c r="L2421" t="s" s="2">
        <v>20</v>
      </c>
      <c r="M2421" t="s" s="2">
        <v>20</v>
      </c>
      <c r="N2421" t="s" s="2">
        <v>121</v>
      </c>
      <c r="O2421" t="s" s="2">
        <v>20</v>
      </c>
      <c r="P2421" t="s" s="2">
        <v>20</v>
      </c>
      <c r="Q2421" t="s" s="2">
        <v>20</v>
      </c>
      <c r="R2421" t="s" s="2">
        <v>20</v>
      </c>
      <c r="S2421" t="s" s="2">
        <v>20</v>
      </c>
      <c r="T2421" t="s" s="2">
        <v>20</v>
      </c>
      <c r="U2421" t="s" s="2">
        <v>20</v>
      </c>
      <c r="V2421" t="s" s="2">
        <v>20</v>
      </c>
      <c r="W2421" t="s" s="2">
        <v>20</v>
      </c>
      <c r="X2421" t="s" s="2">
        <v>20</v>
      </c>
      <c r="Y2421" t="s" s="2">
        <v>20</v>
      </c>
      <c r="Z2421" t="s" s="2">
        <v>20</v>
      </c>
    </row>
    <row r="2422">
      <c r="A2422" t="s" s="6">
        <v>5103</v>
      </c>
      <c r="B2422" t="s" s="6">
        <v>5104</v>
      </c>
      <c r="C2422" t="s" s="6">
        <v>20</v>
      </c>
      <c r="D2422" t="s" s="6">
        <v>23</v>
      </c>
      <c r="E2422" t="s" s="6">
        <v>20</v>
      </c>
      <c r="F2422" t="s" s="6">
        <v>20</v>
      </c>
      <c r="G2422" t="s" s="6">
        <v>20</v>
      </c>
      <c r="H2422" t="s" s="6">
        <v>20</v>
      </c>
      <c r="I2422" t="s" s="6">
        <v>20</v>
      </c>
      <c r="J2422" t="s" s="6">
        <v>20</v>
      </c>
      <c r="K2422" t="s" s="6">
        <v>20</v>
      </c>
      <c r="L2422" t="s" s="6">
        <v>20</v>
      </c>
      <c r="M2422" t="s" s="6">
        <v>20</v>
      </c>
      <c r="N2422" t="s" s="6">
        <v>121</v>
      </c>
      <c r="O2422" t="s" s="6">
        <v>20</v>
      </c>
      <c r="P2422" t="s" s="6">
        <v>20</v>
      </c>
      <c r="Q2422" t="s" s="6">
        <v>20</v>
      </c>
      <c r="R2422" t="s" s="6">
        <v>20</v>
      </c>
      <c r="S2422" t="s" s="6">
        <v>20</v>
      </c>
      <c r="T2422" t="s" s="6">
        <v>20</v>
      </c>
      <c r="U2422" t="s" s="6">
        <v>20</v>
      </c>
      <c r="V2422" t="s" s="6">
        <v>20</v>
      </c>
      <c r="W2422" t="s" s="6">
        <v>20</v>
      </c>
      <c r="X2422" t="s" s="6">
        <v>20</v>
      </c>
      <c r="Y2422" t="s" s="6">
        <v>20</v>
      </c>
      <c r="Z2422" t="s" s="6">
        <v>20</v>
      </c>
    </row>
    <row r="2423">
      <c r="A2423" t="s" s="2">
        <v>5105</v>
      </c>
      <c r="B2423" t="s" s="2">
        <v>5106</v>
      </c>
      <c r="C2423" t="s" s="2">
        <v>20</v>
      </c>
      <c r="D2423" t="s" s="2">
        <v>23</v>
      </c>
      <c r="E2423" t="s" s="2">
        <v>4980</v>
      </c>
      <c r="F2423" t="s" s="2">
        <v>20</v>
      </c>
      <c r="G2423" t="s" s="2">
        <v>20</v>
      </c>
      <c r="H2423" t="s" s="2">
        <v>20</v>
      </c>
      <c r="I2423" t="s" s="2">
        <v>20</v>
      </c>
      <c r="J2423" t="s" s="2">
        <v>20</v>
      </c>
      <c r="K2423" t="s" s="2">
        <v>20</v>
      </c>
      <c r="L2423" t="s" s="2">
        <v>20</v>
      </c>
      <c r="M2423" t="s" s="2">
        <v>20</v>
      </c>
      <c r="N2423" t="s" s="2">
        <v>121</v>
      </c>
      <c r="O2423" t="s" s="2">
        <v>20</v>
      </c>
      <c r="P2423" t="s" s="2">
        <v>20</v>
      </c>
      <c r="Q2423" t="s" s="2">
        <v>20</v>
      </c>
      <c r="R2423" t="s" s="2">
        <v>20</v>
      </c>
      <c r="S2423" t="s" s="2">
        <v>20</v>
      </c>
      <c r="T2423" t="s" s="2">
        <v>20</v>
      </c>
      <c r="U2423" t="s" s="2">
        <v>20</v>
      </c>
      <c r="V2423" t="s" s="2">
        <v>20</v>
      </c>
      <c r="W2423" t="s" s="2">
        <v>20</v>
      </c>
      <c r="X2423" t="s" s="2">
        <v>20</v>
      </c>
      <c r="Y2423" t="s" s="2">
        <v>20</v>
      </c>
      <c r="Z2423" t="s" s="2">
        <v>20</v>
      </c>
    </row>
    <row r="2424">
      <c r="A2424" t="s" s="6">
        <v>5107</v>
      </c>
      <c r="B2424" t="s" s="6">
        <v>5108</v>
      </c>
      <c r="C2424" t="s" s="6">
        <v>20</v>
      </c>
      <c r="D2424" t="s" s="6">
        <v>23</v>
      </c>
      <c r="E2424" t="s" s="6">
        <v>20</v>
      </c>
      <c r="F2424" t="s" s="6">
        <v>20</v>
      </c>
      <c r="G2424" t="s" s="6">
        <v>20</v>
      </c>
      <c r="H2424" t="s" s="6">
        <v>20</v>
      </c>
      <c r="I2424" t="s" s="6">
        <v>20</v>
      </c>
      <c r="J2424" t="s" s="6">
        <v>20</v>
      </c>
      <c r="K2424" t="s" s="6">
        <v>20</v>
      </c>
      <c r="L2424" t="s" s="6">
        <v>20</v>
      </c>
      <c r="M2424" t="s" s="6">
        <v>20</v>
      </c>
      <c r="N2424" t="s" s="6">
        <v>121</v>
      </c>
      <c r="O2424" t="s" s="6">
        <v>20</v>
      </c>
      <c r="P2424" t="s" s="6">
        <v>20</v>
      </c>
      <c r="Q2424" t="s" s="6">
        <v>20</v>
      </c>
      <c r="R2424" t="s" s="6">
        <v>20</v>
      </c>
      <c r="S2424" t="s" s="6">
        <v>20</v>
      </c>
      <c r="T2424" t="s" s="6">
        <v>20</v>
      </c>
      <c r="U2424" t="s" s="6">
        <v>20</v>
      </c>
      <c r="V2424" t="s" s="6">
        <v>20</v>
      </c>
      <c r="W2424" t="s" s="6">
        <v>20</v>
      </c>
      <c r="X2424" t="s" s="6">
        <v>20</v>
      </c>
      <c r="Y2424" t="s" s="6">
        <v>20</v>
      </c>
      <c r="Z2424" t="s" s="6">
        <v>20</v>
      </c>
    </row>
    <row r="2425">
      <c r="A2425" t="s" s="2">
        <v>5109</v>
      </c>
      <c r="B2425" t="s" s="2">
        <v>5110</v>
      </c>
      <c r="C2425" t="s" s="2">
        <v>20</v>
      </c>
      <c r="D2425" t="s" s="2">
        <v>23</v>
      </c>
      <c r="E2425" t="s" s="2">
        <v>20</v>
      </c>
      <c r="F2425" t="s" s="2">
        <v>20</v>
      </c>
      <c r="G2425" t="s" s="2">
        <v>20</v>
      </c>
      <c r="H2425" t="s" s="2">
        <v>20</v>
      </c>
      <c r="I2425" t="s" s="2">
        <v>20</v>
      </c>
      <c r="J2425" t="s" s="2">
        <v>20</v>
      </c>
      <c r="K2425" t="s" s="2">
        <v>20</v>
      </c>
      <c r="L2425" t="s" s="2">
        <v>20</v>
      </c>
      <c r="M2425" t="s" s="2">
        <v>20</v>
      </c>
      <c r="N2425" t="s" s="2">
        <v>121</v>
      </c>
      <c r="O2425" t="s" s="2">
        <v>20</v>
      </c>
      <c r="P2425" t="s" s="2">
        <v>20</v>
      </c>
      <c r="Q2425" t="s" s="2">
        <v>20</v>
      </c>
      <c r="R2425" t="s" s="2">
        <v>20</v>
      </c>
      <c r="S2425" t="s" s="2">
        <v>20</v>
      </c>
      <c r="T2425" t="s" s="2">
        <v>20</v>
      </c>
      <c r="U2425" t="s" s="2">
        <v>20</v>
      </c>
      <c r="V2425" t="s" s="2">
        <v>20</v>
      </c>
      <c r="W2425" t="s" s="2">
        <v>20</v>
      </c>
      <c r="X2425" t="s" s="2">
        <v>20</v>
      </c>
      <c r="Y2425" t="s" s="2">
        <v>20</v>
      </c>
      <c r="Z2425" t="s" s="2">
        <v>20</v>
      </c>
    </row>
    <row r="2426">
      <c r="A2426" t="s" s="6">
        <v>5111</v>
      </c>
      <c r="B2426" t="s" s="6">
        <v>5112</v>
      </c>
      <c r="C2426" t="s" s="6">
        <v>20</v>
      </c>
      <c r="D2426" t="s" s="6">
        <v>23</v>
      </c>
      <c r="E2426" t="s" s="6">
        <v>20</v>
      </c>
      <c r="F2426" t="s" s="6">
        <v>20</v>
      </c>
      <c r="G2426" t="s" s="6">
        <v>20</v>
      </c>
      <c r="H2426" t="s" s="6">
        <v>20</v>
      </c>
      <c r="I2426" t="s" s="6">
        <v>20</v>
      </c>
      <c r="J2426" t="s" s="6">
        <v>20</v>
      </c>
      <c r="K2426" t="s" s="6">
        <v>20</v>
      </c>
      <c r="L2426" t="s" s="6">
        <v>20</v>
      </c>
      <c r="M2426" t="s" s="6">
        <v>20</v>
      </c>
      <c r="N2426" t="s" s="6">
        <v>121</v>
      </c>
      <c r="O2426" t="s" s="6">
        <v>20</v>
      </c>
      <c r="P2426" t="s" s="6">
        <v>20</v>
      </c>
      <c r="Q2426" t="s" s="6">
        <v>20</v>
      </c>
      <c r="R2426" t="s" s="6">
        <v>20</v>
      </c>
      <c r="S2426" t="s" s="6">
        <v>20</v>
      </c>
      <c r="T2426" t="s" s="6">
        <v>20</v>
      </c>
      <c r="U2426" t="s" s="6">
        <v>20</v>
      </c>
      <c r="V2426" t="s" s="6">
        <v>20</v>
      </c>
      <c r="W2426" t="s" s="6">
        <v>20</v>
      </c>
      <c r="X2426" t="s" s="6">
        <v>20</v>
      </c>
      <c r="Y2426" t="s" s="6">
        <v>20</v>
      </c>
      <c r="Z2426" t="s" s="6">
        <v>20</v>
      </c>
    </row>
    <row r="2427">
      <c r="A2427" t="s" s="2">
        <v>5113</v>
      </c>
      <c r="B2427" t="s" s="2">
        <v>5114</v>
      </c>
      <c r="C2427" t="s" s="2">
        <v>20</v>
      </c>
      <c r="D2427" t="s" s="2">
        <v>23</v>
      </c>
      <c r="E2427" t="s" s="2">
        <v>20</v>
      </c>
      <c r="F2427" t="s" s="2">
        <v>1932</v>
      </c>
      <c r="G2427" t="s" s="2">
        <v>1417</v>
      </c>
      <c r="H2427" t="s" s="2">
        <v>20</v>
      </c>
      <c r="I2427" t="s" s="2">
        <v>111</v>
      </c>
      <c r="J2427" t="s" s="2">
        <v>20</v>
      </c>
      <c r="K2427" t="s" s="2">
        <v>20</v>
      </c>
      <c r="L2427" t="s" s="2">
        <v>221</v>
      </c>
      <c r="M2427" t="s" s="2">
        <v>239</v>
      </c>
      <c r="N2427" t="s" s="2">
        <v>121</v>
      </c>
      <c r="O2427" t="s" s="2">
        <v>20</v>
      </c>
      <c r="P2427" t="s" s="2">
        <v>3487</v>
      </c>
      <c r="Q2427" t="s" s="2">
        <v>32</v>
      </c>
      <c r="R2427" t="s" s="2">
        <v>20</v>
      </c>
      <c r="S2427" t="s" s="2">
        <v>20</v>
      </c>
      <c r="T2427" t="s" s="2">
        <v>20</v>
      </c>
      <c r="U2427" t="s" s="2">
        <v>20</v>
      </c>
      <c r="V2427" t="s" s="2">
        <v>20</v>
      </c>
      <c r="W2427" t="s" s="2">
        <v>20</v>
      </c>
      <c r="X2427" t="s" s="2">
        <v>20</v>
      </c>
      <c r="Y2427" t="s" s="2">
        <v>20</v>
      </c>
      <c r="Z2427" t="s" s="2">
        <v>20</v>
      </c>
    </row>
    <row r="2428">
      <c r="A2428" t="s" s="6">
        <v>5115</v>
      </c>
      <c r="B2428" t="s" s="6">
        <v>5116</v>
      </c>
      <c r="C2428" t="s" s="6">
        <v>20</v>
      </c>
      <c r="D2428" t="s" s="6">
        <v>23</v>
      </c>
      <c r="E2428" t="s" s="6">
        <v>20</v>
      </c>
      <c r="F2428" t="s" s="6">
        <v>1932</v>
      </c>
      <c r="G2428" t="s" s="6">
        <v>1417</v>
      </c>
      <c r="H2428" t="s" s="6">
        <v>20</v>
      </c>
      <c r="I2428" t="s" s="6">
        <v>20</v>
      </c>
      <c r="J2428" t="s" s="6">
        <v>20</v>
      </c>
      <c r="K2428" t="s" s="6">
        <v>20</v>
      </c>
      <c r="L2428" t="s" s="6">
        <v>221</v>
      </c>
      <c r="M2428" t="s" s="6">
        <v>239</v>
      </c>
      <c r="N2428" t="s" s="6">
        <v>121</v>
      </c>
      <c r="O2428" t="s" s="6">
        <v>20</v>
      </c>
      <c r="P2428" t="s" s="6">
        <v>20</v>
      </c>
      <c r="Q2428" t="s" s="6">
        <v>32</v>
      </c>
      <c r="R2428" t="s" s="6">
        <v>20</v>
      </c>
      <c r="S2428" t="s" s="6">
        <v>20</v>
      </c>
      <c r="T2428" t="s" s="6">
        <v>20</v>
      </c>
      <c r="U2428" t="s" s="6">
        <v>20</v>
      </c>
      <c r="V2428" t="s" s="6">
        <v>20</v>
      </c>
      <c r="W2428" t="s" s="6">
        <v>20</v>
      </c>
      <c r="X2428" t="s" s="6">
        <v>20</v>
      </c>
      <c r="Y2428" t="s" s="6">
        <v>20</v>
      </c>
      <c r="Z2428" t="s" s="6">
        <v>20</v>
      </c>
    </row>
    <row r="2429">
      <c r="A2429" t="s" s="2">
        <v>5117</v>
      </c>
      <c r="B2429" t="s" s="2">
        <v>5118</v>
      </c>
      <c r="C2429" t="s" s="2">
        <v>20</v>
      </c>
      <c r="D2429" t="s" s="2">
        <v>23</v>
      </c>
      <c r="E2429" t="s" s="2">
        <v>20</v>
      </c>
      <c r="F2429" t="s" s="2">
        <v>20</v>
      </c>
      <c r="G2429" t="s" s="2">
        <v>20</v>
      </c>
      <c r="H2429" t="s" s="2">
        <v>20</v>
      </c>
      <c r="I2429" t="s" s="2">
        <v>20</v>
      </c>
      <c r="J2429" t="s" s="2">
        <v>20</v>
      </c>
      <c r="K2429" t="s" s="2">
        <v>20</v>
      </c>
      <c r="L2429" t="s" s="2">
        <v>20</v>
      </c>
      <c r="M2429" t="s" s="2">
        <v>20</v>
      </c>
      <c r="N2429" t="s" s="2">
        <v>121</v>
      </c>
      <c r="O2429" t="s" s="2">
        <v>20</v>
      </c>
      <c r="P2429" t="s" s="2">
        <v>20</v>
      </c>
      <c r="Q2429" t="s" s="2">
        <v>20</v>
      </c>
      <c r="R2429" t="s" s="2">
        <v>20</v>
      </c>
      <c r="S2429" t="s" s="2">
        <v>20</v>
      </c>
      <c r="T2429" t="s" s="2">
        <v>20</v>
      </c>
      <c r="U2429" t="s" s="2">
        <v>20</v>
      </c>
      <c r="V2429" t="s" s="2">
        <v>20</v>
      </c>
      <c r="W2429" t="s" s="2">
        <v>20</v>
      </c>
      <c r="X2429" t="s" s="2">
        <v>20</v>
      </c>
      <c r="Y2429" t="s" s="2">
        <v>20</v>
      </c>
      <c r="Z2429" t="s" s="2">
        <v>20</v>
      </c>
    </row>
    <row r="2430">
      <c r="A2430" t="s" s="6">
        <v>5119</v>
      </c>
      <c r="B2430" t="s" s="6">
        <v>5120</v>
      </c>
      <c r="C2430" t="s" s="6">
        <v>20</v>
      </c>
      <c r="D2430" t="s" s="6">
        <v>23</v>
      </c>
      <c r="E2430" t="s" s="6">
        <v>20</v>
      </c>
      <c r="F2430" t="s" s="6">
        <v>20</v>
      </c>
      <c r="G2430" t="s" s="6">
        <v>20</v>
      </c>
      <c r="H2430" t="s" s="6">
        <v>20</v>
      </c>
      <c r="I2430" t="s" s="6">
        <v>20</v>
      </c>
      <c r="J2430" t="s" s="6">
        <v>20</v>
      </c>
      <c r="K2430" t="s" s="6">
        <v>20</v>
      </c>
      <c r="L2430" t="s" s="6">
        <v>20</v>
      </c>
      <c r="M2430" t="s" s="6">
        <v>20</v>
      </c>
      <c r="N2430" t="s" s="6">
        <v>121</v>
      </c>
      <c r="O2430" t="s" s="6">
        <v>20</v>
      </c>
      <c r="P2430" t="s" s="6">
        <v>20</v>
      </c>
      <c r="Q2430" t="s" s="6">
        <v>20</v>
      </c>
      <c r="R2430" t="s" s="6">
        <v>20</v>
      </c>
      <c r="S2430" t="s" s="6">
        <v>20</v>
      </c>
      <c r="T2430" t="s" s="6">
        <v>20</v>
      </c>
      <c r="U2430" t="s" s="6">
        <v>20</v>
      </c>
      <c r="V2430" t="s" s="6">
        <v>20</v>
      </c>
      <c r="W2430" t="s" s="6">
        <v>20</v>
      </c>
      <c r="X2430" t="s" s="6">
        <v>20</v>
      </c>
      <c r="Y2430" t="s" s="6">
        <v>20</v>
      </c>
      <c r="Z2430" t="s" s="6">
        <v>20</v>
      </c>
    </row>
    <row r="2431">
      <c r="A2431" t="s" s="2">
        <v>5121</v>
      </c>
      <c r="B2431" t="s" s="2">
        <v>5122</v>
      </c>
      <c r="C2431" t="s" s="2">
        <v>20</v>
      </c>
      <c r="D2431" t="s" s="2">
        <v>23</v>
      </c>
      <c r="E2431" t="s" s="2">
        <v>20</v>
      </c>
      <c r="F2431" t="s" s="2">
        <v>32</v>
      </c>
      <c r="G2431" t="s" s="2">
        <v>1417</v>
      </c>
      <c r="H2431" t="s" s="2">
        <v>20</v>
      </c>
      <c r="I2431" t="s" s="2">
        <v>20</v>
      </c>
      <c r="J2431" t="s" s="2">
        <v>20</v>
      </c>
      <c r="K2431" t="s" s="2">
        <v>20</v>
      </c>
      <c r="L2431" t="s" s="2">
        <v>221</v>
      </c>
      <c r="M2431" t="s" s="2">
        <v>239</v>
      </c>
      <c r="N2431" t="s" s="2">
        <v>121</v>
      </c>
      <c r="O2431" t="s" s="2">
        <v>20</v>
      </c>
      <c r="P2431" t="s" s="2">
        <v>20</v>
      </c>
      <c r="Q2431" t="s" s="2">
        <v>32</v>
      </c>
      <c r="R2431" t="s" s="2">
        <v>20</v>
      </c>
      <c r="S2431" t="s" s="2">
        <v>20</v>
      </c>
      <c r="T2431" t="s" s="2">
        <v>20</v>
      </c>
      <c r="U2431" t="s" s="2">
        <v>20</v>
      </c>
      <c r="V2431" t="s" s="2">
        <v>20</v>
      </c>
      <c r="W2431" t="s" s="2">
        <v>20</v>
      </c>
      <c r="X2431" t="s" s="2">
        <v>20</v>
      </c>
      <c r="Y2431" t="s" s="2">
        <v>20</v>
      </c>
      <c r="Z2431" t="s" s="2">
        <v>20</v>
      </c>
    </row>
    <row r="2432">
      <c r="A2432" t="s" s="6">
        <v>5123</v>
      </c>
      <c r="B2432" t="s" s="6">
        <v>5124</v>
      </c>
      <c r="C2432" t="s" s="6">
        <v>20</v>
      </c>
      <c r="D2432" t="s" s="6">
        <v>23</v>
      </c>
      <c r="E2432" t="s" s="6">
        <v>20</v>
      </c>
      <c r="F2432" t="s" s="6">
        <v>2784</v>
      </c>
      <c r="G2432" t="s" s="6">
        <v>25</v>
      </c>
      <c r="H2432" t="s" s="6">
        <v>26</v>
      </c>
      <c r="I2432" t="s" s="6">
        <v>71</v>
      </c>
      <c r="J2432" t="s" s="6">
        <v>20</v>
      </c>
      <c r="K2432" t="s" s="6">
        <v>20</v>
      </c>
      <c r="L2432" t="s" s="6">
        <v>1388</v>
      </c>
      <c r="M2432" t="s" s="6">
        <v>178</v>
      </c>
      <c r="N2432" t="s" s="6">
        <v>121</v>
      </c>
      <c r="O2432" t="s" s="6">
        <v>20</v>
      </c>
      <c r="P2432" t="s" s="6">
        <v>1852</v>
      </c>
      <c r="Q2432" t="s" s="6">
        <v>2785</v>
      </c>
      <c r="R2432" t="s" s="6">
        <v>20</v>
      </c>
      <c r="S2432" t="s" s="6">
        <v>20</v>
      </c>
      <c r="T2432" t="s" s="6">
        <v>20</v>
      </c>
      <c r="U2432" t="s" s="6">
        <v>20</v>
      </c>
      <c r="V2432" t="s" s="6">
        <v>20</v>
      </c>
      <c r="W2432" t="s" s="6">
        <v>20</v>
      </c>
      <c r="X2432" t="s" s="6">
        <v>20</v>
      </c>
      <c r="Y2432" t="s" s="6">
        <v>20</v>
      </c>
      <c r="Z2432" t="s" s="6">
        <v>20</v>
      </c>
    </row>
    <row r="2433">
      <c r="A2433" t="s" s="2">
        <v>5125</v>
      </c>
      <c r="B2433" t="s" s="2">
        <v>5126</v>
      </c>
      <c r="C2433" t="s" s="2">
        <v>20</v>
      </c>
      <c r="D2433" t="s" s="2">
        <v>23</v>
      </c>
      <c r="E2433" t="s" s="2">
        <v>20</v>
      </c>
      <c r="F2433" t="s" s="2">
        <v>3522</v>
      </c>
      <c r="G2433" t="s" s="2">
        <v>25</v>
      </c>
      <c r="H2433" t="s" s="2">
        <v>20</v>
      </c>
      <c r="I2433" t="s" s="2">
        <v>20</v>
      </c>
      <c r="J2433" t="s" s="2">
        <v>20</v>
      </c>
      <c r="K2433" t="s" s="2">
        <v>20</v>
      </c>
      <c r="L2433" t="s" s="2">
        <v>1388</v>
      </c>
      <c r="M2433" t="s" s="2">
        <v>178</v>
      </c>
      <c r="N2433" t="s" s="2">
        <v>121</v>
      </c>
      <c r="O2433" t="s" s="2">
        <v>20</v>
      </c>
      <c r="P2433" t="s" s="2">
        <v>20</v>
      </c>
      <c r="Q2433" t="s" s="2">
        <v>3522</v>
      </c>
      <c r="R2433" t="s" s="2">
        <v>20</v>
      </c>
      <c r="S2433" t="s" s="2">
        <v>20</v>
      </c>
      <c r="T2433" t="s" s="2">
        <v>20</v>
      </c>
      <c r="U2433" t="s" s="2">
        <v>20</v>
      </c>
      <c r="V2433" t="s" s="2">
        <v>20</v>
      </c>
      <c r="W2433" t="s" s="2">
        <v>20</v>
      </c>
      <c r="X2433" t="s" s="2">
        <v>20</v>
      </c>
      <c r="Y2433" t="s" s="2">
        <v>20</v>
      </c>
      <c r="Z2433" t="s" s="2">
        <v>20</v>
      </c>
    </row>
    <row r="2434">
      <c r="A2434" t="s" s="6">
        <v>5127</v>
      </c>
      <c r="B2434" t="s" s="6">
        <v>5128</v>
      </c>
      <c r="C2434" t="s" s="6">
        <v>20</v>
      </c>
      <c r="D2434" t="s" s="6">
        <v>23</v>
      </c>
      <c r="E2434" t="s" s="6">
        <v>20</v>
      </c>
      <c r="F2434" t="s" s="6">
        <v>20</v>
      </c>
      <c r="G2434" t="s" s="6">
        <v>20</v>
      </c>
      <c r="H2434" t="s" s="6">
        <v>20</v>
      </c>
      <c r="I2434" t="s" s="6">
        <v>20</v>
      </c>
      <c r="J2434" t="s" s="6">
        <v>20</v>
      </c>
      <c r="K2434" t="s" s="6">
        <v>20</v>
      </c>
      <c r="L2434" t="s" s="6">
        <v>20</v>
      </c>
      <c r="M2434" t="s" s="6">
        <v>20</v>
      </c>
      <c r="N2434" t="s" s="6">
        <v>121</v>
      </c>
      <c r="O2434" t="s" s="6">
        <v>20</v>
      </c>
      <c r="P2434" t="s" s="6">
        <v>20</v>
      </c>
      <c r="Q2434" t="s" s="6">
        <v>20</v>
      </c>
      <c r="R2434" t="s" s="6">
        <v>20</v>
      </c>
      <c r="S2434" t="s" s="6">
        <v>20</v>
      </c>
      <c r="T2434" t="s" s="6">
        <v>20</v>
      </c>
      <c r="U2434" t="s" s="6">
        <v>20</v>
      </c>
      <c r="V2434" t="s" s="6">
        <v>20</v>
      </c>
      <c r="W2434" t="s" s="6">
        <v>20</v>
      </c>
      <c r="X2434" t="s" s="6">
        <v>20</v>
      </c>
      <c r="Y2434" t="s" s="6">
        <v>20</v>
      </c>
      <c r="Z2434" t="s" s="6">
        <v>20</v>
      </c>
    </row>
    <row r="2435">
      <c r="A2435" t="s" s="2">
        <v>5129</v>
      </c>
      <c r="B2435" t="s" s="2">
        <v>5130</v>
      </c>
      <c r="C2435" t="s" s="2">
        <v>20</v>
      </c>
      <c r="D2435" t="s" s="2">
        <v>23</v>
      </c>
      <c r="E2435" t="s" s="2">
        <v>20</v>
      </c>
      <c r="F2435" t="s" s="2">
        <v>4467</v>
      </c>
      <c r="G2435" t="s" s="2">
        <v>133</v>
      </c>
      <c r="H2435" t="s" s="2">
        <v>20</v>
      </c>
      <c r="I2435" t="s" s="2">
        <v>48</v>
      </c>
      <c r="J2435" t="s" s="2">
        <v>20</v>
      </c>
      <c r="K2435" t="s" s="2">
        <v>20</v>
      </c>
      <c r="L2435" t="s" s="2">
        <v>1388</v>
      </c>
      <c r="M2435" t="s" s="2">
        <v>178</v>
      </c>
      <c r="N2435" t="s" s="2">
        <v>121</v>
      </c>
      <c r="O2435" t="s" s="2">
        <v>20</v>
      </c>
      <c r="P2435" t="s" s="2">
        <v>2753</v>
      </c>
      <c r="Q2435" t="s" s="2">
        <v>783</v>
      </c>
      <c r="R2435" t="s" s="2">
        <v>20</v>
      </c>
      <c r="S2435" t="s" s="2">
        <v>20</v>
      </c>
      <c r="T2435" t="s" s="2">
        <v>20</v>
      </c>
      <c r="U2435" t="s" s="2">
        <v>20</v>
      </c>
      <c r="V2435" t="s" s="2">
        <v>20</v>
      </c>
      <c r="W2435" t="s" s="2">
        <v>20</v>
      </c>
      <c r="X2435" t="s" s="2">
        <v>20</v>
      </c>
      <c r="Y2435" t="s" s="2">
        <v>20</v>
      </c>
      <c r="Z2435" t="s" s="2">
        <v>20</v>
      </c>
    </row>
    <row r="2436">
      <c r="A2436" t="s" s="6">
        <v>5131</v>
      </c>
      <c r="B2436" t="s" s="6">
        <v>5132</v>
      </c>
      <c r="C2436" t="s" s="6">
        <v>20</v>
      </c>
      <c r="D2436" t="s" s="6">
        <v>23</v>
      </c>
      <c r="E2436" t="s" s="6">
        <v>20</v>
      </c>
      <c r="F2436" t="s" s="6">
        <v>20</v>
      </c>
      <c r="G2436" t="s" s="6">
        <v>20</v>
      </c>
      <c r="H2436" t="s" s="6">
        <v>20</v>
      </c>
      <c r="I2436" t="s" s="6">
        <v>20</v>
      </c>
      <c r="J2436" t="s" s="6">
        <v>20</v>
      </c>
      <c r="K2436" t="s" s="6">
        <v>20</v>
      </c>
      <c r="L2436" t="s" s="6">
        <v>20</v>
      </c>
      <c r="M2436" t="s" s="6">
        <v>20</v>
      </c>
      <c r="N2436" t="s" s="6">
        <v>121</v>
      </c>
      <c r="O2436" t="s" s="6">
        <v>20</v>
      </c>
      <c r="P2436" t="s" s="6">
        <v>20</v>
      </c>
      <c r="Q2436" t="s" s="6">
        <v>20</v>
      </c>
      <c r="R2436" t="s" s="6">
        <v>20</v>
      </c>
      <c r="S2436" t="s" s="6">
        <v>20</v>
      </c>
      <c r="T2436" t="s" s="6">
        <v>20</v>
      </c>
      <c r="U2436" t="s" s="6">
        <v>20</v>
      </c>
      <c r="V2436" t="s" s="6">
        <v>20</v>
      </c>
      <c r="W2436" t="s" s="6">
        <v>20</v>
      </c>
      <c r="X2436" t="s" s="6">
        <v>20</v>
      </c>
      <c r="Y2436" t="s" s="6">
        <v>20</v>
      </c>
      <c r="Z2436" t="s" s="6">
        <v>20</v>
      </c>
    </row>
    <row r="2437">
      <c r="A2437" t="s" s="2">
        <v>5133</v>
      </c>
      <c r="B2437" t="s" s="2">
        <v>5134</v>
      </c>
      <c r="C2437" t="s" s="2">
        <v>20</v>
      </c>
      <c r="D2437" t="s" s="2">
        <v>23</v>
      </c>
      <c r="E2437" t="s" s="2">
        <v>20</v>
      </c>
      <c r="F2437" t="s" s="2">
        <v>4467</v>
      </c>
      <c r="G2437" t="s" s="2">
        <v>133</v>
      </c>
      <c r="H2437" t="s" s="2">
        <v>242</v>
      </c>
      <c r="I2437" t="s" s="2">
        <v>48</v>
      </c>
      <c r="J2437" t="s" s="2">
        <v>2756</v>
      </c>
      <c r="K2437" t="s" s="2">
        <v>20</v>
      </c>
      <c r="L2437" t="s" s="2">
        <v>1388</v>
      </c>
      <c r="M2437" t="s" s="2">
        <v>178</v>
      </c>
      <c r="N2437" t="s" s="2">
        <v>121</v>
      </c>
      <c r="O2437" t="s" s="2">
        <v>1428</v>
      </c>
      <c r="P2437" t="s" s="2">
        <v>3985</v>
      </c>
      <c r="Q2437" t="s" s="2">
        <v>783</v>
      </c>
      <c r="R2437" t="s" s="2">
        <v>20</v>
      </c>
      <c r="S2437" t="s" s="2">
        <v>20</v>
      </c>
      <c r="T2437" t="s" s="2">
        <v>20</v>
      </c>
      <c r="U2437" t="s" s="2">
        <v>20</v>
      </c>
      <c r="V2437" t="s" s="2">
        <v>20</v>
      </c>
      <c r="W2437" t="s" s="2">
        <v>20</v>
      </c>
      <c r="X2437" t="s" s="2">
        <v>20</v>
      </c>
      <c r="Y2437" t="s" s="2">
        <v>20</v>
      </c>
      <c r="Z2437" t="s" s="2">
        <v>20</v>
      </c>
    </row>
    <row r="2438">
      <c r="A2438" t="s" s="6">
        <v>5135</v>
      </c>
      <c r="B2438" t="s" s="6">
        <v>5136</v>
      </c>
      <c r="C2438" t="s" s="6">
        <v>20</v>
      </c>
      <c r="D2438" t="s" s="6">
        <v>23</v>
      </c>
      <c r="E2438" t="s" s="6">
        <v>20</v>
      </c>
      <c r="F2438" t="s" s="6">
        <v>32</v>
      </c>
      <c r="G2438" t="s" s="6">
        <v>25</v>
      </c>
      <c r="H2438" t="s" s="6">
        <v>26</v>
      </c>
      <c r="I2438" t="s" s="6">
        <v>129</v>
      </c>
      <c r="J2438" t="s" s="6">
        <v>20</v>
      </c>
      <c r="K2438" t="s" s="6">
        <v>20</v>
      </c>
      <c r="L2438" t="s" s="6">
        <v>1388</v>
      </c>
      <c r="M2438" t="s" s="6">
        <v>178</v>
      </c>
      <c r="N2438" t="s" s="6">
        <v>121</v>
      </c>
      <c r="O2438" t="s" s="6">
        <v>20</v>
      </c>
      <c r="P2438" t="s" s="6">
        <v>1852</v>
      </c>
      <c r="Q2438" t="s" s="6">
        <v>32</v>
      </c>
      <c r="R2438" t="s" s="6">
        <v>20</v>
      </c>
      <c r="S2438" t="s" s="6">
        <v>20</v>
      </c>
      <c r="T2438" t="s" s="6">
        <v>20</v>
      </c>
      <c r="U2438" t="s" s="6">
        <v>20</v>
      </c>
      <c r="V2438" t="s" s="6">
        <v>20</v>
      </c>
      <c r="W2438" t="s" s="6">
        <v>20</v>
      </c>
      <c r="X2438" t="s" s="6">
        <v>20</v>
      </c>
      <c r="Y2438" t="s" s="6">
        <v>20</v>
      </c>
      <c r="Z2438" t="s" s="6">
        <v>20</v>
      </c>
    </row>
    <row r="2439">
      <c r="A2439" t="s" s="2">
        <v>5137</v>
      </c>
      <c r="B2439" t="s" s="2">
        <v>5138</v>
      </c>
      <c r="C2439" t="s" s="2">
        <v>20</v>
      </c>
      <c r="D2439" t="s" s="2">
        <v>23</v>
      </c>
      <c r="E2439" t="s" s="2">
        <v>20</v>
      </c>
      <c r="F2439" t="s" s="2">
        <v>32</v>
      </c>
      <c r="G2439" t="s" s="2">
        <v>25</v>
      </c>
      <c r="H2439" t="s" s="2">
        <v>26</v>
      </c>
      <c r="I2439" t="s" s="2">
        <v>129</v>
      </c>
      <c r="J2439" t="s" s="2">
        <v>20</v>
      </c>
      <c r="K2439" t="s" s="2">
        <v>20</v>
      </c>
      <c r="L2439" t="s" s="2">
        <v>1388</v>
      </c>
      <c r="M2439" t="s" s="2">
        <v>178</v>
      </c>
      <c r="N2439" t="s" s="2">
        <v>121</v>
      </c>
      <c r="O2439" t="s" s="2">
        <v>20</v>
      </c>
      <c r="P2439" t="s" s="2">
        <v>1852</v>
      </c>
      <c r="Q2439" t="s" s="2">
        <v>32</v>
      </c>
      <c r="R2439" t="s" s="2">
        <v>20</v>
      </c>
      <c r="S2439" t="s" s="2">
        <v>20</v>
      </c>
      <c r="T2439" t="s" s="2">
        <v>20</v>
      </c>
      <c r="U2439" t="s" s="2">
        <v>20</v>
      </c>
      <c r="V2439" t="s" s="2">
        <v>20</v>
      </c>
      <c r="W2439" t="s" s="2">
        <v>20</v>
      </c>
      <c r="X2439" t="s" s="2">
        <v>20</v>
      </c>
      <c r="Y2439" t="s" s="2">
        <v>20</v>
      </c>
      <c r="Z2439" t="s" s="2">
        <v>20</v>
      </c>
    </row>
    <row r="2440">
      <c r="A2440" t="s" s="6">
        <v>5139</v>
      </c>
      <c r="B2440" t="s" s="6">
        <v>5140</v>
      </c>
      <c r="C2440" t="s" s="6">
        <v>20</v>
      </c>
      <c r="D2440" t="s" s="6">
        <v>23</v>
      </c>
      <c r="E2440" t="s" s="6">
        <v>20</v>
      </c>
      <c r="F2440" t="s" s="6">
        <v>32</v>
      </c>
      <c r="G2440" t="s" s="6">
        <v>25</v>
      </c>
      <c r="H2440" t="s" s="6">
        <v>20</v>
      </c>
      <c r="I2440" t="s" s="6">
        <v>20</v>
      </c>
      <c r="J2440" t="s" s="6">
        <v>20</v>
      </c>
      <c r="K2440" t="s" s="6">
        <v>20</v>
      </c>
      <c r="L2440" t="s" s="6">
        <v>1388</v>
      </c>
      <c r="M2440" t="s" s="6">
        <v>178</v>
      </c>
      <c r="N2440" t="s" s="6">
        <v>121</v>
      </c>
      <c r="O2440" t="s" s="6">
        <v>20</v>
      </c>
      <c r="P2440" t="s" s="6">
        <v>20</v>
      </c>
      <c r="Q2440" t="s" s="6">
        <v>32</v>
      </c>
      <c r="R2440" t="s" s="6">
        <v>20</v>
      </c>
      <c r="S2440" t="s" s="6">
        <v>20</v>
      </c>
      <c r="T2440" t="s" s="6">
        <v>20</v>
      </c>
      <c r="U2440" t="s" s="6">
        <v>20</v>
      </c>
      <c r="V2440" t="s" s="6">
        <v>20</v>
      </c>
      <c r="W2440" t="s" s="6">
        <v>20</v>
      </c>
      <c r="X2440" t="s" s="6">
        <v>20</v>
      </c>
      <c r="Y2440" t="s" s="6">
        <v>20</v>
      </c>
      <c r="Z2440" t="s" s="6">
        <v>20</v>
      </c>
    </row>
    <row r="2441">
      <c r="A2441" t="s" s="2">
        <v>5141</v>
      </c>
      <c r="B2441" t="s" s="2">
        <v>5142</v>
      </c>
      <c r="C2441" t="s" s="2">
        <v>20</v>
      </c>
      <c r="D2441" t="s" s="2">
        <v>23</v>
      </c>
      <c r="E2441" t="s" s="2">
        <v>20</v>
      </c>
      <c r="F2441" t="s" s="2">
        <v>32</v>
      </c>
      <c r="G2441" t="s" s="2">
        <v>25</v>
      </c>
      <c r="H2441" t="s" s="2">
        <v>20</v>
      </c>
      <c r="I2441" t="s" s="2">
        <v>63</v>
      </c>
      <c r="J2441" t="s" s="2">
        <v>20</v>
      </c>
      <c r="K2441" t="s" s="2">
        <v>20</v>
      </c>
      <c r="L2441" t="s" s="2">
        <v>28</v>
      </c>
      <c r="M2441" t="s" s="2">
        <v>134</v>
      </c>
      <c r="N2441" t="s" s="2">
        <v>121</v>
      </c>
      <c r="O2441" t="s" s="2">
        <v>20</v>
      </c>
      <c r="P2441" t="s" s="2">
        <v>1852</v>
      </c>
      <c r="Q2441" t="s" s="2">
        <v>32</v>
      </c>
      <c r="R2441" t="s" s="2">
        <v>20</v>
      </c>
      <c r="S2441" t="s" s="2">
        <v>20</v>
      </c>
      <c r="T2441" t="s" s="2">
        <v>20</v>
      </c>
      <c r="U2441" t="s" s="2">
        <v>20</v>
      </c>
      <c r="V2441" t="s" s="2">
        <v>20</v>
      </c>
      <c r="W2441" t="s" s="2">
        <v>20</v>
      </c>
      <c r="X2441" t="s" s="2">
        <v>20</v>
      </c>
      <c r="Y2441" t="s" s="2">
        <v>20</v>
      </c>
      <c r="Z2441" t="s" s="2">
        <v>20</v>
      </c>
    </row>
    <row r="2442">
      <c r="A2442" t="s" s="6">
        <v>5143</v>
      </c>
      <c r="B2442" t="s" s="6">
        <v>5144</v>
      </c>
      <c r="C2442" t="s" s="6">
        <v>20</v>
      </c>
      <c r="D2442" t="s" s="6">
        <v>23</v>
      </c>
      <c r="E2442" t="s" s="6">
        <v>20</v>
      </c>
      <c r="F2442" t="s" s="6">
        <v>32</v>
      </c>
      <c r="G2442" t="s" s="6">
        <v>25</v>
      </c>
      <c r="H2442" t="s" s="6">
        <v>20</v>
      </c>
      <c r="I2442" t="s" s="6">
        <v>20</v>
      </c>
      <c r="J2442" t="s" s="6">
        <v>20</v>
      </c>
      <c r="K2442" t="s" s="6">
        <v>20</v>
      </c>
      <c r="L2442" t="s" s="6">
        <v>28</v>
      </c>
      <c r="M2442" t="s" s="6">
        <v>134</v>
      </c>
      <c r="N2442" t="s" s="6">
        <v>121</v>
      </c>
      <c r="O2442" t="s" s="6">
        <v>20</v>
      </c>
      <c r="P2442" t="s" s="6">
        <v>20</v>
      </c>
      <c r="Q2442" t="s" s="6">
        <v>32</v>
      </c>
      <c r="R2442" t="s" s="6">
        <v>20</v>
      </c>
      <c r="S2442" t="s" s="6">
        <v>20</v>
      </c>
      <c r="T2442" t="s" s="6">
        <v>20</v>
      </c>
      <c r="U2442" t="s" s="6">
        <v>20</v>
      </c>
      <c r="V2442" t="s" s="6">
        <v>20</v>
      </c>
      <c r="W2442" t="s" s="6">
        <v>20</v>
      </c>
      <c r="X2442" t="s" s="6">
        <v>20</v>
      </c>
      <c r="Y2442" t="s" s="6">
        <v>20</v>
      </c>
      <c r="Z2442" t="s" s="6">
        <v>20</v>
      </c>
    </row>
    <row r="2443">
      <c r="A2443" t="s" s="2">
        <v>5145</v>
      </c>
      <c r="B2443" t="s" s="2">
        <v>5146</v>
      </c>
      <c r="C2443" t="s" s="2">
        <v>20</v>
      </c>
      <c r="D2443" t="s" s="2">
        <v>23</v>
      </c>
      <c r="E2443" t="s" s="2">
        <v>5147</v>
      </c>
      <c r="F2443" t="s" s="2">
        <v>32</v>
      </c>
      <c r="G2443" t="s" s="2">
        <v>25</v>
      </c>
      <c r="H2443" t="s" s="2">
        <v>20</v>
      </c>
      <c r="I2443" t="s" s="2">
        <v>63</v>
      </c>
      <c r="J2443" t="s" s="2">
        <v>20</v>
      </c>
      <c r="K2443" t="s" s="2">
        <v>20</v>
      </c>
      <c r="L2443" t="s" s="2">
        <v>28</v>
      </c>
      <c r="M2443" t="s" s="2">
        <v>134</v>
      </c>
      <c r="N2443" t="s" s="2">
        <v>121</v>
      </c>
      <c r="O2443" t="s" s="2">
        <v>20</v>
      </c>
      <c r="P2443" t="s" s="2">
        <v>1852</v>
      </c>
      <c r="Q2443" t="s" s="2">
        <v>32</v>
      </c>
      <c r="R2443" t="s" s="2">
        <v>20</v>
      </c>
      <c r="S2443" t="s" s="2">
        <v>20</v>
      </c>
      <c r="T2443" t="s" s="2">
        <v>20</v>
      </c>
      <c r="U2443" t="s" s="2">
        <v>20</v>
      </c>
      <c r="V2443" t="s" s="2">
        <v>20</v>
      </c>
      <c r="W2443" t="s" s="2">
        <v>20</v>
      </c>
      <c r="X2443" t="s" s="2">
        <v>20</v>
      </c>
      <c r="Y2443" t="s" s="2">
        <v>20</v>
      </c>
      <c r="Z2443" t="s" s="2">
        <v>20</v>
      </c>
    </row>
    <row r="2444">
      <c r="A2444" t="s" s="6">
        <v>5148</v>
      </c>
      <c r="B2444" t="s" s="6">
        <v>5149</v>
      </c>
      <c r="C2444" t="s" s="6">
        <v>20</v>
      </c>
      <c r="D2444" t="s" s="6">
        <v>23</v>
      </c>
      <c r="E2444" t="s" s="6">
        <v>20</v>
      </c>
      <c r="F2444" t="s" s="6">
        <v>32</v>
      </c>
      <c r="G2444" t="s" s="6">
        <v>25</v>
      </c>
      <c r="H2444" t="s" s="6">
        <v>20</v>
      </c>
      <c r="I2444" t="s" s="6">
        <v>20</v>
      </c>
      <c r="J2444" t="s" s="6">
        <v>20</v>
      </c>
      <c r="K2444" t="s" s="6">
        <v>20</v>
      </c>
      <c r="L2444" t="s" s="6">
        <v>28</v>
      </c>
      <c r="M2444" t="s" s="6">
        <v>134</v>
      </c>
      <c r="N2444" t="s" s="6">
        <v>121</v>
      </c>
      <c r="O2444" t="s" s="6">
        <v>20</v>
      </c>
      <c r="P2444" t="s" s="6">
        <v>20</v>
      </c>
      <c r="Q2444" t="s" s="6">
        <v>32</v>
      </c>
      <c r="R2444" t="s" s="6">
        <v>20</v>
      </c>
      <c r="S2444" t="s" s="6">
        <v>20</v>
      </c>
      <c r="T2444" t="s" s="6">
        <v>20</v>
      </c>
      <c r="U2444" t="s" s="6">
        <v>20</v>
      </c>
      <c r="V2444" t="s" s="6">
        <v>20</v>
      </c>
      <c r="W2444" t="s" s="6">
        <v>20</v>
      </c>
      <c r="X2444" t="s" s="6">
        <v>20</v>
      </c>
      <c r="Y2444" t="s" s="6">
        <v>20</v>
      </c>
      <c r="Z2444" t="s" s="6">
        <v>20</v>
      </c>
    </row>
    <row r="2445">
      <c r="A2445" t="s" s="2">
        <v>5150</v>
      </c>
      <c r="B2445" t="s" s="2">
        <v>5151</v>
      </c>
      <c r="C2445" t="s" s="2">
        <v>20</v>
      </c>
      <c r="D2445" t="s" s="2">
        <v>23</v>
      </c>
      <c r="E2445" t="s" s="2">
        <v>20</v>
      </c>
      <c r="F2445" t="s" s="2">
        <v>32</v>
      </c>
      <c r="G2445" t="s" s="2">
        <v>25</v>
      </c>
      <c r="H2445" t="s" s="2">
        <v>26</v>
      </c>
      <c r="I2445" t="s" s="2">
        <v>129</v>
      </c>
      <c r="J2445" t="s" s="2">
        <v>20</v>
      </c>
      <c r="K2445" t="s" s="2">
        <v>20</v>
      </c>
      <c r="L2445" t="s" s="2">
        <v>1388</v>
      </c>
      <c r="M2445" t="s" s="2">
        <v>178</v>
      </c>
      <c r="N2445" t="s" s="2">
        <v>121</v>
      </c>
      <c r="O2445" t="s" s="2">
        <v>20</v>
      </c>
      <c r="P2445" t="s" s="2">
        <v>1852</v>
      </c>
      <c r="Q2445" t="s" s="2">
        <v>32</v>
      </c>
      <c r="R2445" t="s" s="2">
        <v>20</v>
      </c>
      <c r="S2445" t="s" s="2">
        <v>20</v>
      </c>
      <c r="T2445" t="s" s="2">
        <v>20</v>
      </c>
      <c r="U2445" t="s" s="2">
        <v>20</v>
      </c>
      <c r="V2445" t="s" s="2">
        <v>20</v>
      </c>
      <c r="W2445" t="s" s="2">
        <v>20</v>
      </c>
      <c r="X2445" t="s" s="2">
        <v>20</v>
      </c>
      <c r="Y2445" t="s" s="2">
        <v>20</v>
      </c>
      <c r="Z2445" t="s" s="2">
        <v>20</v>
      </c>
    </row>
    <row r="2446">
      <c r="A2446" t="s" s="6">
        <v>5152</v>
      </c>
      <c r="B2446" t="s" s="6">
        <v>5153</v>
      </c>
      <c r="C2446" t="s" s="6">
        <v>20</v>
      </c>
      <c r="D2446" t="s" s="6">
        <v>23</v>
      </c>
      <c r="E2446" t="s" s="6">
        <v>20</v>
      </c>
      <c r="F2446" t="s" s="6">
        <v>32</v>
      </c>
      <c r="G2446" t="s" s="6">
        <v>25</v>
      </c>
      <c r="H2446" t="s" s="6">
        <v>26</v>
      </c>
      <c r="I2446" t="s" s="6">
        <v>129</v>
      </c>
      <c r="J2446" t="s" s="6">
        <v>20</v>
      </c>
      <c r="K2446" t="s" s="6">
        <v>20</v>
      </c>
      <c r="L2446" t="s" s="6">
        <v>1388</v>
      </c>
      <c r="M2446" t="s" s="6">
        <v>178</v>
      </c>
      <c r="N2446" t="s" s="6">
        <v>121</v>
      </c>
      <c r="O2446" t="s" s="6">
        <v>20</v>
      </c>
      <c r="P2446" t="s" s="6">
        <v>1852</v>
      </c>
      <c r="Q2446" t="s" s="6">
        <v>32</v>
      </c>
      <c r="R2446" t="s" s="6">
        <v>20</v>
      </c>
      <c r="S2446" t="s" s="6">
        <v>20</v>
      </c>
      <c r="T2446" t="s" s="6">
        <v>20</v>
      </c>
      <c r="U2446" t="s" s="6">
        <v>20</v>
      </c>
      <c r="V2446" t="s" s="6">
        <v>20</v>
      </c>
      <c r="W2446" t="s" s="6">
        <v>20</v>
      </c>
      <c r="X2446" t="s" s="6">
        <v>20</v>
      </c>
      <c r="Y2446" t="s" s="6">
        <v>20</v>
      </c>
      <c r="Z2446" t="s" s="6">
        <v>20</v>
      </c>
    </row>
    <row r="2447">
      <c r="A2447" t="s" s="2">
        <v>5154</v>
      </c>
      <c r="B2447" t="s" s="2">
        <v>5155</v>
      </c>
      <c r="C2447" t="s" s="2">
        <v>20</v>
      </c>
      <c r="D2447" t="s" s="2">
        <v>23</v>
      </c>
      <c r="E2447" t="s" s="2">
        <v>20</v>
      </c>
      <c r="F2447" t="s" s="2">
        <v>32</v>
      </c>
      <c r="G2447" t="s" s="2">
        <v>25</v>
      </c>
      <c r="H2447" t="s" s="2">
        <v>26</v>
      </c>
      <c r="I2447" t="s" s="2">
        <v>75</v>
      </c>
      <c r="J2447" t="s" s="2">
        <v>20</v>
      </c>
      <c r="K2447" t="s" s="2">
        <v>20</v>
      </c>
      <c r="L2447" t="s" s="2">
        <v>1388</v>
      </c>
      <c r="M2447" t="s" s="2">
        <v>178</v>
      </c>
      <c r="N2447" t="s" s="2">
        <v>121</v>
      </c>
      <c r="O2447" t="s" s="2">
        <v>20</v>
      </c>
      <c r="P2447" t="s" s="2">
        <v>1852</v>
      </c>
      <c r="Q2447" t="s" s="2">
        <v>32</v>
      </c>
      <c r="R2447" t="s" s="2">
        <v>20</v>
      </c>
      <c r="S2447" t="s" s="2">
        <v>20</v>
      </c>
      <c r="T2447" t="s" s="2">
        <v>20</v>
      </c>
      <c r="U2447" t="s" s="2">
        <v>20</v>
      </c>
      <c r="V2447" t="s" s="2">
        <v>20</v>
      </c>
      <c r="W2447" t="s" s="2">
        <v>20</v>
      </c>
      <c r="X2447" t="s" s="2">
        <v>20</v>
      </c>
      <c r="Y2447" t="s" s="2">
        <v>20</v>
      </c>
      <c r="Z2447" t="s" s="2">
        <v>20</v>
      </c>
    </row>
    <row r="2448">
      <c r="A2448" t="s" s="6">
        <v>5156</v>
      </c>
      <c r="B2448" t="s" s="6">
        <v>5157</v>
      </c>
      <c r="C2448" t="s" s="6">
        <v>20</v>
      </c>
      <c r="D2448" t="s" s="6">
        <v>23</v>
      </c>
      <c r="E2448" t="s" s="6">
        <v>20</v>
      </c>
      <c r="F2448" t="s" s="6">
        <v>32</v>
      </c>
      <c r="G2448" t="s" s="6">
        <v>25</v>
      </c>
      <c r="H2448" t="s" s="6">
        <v>26</v>
      </c>
      <c r="I2448" t="s" s="6">
        <v>75</v>
      </c>
      <c r="J2448" t="s" s="6">
        <v>20</v>
      </c>
      <c r="K2448" t="s" s="6">
        <v>20</v>
      </c>
      <c r="L2448" t="s" s="6">
        <v>1388</v>
      </c>
      <c r="M2448" t="s" s="6">
        <v>178</v>
      </c>
      <c r="N2448" t="s" s="6">
        <v>121</v>
      </c>
      <c r="O2448" t="s" s="6">
        <v>20</v>
      </c>
      <c r="P2448" t="s" s="6">
        <v>1852</v>
      </c>
      <c r="Q2448" t="s" s="6">
        <v>32</v>
      </c>
      <c r="R2448" t="s" s="6">
        <v>20</v>
      </c>
      <c r="S2448" t="s" s="6">
        <v>20</v>
      </c>
      <c r="T2448" t="s" s="6">
        <v>20</v>
      </c>
      <c r="U2448" t="s" s="6">
        <v>20</v>
      </c>
      <c r="V2448" t="s" s="6">
        <v>20</v>
      </c>
      <c r="W2448" t="s" s="6">
        <v>20</v>
      </c>
      <c r="X2448" t="s" s="6">
        <v>20</v>
      </c>
      <c r="Y2448" t="s" s="6">
        <v>20</v>
      </c>
      <c r="Z2448" t="s" s="6">
        <v>20</v>
      </c>
    </row>
    <row r="2449">
      <c r="A2449" t="s" s="2">
        <v>5158</v>
      </c>
      <c r="B2449" t="s" s="2">
        <v>5159</v>
      </c>
      <c r="C2449" t="s" s="2">
        <v>20</v>
      </c>
      <c r="D2449" t="s" s="2">
        <v>23</v>
      </c>
      <c r="E2449" t="s" s="2">
        <v>20</v>
      </c>
      <c r="F2449" t="s" s="2">
        <v>32</v>
      </c>
      <c r="G2449" t="s" s="2">
        <v>25</v>
      </c>
      <c r="H2449" t="s" s="2">
        <v>26</v>
      </c>
      <c r="I2449" t="s" s="2">
        <v>129</v>
      </c>
      <c r="J2449" t="s" s="2">
        <v>20</v>
      </c>
      <c r="K2449" t="s" s="2">
        <v>20</v>
      </c>
      <c r="L2449" t="s" s="2">
        <v>1388</v>
      </c>
      <c r="M2449" t="s" s="2">
        <v>178</v>
      </c>
      <c r="N2449" t="s" s="2">
        <v>121</v>
      </c>
      <c r="O2449" t="s" s="2">
        <v>20</v>
      </c>
      <c r="P2449" t="s" s="2">
        <v>1852</v>
      </c>
      <c r="Q2449" t="s" s="2">
        <v>32</v>
      </c>
      <c r="R2449" t="s" s="2">
        <v>20</v>
      </c>
      <c r="S2449" t="s" s="2">
        <v>20</v>
      </c>
      <c r="T2449" t="s" s="2">
        <v>20</v>
      </c>
      <c r="U2449" t="s" s="2">
        <v>20</v>
      </c>
      <c r="V2449" t="s" s="2">
        <v>20</v>
      </c>
      <c r="W2449" t="s" s="2">
        <v>20</v>
      </c>
      <c r="X2449" t="s" s="2">
        <v>20</v>
      </c>
      <c r="Y2449" t="s" s="2">
        <v>20</v>
      </c>
      <c r="Z2449" t="s" s="2">
        <v>20</v>
      </c>
    </row>
    <row r="2450">
      <c r="A2450" t="s" s="6">
        <v>5160</v>
      </c>
      <c r="B2450" t="s" s="6">
        <v>5161</v>
      </c>
      <c r="C2450" t="s" s="6">
        <v>20</v>
      </c>
      <c r="D2450" t="s" s="6">
        <v>23</v>
      </c>
      <c r="E2450" t="s" s="6">
        <v>4521</v>
      </c>
      <c r="F2450" t="s" s="6">
        <v>32</v>
      </c>
      <c r="G2450" t="s" s="6">
        <v>25</v>
      </c>
      <c r="H2450" t="s" s="6">
        <v>26</v>
      </c>
      <c r="I2450" t="s" s="6">
        <v>129</v>
      </c>
      <c r="J2450" t="s" s="6">
        <v>20</v>
      </c>
      <c r="K2450" t="s" s="6">
        <v>20</v>
      </c>
      <c r="L2450" t="s" s="6">
        <v>1388</v>
      </c>
      <c r="M2450" t="s" s="6">
        <v>178</v>
      </c>
      <c r="N2450" t="s" s="6">
        <v>121</v>
      </c>
      <c r="O2450" t="s" s="6">
        <v>20</v>
      </c>
      <c r="P2450" t="s" s="6">
        <v>1852</v>
      </c>
      <c r="Q2450" t="s" s="6">
        <v>32</v>
      </c>
      <c r="R2450" t="s" s="6">
        <v>20</v>
      </c>
      <c r="S2450" t="s" s="6">
        <v>20</v>
      </c>
      <c r="T2450" t="s" s="6">
        <v>20</v>
      </c>
      <c r="U2450" t="s" s="6">
        <v>20</v>
      </c>
      <c r="V2450" t="s" s="6">
        <v>20</v>
      </c>
      <c r="W2450" t="s" s="6">
        <v>20</v>
      </c>
      <c r="X2450" t="s" s="6">
        <v>20</v>
      </c>
      <c r="Y2450" t="s" s="6">
        <v>20</v>
      </c>
      <c r="Z2450" t="s" s="6">
        <v>20</v>
      </c>
    </row>
    <row r="2451">
      <c r="A2451" t="s" s="2">
        <v>5162</v>
      </c>
      <c r="B2451" t="s" s="2">
        <v>5163</v>
      </c>
      <c r="C2451" t="s" s="2">
        <v>20</v>
      </c>
      <c r="D2451" t="s" s="2">
        <v>23</v>
      </c>
      <c r="E2451" t="s" s="2">
        <v>20</v>
      </c>
      <c r="F2451" t="s" s="2">
        <v>32</v>
      </c>
      <c r="G2451" t="s" s="2">
        <v>1417</v>
      </c>
      <c r="H2451" t="s" s="2">
        <v>20</v>
      </c>
      <c r="I2451" t="s" s="2">
        <v>79</v>
      </c>
      <c r="J2451" t="s" s="2">
        <v>20</v>
      </c>
      <c r="K2451" t="s" s="2">
        <v>20</v>
      </c>
      <c r="L2451" t="s" s="2">
        <v>1388</v>
      </c>
      <c r="M2451" t="s" s="2">
        <v>178</v>
      </c>
      <c r="N2451" t="s" s="2">
        <v>121</v>
      </c>
      <c r="O2451" t="s" s="2">
        <v>20</v>
      </c>
      <c r="P2451" t="s" s="2">
        <v>1852</v>
      </c>
      <c r="Q2451" t="s" s="2">
        <v>32</v>
      </c>
      <c r="R2451" t="s" s="2">
        <v>20</v>
      </c>
      <c r="S2451" t="s" s="2">
        <v>20</v>
      </c>
      <c r="T2451" t="s" s="2">
        <v>20</v>
      </c>
      <c r="U2451" t="s" s="2">
        <v>20</v>
      </c>
      <c r="V2451" t="s" s="2">
        <v>20</v>
      </c>
      <c r="W2451" t="s" s="2">
        <v>20</v>
      </c>
      <c r="X2451" t="s" s="2">
        <v>20</v>
      </c>
      <c r="Y2451" t="s" s="2">
        <v>20</v>
      </c>
      <c r="Z2451" t="s" s="2">
        <v>20</v>
      </c>
    </row>
    <row r="2452">
      <c r="A2452" t="s" s="6">
        <v>5164</v>
      </c>
      <c r="B2452" t="s" s="6">
        <v>5165</v>
      </c>
      <c r="C2452" t="s" s="6">
        <v>20</v>
      </c>
      <c r="D2452" t="s" s="6">
        <v>23</v>
      </c>
      <c r="E2452" t="s" s="6">
        <v>20</v>
      </c>
      <c r="F2452" t="s" s="6">
        <v>32</v>
      </c>
      <c r="G2452" t="s" s="6">
        <v>1417</v>
      </c>
      <c r="H2452" t="s" s="6">
        <v>20</v>
      </c>
      <c r="I2452" t="s" s="6">
        <v>20</v>
      </c>
      <c r="J2452" t="s" s="6">
        <v>20</v>
      </c>
      <c r="K2452" t="s" s="6">
        <v>20</v>
      </c>
      <c r="L2452" t="s" s="6">
        <v>1388</v>
      </c>
      <c r="M2452" t="s" s="6">
        <v>178</v>
      </c>
      <c r="N2452" t="s" s="6">
        <v>121</v>
      </c>
      <c r="O2452" t="s" s="6">
        <v>20</v>
      </c>
      <c r="P2452" t="s" s="6">
        <v>20</v>
      </c>
      <c r="Q2452" t="s" s="6">
        <v>32</v>
      </c>
      <c r="R2452" t="s" s="6">
        <v>20</v>
      </c>
      <c r="S2452" t="s" s="6">
        <v>20</v>
      </c>
      <c r="T2452" t="s" s="6">
        <v>20</v>
      </c>
      <c r="U2452" t="s" s="6">
        <v>20</v>
      </c>
      <c r="V2452" t="s" s="6">
        <v>20</v>
      </c>
      <c r="W2452" t="s" s="6">
        <v>20</v>
      </c>
      <c r="X2452" t="s" s="6">
        <v>20</v>
      </c>
      <c r="Y2452" t="s" s="6">
        <v>20</v>
      </c>
      <c r="Z2452" t="s" s="6">
        <v>20</v>
      </c>
    </row>
    <row r="2453">
      <c r="A2453" t="s" s="2">
        <v>5166</v>
      </c>
      <c r="B2453" t="s" s="2">
        <v>5167</v>
      </c>
      <c r="C2453" t="s" s="2">
        <v>20</v>
      </c>
      <c r="D2453" t="s" s="2">
        <v>23</v>
      </c>
      <c r="E2453" t="s" s="2">
        <v>20</v>
      </c>
      <c r="F2453" t="s" s="2">
        <v>32</v>
      </c>
      <c r="G2453" t="s" s="2">
        <v>1417</v>
      </c>
      <c r="H2453" t="s" s="2">
        <v>20</v>
      </c>
      <c r="I2453" t="s" s="2">
        <v>20</v>
      </c>
      <c r="J2453" t="s" s="2">
        <v>20</v>
      </c>
      <c r="K2453" t="s" s="2">
        <v>20</v>
      </c>
      <c r="L2453" t="s" s="2">
        <v>1388</v>
      </c>
      <c r="M2453" t="s" s="2">
        <v>178</v>
      </c>
      <c r="N2453" t="s" s="2">
        <v>121</v>
      </c>
      <c r="O2453" t="s" s="2">
        <v>20</v>
      </c>
      <c r="P2453" t="s" s="2">
        <v>20</v>
      </c>
      <c r="Q2453" t="s" s="2">
        <v>32</v>
      </c>
      <c r="R2453" t="s" s="2">
        <v>20</v>
      </c>
      <c r="S2453" t="s" s="2">
        <v>20</v>
      </c>
      <c r="T2453" t="s" s="2">
        <v>20</v>
      </c>
      <c r="U2453" t="s" s="2">
        <v>20</v>
      </c>
      <c r="V2453" t="s" s="2">
        <v>20</v>
      </c>
      <c r="W2453" t="s" s="2">
        <v>20</v>
      </c>
      <c r="X2453" t="s" s="2">
        <v>20</v>
      </c>
      <c r="Y2453" t="s" s="2">
        <v>20</v>
      </c>
      <c r="Z2453" t="s" s="2">
        <v>20</v>
      </c>
    </row>
    <row r="2454">
      <c r="A2454" t="s" s="6">
        <v>5168</v>
      </c>
      <c r="B2454" t="s" s="6">
        <v>5169</v>
      </c>
      <c r="C2454" t="s" s="6">
        <v>20</v>
      </c>
      <c r="D2454" t="s" s="6">
        <v>23</v>
      </c>
      <c r="E2454" t="s" s="6">
        <v>20</v>
      </c>
      <c r="F2454" t="s" s="6">
        <v>32</v>
      </c>
      <c r="G2454" t="s" s="6">
        <v>25</v>
      </c>
      <c r="H2454" t="s" s="6">
        <v>20</v>
      </c>
      <c r="I2454" t="s" s="6">
        <v>63</v>
      </c>
      <c r="J2454" t="s" s="6">
        <v>20</v>
      </c>
      <c r="K2454" t="s" s="6">
        <v>20</v>
      </c>
      <c r="L2454" t="s" s="6">
        <v>1388</v>
      </c>
      <c r="M2454" t="s" s="6">
        <v>188</v>
      </c>
      <c r="N2454" t="s" s="6">
        <v>121</v>
      </c>
      <c r="O2454" t="s" s="6">
        <v>20</v>
      </c>
      <c r="P2454" t="s" s="6">
        <v>5170</v>
      </c>
      <c r="Q2454" t="s" s="6">
        <v>32</v>
      </c>
      <c r="R2454" t="s" s="6">
        <v>20</v>
      </c>
      <c r="S2454" t="s" s="6">
        <v>20</v>
      </c>
      <c r="T2454" t="s" s="6">
        <v>20</v>
      </c>
      <c r="U2454" t="s" s="6">
        <v>20</v>
      </c>
      <c r="V2454" t="s" s="6">
        <v>20</v>
      </c>
      <c r="W2454" t="s" s="6">
        <v>20</v>
      </c>
      <c r="X2454" t="s" s="6">
        <v>20</v>
      </c>
      <c r="Y2454" t="s" s="6">
        <v>20</v>
      </c>
      <c r="Z2454" t="s" s="6">
        <v>20</v>
      </c>
    </row>
    <row r="2455">
      <c r="A2455" t="s" s="2">
        <v>5171</v>
      </c>
      <c r="B2455" t="s" s="2">
        <v>5172</v>
      </c>
      <c r="C2455" t="s" s="2">
        <v>20</v>
      </c>
      <c r="D2455" t="s" s="2">
        <v>23</v>
      </c>
      <c r="E2455" t="s" s="2">
        <v>5173</v>
      </c>
      <c r="F2455" t="s" s="2">
        <v>32</v>
      </c>
      <c r="G2455" t="s" s="2">
        <v>25</v>
      </c>
      <c r="H2455" t="s" s="2">
        <v>26</v>
      </c>
      <c r="I2455" t="s" s="2">
        <v>63</v>
      </c>
      <c r="J2455" t="s" s="2">
        <v>3497</v>
      </c>
      <c r="K2455" t="s" s="2">
        <v>20</v>
      </c>
      <c r="L2455" t="s" s="2">
        <v>1388</v>
      </c>
      <c r="M2455" t="s" s="2">
        <v>188</v>
      </c>
      <c r="N2455" t="s" s="2">
        <v>121</v>
      </c>
      <c r="O2455" t="s" s="2">
        <v>20</v>
      </c>
      <c r="P2455" t="s" s="2">
        <v>5170</v>
      </c>
      <c r="Q2455" t="s" s="2">
        <v>32</v>
      </c>
      <c r="R2455" t="s" s="2">
        <v>20</v>
      </c>
      <c r="S2455" t="s" s="2">
        <v>20</v>
      </c>
      <c r="T2455" t="s" s="2">
        <v>20</v>
      </c>
      <c r="U2455" t="s" s="2">
        <v>20</v>
      </c>
      <c r="V2455" t="s" s="2">
        <v>20</v>
      </c>
      <c r="W2455" t="s" s="2">
        <v>20</v>
      </c>
      <c r="X2455" t="s" s="2">
        <v>20</v>
      </c>
      <c r="Y2455" t="s" s="2">
        <v>20</v>
      </c>
      <c r="Z2455" t="s" s="2">
        <v>20</v>
      </c>
    </row>
    <row r="2456">
      <c r="A2456" t="s" s="6">
        <v>5174</v>
      </c>
      <c r="B2456" t="s" s="6">
        <v>5175</v>
      </c>
      <c r="C2456" t="s" s="6">
        <v>20</v>
      </c>
      <c r="D2456" t="s" s="6">
        <v>23</v>
      </c>
      <c r="E2456" t="s" s="6">
        <v>20</v>
      </c>
      <c r="F2456" t="s" s="6">
        <v>3522</v>
      </c>
      <c r="G2456" t="s" s="6">
        <v>25</v>
      </c>
      <c r="H2456" t="s" s="6">
        <v>20</v>
      </c>
      <c r="I2456" t="s" s="6">
        <v>206</v>
      </c>
      <c r="J2456" t="s" s="6">
        <v>20</v>
      </c>
      <c r="K2456" t="s" s="6">
        <v>20</v>
      </c>
      <c r="L2456" t="s" s="6">
        <v>1388</v>
      </c>
      <c r="M2456" t="s" s="6">
        <v>178</v>
      </c>
      <c r="N2456" t="s" s="6">
        <v>121</v>
      </c>
      <c r="O2456" t="s" s="6">
        <v>20</v>
      </c>
      <c r="P2456" t="s" s="6">
        <v>1852</v>
      </c>
      <c r="Q2456" t="s" s="6">
        <v>3522</v>
      </c>
      <c r="R2456" t="s" s="6">
        <v>20</v>
      </c>
      <c r="S2456" t="s" s="6">
        <v>20</v>
      </c>
      <c r="T2456" t="s" s="6">
        <v>20</v>
      </c>
      <c r="U2456" t="s" s="6">
        <v>20</v>
      </c>
      <c r="V2456" t="s" s="6">
        <v>20</v>
      </c>
      <c r="W2456" t="s" s="6">
        <v>20</v>
      </c>
      <c r="X2456" t="s" s="6">
        <v>20</v>
      </c>
      <c r="Y2456" t="s" s="6">
        <v>20</v>
      </c>
      <c r="Z2456" t="s" s="6">
        <v>20</v>
      </c>
    </row>
    <row r="2457">
      <c r="A2457" t="s" s="2">
        <v>5176</v>
      </c>
      <c r="B2457" t="s" s="2">
        <v>5177</v>
      </c>
      <c r="C2457" t="s" s="2">
        <v>20</v>
      </c>
      <c r="D2457" t="s" s="2">
        <v>23</v>
      </c>
      <c r="E2457" t="s" s="2">
        <v>20</v>
      </c>
      <c r="F2457" t="s" s="2">
        <v>3522</v>
      </c>
      <c r="G2457" t="s" s="2">
        <v>25</v>
      </c>
      <c r="H2457" t="s" s="2">
        <v>1856</v>
      </c>
      <c r="I2457" t="s" s="2">
        <v>206</v>
      </c>
      <c r="J2457" t="s" s="2">
        <v>2756</v>
      </c>
      <c r="K2457" t="s" s="2">
        <v>20</v>
      </c>
      <c r="L2457" t="s" s="2">
        <v>1388</v>
      </c>
      <c r="M2457" t="s" s="2">
        <v>178</v>
      </c>
      <c r="N2457" t="s" s="2">
        <v>121</v>
      </c>
      <c r="O2457" t="s" s="2">
        <v>20</v>
      </c>
      <c r="P2457" t="s" s="2">
        <v>1852</v>
      </c>
      <c r="Q2457" t="s" s="2">
        <v>3522</v>
      </c>
      <c r="R2457" t="s" s="2">
        <v>20</v>
      </c>
      <c r="S2457" t="s" s="2">
        <v>20</v>
      </c>
      <c r="T2457" t="s" s="2">
        <v>20</v>
      </c>
      <c r="U2457" t="s" s="2">
        <v>20</v>
      </c>
      <c r="V2457" t="s" s="2">
        <v>20</v>
      </c>
      <c r="W2457" t="s" s="2">
        <v>20</v>
      </c>
      <c r="X2457" t="s" s="2">
        <v>20</v>
      </c>
      <c r="Y2457" t="s" s="2">
        <v>20</v>
      </c>
      <c r="Z2457" t="s" s="2">
        <v>20</v>
      </c>
    </row>
    <row r="2458">
      <c r="A2458" t="s" s="6">
        <v>5178</v>
      </c>
      <c r="B2458" t="s" s="6">
        <v>5179</v>
      </c>
      <c r="C2458" t="s" s="6">
        <v>20</v>
      </c>
      <c r="D2458" t="s" s="6">
        <v>23</v>
      </c>
      <c r="E2458" t="s" s="6">
        <v>20</v>
      </c>
      <c r="F2458" t="s" s="6">
        <v>1932</v>
      </c>
      <c r="G2458" t="s" s="6">
        <v>25</v>
      </c>
      <c r="H2458" t="s" s="6">
        <v>20</v>
      </c>
      <c r="I2458" t="s" s="6">
        <v>20</v>
      </c>
      <c r="J2458" t="s" s="6">
        <v>20</v>
      </c>
      <c r="K2458" t="s" s="6">
        <v>20</v>
      </c>
      <c r="L2458" t="s" s="6">
        <v>1388</v>
      </c>
      <c r="M2458" t="s" s="6">
        <v>188</v>
      </c>
      <c r="N2458" t="s" s="6">
        <v>121</v>
      </c>
      <c r="O2458" t="s" s="6">
        <v>20</v>
      </c>
      <c r="P2458" t="s" s="6">
        <v>20</v>
      </c>
      <c r="Q2458" t="s" s="6">
        <v>32</v>
      </c>
      <c r="R2458" t="s" s="6">
        <v>20</v>
      </c>
      <c r="S2458" t="s" s="6">
        <v>20</v>
      </c>
      <c r="T2458" t="s" s="6">
        <v>20</v>
      </c>
      <c r="U2458" t="s" s="6">
        <v>20</v>
      </c>
      <c r="V2458" t="s" s="6">
        <v>20</v>
      </c>
      <c r="W2458" t="s" s="6">
        <v>20</v>
      </c>
      <c r="X2458" t="s" s="6">
        <v>20</v>
      </c>
      <c r="Y2458" t="s" s="6">
        <v>20</v>
      </c>
      <c r="Z2458" t="s" s="6">
        <v>20</v>
      </c>
    </row>
    <row r="2459">
      <c r="A2459" t="s" s="2">
        <v>5180</v>
      </c>
      <c r="B2459" t="s" s="2">
        <v>5181</v>
      </c>
      <c r="C2459" t="s" s="2">
        <v>20</v>
      </c>
      <c r="D2459" t="s" s="2">
        <v>23</v>
      </c>
      <c r="E2459" t="s" s="2">
        <v>20</v>
      </c>
      <c r="F2459" t="s" s="2">
        <v>1932</v>
      </c>
      <c r="G2459" t="s" s="2">
        <v>25</v>
      </c>
      <c r="H2459" t="s" s="2">
        <v>20</v>
      </c>
      <c r="I2459" t="s" s="2">
        <v>20</v>
      </c>
      <c r="J2459" t="s" s="2">
        <v>20</v>
      </c>
      <c r="K2459" t="s" s="2">
        <v>20</v>
      </c>
      <c r="L2459" t="s" s="2">
        <v>1388</v>
      </c>
      <c r="M2459" t="s" s="2">
        <v>178</v>
      </c>
      <c r="N2459" t="s" s="2">
        <v>121</v>
      </c>
      <c r="O2459" t="s" s="2">
        <v>20</v>
      </c>
      <c r="P2459" t="s" s="2">
        <v>20</v>
      </c>
      <c r="Q2459" t="s" s="2">
        <v>1895</v>
      </c>
      <c r="R2459" t="s" s="2">
        <v>20</v>
      </c>
      <c r="S2459" t="s" s="2">
        <v>20</v>
      </c>
      <c r="T2459" t="s" s="2">
        <v>20</v>
      </c>
      <c r="U2459" t="s" s="2">
        <v>20</v>
      </c>
      <c r="V2459" t="s" s="2">
        <v>20</v>
      </c>
      <c r="W2459" t="s" s="2">
        <v>20</v>
      </c>
      <c r="X2459" t="s" s="2">
        <v>20</v>
      </c>
      <c r="Y2459" t="s" s="2">
        <v>20</v>
      </c>
      <c r="Z2459" t="s" s="2">
        <v>20</v>
      </c>
    </row>
    <row r="2460">
      <c r="A2460" t="s" s="6">
        <v>5182</v>
      </c>
      <c r="B2460" t="s" s="6">
        <v>5183</v>
      </c>
      <c r="C2460" t="s" s="6">
        <v>20</v>
      </c>
      <c r="D2460" t="s" s="6">
        <v>23</v>
      </c>
      <c r="E2460" t="s" s="6">
        <v>20</v>
      </c>
      <c r="F2460" t="s" s="6">
        <v>32</v>
      </c>
      <c r="G2460" t="s" s="6">
        <v>1417</v>
      </c>
      <c r="H2460" t="s" s="6">
        <v>242</v>
      </c>
      <c r="I2460" t="s" s="6">
        <v>87</v>
      </c>
      <c r="J2460" t="s" s="6">
        <v>20</v>
      </c>
      <c r="K2460" t="s" s="6">
        <v>20</v>
      </c>
      <c r="L2460" t="s" s="6">
        <v>221</v>
      </c>
      <c r="M2460" t="s" s="6">
        <v>239</v>
      </c>
      <c r="N2460" t="s" s="6">
        <v>121</v>
      </c>
      <c r="O2460" t="s" s="6">
        <v>20</v>
      </c>
      <c r="P2460" t="s" s="6">
        <v>1852</v>
      </c>
      <c r="Q2460" t="s" s="6">
        <v>32</v>
      </c>
      <c r="R2460" t="s" s="6">
        <v>20</v>
      </c>
      <c r="S2460" t="s" s="6">
        <v>20</v>
      </c>
      <c r="T2460" t="s" s="6">
        <v>20</v>
      </c>
      <c r="U2460" t="s" s="6">
        <v>20</v>
      </c>
      <c r="V2460" t="s" s="6">
        <v>20</v>
      </c>
      <c r="W2460" t="s" s="6">
        <v>20</v>
      </c>
      <c r="X2460" t="s" s="6">
        <v>20</v>
      </c>
      <c r="Y2460" t="s" s="6">
        <v>20</v>
      </c>
      <c r="Z2460" t="s" s="6">
        <v>20</v>
      </c>
    </row>
    <row r="2461">
      <c r="A2461" t="s" s="2">
        <v>5184</v>
      </c>
      <c r="B2461" t="s" s="2">
        <v>5185</v>
      </c>
      <c r="C2461" t="s" s="2">
        <v>20</v>
      </c>
      <c r="D2461" t="s" s="2">
        <v>23</v>
      </c>
      <c r="E2461" t="s" s="2">
        <v>5186</v>
      </c>
      <c r="F2461" t="s" s="2">
        <v>32</v>
      </c>
      <c r="G2461" t="s" s="2">
        <v>1417</v>
      </c>
      <c r="H2461" t="s" s="2">
        <v>242</v>
      </c>
      <c r="I2461" t="s" s="2">
        <v>87</v>
      </c>
      <c r="J2461" t="s" s="2">
        <v>3497</v>
      </c>
      <c r="K2461" t="s" s="2">
        <v>20</v>
      </c>
      <c r="L2461" t="s" s="2">
        <v>221</v>
      </c>
      <c r="M2461" t="s" s="2">
        <v>239</v>
      </c>
      <c r="N2461" t="s" s="2">
        <v>121</v>
      </c>
      <c r="O2461" t="s" s="2">
        <v>21</v>
      </c>
      <c r="P2461" t="s" s="2">
        <v>1852</v>
      </c>
      <c r="Q2461" t="s" s="2">
        <v>32</v>
      </c>
      <c r="R2461" t="s" s="2">
        <v>20</v>
      </c>
      <c r="S2461" t="s" s="2">
        <v>20</v>
      </c>
      <c r="T2461" t="s" s="2">
        <v>20</v>
      </c>
      <c r="U2461" t="s" s="2">
        <v>20</v>
      </c>
      <c r="V2461" t="s" s="2">
        <v>20</v>
      </c>
      <c r="W2461" t="s" s="2">
        <v>20</v>
      </c>
      <c r="X2461" t="s" s="2">
        <v>20</v>
      </c>
      <c r="Y2461" t="s" s="2">
        <v>20</v>
      </c>
      <c r="Z2461" t="s" s="2">
        <v>20</v>
      </c>
    </row>
    <row r="2462">
      <c r="A2462" t="s" s="6">
        <v>5187</v>
      </c>
      <c r="B2462" t="s" s="6">
        <v>5188</v>
      </c>
      <c r="C2462" t="s" s="6">
        <v>20</v>
      </c>
      <c r="D2462" t="s" s="6">
        <v>23</v>
      </c>
      <c r="E2462" t="s" s="6">
        <v>20</v>
      </c>
      <c r="F2462" t="s" s="6">
        <v>32</v>
      </c>
      <c r="G2462" t="s" s="6">
        <v>1417</v>
      </c>
      <c r="H2462" t="s" s="6">
        <v>242</v>
      </c>
      <c r="I2462" t="s" s="6">
        <v>87</v>
      </c>
      <c r="J2462" t="s" s="6">
        <v>20</v>
      </c>
      <c r="K2462" t="s" s="6">
        <v>20</v>
      </c>
      <c r="L2462" t="s" s="6">
        <v>221</v>
      </c>
      <c r="M2462" t="s" s="6">
        <v>239</v>
      </c>
      <c r="N2462" t="s" s="6">
        <v>121</v>
      </c>
      <c r="O2462" t="s" s="6">
        <v>20</v>
      </c>
      <c r="P2462" t="s" s="6">
        <v>1852</v>
      </c>
      <c r="Q2462" t="s" s="6">
        <v>32</v>
      </c>
      <c r="R2462" t="s" s="6">
        <v>20</v>
      </c>
      <c r="S2462" t="s" s="6">
        <v>20</v>
      </c>
      <c r="T2462" t="s" s="6">
        <v>20</v>
      </c>
      <c r="U2462" t="s" s="6">
        <v>20</v>
      </c>
      <c r="V2462" t="s" s="6">
        <v>20</v>
      </c>
      <c r="W2462" t="s" s="6">
        <v>20</v>
      </c>
      <c r="X2462" t="s" s="6">
        <v>20</v>
      </c>
      <c r="Y2462" t="s" s="6">
        <v>20</v>
      </c>
      <c r="Z2462" t="s" s="6">
        <v>20</v>
      </c>
    </row>
    <row r="2463">
      <c r="A2463" t="s" s="2">
        <v>5189</v>
      </c>
      <c r="B2463" t="s" s="2">
        <v>5190</v>
      </c>
      <c r="C2463" t="s" s="2">
        <v>20</v>
      </c>
      <c r="D2463" t="s" s="2">
        <v>23</v>
      </c>
      <c r="E2463" t="s" s="2">
        <v>20</v>
      </c>
      <c r="F2463" t="s" s="2">
        <v>1855</v>
      </c>
      <c r="G2463" t="s" s="2">
        <v>25</v>
      </c>
      <c r="H2463" t="s" s="2">
        <v>1856</v>
      </c>
      <c r="I2463" t="s" s="2">
        <v>87</v>
      </c>
      <c r="J2463" t="s" s="2">
        <v>20</v>
      </c>
      <c r="K2463" t="s" s="2">
        <v>20</v>
      </c>
      <c r="L2463" t="s" s="2">
        <v>1388</v>
      </c>
      <c r="M2463" t="s" s="2">
        <v>178</v>
      </c>
      <c r="N2463" t="s" s="2">
        <v>121</v>
      </c>
      <c r="O2463" t="s" s="2">
        <v>20</v>
      </c>
      <c r="P2463" t="s" s="2">
        <v>1852</v>
      </c>
      <c r="Q2463" t="s" s="2">
        <v>232</v>
      </c>
      <c r="R2463" t="s" s="2">
        <v>20</v>
      </c>
      <c r="S2463" t="s" s="2">
        <v>20</v>
      </c>
      <c r="T2463" t="s" s="2">
        <v>20</v>
      </c>
      <c r="U2463" t="s" s="2">
        <v>20</v>
      </c>
      <c r="V2463" t="s" s="2">
        <v>20</v>
      </c>
      <c r="W2463" t="s" s="2">
        <v>20</v>
      </c>
      <c r="X2463" t="s" s="2">
        <v>20</v>
      </c>
      <c r="Y2463" t="s" s="2">
        <v>20</v>
      </c>
      <c r="Z2463" t="s" s="2">
        <v>20</v>
      </c>
    </row>
    <row r="2464">
      <c r="A2464" t="s" s="6">
        <v>5191</v>
      </c>
      <c r="B2464" t="s" s="6">
        <v>5192</v>
      </c>
      <c r="C2464" t="s" s="6">
        <v>20</v>
      </c>
      <c r="D2464" t="s" s="6">
        <v>23</v>
      </c>
      <c r="E2464" t="s" s="6">
        <v>3600</v>
      </c>
      <c r="F2464" t="s" s="6">
        <v>1932</v>
      </c>
      <c r="G2464" t="s" s="6">
        <v>25</v>
      </c>
      <c r="H2464" t="s" s="6">
        <v>20</v>
      </c>
      <c r="I2464" t="s" s="6">
        <v>20</v>
      </c>
      <c r="J2464" t="s" s="6">
        <v>20</v>
      </c>
      <c r="K2464" t="s" s="6">
        <v>20</v>
      </c>
      <c r="L2464" t="s" s="6">
        <v>1388</v>
      </c>
      <c r="M2464" t="s" s="6">
        <v>178</v>
      </c>
      <c r="N2464" t="s" s="6">
        <v>121</v>
      </c>
      <c r="O2464" t="s" s="6">
        <v>20</v>
      </c>
      <c r="P2464" t="s" s="6">
        <v>20</v>
      </c>
      <c r="Q2464" t="s" s="6">
        <v>32</v>
      </c>
      <c r="R2464" t="s" s="6">
        <v>20</v>
      </c>
      <c r="S2464" t="s" s="6">
        <v>20</v>
      </c>
      <c r="T2464" t="s" s="6">
        <v>20</v>
      </c>
      <c r="U2464" t="s" s="6">
        <v>20</v>
      </c>
      <c r="V2464" t="s" s="6">
        <v>20</v>
      </c>
      <c r="W2464" t="s" s="6">
        <v>20</v>
      </c>
      <c r="X2464" t="s" s="6">
        <v>20</v>
      </c>
      <c r="Y2464" t="s" s="6">
        <v>20</v>
      </c>
      <c r="Z2464" t="s" s="6">
        <v>20</v>
      </c>
    </row>
    <row r="2465">
      <c r="A2465" t="s" s="2">
        <v>5193</v>
      </c>
      <c r="B2465" t="s" s="2">
        <v>5194</v>
      </c>
      <c r="C2465" t="s" s="2">
        <v>20</v>
      </c>
      <c r="D2465" t="s" s="2">
        <v>23</v>
      </c>
      <c r="E2465" t="s" s="2">
        <v>20</v>
      </c>
      <c r="F2465" t="s" s="2">
        <v>1932</v>
      </c>
      <c r="G2465" t="s" s="2">
        <v>1417</v>
      </c>
      <c r="H2465" t="s" s="2">
        <v>20</v>
      </c>
      <c r="I2465" t="s" s="2">
        <v>71</v>
      </c>
      <c r="J2465" t="s" s="2">
        <v>20</v>
      </c>
      <c r="K2465" t="s" s="2">
        <v>20</v>
      </c>
      <c r="L2465" t="s" s="2">
        <v>221</v>
      </c>
      <c r="M2465" t="s" s="2">
        <v>239</v>
      </c>
      <c r="N2465" t="s" s="2">
        <v>121</v>
      </c>
      <c r="O2465" t="s" s="2">
        <v>20</v>
      </c>
      <c r="P2465" t="s" s="2">
        <v>3593</v>
      </c>
      <c r="Q2465" t="s" s="2">
        <v>32</v>
      </c>
      <c r="R2465" t="s" s="2">
        <v>20</v>
      </c>
      <c r="S2465" t="s" s="2">
        <v>20</v>
      </c>
      <c r="T2465" t="s" s="2">
        <v>20</v>
      </c>
      <c r="U2465" t="s" s="2">
        <v>20</v>
      </c>
      <c r="V2465" t="s" s="2">
        <v>20</v>
      </c>
      <c r="W2465" t="s" s="2">
        <v>20</v>
      </c>
      <c r="X2465" t="s" s="2">
        <v>20</v>
      </c>
      <c r="Y2465" t="s" s="2">
        <v>20</v>
      </c>
      <c r="Z2465" t="s" s="2">
        <v>20</v>
      </c>
    </row>
    <row r="2466">
      <c r="A2466" t="s" s="6">
        <v>5195</v>
      </c>
      <c r="B2466" t="s" s="6">
        <v>5196</v>
      </c>
      <c r="C2466" t="s" s="6">
        <v>20</v>
      </c>
      <c r="D2466" t="s" s="6">
        <v>23</v>
      </c>
      <c r="E2466" t="s" s="6">
        <v>20</v>
      </c>
      <c r="F2466" t="s" s="6">
        <v>20</v>
      </c>
      <c r="G2466" t="s" s="6">
        <v>20</v>
      </c>
      <c r="H2466" t="s" s="6">
        <v>20</v>
      </c>
      <c r="I2466" t="s" s="6">
        <v>20</v>
      </c>
      <c r="J2466" t="s" s="6">
        <v>20</v>
      </c>
      <c r="K2466" t="s" s="6">
        <v>20</v>
      </c>
      <c r="L2466" t="s" s="6">
        <v>20</v>
      </c>
      <c r="M2466" t="s" s="6">
        <v>20</v>
      </c>
      <c r="N2466" t="s" s="6">
        <v>121</v>
      </c>
      <c r="O2466" t="s" s="6">
        <v>20</v>
      </c>
      <c r="P2466" t="s" s="6">
        <v>20</v>
      </c>
      <c r="Q2466" t="s" s="6">
        <v>20</v>
      </c>
      <c r="R2466" t="s" s="6">
        <v>20</v>
      </c>
      <c r="S2466" t="s" s="6">
        <v>20</v>
      </c>
      <c r="T2466" t="s" s="6">
        <v>20</v>
      </c>
      <c r="U2466" t="s" s="6">
        <v>20</v>
      </c>
      <c r="V2466" t="s" s="6">
        <v>20</v>
      </c>
      <c r="W2466" t="s" s="6">
        <v>20</v>
      </c>
      <c r="X2466" t="s" s="6">
        <v>20</v>
      </c>
      <c r="Y2466" t="s" s="6">
        <v>20</v>
      </c>
      <c r="Z2466" t="s" s="6">
        <v>20</v>
      </c>
    </row>
    <row r="2467">
      <c r="A2467" t="s" s="2">
        <v>5197</v>
      </c>
      <c r="B2467" t="s" s="2">
        <v>5198</v>
      </c>
      <c r="C2467" t="s" s="2">
        <v>20</v>
      </c>
      <c r="D2467" t="s" s="2">
        <v>23</v>
      </c>
      <c r="E2467" t="s" s="2">
        <v>3600</v>
      </c>
      <c r="F2467" t="s" s="2">
        <v>1932</v>
      </c>
      <c r="G2467" t="s" s="2">
        <v>1417</v>
      </c>
      <c r="H2467" t="s" s="2">
        <v>20</v>
      </c>
      <c r="I2467" t="s" s="2">
        <v>71</v>
      </c>
      <c r="J2467" t="s" s="2">
        <v>20</v>
      </c>
      <c r="K2467" t="s" s="2">
        <v>20</v>
      </c>
      <c r="L2467" t="s" s="2">
        <v>221</v>
      </c>
      <c r="M2467" t="s" s="2">
        <v>239</v>
      </c>
      <c r="N2467" t="s" s="2">
        <v>121</v>
      </c>
      <c r="O2467" t="s" s="2">
        <v>20</v>
      </c>
      <c r="P2467" t="s" s="2">
        <v>3593</v>
      </c>
      <c r="Q2467" t="s" s="2">
        <v>32</v>
      </c>
      <c r="R2467" t="s" s="2">
        <v>20</v>
      </c>
      <c r="S2467" t="s" s="2">
        <v>20</v>
      </c>
      <c r="T2467" t="s" s="2">
        <v>20</v>
      </c>
      <c r="U2467" t="s" s="2">
        <v>20</v>
      </c>
      <c r="V2467" t="s" s="2">
        <v>20</v>
      </c>
      <c r="W2467" t="s" s="2">
        <v>20</v>
      </c>
      <c r="X2467" t="s" s="2">
        <v>20</v>
      </c>
      <c r="Y2467" t="s" s="2">
        <v>20</v>
      </c>
      <c r="Z2467" t="s" s="2">
        <v>20</v>
      </c>
    </row>
    <row r="2468">
      <c r="A2468" t="s" s="6">
        <v>5199</v>
      </c>
      <c r="B2468" t="s" s="6">
        <v>5200</v>
      </c>
      <c r="C2468" t="s" s="6">
        <v>20</v>
      </c>
      <c r="D2468" t="s" s="6">
        <v>23</v>
      </c>
      <c r="E2468" t="s" s="6">
        <v>20</v>
      </c>
      <c r="F2468" t="s" s="6">
        <v>3522</v>
      </c>
      <c r="G2468" t="s" s="6">
        <v>1417</v>
      </c>
      <c r="H2468" t="s" s="6">
        <v>4068</v>
      </c>
      <c r="I2468" t="s" s="6">
        <v>71</v>
      </c>
      <c r="J2468" t="s" s="6">
        <v>20</v>
      </c>
      <c r="K2468" t="s" s="6">
        <v>20</v>
      </c>
      <c r="L2468" t="s" s="6">
        <v>221</v>
      </c>
      <c r="M2468" t="s" s="6">
        <v>239</v>
      </c>
      <c r="N2468" t="s" s="6">
        <v>121</v>
      </c>
      <c r="O2468" t="s" s="6">
        <v>20</v>
      </c>
      <c r="P2468" t="s" s="6">
        <v>3593</v>
      </c>
      <c r="Q2468" t="s" s="6">
        <v>3522</v>
      </c>
      <c r="R2468" t="s" s="6">
        <v>20</v>
      </c>
      <c r="S2468" t="s" s="6">
        <v>20</v>
      </c>
      <c r="T2468" t="s" s="6">
        <v>20</v>
      </c>
      <c r="U2468" t="s" s="6">
        <v>20</v>
      </c>
      <c r="V2468" t="s" s="6">
        <v>20</v>
      </c>
      <c r="W2468" t="s" s="6">
        <v>20</v>
      </c>
      <c r="X2468" t="s" s="6">
        <v>20</v>
      </c>
      <c r="Y2468" t="s" s="6">
        <v>20</v>
      </c>
      <c r="Z2468" t="s" s="6">
        <v>20</v>
      </c>
    </row>
    <row r="2469">
      <c r="A2469" t="s" s="2">
        <v>5201</v>
      </c>
      <c r="B2469" t="s" s="2">
        <v>5202</v>
      </c>
      <c r="C2469" t="s" s="2">
        <v>20</v>
      </c>
      <c r="D2469" t="s" s="2">
        <v>23</v>
      </c>
      <c r="E2469" t="s" s="2">
        <v>20</v>
      </c>
      <c r="F2469" t="s" s="2">
        <v>3522</v>
      </c>
      <c r="G2469" t="s" s="2">
        <v>1417</v>
      </c>
      <c r="H2469" t="s" s="2">
        <v>20</v>
      </c>
      <c r="I2469" t="s" s="2">
        <v>20</v>
      </c>
      <c r="J2469" t="s" s="2">
        <v>20</v>
      </c>
      <c r="K2469" t="s" s="2">
        <v>20</v>
      </c>
      <c r="L2469" t="s" s="2">
        <v>221</v>
      </c>
      <c r="M2469" t="s" s="2">
        <v>239</v>
      </c>
      <c r="N2469" t="s" s="2">
        <v>121</v>
      </c>
      <c r="O2469" t="s" s="2">
        <v>20</v>
      </c>
      <c r="P2469" t="s" s="2">
        <v>20</v>
      </c>
      <c r="Q2469" t="s" s="2">
        <v>3522</v>
      </c>
      <c r="R2469" t="s" s="2">
        <v>20</v>
      </c>
      <c r="S2469" t="s" s="2">
        <v>20</v>
      </c>
      <c r="T2469" t="s" s="2">
        <v>20</v>
      </c>
      <c r="U2469" t="s" s="2">
        <v>20</v>
      </c>
      <c r="V2469" t="s" s="2">
        <v>20</v>
      </c>
      <c r="W2469" t="s" s="2">
        <v>20</v>
      </c>
      <c r="X2469" t="s" s="2">
        <v>20</v>
      </c>
      <c r="Y2469" t="s" s="2">
        <v>20</v>
      </c>
      <c r="Z2469" t="s" s="2">
        <v>20</v>
      </c>
    </row>
    <row r="2470">
      <c r="A2470" t="s" s="6">
        <v>5203</v>
      </c>
      <c r="B2470" t="s" s="6">
        <v>5204</v>
      </c>
      <c r="C2470" t="s" s="6">
        <v>20</v>
      </c>
      <c r="D2470" t="s" s="6">
        <v>23</v>
      </c>
      <c r="E2470" t="s" s="6">
        <v>3600</v>
      </c>
      <c r="F2470" t="s" s="6">
        <v>3522</v>
      </c>
      <c r="G2470" t="s" s="6">
        <v>1417</v>
      </c>
      <c r="H2470" t="s" s="6">
        <v>4068</v>
      </c>
      <c r="I2470" t="s" s="6">
        <v>71</v>
      </c>
      <c r="J2470" t="s" s="6">
        <v>20</v>
      </c>
      <c r="K2470" t="s" s="6">
        <v>20</v>
      </c>
      <c r="L2470" t="s" s="6">
        <v>221</v>
      </c>
      <c r="M2470" t="s" s="6">
        <v>239</v>
      </c>
      <c r="N2470" t="s" s="6">
        <v>121</v>
      </c>
      <c r="O2470" t="s" s="6">
        <v>20</v>
      </c>
      <c r="P2470" t="s" s="6">
        <v>3593</v>
      </c>
      <c r="Q2470" t="s" s="6">
        <v>3522</v>
      </c>
      <c r="R2470" t="s" s="6">
        <v>20</v>
      </c>
      <c r="S2470" t="s" s="6">
        <v>20</v>
      </c>
      <c r="T2470" t="s" s="6">
        <v>20</v>
      </c>
      <c r="U2470" t="s" s="6">
        <v>20</v>
      </c>
      <c r="V2470" t="s" s="6">
        <v>20</v>
      </c>
      <c r="W2470" t="s" s="6">
        <v>20</v>
      </c>
      <c r="X2470" t="s" s="6">
        <v>20</v>
      </c>
      <c r="Y2470" t="s" s="6">
        <v>20</v>
      </c>
      <c r="Z2470" t="s" s="6">
        <v>20</v>
      </c>
    </row>
    <row r="2471">
      <c r="A2471" t="s" s="2">
        <v>5205</v>
      </c>
      <c r="B2471" t="s" s="2">
        <v>5206</v>
      </c>
      <c r="C2471" t="s" s="2">
        <v>20</v>
      </c>
      <c r="D2471" t="s" s="2">
        <v>23</v>
      </c>
      <c r="E2471" t="s" s="2">
        <v>20</v>
      </c>
      <c r="F2471" t="s" s="2">
        <v>1932</v>
      </c>
      <c r="G2471" t="s" s="2">
        <v>25</v>
      </c>
      <c r="H2471" t="s" s="2">
        <v>20</v>
      </c>
      <c r="I2471" t="s" s="2">
        <v>71</v>
      </c>
      <c r="J2471" t="s" s="2">
        <v>20</v>
      </c>
      <c r="K2471" t="s" s="2">
        <v>20</v>
      </c>
      <c r="L2471" t="s" s="2">
        <v>1388</v>
      </c>
      <c r="M2471" t="s" s="2">
        <v>178</v>
      </c>
      <c r="N2471" t="s" s="2">
        <v>121</v>
      </c>
      <c r="O2471" t="s" s="2">
        <v>20</v>
      </c>
      <c r="P2471" t="s" s="2">
        <v>2753</v>
      </c>
      <c r="Q2471" t="s" s="2">
        <v>32</v>
      </c>
      <c r="R2471" t="s" s="2">
        <v>20</v>
      </c>
      <c r="S2471" t="s" s="2">
        <v>20</v>
      </c>
      <c r="T2471" t="s" s="2">
        <v>20</v>
      </c>
      <c r="U2471" t="s" s="2">
        <v>20</v>
      </c>
      <c r="V2471" t="s" s="2">
        <v>20</v>
      </c>
      <c r="W2471" t="s" s="2">
        <v>20</v>
      </c>
      <c r="X2471" t="s" s="2">
        <v>20</v>
      </c>
      <c r="Y2471" t="s" s="2">
        <v>20</v>
      </c>
      <c r="Z2471" t="s" s="2">
        <v>20</v>
      </c>
    </row>
    <row r="2472">
      <c r="A2472" t="s" s="6">
        <v>5207</v>
      </c>
      <c r="B2472" t="s" s="6">
        <v>5208</v>
      </c>
      <c r="C2472" t="s" s="6">
        <v>20</v>
      </c>
      <c r="D2472" t="s" s="6">
        <v>23</v>
      </c>
      <c r="E2472" t="s" s="6">
        <v>20</v>
      </c>
      <c r="F2472" t="s" s="6">
        <v>20</v>
      </c>
      <c r="G2472" t="s" s="6">
        <v>20</v>
      </c>
      <c r="H2472" t="s" s="6">
        <v>20</v>
      </c>
      <c r="I2472" t="s" s="6">
        <v>20</v>
      </c>
      <c r="J2472" t="s" s="6">
        <v>20</v>
      </c>
      <c r="K2472" t="s" s="6">
        <v>20</v>
      </c>
      <c r="L2472" t="s" s="6">
        <v>20</v>
      </c>
      <c r="M2472" t="s" s="6">
        <v>20</v>
      </c>
      <c r="N2472" t="s" s="6">
        <v>121</v>
      </c>
      <c r="O2472" t="s" s="6">
        <v>20</v>
      </c>
      <c r="P2472" t="s" s="6">
        <v>20</v>
      </c>
      <c r="Q2472" t="s" s="6">
        <v>20</v>
      </c>
      <c r="R2472" t="s" s="6">
        <v>20</v>
      </c>
      <c r="S2472" t="s" s="6">
        <v>20</v>
      </c>
      <c r="T2472" t="s" s="6">
        <v>20</v>
      </c>
      <c r="U2472" t="s" s="6">
        <v>20</v>
      </c>
      <c r="V2472" t="s" s="6">
        <v>20</v>
      </c>
      <c r="W2472" t="s" s="6">
        <v>20</v>
      </c>
      <c r="X2472" t="s" s="6">
        <v>20</v>
      </c>
      <c r="Y2472" t="s" s="6">
        <v>20</v>
      </c>
      <c r="Z2472" t="s" s="6">
        <v>20</v>
      </c>
    </row>
    <row r="2473">
      <c r="A2473" t="s" s="2">
        <v>5209</v>
      </c>
      <c r="B2473" t="s" s="2">
        <v>5210</v>
      </c>
      <c r="C2473" t="s" s="2">
        <v>20</v>
      </c>
      <c r="D2473" t="s" s="2">
        <v>23</v>
      </c>
      <c r="E2473" t="s" s="2">
        <v>3600</v>
      </c>
      <c r="F2473" t="s" s="2">
        <v>1932</v>
      </c>
      <c r="G2473" t="s" s="2">
        <v>25</v>
      </c>
      <c r="H2473" t="s" s="2">
        <v>20</v>
      </c>
      <c r="I2473" t="s" s="2">
        <v>20</v>
      </c>
      <c r="J2473" t="s" s="2">
        <v>20</v>
      </c>
      <c r="K2473" t="s" s="2">
        <v>20</v>
      </c>
      <c r="L2473" t="s" s="2">
        <v>1388</v>
      </c>
      <c r="M2473" t="s" s="2">
        <v>178</v>
      </c>
      <c r="N2473" t="s" s="2">
        <v>121</v>
      </c>
      <c r="O2473" t="s" s="2">
        <v>20</v>
      </c>
      <c r="P2473" t="s" s="2">
        <v>20</v>
      </c>
      <c r="Q2473" t="s" s="2">
        <v>32</v>
      </c>
      <c r="R2473" t="s" s="2">
        <v>20</v>
      </c>
      <c r="S2473" t="s" s="2">
        <v>20</v>
      </c>
      <c r="T2473" t="s" s="2">
        <v>20</v>
      </c>
      <c r="U2473" t="s" s="2">
        <v>20</v>
      </c>
      <c r="V2473" t="s" s="2">
        <v>20</v>
      </c>
      <c r="W2473" t="s" s="2">
        <v>20</v>
      </c>
      <c r="X2473" t="s" s="2">
        <v>20</v>
      </c>
      <c r="Y2473" t="s" s="2">
        <v>20</v>
      </c>
      <c r="Z2473" t="s" s="2">
        <v>20</v>
      </c>
    </row>
    <row r="2474">
      <c r="A2474" t="s" s="6">
        <v>5211</v>
      </c>
      <c r="B2474" t="s" s="6">
        <v>5212</v>
      </c>
      <c r="C2474" t="s" s="6">
        <v>20</v>
      </c>
      <c r="D2474" t="s" s="6">
        <v>23</v>
      </c>
      <c r="E2474" t="s" s="6">
        <v>20</v>
      </c>
      <c r="F2474" t="s" s="6">
        <v>3522</v>
      </c>
      <c r="G2474" t="s" s="6">
        <v>25</v>
      </c>
      <c r="H2474" t="s" s="6">
        <v>20</v>
      </c>
      <c r="I2474" t="s" s="6">
        <v>71</v>
      </c>
      <c r="J2474" t="s" s="6">
        <v>20</v>
      </c>
      <c r="K2474" t="s" s="6">
        <v>20</v>
      </c>
      <c r="L2474" t="s" s="6">
        <v>1388</v>
      </c>
      <c r="M2474" t="s" s="6">
        <v>178</v>
      </c>
      <c r="N2474" t="s" s="6">
        <v>121</v>
      </c>
      <c r="O2474" t="s" s="6">
        <v>20</v>
      </c>
      <c r="P2474" t="s" s="6">
        <v>2753</v>
      </c>
      <c r="Q2474" t="s" s="6">
        <v>3522</v>
      </c>
      <c r="R2474" t="s" s="6">
        <v>20</v>
      </c>
      <c r="S2474" t="s" s="6">
        <v>20</v>
      </c>
      <c r="T2474" t="s" s="6">
        <v>20</v>
      </c>
      <c r="U2474" t="s" s="6">
        <v>20</v>
      </c>
      <c r="V2474" t="s" s="6">
        <v>20</v>
      </c>
      <c r="W2474" t="s" s="6">
        <v>20</v>
      </c>
      <c r="X2474" t="s" s="6">
        <v>20</v>
      </c>
      <c r="Y2474" t="s" s="6">
        <v>20</v>
      </c>
      <c r="Z2474" t="s" s="6">
        <v>20</v>
      </c>
    </row>
    <row r="2475">
      <c r="A2475" t="s" s="2">
        <v>5213</v>
      </c>
      <c r="B2475" t="s" s="2">
        <v>5214</v>
      </c>
      <c r="C2475" t="s" s="2">
        <v>20</v>
      </c>
      <c r="D2475" t="s" s="2">
        <v>23</v>
      </c>
      <c r="E2475" t="s" s="2">
        <v>20</v>
      </c>
      <c r="F2475" t="s" s="2">
        <v>3522</v>
      </c>
      <c r="G2475" t="s" s="2">
        <v>25</v>
      </c>
      <c r="H2475" t="s" s="2">
        <v>20</v>
      </c>
      <c r="I2475" t="s" s="2">
        <v>20</v>
      </c>
      <c r="J2475" t="s" s="2">
        <v>20</v>
      </c>
      <c r="K2475" t="s" s="2">
        <v>20</v>
      </c>
      <c r="L2475" t="s" s="2">
        <v>1388</v>
      </c>
      <c r="M2475" t="s" s="2">
        <v>178</v>
      </c>
      <c r="N2475" t="s" s="2">
        <v>121</v>
      </c>
      <c r="O2475" t="s" s="2">
        <v>20</v>
      </c>
      <c r="P2475" t="s" s="2">
        <v>20</v>
      </c>
      <c r="Q2475" t="s" s="2">
        <v>3522</v>
      </c>
      <c r="R2475" t="s" s="2">
        <v>20</v>
      </c>
      <c r="S2475" t="s" s="2">
        <v>20</v>
      </c>
      <c r="T2475" t="s" s="2">
        <v>20</v>
      </c>
      <c r="U2475" t="s" s="2">
        <v>20</v>
      </c>
      <c r="V2475" t="s" s="2">
        <v>20</v>
      </c>
      <c r="W2475" t="s" s="2">
        <v>20</v>
      </c>
      <c r="X2475" t="s" s="2">
        <v>20</v>
      </c>
      <c r="Y2475" t="s" s="2">
        <v>20</v>
      </c>
      <c r="Z2475" t="s" s="2">
        <v>20</v>
      </c>
    </row>
    <row r="2476">
      <c r="A2476" t="s" s="6">
        <v>5215</v>
      </c>
      <c r="B2476" t="s" s="6">
        <v>5216</v>
      </c>
      <c r="C2476" t="s" s="6">
        <v>20</v>
      </c>
      <c r="D2476" t="s" s="6">
        <v>23</v>
      </c>
      <c r="E2476" t="s" s="6">
        <v>3600</v>
      </c>
      <c r="F2476" t="s" s="6">
        <v>3522</v>
      </c>
      <c r="G2476" t="s" s="6">
        <v>25</v>
      </c>
      <c r="H2476" t="s" s="6">
        <v>20</v>
      </c>
      <c r="I2476" t="s" s="6">
        <v>20</v>
      </c>
      <c r="J2476" t="s" s="6">
        <v>20</v>
      </c>
      <c r="K2476" t="s" s="6">
        <v>20</v>
      </c>
      <c r="L2476" t="s" s="6">
        <v>1388</v>
      </c>
      <c r="M2476" t="s" s="6">
        <v>178</v>
      </c>
      <c r="N2476" t="s" s="6">
        <v>121</v>
      </c>
      <c r="O2476" t="s" s="6">
        <v>20</v>
      </c>
      <c r="P2476" t="s" s="6">
        <v>20</v>
      </c>
      <c r="Q2476" t="s" s="6">
        <v>3522</v>
      </c>
      <c r="R2476" t="s" s="6">
        <v>20</v>
      </c>
      <c r="S2476" t="s" s="6">
        <v>20</v>
      </c>
      <c r="T2476" t="s" s="6">
        <v>20</v>
      </c>
      <c r="U2476" t="s" s="6">
        <v>20</v>
      </c>
      <c r="V2476" t="s" s="6">
        <v>20</v>
      </c>
      <c r="W2476" t="s" s="6">
        <v>20</v>
      </c>
      <c r="X2476" t="s" s="6">
        <v>20</v>
      </c>
      <c r="Y2476" t="s" s="6">
        <v>20</v>
      </c>
      <c r="Z2476" t="s" s="6">
        <v>20</v>
      </c>
    </row>
    <row r="2477">
      <c r="A2477" t="s" s="2">
        <v>5217</v>
      </c>
      <c r="B2477" t="s" s="2">
        <v>5218</v>
      </c>
      <c r="C2477" t="s" s="2">
        <v>20</v>
      </c>
      <c r="D2477" t="s" s="2">
        <v>23</v>
      </c>
      <c r="E2477" t="s" s="2">
        <v>3600</v>
      </c>
      <c r="F2477" t="s" s="2">
        <v>1932</v>
      </c>
      <c r="G2477" t="s" s="2">
        <v>1417</v>
      </c>
      <c r="H2477" t="s" s="2">
        <v>20</v>
      </c>
      <c r="I2477" t="s" s="2">
        <v>71</v>
      </c>
      <c r="J2477" t="s" s="2">
        <v>20</v>
      </c>
      <c r="K2477" t="s" s="2">
        <v>20</v>
      </c>
      <c r="L2477" t="s" s="2">
        <v>221</v>
      </c>
      <c r="M2477" t="s" s="2">
        <v>239</v>
      </c>
      <c r="N2477" t="s" s="2">
        <v>121</v>
      </c>
      <c r="O2477" t="s" s="2">
        <v>20</v>
      </c>
      <c r="P2477" t="s" s="2">
        <v>4301</v>
      </c>
      <c r="Q2477" t="s" s="2">
        <v>32</v>
      </c>
      <c r="R2477" t="s" s="2">
        <v>20</v>
      </c>
      <c r="S2477" t="s" s="2">
        <v>20</v>
      </c>
      <c r="T2477" t="s" s="2">
        <v>20</v>
      </c>
      <c r="U2477" t="s" s="2">
        <v>20</v>
      </c>
      <c r="V2477" t="s" s="2">
        <v>20</v>
      </c>
      <c r="W2477" t="s" s="2">
        <v>20</v>
      </c>
      <c r="X2477" t="s" s="2">
        <v>20</v>
      </c>
      <c r="Y2477" t="s" s="2">
        <v>20</v>
      </c>
      <c r="Z2477" t="s" s="2">
        <v>20</v>
      </c>
    </row>
    <row r="2478">
      <c r="A2478" t="s" s="6">
        <v>5219</v>
      </c>
      <c r="B2478" t="s" s="6">
        <v>5220</v>
      </c>
      <c r="C2478" t="s" s="6">
        <v>20</v>
      </c>
      <c r="D2478" t="s" s="6">
        <v>23</v>
      </c>
      <c r="E2478" t="s" s="6">
        <v>20</v>
      </c>
      <c r="F2478" t="s" s="6">
        <v>1932</v>
      </c>
      <c r="G2478" t="s" s="6">
        <v>1417</v>
      </c>
      <c r="H2478" t="s" s="6">
        <v>20</v>
      </c>
      <c r="I2478" t="s" s="6">
        <v>71</v>
      </c>
      <c r="J2478" t="s" s="6">
        <v>20</v>
      </c>
      <c r="K2478" t="s" s="6">
        <v>20</v>
      </c>
      <c r="L2478" t="s" s="6">
        <v>221</v>
      </c>
      <c r="M2478" t="s" s="6">
        <v>239</v>
      </c>
      <c r="N2478" t="s" s="6">
        <v>121</v>
      </c>
      <c r="O2478" t="s" s="6">
        <v>20</v>
      </c>
      <c r="P2478" t="s" s="6">
        <v>4301</v>
      </c>
      <c r="Q2478" t="s" s="6">
        <v>32</v>
      </c>
      <c r="R2478" t="s" s="6">
        <v>20</v>
      </c>
      <c r="S2478" t="s" s="6">
        <v>20</v>
      </c>
      <c r="T2478" t="s" s="6">
        <v>20</v>
      </c>
      <c r="U2478" t="s" s="6">
        <v>20</v>
      </c>
      <c r="V2478" t="s" s="6">
        <v>20</v>
      </c>
      <c r="W2478" t="s" s="6">
        <v>20</v>
      </c>
      <c r="X2478" t="s" s="6">
        <v>20</v>
      </c>
      <c r="Y2478" t="s" s="6">
        <v>20</v>
      </c>
      <c r="Z2478" t="s" s="6">
        <v>20</v>
      </c>
    </row>
    <row r="2479">
      <c r="A2479" t="s" s="2">
        <v>5221</v>
      </c>
      <c r="B2479" t="s" s="2">
        <v>5222</v>
      </c>
      <c r="C2479" t="s" s="2">
        <v>20</v>
      </c>
      <c r="D2479" t="s" s="2">
        <v>23</v>
      </c>
      <c r="E2479" t="s" s="2">
        <v>3600</v>
      </c>
      <c r="F2479" t="s" s="2">
        <v>1932</v>
      </c>
      <c r="G2479" t="s" s="2">
        <v>1417</v>
      </c>
      <c r="H2479" t="s" s="2">
        <v>242</v>
      </c>
      <c r="I2479" t="s" s="2">
        <v>71</v>
      </c>
      <c r="J2479" t="s" s="2">
        <v>3497</v>
      </c>
      <c r="K2479" t="s" s="2">
        <v>20</v>
      </c>
      <c r="L2479" t="s" s="2">
        <v>221</v>
      </c>
      <c r="M2479" t="s" s="2">
        <v>239</v>
      </c>
      <c r="N2479" t="s" s="2">
        <v>121</v>
      </c>
      <c r="O2479" t="s" s="2">
        <v>1428</v>
      </c>
      <c r="P2479" t="s" s="2">
        <v>4301</v>
      </c>
      <c r="Q2479" t="s" s="2">
        <v>32</v>
      </c>
      <c r="R2479" t="s" s="2">
        <v>20</v>
      </c>
      <c r="S2479" t="s" s="2">
        <v>20</v>
      </c>
      <c r="T2479" t="s" s="2">
        <v>20</v>
      </c>
      <c r="U2479" t="s" s="2">
        <v>20</v>
      </c>
      <c r="V2479" t="s" s="2">
        <v>20</v>
      </c>
      <c r="W2479" t="s" s="2">
        <v>20</v>
      </c>
      <c r="X2479" t="s" s="2">
        <v>20</v>
      </c>
      <c r="Y2479" t="s" s="2">
        <v>20</v>
      </c>
      <c r="Z2479" t="s" s="2">
        <v>20</v>
      </c>
    </row>
    <row r="2480">
      <c r="A2480" t="s" s="6">
        <v>5223</v>
      </c>
      <c r="B2480" t="s" s="6">
        <v>5224</v>
      </c>
      <c r="C2480" t="s" s="6">
        <v>20</v>
      </c>
      <c r="D2480" t="s" s="6">
        <v>23</v>
      </c>
      <c r="E2480" t="s" s="6">
        <v>5041</v>
      </c>
      <c r="F2480" t="s" s="6">
        <v>32</v>
      </c>
      <c r="G2480" t="s" s="6">
        <v>1417</v>
      </c>
      <c r="H2480" t="s" s="6">
        <v>20</v>
      </c>
      <c r="I2480" t="s" s="6">
        <v>63</v>
      </c>
      <c r="J2480" t="s" s="6">
        <v>20</v>
      </c>
      <c r="K2480" t="s" s="6">
        <v>20</v>
      </c>
      <c r="L2480" t="s" s="6">
        <v>221</v>
      </c>
      <c r="M2480" t="s" s="6">
        <v>239</v>
      </c>
      <c r="N2480" t="s" s="6">
        <v>121</v>
      </c>
      <c r="O2480" t="s" s="6">
        <v>20</v>
      </c>
      <c r="P2480" t="s" s="6">
        <v>1852</v>
      </c>
      <c r="Q2480" t="s" s="6">
        <v>32</v>
      </c>
      <c r="R2480" t="s" s="6">
        <v>20</v>
      </c>
      <c r="S2480" t="s" s="6">
        <v>20</v>
      </c>
      <c r="T2480" t="s" s="6">
        <v>20</v>
      </c>
      <c r="U2480" t="s" s="6">
        <v>20</v>
      </c>
      <c r="V2480" t="s" s="6">
        <v>20</v>
      </c>
      <c r="W2480" t="s" s="6">
        <v>20</v>
      </c>
      <c r="X2480" t="s" s="6">
        <v>20</v>
      </c>
      <c r="Y2480" t="s" s="6">
        <v>20</v>
      </c>
      <c r="Z2480" t="s" s="6">
        <v>20</v>
      </c>
    </row>
    <row r="2481">
      <c r="A2481" t="s" s="2">
        <v>5225</v>
      </c>
      <c r="B2481" t="s" s="2">
        <v>5226</v>
      </c>
      <c r="C2481" t="s" s="2">
        <v>20</v>
      </c>
      <c r="D2481" t="s" s="2">
        <v>23</v>
      </c>
      <c r="E2481" t="s" s="2">
        <v>3787</v>
      </c>
      <c r="F2481" t="s" s="2">
        <v>32</v>
      </c>
      <c r="G2481" t="s" s="2">
        <v>1417</v>
      </c>
      <c r="H2481" t="s" s="2">
        <v>20</v>
      </c>
      <c r="I2481" t="s" s="2">
        <v>87</v>
      </c>
      <c r="J2481" t="s" s="2">
        <v>20</v>
      </c>
      <c r="K2481" t="s" s="2">
        <v>20</v>
      </c>
      <c r="L2481" t="s" s="2">
        <v>221</v>
      </c>
      <c r="M2481" t="s" s="2">
        <v>239</v>
      </c>
      <c r="N2481" t="s" s="2">
        <v>121</v>
      </c>
      <c r="O2481" t="s" s="2">
        <v>20</v>
      </c>
      <c r="P2481" t="s" s="2">
        <v>20</v>
      </c>
      <c r="Q2481" t="s" s="2">
        <v>32</v>
      </c>
      <c r="R2481" t="s" s="2">
        <v>20</v>
      </c>
      <c r="S2481" t="s" s="2">
        <v>20</v>
      </c>
      <c r="T2481" t="s" s="2">
        <v>20</v>
      </c>
      <c r="U2481" t="s" s="2">
        <v>20</v>
      </c>
      <c r="V2481" t="s" s="2">
        <v>20</v>
      </c>
      <c r="W2481" t="s" s="2">
        <v>20</v>
      </c>
      <c r="X2481" t="s" s="2">
        <v>20</v>
      </c>
      <c r="Y2481" t="s" s="2">
        <v>20</v>
      </c>
      <c r="Z2481" t="s" s="2">
        <v>20</v>
      </c>
    </row>
    <row r="2482">
      <c r="A2482" t="s" s="6">
        <v>5227</v>
      </c>
      <c r="B2482" t="s" s="6">
        <v>5228</v>
      </c>
      <c r="C2482" t="s" s="6">
        <v>20</v>
      </c>
      <c r="D2482" t="s" s="6">
        <v>23</v>
      </c>
      <c r="E2482" t="s" s="6">
        <v>20</v>
      </c>
      <c r="F2482" t="s" s="6">
        <v>32</v>
      </c>
      <c r="G2482" t="s" s="6">
        <v>1417</v>
      </c>
      <c r="H2482" t="s" s="6">
        <v>20</v>
      </c>
      <c r="I2482" t="s" s="6">
        <v>63</v>
      </c>
      <c r="J2482" t="s" s="6">
        <v>20</v>
      </c>
      <c r="K2482" t="s" s="6">
        <v>20</v>
      </c>
      <c r="L2482" t="s" s="6">
        <v>221</v>
      </c>
      <c r="M2482" t="s" s="6">
        <v>239</v>
      </c>
      <c r="N2482" t="s" s="6">
        <v>121</v>
      </c>
      <c r="O2482" t="s" s="6">
        <v>20</v>
      </c>
      <c r="P2482" t="s" s="6">
        <v>20</v>
      </c>
      <c r="Q2482" t="s" s="6">
        <v>32</v>
      </c>
      <c r="R2482" t="s" s="6">
        <v>20</v>
      </c>
      <c r="S2482" t="s" s="6">
        <v>20</v>
      </c>
      <c r="T2482" t="s" s="6">
        <v>20</v>
      </c>
      <c r="U2482" t="s" s="6">
        <v>20</v>
      </c>
      <c r="V2482" t="s" s="6">
        <v>20</v>
      </c>
      <c r="W2482" t="s" s="6">
        <v>20</v>
      </c>
      <c r="X2482" t="s" s="6">
        <v>20</v>
      </c>
      <c r="Y2482" t="s" s="6">
        <v>20</v>
      </c>
      <c r="Z2482" t="s" s="6">
        <v>20</v>
      </c>
    </row>
    <row r="2483">
      <c r="A2483" t="s" s="2">
        <v>5229</v>
      </c>
      <c r="B2483" t="s" s="2">
        <v>5230</v>
      </c>
      <c r="C2483" t="s" s="2">
        <v>20</v>
      </c>
      <c r="D2483" t="s" s="2">
        <v>23</v>
      </c>
      <c r="E2483" t="s" s="2">
        <v>5231</v>
      </c>
      <c r="F2483" t="s" s="2">
        <v>32</v>
      </c>
      <c r="G2483" t="s" s="2">
        <v>1417</v>
      </c>
      <c r="H2483" t="s" s="2">
        <v>20</v>
      </c>
      <c r="I2483" t="s" s="2">
        <v>63</v>
      </c>
      <c r="J2483" t="s" s="2">
        <v>20</v>
      </c>
      <c r="K2483" t="s" s="2">
        <v>20</v>
      </c>
      <c r="L2483" t="s" s="2">
        <v>221</v>
      </c>
      <c r="M2483" t="s" s="2">
        <v>239</v>
      </c>
      <c r="N2483" t="s" s="2">
        <v>121</v>
      </c>
      <c r="O2483" t="s" s="2">
        <v>20</v>
      </c>
      <c r="P2483" t="s" s="2">
        <v>20</v>
      </c>
      <c r="Q2483" t="s" s="2">
        <v>20</v>
      </c>
      <c r="R2483" t="s" s="2">
        <v>20</v>
      </c>
      <c r="S2483" t="s" s="2">
        <v>20</v>
      </c>
      <c r="T2483" t="s" s="2">
        <v>20</v>
      </c>
      <c r="U2483" t="s" s="2">
        <v>20</v>
      </c>
      <c r="V2483" t="s" s="2">
        <v>20</v>
      </c>
      <c r="W2483" t="s" s="2">
        <v>20</v>
      </c>
      <c r="X2483" t="s" s="2">
        <v>20</v>
      </c>
      <c r="Y2483" t="s" s="2">
        <v>20</v>
      </c>
      <c r="Z2483" t="s" s="2">
        <v>20</v>
      </c>
    </row>
    <row r="2484">
      <c r="A2484" t="s" s="6">
        <v>5232</v>
      </c>
      <c r="B2484" t="s" s="6">
        <v>5233</v>
      </c>
      <c r="C2484" t="s" s="6">
        <v>20</v>
      </c>
      <c r="D2484" t="s" s="6">
        <v>23</v>
      </c>
      <c r="E2484" t="s" s="6">
        <v>20</v>
      </c>
      <c r="F2484" t="s" s="6">
        <v>32</v>
      </c>
      <c r="G2484" t="s" s="6">
        <v>1417</v>
      </c>
      <c r="H2484" t="s" s="6">
        <v>20</v>
      </c>
      <c r="I2484" t="s" s="6">
        <v>63</v>
      </c>
      <c r="J2484" t="s" s="6">
        <v>20</v>
      </c>
      <c r="K2484" t="s" s="6">
        <v>20</v>
      </c>
      <c r="L2484" t="s" s="6">
        <v>20</v>
      </c>
      <c r="M2484" t="s" s="6">
        <v>20</v>
      </c>
      <c r="N2484" t="s" s="6">
        <v>121</v>
      </c>
      <c r="O2484" t="s" s="6">
        <v>20</v>
      </c>
      <c r="P2484" t="s" s="6">
        <v>20</v>
      </c>
      <c r="Q2484" t="s" s="6">
        <v>20</v>
      </c>
      <c r="R2484" t="s" s="6">
        <v>20</v>
      </c>
      <c r="S2484" t="s" s="6">
        <v>20</v>
      </c>
      <c r="T2484" t="s" s="6">
        <v>20</v>
      </c>
      <c r="U2484" t="s" s="6">
        <v>20</v>
      </c>
      <c r="V2484" t="s" s="6">
        <v>20</v>
      </c>
      <c r="W2484" t="s" s="6">
        <v>20</v>
      </c>
      <c r="X2484" t="s" s="6">
        <v>20</v>
      </c>
      <c r="Y2484" t="s" s="6">
        <v>20</v>
      </c>
      <c r="Z2484" t="s" s="6">
        <v>20</v>
      </c>
    </row>
    <row r="2485">
      <c r="A2485" t="s" s="2">
        <v>5234</v>
      </c>
      <c r="B2485" t="s" s="2">
        <v>5235</v>
      </c>
      <c r="C2485" t="s" s="2">
        <v>20</v>
      </c>
      <c r="D2485" t="s" s="2">
        <v>23</v>
      </c>
      <c r="E2485" t="s" s="2">
        <v>20</v>
      </c>
      <c r="F2485" t="s" s="2">
        <v>20</v>
      </c>
      <c r="G2485" t="s" s="2">
        <v>20</v>
      </c>
    </row>
    <row r="2486">
      <c r="A2486" t="s" s="6">
        <v>5236</v>
      </c>
      <c r="B2486" t="s" s="6">
        <v>5237</v>
      </c>
      <c r="C2486" t="s" s="6">
        <v>20</v>
      </c>
      <c r="D2486" t="s" s="6">
        <v>23</v>
      </c>
      <c r="E2486" t="s" s="6">
        <v>20</v>
      </c>
      <c r="F2486" t="s" s="6">
        <v>32</v>
      </c>
      <c r="G2486" t="s" s="6">
        <v>25</v>
      </c>
      <c r="H2486" t="s" s="6">
        <v>20</v>
      </c>
      <c r="I2486" t="s" s="6">
        <v>63</v>
      </c>
      <c r="J2486" t="s" s="6">
        <v>20</v>
      </c>
      <c r="K2486" t="s" s="6">
        <v>20</v>
      </c>
      <c r="L2486" t="s" s="6">
        <v>221</v>
      </c>
      <c r="M2486" t="s" s="6">
        <v>239</v>
      </c>
      <c r="N2486" t="s" s="6">
        <v>121</v>
      </c>
      <c r="O2486" t="s" s="6">
        <v>20</v>
      </c>
      <c r="P2486" t="s" s="6">
        <v>2759</v>
      </c>
      <c r="Q2486" t="s" s="6">
        <v>32</v>
      </c>
      <c r="R2486" t="s" s="6">
        <v>20</v>
      </c>
      <c r="S2486" t="s" s="6">
        <v>20</v>
      </c>
      <c r="T2486" t="s" s="6">
        <v>20</v>
      </c>
      <c r="U2486" t="s" s="6">
        <v>20</v>
      </c>
      <c r="V2486" t="s" s="6">
        <v>20</v>
      </c>
      <c r="W2486" t="s" s="6">
        <v>20</v>
      </c>
      <c r="X2486" t="s" s="6">
        <v>20</v>
      </c>
      <c r="Y2486" t="s" s="6">
        <v>20</v>
      </c>
      <c r="Z2486" t="s" s="6">
        <v>20</v>
      </c>
    </row>
    <row r="2487">
      <c r="A2487" t="s" s="2">
        <v>5238</v>
      </c>
      <c r="B2487" t="s" s="2">
        <v>5239</v>
      </c>
      <c r="C2487" t="s" s="2">
        <v>20</v>
      </c>
      <c r="D2487" t="s" s="2">
        <v>23</v>
      </c>
      <c r="E2487" t="s" s="2">
        <v>5240</v>
      </c>
      <c r="F2487" t="s" s="2">
        <v>20</v>
      </c>
      <c r="G2487" t="s" s="2">
        <v>20</v>
      </c>
      <c r="H2487" t="s" s="2">
        <v>20</v>
      </c>
      <c r="I2487" t="s" s="2">
        <v>20</v>
      </c>
      <c r="J2487" t="s" s="2">
        <v>20</v>
      </c>
      <c r="K2487" t="s" s="2">
        <v>20</v>
      </c>
      <c r="L2487" t="s" s="2">
        <v>20</v>
      </c>
      <c r="M2487" t="s" s="2">
        <v>20</v>
      </c>
      <c r="N2487" t="s" s="2">
        <v>30</v>
      </c>
      <c r="O2487" t="s" s="2">
        <v>20</v>
      </c>
      <c r="P2487" t="s" s="2">
        <v>20</v>
      </c>
      <c r="Q2487" t="s" s="2">
        <v>20</v>
      </c>
      <c r="R2487" t="s" s="2">
        <v>20</v>
      </c>
      <c r="S2487" t="s" s="2">
        <v>20</v>
      </c>
      <c r="T2487" t="s" s="2">
        <v>20</v>
      </c>
      <c r="U2487" t="s" s="2">
        <v>20</v>
      </c>
      <c r="V2487" t="s" s="2">
        <v>20</v>
      </c>
      <c r="W2487" t="s" s="2">
        <v>20</v>
      </c>
      <c r="X2487" t="s" s="2">
        <v>20</v>
      </c>
      <c r="Y2487" t="s" s="2">
        <v>20</v>
      </c>
      <c r="Z2487" t="s" s="2">
        <v>20</v>
      </c>
    </row>
    <row r="2488">
      <c r="A2488" t="s" s="6">
        <v>5241</v>
      </c>
      <c r="B2488" t="s" s="6">
        <v>5242</v>
      </c>
      <c r="C2488" t="s" s="6">
        <v>20</v>
      </c>
      <c r="D2488" t="s" s="6">
        <v>23</v>
      </c>
      <c r="E2488" t="s" s="6">
        <v>20</v>
      </c>
      <c r="F2488" t="s" s="6">
        <v>20</v>
      </c>
      <c r="G2488" t="s" s="6">
        <v>20</v>
      </c>
      <c r="H2488" t="s" s="6">
        <v>20</v>
      </c>
      <c r="I2488" t="s" s="6">
        <v>20</v>
      </c>
      <c r="J2488" t="s" s="6">
        <v>20</v>
      </c>
      <c r="K2488" t="s" s="6">
        <v>20</v>
      </c>
      <c r="L2488" t="s" s="6">
        <v>20</v>
      </c>
      <c r="M2488" t="s" s="6">
        <v>20</v>
      </c>
      <c r="N2488" t="s" s="6">
        <v>30</v>
      </c>
      <c r="O2488" t="s" s="6">
        <v>20</v>
      </c>
      <c r="P2488" t="s" s="6">
        <v>20</v>
      </c>
      <c r="Q2488" t="s" s="6">
        <v>20</v>
      </c>
      <c r="R2488" t="s" s="6">
        <v>20</v>
      </c>
      <c r="S2488" t="s" s="6">
        <v>20</v>
      </c>
      <c r="T2488" t="s" s="6">
        <v>20</v>
      </c>
      <c r="U2488" t="s" s="6">
        <v>20</v>
      </c>
      <c r="V2488" t="s" s="6">
        <v>20</v>
      </c>
      <c r="W2488" t="s" s="6">
        <v>20</v>
      </c>
      <c r="X2488" t="s" s="6">
        <v>20</v>
      </c>
      <c r="Y2488" t="s" s="6">
        <v>20</v>
      </c>
      <c r="Z2488" t="s" s="6">
        <v>20</v>
      </c>
    </row>
    <row r="2489">
      <c r="A2489" t="s" s="2">
        <v>5243</v>
      </c>
      <c r="B2489" t="s" s="2">
        <v>5244</v>
      </c>
      <c r="C2489" t="s" s="2">
        <v>20</v>
      </c>
      <c r="D2489" t="s" s="2">
        <v>23</v>
      </c>
      <c r="E2489" t="s" s="2">
        <v>5240</v>
      </c>
      <c r="F2489" t="s" s="2">
        <v>20</v>
      </c>
      <c r="G2489" t="s" s="2">
        <v>20</v>
      </c>
      <c r="H2489" t="s" s="2">
        <v>20</v>
      </c>
      <c r="I2489" t="s" s="2">
        <v>20</v>
      </c>
      <c r="J2489" t="s" s="2">
        <v>20</v>
      </c>
      <c r="K2489" t="s" s="2">
        <v>20</v>
      </c>
      <c r="L2489" t="s" s="2">
        <v>20</v>
      </c>
      <c r="M2489" t="s" s="2">
        <v>20</v>
      </c>
      <c r="N2489" t="s" s="2">
        <v>30</v>
      </c>
      <c r="O2489" t="s" s="2">
        <v>20</v>
      </c>
      <c r="P2489" t="s" s="2">
        <v>20</v>
      </c>
      <c r="Q2489" t="s" s="2">
        <v>20</v>
      </c>
      <c r="R2489" t="s" s="2">
        <v>20</v>
      </c>
      <c r="S2489" t="s" s="2">
        <v>20</v>
      </c>
      <c r="T2489" t="s" s="2">
        <v>20</v>
      </c>
      <c r="U2489" t="s" s="2">
        <v>20</v>
      </c>
      <c r="V2489" t="s" s="2">
        <v>20</v>
      </c>
      <c r="W2489" t="s" s="2">
        <v>20</v>
      </c>
      <c r="X2489" t="s" s="2">
        <v>20</v>
      </c>
      <c r="Y2489" t="s" s="2">
        <v>20</v>
      </c>
      <c r="Z2489" t="s" s="2">
        <v>20</v>
      </c>
    </row>
    <row r="2490">
      <c r="A2490" t="s" s="6">
        <v>5245</v>
      </c>
      <c r="B2490" t="s" s="6">
        <v>5246</v>
      </c>
      <c r="C2490" t="s" s="6">
        <v>20</v>
      </c>
      <c r="D2490" t="s" s="6">
        <v>23</v>
      </c>
      <c r="E2490" t="s" s="6">
        <v>20</v>
      </c>
      <c r="F2490" t="s" s="6">
        <v>20</v>
      </c>
      <c r="G2490" t="s" s="6">
        <v>20</v>
      </c>
      <c r="H2490" t="s" s="6">
        <v>20</v>
      </c>
      <c r="I2490" t="s" s="6">
        <v>20</v>
      </c>
      <c r="J2490" t="s" s="6">
        <v>20</v>
      </c>
      <c r="K2490" t="s" s="6">
        <v>20</v>
      </c>
      <c r="L2490" t="s" s="6">
        <v>20</v>
      </c>
      <c r="M2490" t="s" s="6">
        <v>20</v>
      </c>
      <c r="N2490" t="s" s="6">
        <v>30</v>
      </c>
      <c r="O2490" t="s" s="6">
        <v>20</v>
      </c>
      <c r="P2490" t="s" s="6">
        <v>20</v>
      </c>
      <c r="Q2490" t="s" s="6">
        <v>20</v>
      </c>
      <c r="R2490" t="s" s="6">
        <v>20</v>
      </c>
      <c r="S2490" t="s" s="6">
        <v>20</v>
      </c>
      <c r="T2490" t="s" s="6">
        <v>20</v>
      </c>
      <c r="U2490" t="s" s="6">
        <v>20</v>
      </c>
      <c r="V2490" t="s" s="6">
        <v>20</v>
      </c>
      <c r="W2490" t="s" s="6">
        <v>20</v>
      </c>
      <c r="X2490" t="s" s="6">
        <v>20</v>
      </c>
      <c r="Y2490" t="s" s="6">
        <v>20</v>
      </c>
      <c r="Z2490" t="s" s="6">
        <v>20</v>
      </c>
    </row>
    <row r="2491">
      <c r="A2491" t="s" s="2">
        <v>5247</v>
      </c>
      <c r="B2491" t="s" s="2">
        <v>5248</v>
      </c>
      <c r="C2491" t="s" s="2">
        <v>20</v>
      </c>
      <c r="D2491" t="s" s="2">
        <v>23</v>
      </c>
      <c r="E2491" t="s" s="2">
        <v>5240</v>
      </c>
      <c r="F2491" t="s" s="2">
        <v>20</v>
      </c>
      <c r="G2491" t="s" s="2">
        <v>20</v>
      </c>
      <c r="H2491" t="s" s="2">
        <v>20</v>
      </c>
      <c r="I2491" t="s" s="2">
        <v>20</v>
      </c>
      <c r="J2491" t="s" s="2">
        <v>20</v>
      </c>
      <c r="K2491" t="s" s="2">
        <v>20</v>
      </c>
      <c r="L2491" t="s" s="2">
        <v>20</v>
      </c>
      <c r="M2491" t="s" s="2">
        <v>20</v>
      </c>
      <c r="N2491" t="s" s="2">
        <v>20</v>
      </c>
      <c r="O2491" t="s" s="2">
        <v>20</v>
      </c>
      <c r="P2491" t="s" s="2">
        <v>20</v>
      </c>
      <c r="Q2491" t="s" s="2">
        <v>20</v>
      </c>
      <c r="R2491" t="s" s="2">
        <v>20</v>
      </c>
      <c r="S2491" t="s" s="2">
        <v>20</v>
      </c>
      <c r="T2491" t="s" s="2">
        <v>20</v>
      </c>
      <c r="U2491" t="s" s="2">
        <v>20</v>
      </c>
      <c r="V2491" t="s" s="2">
        <v>20</v>
      </c>
      <c r="W2491" t="s" s="2">
        <v>20</v>
      </c>
      <c r="X2491" t="s" s="2">
        <v>20</v>
      </c>
      <c r="Y2491" t="s" s="2">
        <v>20</v>
      </c>
      <c r="Z2491" t="s" s="2">
        <v>20</v>
      </c>
    </row>
    <row r="2492">
      <c r="A2492" t="s" s="6">
        <v>5249</v>
      </c>
      <c r="B2492" t="s" s="6">
        <v>5250</v>
      </c>
      <c r="C2492" t="s" s="6">
        <v>20</v>
      </c>
      <c r="D2492" t="s" s="6">
        <v>23</v>
      </c>
      <c r="E2492" t="s" s="6">
        <v>5240</v>
      </c>
      <c r="F2492" t="s" s="6">
        <v>20</v>
      </c>
      <c r="G2492" t="s" s="6">
        <v>20</v>
      </c>
      <c r="H2492" t="s" s="6">
        <v>20</v>
      </c>
      <c r="I2492" t="s" s="6">
        <v>20</v>
      </c>
      <c r="J2492" t="s" s="6">
        <v>20</v>
      </c>
      <c r="K2492" t="s" s="6">
        <v>20</v>
      </c>
      <c r="L2492" t="s" s="6">
        <v>20</v>
      </c>
      <c r="M2492" t="s" s="6">
        <v>20</v>
      </c>
      <c r="N2492" t="s" s="6">
        <v>20</v>
      </c>
      <c r="O2492" t="s" s="6">
        <v>20</v>
      </c>
      <c r="P2492" t="s" s="6">
        <v>20</v>
      </c>
      <c r="Q2492" t="s" s="6">
        <v>20</v>
      </c>
      <c r="R2492" t="s" s="6">
        <v>20</v>
      </c>
      <c r="S2492" t="s" s="6">
        <v>20</v>
      </c>
      <c r="T2492" t="s" s="6">
        <v>20</v>
      </c>
      <c r="U2492" t="s" s="6">
        <v>20</v>
      </c>
      <c r="V2492" t="s" s="6">
        <v>20</v>
      </c>
      <c r="W2492" t="s" s="6">
        <v>20</v>
      </c>
      <c r="X2492" t="s" s="6">
        <v>20</v>
      </c>
      <c r="Y2492" t="s" s="6">
        <v>20</v>
      </c>
      <c r="Z2492" t="s" s="6">
        <v>20</v>
      </c>
    </row>
    <row r="2493">
      <c r="A2493" t="s" s="2">
        <v>5251</v>
      </c>
      <c r="B2493" t="s" s="2">
        <v>5252</v>
      </c>
      <c r="C2493" t="s" s="2">
        <v>20</v>
      </c>
      <c r="D2493" t="s" s="2">
        <v>23</v>
      </c>
      <c r="E2493" t="s" s="2">
        <v>20</v>
      </c>
      <c r="F2493" t="s" s="2">
        <v>3522</v>
      </c>
      <c r="G2493" t="s" s="2">
        <v>1417</v>
      </c>
      <c r="H2493" t="s" s="2">
        <v>4068</v>
      </c>
      <c r="I2493" t="s" s="2">
        <v>71</v>
      </c>
      <c r="J2493" t="s" s="2">
        <v>20</v>
      </c>
      <c r="K2493" t="s" s="2">
        <v>20</v>
      </c>
      <c r="L2493" t="s" s="2">
        <v>221</v>
      </c>
      <c r="M2493" t="s" s="2">
        <v>239</v>
      </c>
      <c r="N2493" t="s" s="2">
        <v>121</v>
      </c>
      <c r="O2493" t="s" s="2">
        <v>20</v>
      </c>
      <c r="P2493" t="s" s="2">
        <v>3593</v>
      </c>
      <c r="Q2493" t="s" s="2">
        <v>3522</v>
      </c>
      <c r="R2493" t="s" s="2">
        <v>20</v>
      </c>
      <c r="S2493" t="s" s="2">
        <v>20</v>
      </c>
      <c r="T2493" t="s" s="2">
        <v>20</v>
      </c>
      <c r="U2493" t="s" s="2">
        <v>20</v>
      </c>
      <c r="V2493" t="s" s="2">
        <v>20</v>
      </c>
      <c r="W2493" t="s" s="2">
        <v>20</v>
      </c>
      <c r="X2493" t="s" s="2">
        <v>20</v>
      </c>
      <c r="Y2493" t="s" s="2">
        <v>20</v>
      </c>
      <c r="Z2493" t="s" s="2">
        <v>20</v>
      </c>
    </row>
    <row r="2494">
      <c r="A2494" t="s" s="6">
        <v>5253</v>
      </c>
      <c r="B2494" t="s" s="6">
        <v>5254</v>
      </c>
      <c r="C2494" t="s" s="6">
        <v>20</v>
      </c>
      <c r="D2494" t="s" s="6">
        <v>23</v>
      </c>
      <c r="E2494" t="s" s="6">
        <v>20</v>
      </c>
      <c r="F2494" t="s" s="6">
        <v>3522</v>
      </c>
      <c r="G2494" t="s" s="6">
        <v>1417</v>
      </c>
      <c r="H2494" t="s" s="6">
        <v>20</v>
      </c>
      <c r="I2494" t="s" s="6">
        <v>20</v>
      </c>
      <c r="J2494" t="s" s="6">
        <v>20</v>
      </c>
      <c r="K2494" t="s" s="6">
        <v>20</v>
      </c>
      <c r="L2494" t="s" s="6">
        <v>221</v>
      </c>
      <c r="M2494" t="s" s="6">
        <v>239</v>
      </c>
      <c r="N2494" t="s" s="6">
        <v>121</v>
      </c>
      <c r="O2494" t="s" s="6">
        <v>20</v>
      </c>
      <c r="P2494" t="s" s="6">
        <v>20</v>
      </c>
      <c r="Q2494" t="s" s="6">
        <v>3522</v>
      </c>
      <c r="R2494" t="s" s="6">
        <v>20</v>
      </c>
      <c r="S2494" t="s" s="6">
        <v>20</v>
      </c>
      <c r="T2494" t="s" s="6">
        <v>20</v>
      </c>
      <c r="U2494" t="s" s="6">
        <v>20</v>
      </c>
      <c r="V2494" t="s" s="6">
        <v>20</v>
      </c>
      <c r="W2494" t="s" s="6">
        <v>20</v>
      </c>
      <c r="X2494" t="s" s="6">
        <v>20</v>
      </c>
      <c r="Y2494" t="s" s="6">
        <v>20</v>
      </c>
      <c r="Z2494" t="s" s="6">
        <v>20</v>
      </c>
    </row>
    <row r="2495">
      <c r="A2495" t="s" s="2">
        <v>5255</v>
      </c>
      <c r="B2495" t="s" s="2">
        <v>5256</v>
      </c>
      <c r="C2495" t="s" s="2">
        <v>20</v>
      </c>
      <c r="D2495" t="s" s="2">
        <v>23</v>
      </c>
      <c r="E2495" t="s" s="2">
        <v>3600</v>
      </c>
      <c r="F2495" t="s" s="2">
        <v>3522</v>
      </c>
      <c r="G2495" t="s" s="2">
        <v>1417</v>
      </c>
      <c r="H2495" t="s" s="2">
        <v>4068</v>
      </c>
      <c r="I2495" t="s" s="2">
        <v>71</v>
      </c>
      <c r="J2495" t="s" s="2">
        <v>20</v>
      </c>
      <c r="K2495" t="s" s="2">
        <v>20</v>
      </c>
      <c r="L2495" t="s" s="2">
        <v>221</v>
      </c>
      <c r="M2495" t="s" s="2">
        <v>239</v>
      </c>
      <c r="N2495" t="s" s="2">
        <v>121</v>
      </c>
      <c r="O2495" t="s" s="2">
        <v>20</v>
      </c>
      <c r="P2495" t="s" s="2">
        <v>3593</v>
      </c>
      <c r="Q2495" t="s" s="2">
        <v>3522</v>
      </c>
      <c r="R2495" t="s" s="2">
        <v>20</v>
      </c>
      <c r="S2495" t="s" s="2">
        <v>20</v>
      </c>
      <c r="T2495" t="s" s="2">
        <v>20</v>
      </c>
      <c r="U2495" t="s" s="2">
        <v>20</v>
      </c>
      <c r="V2495" t="s" s="2">
        <v>20</v>
      </c>
      <c r="W2495" t="s" s="2">
        <v>20</v>
      </c>
      <c r="X2495" t="s" s="2">
        <v>20</v>
      </c>
      <c r="Y2495" t="s" s="2">
        <v>20</v>
      </c>
      <c r="Z2495" t="s" s="2">
        <v>20</v>
      </c>
    </row>
    <row r="2496">
      <c r="A2496" t="s" s="6">
        <v>5257</v>
      </c>
      <c r="B2496" t="s" s="6">
        <v>5258</v>
      </c>
      <c r="C2496" t="s" s="6">
        <v>20</v>
      </c>
      <c r="D2496" t="s" s="6">
        <v>23</v>
      </c>
      <c r="E2496" t="s" s="6">
        <v>20</v>
      </c>
      <c r="F2496" t="s" s="6">
        <v>1932</v>
      </c>
      <c r="G2496" t="s" s="6">
        <v>25</v>
      </c>
      <c r="H2496" t="s" s="6">
        <v>20</v>
      </c>
      <c r="I2496" t="s" s="6">
        <v>71</v>
      </c>
      <c r="J2496" t="s" s="6">
        <v>20</v>
      </c>
      <c r="K2496" t="s" s="6">
        <v>20</v>
      </c>
      <c r="L2496" t="s" s="6">
        <v>1388</v>
      </c>
      <c r="M2496" t="s" s="6">
        <v>178</v>
      </c>
      <c r="N2496" t="s" s="6">
        <v>121</v>
      </c>
      <c r="O2496" t="s" s="6">
        <v>20</v>
      </c>
      <c r="P2496" t="s" s="6">
        <v>2753</v>
      </c>
      <c r="Q2496" t="s" s="6">
        <v>32</v>
      </c>
      <c r="R2496" t="s" s="6">
        <v>20</v>
      </c>
      <c r="S2496" t="s" s="6">
        <v>20</v>
      </c>
      <c r="T2496" t="s" s="6">
        <v>20</v>
      </c>
      <c r="U2496" t="s" s="6">
        <v>20</v>
      </c>
      <c r="V2496" t="s" s="6">
        <v>20</v>
      </c>
      <c r="W2496" t="s" s="6">
        <v>20</v>
      </c>
      <c r="X2496" t="s" s="6">
        <v>20</v>
      </c>
      <c r="Y2496" t="s" s="6">
        <v>20</v>
      </c>
      <c r="Z2496" t="s" s="6">
        <v>20</v>
      </c>
    </row>
    <row r="2497">
      <c r="A2497" t="s" s="2">
        <v>5259</v>
      </c>
      <c r="B2497" t="s" s="2">
        <v>5260</v>
      </c>
      <c r="C2497" t="s" s="2">
        <v>20</v>
      </c>
      <c r="D2497" t="s" s="2">
        <v>23</v>
      </c>
      <c r="E2497" t="s" s="2">
        <v>20</v>
      </c>
      <c r="F2497" t="s" s="2">
        <v>20</v>
      </c>
      <c r="G2497" t="s" s="2">
        <v>20</v>
      </c>
      <c r="H2497" t="s" s="2">
        <v>20</v>
      </c>
      <c r="I2497" t="s" s="2">
        <v>20</v>
      </c>
      <c r="J2497" t="s" s="2">
        <v>20</v>
      </c>
      <c r="K2497" t="s" s="2">
        <v>20</v>
      </c>
      <c r="L2497" t="s" s="2">
        <v>20</v>
      </c>
      <c r="M2497" t="s" s="2">
        <v>20</v>
      </c>
      <c r="N2497" t="s" s="2">
        <v>121</v>
      </c>
      <c r="O2497" t="s" s="2">
        <v>20</v>
      </c>
      <c r="P2497" t="s" s="2">
        <v>20</v>
      </c>
      <c r="Q2497" t="s" s="2">
        <v>20</v>
      </c>
      <c r="R2497" t="s" s="2">
        <v>20</v>
      </c>
      <c r="S2497" t="s" s="2">
        <v>20</v>
      </c>
      <c r="T2497" t="s" s="2">
        <v>20</v>
      </c>
      <c r="U2497" t="s" s="2">
        <v>20</v>
      </c>
      <c r="V2497" t="s" s="2">
        <v>20</v>
      </c>
      <c r="W2497" t="s" s="2">
        <v>20</v>
      </c>
      <c r="X2497" t="s" s="2">
        <v>20</v>
      </c>
      <c r="Y2497" t="s" s="2">
        <v>20</v>
      </c>
      <c r="Z2497" t="s" s="2">
        <v>20</v>
      </c>
    </row>
    <row r="2498">
      <c r="A2498" t="s" s="6">
        <v>5261</v>
      </c>
      <c r="B2498" t="s" s="6">
        <v>5262</v>
      </c>
      <c r="C2498" t="s" s="6">
        <v>20</v>
      </c>
      <c r="D2498" t="s" s="6">
        <v>23</v>
      </c>
      <c r="E2498" t="s" s="6">
        <v>3600</v>
      </c>
      <c r="F2498" t="s" s="6">
        <v>1932</v>
      </c>
      <c r="G2498" t="s" s="6">
        <v>25</v>
      </c>
      <c r="H2498" t="s" s="6">
        <v>20</v>
      </c>
      <c r="I2498" t="s" s="6">
        <v>20</v>
      </c>
      <c r="J2498" t="s" s="6">
        <v>20</v>
      </c>
      <c r="K2498" t="s" s="6">
        <v>20</v>
      </c>
      <c r="L2498" t="s" s="6">
        <v>1388</v>
      </c>
      <c r="M2498" t="s" s="6">
        <v>178</v>
      </c>
      <c r="N2498" t="s" s="6">
        <v>121</v>
      </c>
      <c r="O2498" t="s" s="6">
        <v>20</v>
      </c>
      <c r="P2498" t="s" s="6">
        <v>20</v>
      </c>
      <c r="Q2498" t="s" s="6">
        <v>32</v>
      </c>
      <c r="R2498" t="s" s="6">
        <v>20</v>
      </c>
      <c r="S2498" t="s" s="6">
        <v>20</v>
      </c>
      <c r="T2498" t="s" s="6">
        <v>20</v>
      </c>
      <c r="U2498" t="s" s="6">
        <v>20</v>
      </c>
      <c r="V2498" t="s" s="6">
        <v>20</v>
      </c>
      <c r="W2498" t="s" s="6">
        <v>20</v>
      </c>
      <c r="X2498" t="s" s="6">
        <v>20</v>
      </c>
      <c r="Y2498" t="s" s="6">
        <v>20</v>
      </c>
      <c r="Z2498" t="s" s="6">
        <v>20</v>
      </c>
    </row>
    <row r="2499">
      <c r="A2499" t="s" s="2">
        <v>5263</v>
      </c>
      <c r="B2499" t="s" s="2">
        <v>5264</v>
      </c>
      <c r="C2499" t="s" s="2">
        <v>20</v>
      </c>
      <c r="D2499" t="s" s="2">
        <v>23</v>
      </c>
      <c r="E2499" t="s" s="2">
        <v>20</v>
      </c>
      <c r="F2499" t="s" s="2">
        <v>3522</v>
      </c>
      <c r="G2499" t="s" s="2">
        <v>25</v>
      </c>
      <c r="H2499" t="s" s="2">
        <v>20</v>
      </c>
      <c r="I2499" t="s" s="2">
        <v>71</v>
      </c>
      <c r="J2499" t="s" s="2">
        <v>20</v>
      </c>
      <c r="K2499" t="s" s="2">
        <v>20</v>
      </c>
      <c r="L2499" t="s" s="2">
        <v>1388</v>
      </c>
      <c r="M2499" t="s" s="2">
        <v>178</v>
      </c>
      <c r="N2499" t="s" s="2">
        <v>121</v>
      </c>
      <c r="O2499" t="s" s="2">
        <v>20</v>
      </c>
      <c r="P2499" t="s" s="2">
        <v>2753</v>
      </c>
      <c r="Q2499" t="s" s="2">
        <v>3522</v>
      </c>
      <c r="R2499" t="s" s="2">
        <v>20</v>
      </c>
      <c r="S2499" t="s" s="2">
        <v>20</v>
      </c>
      <c r="T2499" t="s" s="2">
        <v>20</v>
      </c>
      <c r="U2499" t="s" s="2">
        <v>20</v>
      </c>
      <c r="V2499" t="s" s="2">
        <v>20</v>
      </c>
      <c r="W2499" t="s" s="2">
        <v>20</v>
      </c>
      <c r="X2499" t="s" s="2">
        <v>20</v>
      </c>
      <c r="Y2499" t="s" s="2">
        <v>20</v>
      </c>
      <c r="Z2499" t="s" s="2">
        <v>20</v>
      </c>
    </row>
    <row r="2500">
      <c r="A2500" t="s" s="6">
        <v>5265</v>
      </c>
      <c r="B2500" t="s" s="6">
        <v>5266</v>
      </c>
      <c r="C2500" t="s" s="6">
        <v>20</v>
      </c>
      <c r="D2500" t="s" s="6">
        <v>23</v>
      </c>
      <c r="E2500" t="s" s="6">
        <v>20</v>
      </c>
      <c r="F2500" t="s" s="6">
        <v>3522</v>
      </c>
      <c r="G2500" t="s" s="6">
        <v>25</v>
      </c>
      <c r="H2500" t="s" s="6">
        <v>20</v>
      </c>
      <c r="I2500" t="s" s="6">
        <v>20</v>
      </c>
      <c r="J2500" t="s" s="6">
        <v>20</v>
      </c>
      <c r="K2500" t="s" s="6">
        <v>20</v>
      </c>
      <c r="L2500" t="s" s="6">
        <v>1388</v>
      </c>
      <c r="M2500" t="s" s="6">
        <v>178</v>
      </c>
      <c r="N2500" t="s" s="6">
        <v>121</v>
      </c>
      <c r="O2500" t="s" s="6">
        <v>20</v>
      </c>
      <c r="P2500" t="s" s="6">
        <v>20</v>
      </c>
      <c r="Q2500" t="s" s="6">
        <v>3522</v>
      </c>
      <c r="R2500" t="s" s="6">
        <v>20</v>
      </c>
      <c r="S2500" t="s" s="6">
        <v>20</v>
      </c>
      <c r="T2500" t="s" s="6">
        <v>20</v>
      </c>
      <c r="U2500" t="s" s="6">
        <v>20</v>
      </c>
      <c r="V2500" t="s" s="6">
        <v>20</v>
      </c>
      <c r="W2500" t="s" s="6">
        <v>20</v>
      </c>
      <c r="X2500" t="s" s="6">
        <v>20</v>
      </c>
      <c r="Y2500" t="s" s="6">
        <v>20</v>
      </c>
      <c r="Z2500" t="s" s="6">
        <v>20</v>
      </c>
    </row>
    <row r="2501">
      <c r="A2501" t="s" s="2">
        <v>5267</v>
      </c>
      <c r="B2501" t="s" s="2">
        <v>5268</v>
      </c>
      <c r="C2501" t="s" s="2">
        <v>20</v>
      </c>
      <c r="D2501" t="s" s="2">
        <v>23</v>
      </c>
      <c r="E2501" t="s" s="2">
        <v>3600</v>
      </c>
      <c r="F2501" t="s" s="2">
        <v>3522</v>
      </c>
      <c r="G2501" t="s" s="2">
        <v>25</v>
      </c>
      <c r="H2501" t="s" s="2">
        <v>20</v>
      </c>
      <c r="I2501" t="s" s="2">
        <v>20</v>
      </c>
      <c r="J2501" t="s" s="2">
        <v>20</v>
      </c>
      <c r="K2501" t="s" s="2">
        <v>20</v>
      </c>
      <c r="L2501" t="s" s="2">
        <v>1388</v>
      </c>
      <c r="M2501" t="s" s="2">
        <v>178</v>
      </c>
      <c r="N2501" t="s" s="2">
        <v>121</v>
      </c>
      <c r="O2501" t="s" s="2">
        <v>20</v>
      </c>
      <c r="P2501" t="s" s="2">
        <v>20</v>
      </c>
      <c r="Q2501" t="s" s="2">
        <v>3522</v>
      </c>
      <c r="R2501" t="s" s="2">
        <v>20</v>
      </c>
      <c r="S2501" t="s" s="2">
        <v>20</v>
      </c>
      <c r="T2501" t="s" s="2">
        <v>20</v>
      </c>
      <c r="U2501" t="s" s="2">
        <v>20</v>
      </c>
      <c r="V2501" t="s" s="2">
        <v>20</v>
      </c>
      <c r="W2501" t="s" s="2">
        <v>20</v>
      </c>
      <c r="X2501" t="s" s="2">
        <v>20</v>
      </c>
      <c r="Y2501" t="s" s="2">
        <v>20</v>
      </c>
      <c r="Z2501" t="s" s="2">
        <v>20</v>
      </c>
    </row>
    <row r="2502">
      <c r="A2502" t="s" s="6">
        <v>5269</v>
      </c>
      <c r="B2502" t="s" s="6">
        <v>5270</v>
      </c>
      <c r="C2502" t="s" s="6">
        <v>20</v>
      </c>
      <c r="D2502" t="s" s="6">
        <v>23</v>
      </c>
      <c r="E2502" t="s" s="6">
        <v>5271</v>
      </c>
      <c r="F2502" t="s" s="6">
        <v>1932</v>
      </c>
      <c r="G2502" t="s" s="6">
        <v>1417</v>
      </c>
      <c r="H2502" t="s" s="6">
        <v>20</v>
      </c>
      <c r="I2502" t="s" s="6">
        <v>71</v>
      </c>
      <c r="J2502" t="s" s="6">
        <v>20</v>
      </c>
      <c r="K2502" t="s" s="6">
        <v>20</v>
      </c>
      <c r="L2502" t="s" s="6">
        <v>221</v>
      </c>
      <c r="M2502" t="s" s="6">
        <v>239</v>
      </c>
      <c r="N2502" t="s" s="6">
        <v>121</v>
      </c>
      <c r="O2502" t="s" s="6">
        <v>20</v>
      </c>
      <c r="P2502" t="s" s="6">
        <v>4301</v>
      </c>
      <c r="Q2502" t="s" s="6">
        <v>32</v>
      </c>
      <c r="R2502" t="s" s="6">
        <v>20</v>
      </c>
      <c r="S2502" t="s" s="6">
        <v>20</v>
      </c>
      <c r="T2502" t="s" s="6">
        <v>20</v>
      </c>
      <c r="U2502" t="s" s="6">
        <v>20</v>
      </c>
      <c r="V2502" t="s" s="6">
        <v>20</v>
      </c>
      <c r="W2502" t="s" s="6">
        <v>20</v>
      </c>
      <c r="X2502" t="s" s="6">
        <v>20</v>
      </c>
      <c r="Y2502" t="s" s="6">
        <v>20</v>
      </c>
      <c r="Z2502" t="s" s="6">
        <v>20</v>
      </c>
    </row>
    <row r="2503">
      <c r="A2503" t="s" s="2">
        <v>5272</v>
      </c>
      <c r="B2503" t="s" s="2">
        <v>5273</v>
      </c>
      <c r="C2503" t="s" s="2">
        <v>20</v>
      </c>
      <c r="D2503" t="s" s="2">
        <v>23</v>
      </c>
      <c r="E2503" t="s" s="2">
        <v>20</v>
      </c>
      <c r="F2503" t="s" s="2">
        <v>1932</v>
      </c>
      <c r="G2503" t="s" s="2">
        <v>1417</v>
      </c>
      <c r="H2503" t="s" s="2">
        <v>20</v>
      </c>
      <c r="I2503" t="s" s="2">
        <v>71</v>
      </c>
      <c r="J2503" t="s" s="2">
        <v>20</v>
      </c>
      <c r="K2503" t="s" s="2">
        <v>20</v>
      </c>
      <c r="L2503" t="s" s="2">
        <v>221</v>
      </c>
      <c r="M2503" t="s" s="2">
        <v>239</v>
      </c>
      <c r="N2503" t="s" s="2">
        <v>121</v>
      </c>
      <c r="O2503" t="s" s="2">
        <v>20</v>
      </c>
      <c r="P2503" t="s" s="2">
        <v>4301</v>
      </c>
      <c r="Q2503" t="s" s="2">
        <v>32</v>
      </c>
      <c r="R2503" t="s" s="2">
        <v>20</v>
      </c>
      <c r="S2503" t="s" s="2">
        <v>20</v>
      </c>
      <c r="T2503" t="s" s="2">
        <v>20</v>
      </c>
      <c r="U2503" t="s" s="2">
        <v>20</v>
      </c>
      <c r="V2503" t="s" s="2">
        <v>20</v>
      </c>
      <c r="W2503" t="s" s="2">
        <v>20</v>
      </c>
      <c r="X2503" t="s" s="2">
        <v>20</v>
      </c>
      <c r="Y2503" t="s" s="2">
        <v>20</v>
      </c>
      <c r="Z2503" t="s" s="2">
        <v>20</v>
      </c>
    </row>
    <row r="2504">
      <c r="A2504" t="s" s="6">
        <v>5274</v>
      </c>
      <c r="B2504" t="s" s="6">
        <v>5275</v>
      </c>
      <c r="C2504" t="s" s="6">
        <v>20</v>
      </c>
      <c r="D2504" t="s" s="6">
        <v>23</v>
      </c>
      <c r="E2504" t="s" s="6">
        <v>5271</v>
      </c>
      <c r="F2504" t="s" s="6">
        <v>1932</v>
      </c>
      <c r="G2504" t="s" s="6">
        <v>1417</v>
      </c>
      <c r="H2504" t="s" s="6">
        <v>242</v>
      </c>
      <c r="I2504" t="s" s="6">
        <v>71</v>
      </c>
      <c r="J2504" t="s" s="6">
        <v>3497</v>
      </c>
      <c r="K2504" t="s" s="6">
        <v>20</v>
      </c>
      <c r="L2504" t="s" s="6">
        <v>221</v>
      </c>
      <c r="M2504" t="s" s="6">
        <v>239</v>
      </c>
      <c r="N2504" t="s" s="6">
        <v>121</v>
      </c>
      <c r="O2504" t="s" s="6">
        <v>1428</v>
      </c>
      <c r="P2504" t="s" s="6">
        <v>20</v>
      </c>
      <c r="Q2504" t="s" s="6">
        <v>32</v>
      </c>
      <c r="R2504" t="s" s="6">
        <v>20</v>
      </c>
      <c r="S2504" t="s" s="6">
        <v>20</v>
      </c>
      <c r="T2504" t="s" s="6">
        <v>20</v>
      </c>
      <c r="U2504" t="s" s="6">
        <v>20</v>
      </c>
      <c r="V2504" t="s" s="6">
        <v>20</v>
      </c>
      <c r="W2504" t="s" s="6">
        <v>20</v>
      </c>
      <c r="X2504" t="s" s="6">
        <v>20</v>
      </c>
      <c r="Y2504" t="s" s="6">
        <v>20</v>
      </c>
      <c r="Z2504" t="s" s="6">
        <v>20</v>
      </c>
    </row>
    <row r="2505">
      <c r="A2505" t="s" s="2">
        <v>5276</v>
      </c>
      <c r="B2505" t="s" s="2">
        <v>5277</v>
      </c>
      <c r="C2505" t="s" s="2">
        <v>20</v>
      </c>
      <c r="D2505" t="s" s="2">
        <v>23</v>
      </c>
      <c r="E2505" t="s" s="2">
        <v>5278</v>
      </c>
      <c r="F2505" t="s" s="2">
        <v>3522</v>
      </c>
      <c r="G2505" t="s" s="2">
        <v>1417</v>
      </c>
      <c r="H2505" t="s" s="2">
        <v>4068</v>
      </c>
      <c r="I2505" t="s" s="2">
        <v>71</v>
      </c>
      <c r="J2505" t="s" s="2">
        <v>20</v>
      </c>
      <c r="K2505" t="s" s="2">
        <v>20</v>
      </c>
      <c r="L2505" t="s" s="2">
        <v>221</v>
      </c>
      <c r="M2505" t="s" s="2">
        <v>239</v>
      </c>
      <c r="N2505" t="s" s="2">
        <v>121</v>
      </c>
      <c r="O2505" t="s" s="2">
        <v>20</v>
      </c>
      <c r="P2505" t="s" s="2">
        <v>3593</v>
      </c>
      <c r="Q2505" t="s" s="2">
        <v>3522</v>
      </c>
      <c r="R2505" t="s" s="2">
        <v>20</v>
      </c>
      <c r="S2505" t="s" s="2">
        <v>20</v>
      </c>
      <c r="T2505" t="s" s="2">
        <v>20</v>
      </c>
      <c r="U2505" t="s" s="2">
        <v>20</v>
      </c>
      <c r="V2505" t="s" s="2">
        <v>20</v>
      </c>
      <c r="W2505" t="s" s="2">
        <v>20</v>
      </c>
      <c r="X2505" t="s" s="2">
        <v>20</v>
      </c>
      <c r="Y2505" t="s" s="2">
        <v>20</v>
      </c>
      <c r="Z2505" t="s" s="2">
        <v>20</v>
      </c>
    </row>
    <row r="2506">
      <c r="A2506" t="s" s="6">
        <v>5279</v>
      </c>
      <c r="B2506" t="s" s="6">
        <v>5280</v>
      </c>
      <c r="C2506" t="s" s="6">
        <v>20</v>
      </c>
      <c r="D2506" t="s" s="6">
        <v>23</v>
      </c>
      <c r="E2506" t="s" s="6">
        <v>20</v>
      </c>
      <c r="F2506" t="s" s="6">
        <v>3522</v>
      </c>
      <c r="G2506" t="s" s="6">
        <v>1417</v>
      </c>
      <c r="H2506" t="s" s="6">
        <v>20</v>
      </c>
      <c r="I2506" t="s" s="6">
        <v>20</v>
      </c>
      <c r="J2506" t="s" s="6">
        <v>20</v>
      </c>
      <c r="K2506" t="s" s="6">
        <v>20</v>
      </c>
      <c r="L2506" t="s" s="6">
        <v>221</v>
      </c>
      <c r="M2506" t="s" s="6">
        <v>239</v>
      </c>
      <c r="N2506" t="s" s="6">
        <v>121</v>
      </c>
      <c r="O2506" t="s" s="6">
        <v>20</v>
      </c>
      <c r="P2506" t="s" s="6">
        <v>20</v>
      </c>
      <c r="Q2506" t="s" s="6">
        <v>3522</v>
      </c>
      <c r="R2506" t="s" s="6">
        <v>20</v>
      </c>
      <c r="S2506" t="s" s="6">
        <v>20</v>
      </c>
      <c r="T2506" t="s" s="6">
        <v>20</v>
      </c>
      <c r="U2506" t="s" s="6">
        <v>20</v>
      </c>
      <c r="V2506" t="s" s="6">
        <v>20</v>
      </c>
      <c r="W2506" t="s" s="6">
        <v>20</v>
      </c>
      <c r="X2506" t="s" s="6">
        <v>20</v>
      </c>
      <c r="Y2506" t="s" s="6">
        <v>20</v>
      </c>
      <c r="Z2506" t="s" s="6">
        <v>20</v>
      </c>
    </row>
    <row r="2507">
      <c r="A2507" t="s" s="2">
        <v>5281</v>
      </c>
      <c r="B2507" t="s" s="2">
        <v>5282</v>
      </c>
      <c r="C2507" t="s" s="2">
        <v>20</v>
      </c>
      <c r="D2507" t="s" s="2">
        <v>23</v>
      </c>
      <c r="E2507" t="s" s="2">
        <v>5278</v>
      </c>
      <c r="F2507" t="s" s="2">
        <v>3522</v>
      </c>
      <c r="G2507" t="s" s="2">
        <v>1417</v>
      </c>
      <c r="H2507" t="s" s="2">
        <v>4068</v>
      </c>
      <c r="I2507" t="s" s="2">
        <v>71</v>
      </c>
      <c r="J2507" t="s" s="2">
        <v>2756</v>
      </c>
      <c r="K2507" t="s" s="2">
        <v>20</v>
      </c>
      <c r="L2507" t="s" s="2">
        <v>221</v>
      </c>
      <c r="M2507" t="s" s="2">
        <v>239</v>
      </c>
      <c r="N2507" t="s" s="2">
        <v>121</v>
      </c>
      <c r="O2507" t="s" s="2">
        <v>1428</v>
      </c>
      <c r="P2507" t="s" s="2">
        <v>20</v>
      </c>
      <c r="Q2507" t="s" s="2">
        <v>3522</v>
      </c>
      <c r="R2507" t="s" s="2">
        <v>20</v>
      </c>
      <c r="S2507" t="s" s="2">
        <v>20</v>
      </c>
      <c r="T2507" t="s" s="2">
        <v>20</v>
      </c>
      <c r="U2507" t="s" s="2">
        <v>20</v>
      </c>
      <c r="V2507" t="s" s="2">
        <v>20</v>
      </c>
      <c r="W2507" t="s" s="2">
        <v>20</v>
      </c>
      <c r="X2507" t="s" s="2">
        <v>20</v>
      </c>
      <c r="Y2507" t="s" s="2">
        <v>20</v>
      </c>
      <c r="Z2507" t="s" s="2">
        <v>20</v>
      </c>
    </row>
    <row r="2508">
      <c r="A2508" t="s" s="6">
        <v>5283</v>
      </c>
      <c r="B2508" t="s" s="6">
        <v>5284</v>
      </c>
      <c r="C2508" t="s" s="6">
        <v>20</v>
      </c>
      <c r="D2508" t="s" s="6">
        <v>23</v>
      </c>
      <c r="E2508" t="s" s="6">
        <v>20</v>
      </c>
      <c r="F2508" t="s" s="6">
        <v>1932</v>
      </c>
      <c r="G2508" t="s" s="6">
        <v>25</v>
      </c>
      <c r="H2508" t="s" s="6">
        <v>20</v>
      </c>
      <c r="I2508" t="s" s="6">
        <v>71</v>
      </c>
      <c r="J2508" t="s" s="6">
        <v>20</v>
      </c>
      <c r="K2508" t="s" s="6">
        <v>20</v>
      </c>
      <c r="L2508" t="s" s="6">
        <v>1388</v>
      </c>
      <c r="M2508" t="s" s="6">
        <v>178</v>
      </c>
      <c r="N2508" t="s" s="6">
        <v>121</v>
      </c>
      <c r="O2508" t="s" s="6">
        <v>20</v>
      </c>
      <c r="P2508" t="s" s="6">
        <v>4301</v>
      </c>
      <c r="Q2508" t="s" s="6">
        <v>32</v>
      </c>
      <c r="R2508" t="s" s="6">
        <v>20</v>
      </c>
      <c r="S2508" t="s" s="6">
        <v>20</v>
      </c>
      <c r="T2508" t="s" s="6">
        <v>20</v>
      </c>
      <c r="U2508" t="s" s="6">
        <v>20</v>
      </c>
      <c r="V2508" t="s" s="6">
        <v>20</v>
      </c>
      <c r="W2508" t="s" s="6">
        <v>20</v>
      </c>
      <c r="X2508" t="s" s="6">
        <v>20</v>
      </c>
      <c r="Y2508" t="s" s="6">
        <v>20</v>
      </c>
      <c r="Z2508" t="s" s="6">
        <v>20</v>
      </c>
    </row>
    <row r="2509">
      <c r="A2509" t="s" s="2">
        <v>5285</v>
      </c>
      <c r="B2509" t="s" s="2">
        <v>5286</v>
      </c>
      <c r="C2509" t="s" s="2">
        <v>20</v>
      </c>
      <c r="D2509" t="s" s="2">
        <v>23</v>
      </c>
      <c r="E2509" t="s" s="2">
        <v>20</v>
      </c>
      <c r="F2509" t="s" s="2">
        <v>1932</v>
      </c>
      <c r="G2509" t="s" s="2">
        <v>25</v>
      </c>
      <c r="H2509" t="s" s="2">
        <v>20</v>
      </c>
      <c r="I2509" t="s" s="2">
        <v>71</v>
      </c>
      <c r="J2509" t="s" s="2">
        <v>20</v>
      </c>
      <c r="K2509" t="s" s="2">
        <v>20</v>
      </c>
      <c r="L2509" t="s" s="2">
        <v>1388</v>
      </c>
      <c r="M2509" t="s" s="2">
        <v>178</v>
      </c>
      <c r="N2509" t="s" s="2">
        <v>121</v>
      </c>
      <c r="O2509" t="s" s="2">
        <v>20</v>
      </c>
      <c r="P2509" t="s" s="2">
        <v>4301</v>
      </c>
      <c r="Q2509" t="s" s="2">
        <v>32</v>
      </c>
      <c r="R2509" t="s" s="2">
        <v>20</v>
      </c>
      <c r="S2509" t="s" s="2">
        <v>20</v>
      </c>
      <c r="T2509" t="s" s="2">
        <v>20</v>
      </c>
      <c r="U2509" t="s" s="2">
        <v>20</v>
      </c>
      <c r="V2509" t="s" s="2">
        <v>20</v>
      </c>
      <c r="W2509" t="s" s="2">
        <v>20</v>
      </c>
      <c r="X2509" t="s" s="2">
        <v>20</v>
      </c>
      <c r="Y2509" t="s" s="2">
        <v>20</v>
      </c>
      <c r="Z2509" t="s" s="2">
        <v>20</v>
      </c>
    </row>
    <row r="2510">
      <c r="A2510" t="s" s="6">
        <v>5287</v>
      </c>
      <c r="B2510" t="s" s="6">
        <v>5288</v>
      </c>
      <c r="C2510" t="s" s="6">
        <v>20</v>
      </c>
      <c r="D2510" t="s" s="6">
        <v>23</v>
      </c>
      <c r="E2510" t="s" s="6">
        <v>3600</v>
      </c>
      <c r="F2510" t="s" s="6">
        <v>1932</v>
      </c>
      <c r="G2510" t="s" s="6">
        <v>25</v>
      </c>
      <c r="H2510" t="s" s="6">
        <v>20</v>
      </c>
      <c r="I2510" t="s" s="6">
        <v>20</v>
      </c>
      <c r="J2510" t="s" s="6">
        <v>20</v>
      </c>
      <c r="K2510" t="s" s="6">
        <v>20</v>
      </c>
      <c r="L2510" t="s" s="6">
        <v>1388</v>
      </c>
      <c r="M2510" t="s" s="6">
        <v>178</v>
      </c>
      <c r="N2510" t="s" s="6">
        <v>121</v>
      </c>
      <c r="O2510" t="s" s="6">
        <v>20</v>
      </c>
      <c r="P2510" t="s" s="6">
        <v>20</v>
      </c>
      <c r="Q2510" t="s" s="6">
        <v>32</v>
      </c>
      <c r="R2510" t="s" s="6">
        <v>20</v>
      </c>
      <c r="S2510" t="s" s="6">
        <v>20</v>
      </c>
      <c r="T2510" t="s" s="6">
        <v>20</v>
      </c>
      <c r="U2510" t="s" s="6">
        <v>20</v>
      </c>
      <c r="V2510" t="s" s="6">
        <v>20</v>
      </c>
      <c r="W2510" t="s" s="6">
        <v>20</v>
      </c>
      <c r="X2510" t="s" s="6">
        <v>20</v>
      </c>
      <c r="Y2510" t="s" s="6">
        <v>20</v>
      </c>
      <c r="Z2510" t="s" s="6">
        <v>20</v>
      </c>
    </row>
    <row r="2511">
      <c r="A2511" t="s" s="2">
        <v>5289</v>
      </c>
      <c r="B2511" t="s" s="2">
        <v>5290</v>
      </c>
      <c r="C2511" t="s" s="2">
        <v>20</v>
      </c>
      <c r="D2511" t="s" s="2">
        <v>23</v>
      </c>
      <c r="E2511" t="s" s="2">
        <v>20</v>
      </c>
      <c r="F2511" t="s" s="2">
        <v>3522</v>
      </c>
      <c r="G2511" t="s" s="2">
        <v>25</v>
      </c>
      <c r="H2511" t="s" s="2">
        <v>20</v>
      </c>
      <c r="I2511" t="s" s="2">
        <v>71</v>
      </c>
      <c r="J2511" t="s" s="2">
        <v>20</v>
      </c>
      <c r="K2511" t="s" s="2">
        <v>20</v>
      </c>
      <c r="L2511" t="s" s="2">
        <v>1388</v>
      </c>
      <c r="M2511" t="s" s="2">
        <v>178</v>
      </c>
      <c r="N2511" t="s" s="2">
        <v>121</v>
      </c>
      <c r="O2511" t="s" s="2">
        <v>20</v>
      </c>
      <c r="P2511" t="s" s="2">
        <v>2753</v>
      </c>
      <c r="Q2511" t="s" s="2">
        <v>3522</v>
      </c>
      <c r="R2511" t="s" s="2">
        <v>20</v>
      </c>
      <c r="S2511" t="s" s="2">
        <v>20</v>
      </c>
      <c r="T2511" t="s" s="2">
        <v>20</v>
      </c>
      <c r="U2511" t="s" s="2">
        <v>20</v>
      </c>
      <c r="V2511" t="s" s="2">
        <v>20</v>
      </c>
      <c r="W2511" t="s" s="2">
        <v>20</v>
      </c>
      <c r="X2511" t="s" s="2">
        <v>20</v>
      </c>
      <c r="Y2511" t="s" s="2">
        <v>20</v>
      </c>
      <c r="Z2511" t="s" s="2">
        <v>20</v>
      </c>
    </row>
    <row r="2512">
      <c r="A2512" t="s" s="6">
        <v>5291</v>
      </c>
      <c r="B2512" t="s" s="6">
        <v>5292</v>
      </c>
      <c r="C2512" t="s" s="6">
        <v>20</v>
      </c>
      <c r="D2512" t="s" s="6">
        <v>23</v>
      </c>
      <c r="E2512" t="s" s="6">
        <v>20</v>
      </c>
      <c r="F2512" t="s" s="6">
        <v>3522</v>
      </c>
      <c r="G2512" t="s" s="6">
        <v>25</v>
      </c>
      <c r="H2512" t="s" s="6">
        <v>20</v>
      </c>
      <c r="I2512" t="s" s="6">
        <v>20</v>
      </c>
      <c r="J2512" t="s" s="6">
        <v>20</v>
      </c>
      <c r="K2512" t="s" s="6">
        <v>20</v>
      </c>
      <c r="L2512" t="s" s="6">
        <v>1388</v>
      </c>
      <c r="M2512" t="s" s="6">
        <v>178</v>
      </c>
      <c r="N2512" t="s" s="6">
        <v>121</v>
      </c>
      <c r="O2512" t="s" s="6">
        <v>20</v>
      </c>
      <c r="P2512" t="s" s="6">
        <v>20</v>
      </c>
      <c r="Q2512" t="s" s="6">
        <v>3522</v>
      </c>
      <c r="R2512" t="s" s="6">
        <v>20</v>
      </c>
      <c r="S2512" t="s" s="6">
        <v>20</v>
      </c>
      <c r="T2512" t="s" s="6">
        <v>20</v>
      </c>
      <c r="U2512" t="s" s="6">
        <v>20</v>
      </c>
      <c r="V2512" t="s" s="6">
        <v>20</v>
      </c>
      <c r="W2512" t="s" s="6">
        <v>20</v>
      </c>
      <c r="X2512" t="s" s="6">
        <v>20</v>
      </c>
      <c r="Y2512" t="s" s="6">
        <v>20</v>
      </c>
      <c r="Z2512" t="s" s="6">
        <v>20</v>
      </c>
    </row>
    <row r="2513">
      <c r="A2513" t="s" s="2">
        <v>5293</v>
      </c>
      <c r="B2513" t="s" s="2">
        <v>5294</v>
      </c>
      <c r="C2513" t="s" s="2">
        <v>20</v>
      </c>
      <c r="D2513" t="s" s="2">
        <v>23</v>
      </c>
      <c r="E2513" t="s" s="2">
        <v>3600</v>
      </c>
      <c r="F2513" t="s" s="2">
        <v>3522</v>
      </c>
      <c r="G2513" t="s" s="2">
        <v>25</v>
      </c>
      <c r="H2513" t="s" s="2">
        <v>20</v>
      </c>
      <c r="I2513" t="s" s="2">
        <v>20</v>
      </c>
      <c r="J2513" t="s" s="2">
        <v>20</v>
      </c>
      <c r="K2513" t="s" s="2">
        <v>20</v>
      </c>
      <c r="L2513" t="s" s="2">
        <v>1388</v>
      </c>
      <c r="M2513" t="s" s="2">
        <v>178</v>
      </c>
      <c r="N2513" t="s" s="2">
        <v>121</v>
      </c>
      <c r="O2513" t="s" s="2">
        <v>20</v>
      </c>
      <c r="P2513" t="s" s="2">
        <v>20</v>
      </c>
      <c r="Q2513" t="s" s="2">
        <v>3522</v>
      </c>
      <c r="R2513" t="s" s="2">
        <v>20</v>
      </c>
      <c r="S2513" t="s" s="2">
        <v>20</v>
      </c>
      <c r="T2513" t="s" s="2">
        <v>20</v>
      </c>
      <c r="U2513" t="s" s="2">
        <v>20</v>
      </c>
      <c r="V2513" t="s" s="2">
        <v>20</v>
      </c>
      <c r="W2513" t="s" s="2">
        <v>20</v>
      </c>
      <c r="X2513" t="s" s="2">
        <v>20</v>
      </c>
      <c r="Y2513" t="s" s="2">
        <v>20</v>
      </c>
      <c r="Z2513" t="s" s="2">
        <v>20</v>
      </c>
    </row>
    <row r="2514">
      <c r="A2514" t="s" s="6">
        <v>5295</v>
      </c>
      <c r="B2514" t="s" s="6">
        <v>5296</v>
      </c>
      <c r="C2514" t="s" s="6">
        <v>20</v>
      </c>
      <c r="D2514" t="s" s="6">
        <v>23</v>
      </c>
      <c r="E2514" t="s" s="6">
        <v>20</v>
      </c>
      <c r="F2514" t="s" s="6">
        <v>1932</v>
      </c>
      <c r="G2514" t="s" s="6">
        <v>1417</v>
      </c>
      <c r="H2514" t="s" s="6">
        <v>20</v>
      </c>
      <c r="I2514" t="s" s="6">
        <v>71</v>
      </c>
      <c r="J2514" t="s" s="6">
        <v>20</v>
      </c>
      <c r="K2514" t="s" s="6">
        <v>20</v>
      </c>
      <c r="L2514" t="s" s="6">
        <v>221</v>
      </c>
      <c r="M2514" t="s" s="6">
        <v>239</v>
      </c>
      <c r="N2514" t="s" s="6">
        <v>121</v>
      </c>
      <c r="O2514" t="s" s="6">
        <v>20</v>
      </c>
      <c r="P2514" t="s" s="6">
        <v>4301</v>
      </c>
      <c r="Q2514" t="s" s="6">
        <v>32</v>
      </c>
      <c r="R2514" t="s" s="6">
        <v>20</v>
      </c>
      <c r="S2514" t="s" s="6">
        <v>20</v>
      </c>
      <c r="T2514" t="s" s="6">
        <v>20</v>
      </c>
      <c r="U2514" t="s" s="6">
        <v>20</v>
      </c>
      <c r="V2514" t="s" s="6">
        <v>20</v>
      </c>
      <c r="W2514" t="s" s="6">
        <v>20</v>
      </c>
      <c r="X2514" t="s" s="6">
        <v>20</v>
      </c>
      <c r="Y2514" t="s" s="6">
        <v>20</v>
      </c>
      <c r="Z2514" t="s" s="6">
        <v>20</v>
      </c>
    </row>
    <row r="2515">
      <c r="A2515" t="s" s="2">
        <v>5297</v>
      </c>
      <c r="B2515" t="s" s="2">
        <v>5298</v>
      </c>
      <c r="C2515" t="s" s="2">
        <v>20</v>
      </c>
      <c r="D2515" t="s" s="2">
        <v>23</v>
      </c>
      <c r="E2515" t="s" s="2">
        <v>20</v>
      </c>
      <c r="F2515" t="s" s="2">
        <v>1932</v>
      </c>
      <c r="G2515" t="s" s="2">
        <v>1417</v>
      </c>
      <c r="H2515" t="s" s="2">
        <v>20</v>
      </c>
      <c r="I2515" t="s" s="2">
        <v>71</v>
      </c>
      <c r="J2515" t="s" s="2">
        <v>20</v>
      </c>
      <c r="K2515" t="s" s="2">
        <v>20</v>
      </c>
      <c r="L2515" t="s" s="2">
        <v>221</v>
      </c>
      <c r="M2515" t="s" s="2">
        <v>239</v>
      </c>
      <c r="N2515" t="s" s="2">
        <v>121</v>
      </c>
      <c r="O2515" t="s" s="2">
        <v>20</v>
      </c>
      <c r="P2515" t="s" s="2">
        <v>4301</v>
      </c>
      <c r="Q2515" t="s" s="2">
        <v>32</v>
      </c>
      <c r="R2515" t="s" s="2">
        <v>20</v>
      </c>
      <c r="S2515" t="s" s="2">
        <v>20</v>
      </c>
      <c r="T2515" t="s" s="2">
        <v>20</v>
      </c>
      <c r="U2515" t="s" s="2">
        <v>20</v>
      </c>
      <c r="V2515" t="s" s="2">
        <v>20</v>
      </c>
      <c r="W2515" t="s" s="2">
        <v>20</v>
      </c>
      <c r="X2515" t="s" s="2">
        <v>20</v>
      </c>
      <c r="Y2515" t="s" s="2">
        <v>20</v>
      </c>
      <c r="Z2515" t="s" s="2">
        <v>20</v>
      </c>
    </row>
    <row r="2516">
      <c r="A2516" t="s" s="6">
        <v>5299</v>
      </c>
      <c r="B2516" t="s" s="6">
        <v>5300</v>
      </c>
      <c r="C2516" t="s" s="6">
        <v>20</v>
      </c>
      <c r="D2516" t="s" s="6">
        <v>23</v>
      </c>
      <c r="E2516" t="s" s="6">
        <v>3600</v>
      </c>
      <c r="F2516" t="s" s="6">
        <v>1932</v>
      </c>
      <c r="G2516" t="s" s="6">
        <v>1417</v>
      </c>
      <c r="H2516" t="s" s="6">
        <v>20</v>
      </c>
      <c r="I2516" t="s" s="6">
        <v>20</v>
      </c>
      <c r="J2516" t="s" s="6">
        <v>20</v>
      </c>
      <c r="K2516" t="s" s="6">
        <v>20</v>
      </c>
      <c r="L2516" t="s" s="6">
        <v>221</v>
      </c>
      <c r="M2516" t="s" s="6">
        <v>239</v>
      </c>
      <c r="N2516" t="s" s="6">
        <v>121</v>
      </c>
      <c r="O2516" t="s" s="6">
        <v>20</v>
      </c>
      <c r="P2516" t="s" s="6">
        <v>20</v>
      </c>
      <c r="Q2516" t="s" s="6">
        <v>32</v>
      </c>
      <c r="R2516" t="s" s="6">
        <v>20</v>
      </c>
      <c r="S2516" t="s" s="6">
        <v>20</v>
      </c>
      <c r="T2516" t="s" s="6">
        <v>20</v>
      </c>
      <c r="U2516" t="s" s="6">
        <v>20</v>
      </c>
      <c r="V2516" t="s" s="6">
        <v>20</v>
      </c>
      <c r="W2516" t="s" s="6">
        <v>20</v>
      </c>
      <c r="X2516" t="s" s="6">
        <v>20</v>
      </c>
      <c r="Y2516" t="s" s="6">
        <v>20</v>
      </c>
      <c r="Z2516" t="s" s="6">
        <v>20</v>
      </c>
    </row>
    <row r="2517">
      <c r="A2517" t="s" s="2">
        <v>5301</v>
      </c>
      <c r="B2517" t="s" s="2">
        <v>5302</v>
      </c>
      <c r="C2517" t="s" s="2">
        <v>20</v>
      </c>
      <c r="D2517" t="s" s="2">
        <v>23</v>
      </c>
      <c r="E2517" t="s" s="2">
        <v>20</v>
      </c>
      <c r="F2517" t="s" s="2">
        <v>3522</v>
      </c>
      <c r="G2517" t="s" s="2">
        <v>1417</v>
      </c>
      <c r="H2517" t="s" s="2">
        <v>4068</v>
      </c>
      <c r="I2517" t="s" s="2">
        <v>71</v>
      </c>
      <c r="J2517" t="s" s="2">
        <v>20</v>
      </c>
      <c r="K2517" t="s" s="2">
        <v>20</v>
      </c>
      <c r="L2517" t="s" s="2">
        <v>221</v>
      </c>
      <c r="M2517" t="s" s="2">
        <v>239</v>
      </c>
      <c r="N2517" t="s" s="2">
        <v>121</v>
      </c>
      <c r="O2517" t="s" s="2">
        <v>20</v>
      </c>
      <c r="P2517" t="s" s="2">
        <v>2753</v>
      </c>
      <c r="Q2517" t="s" s="2">
        <v>3522</v>
      </c>
      <c r="R2517" t="s" s="2">
        <v>20</v>
      </c>
      <c r="S2517" t="s" s="2">
        <v>20</v>
      </c>
      <c r="T2517" t="s" s="2">
        <v>20</v>
      </c>
      <c r="U2517" t="s" s="2">
        <v>20</v>
      </c>
      <c r="V2517" t="s" s="2">
        <v>20</v>
      </c>
      <c r="W2517" t="s" s="2">
        <v>20</v>
      </c>
      <c r="X2517" t="s" s="2">
        <v>20</v>
      </c>
      <c r="Y2517" t="s" s="2">
        <v>20</v>
      </c>
      <c r="Z2517" t="s" s="2">
        <v>20</v>
      </c>
    </row>
    <row r="2518">
      <c r="A2518" t="s" s="6">
        <v>5303</v>
      </c>
      <c r="B2518" t="s" s="6">
        <v>5304</v>
      </c>
      <c r="C2518" t="s" s="6">
        <v>20</v>
      </c>
      <c r="D2518" t="s" s="6">
        <v>23</v>
      </c>
      <c r="E2518" t="s" s="6">
        <v>20</v>
      </c>
      <c r="F2518" t="s" s="6">
        <v>3522</v>
      </c>
      <c r="G2518" t="s" s="6">
        <v>1417</v>
      </c>
      <c r="H2518" t="s" s="6">
        <v>20</v>
      </c>
      <c r="I2518" t="s" s="6">
        <v>20</v>
      </c>
      <c r="J2518" t="s" s="6">
        <v>20</v>
      </c>
      <c r="K2518" t="s" s="6">
        <v>20</v>
      </c>
      <c r="L2518" t="s" s="6">
        <v>221</v>
      </c>
      <c r="M2518" t="s" s="6">
        <v>239</v>
      </c>
      <c r="N2518" t="s" s="6">
        <v>121</v>
      </c>
      <c r="O2518" t="s" s="6">
        <v>20</v>
      </c>
      <c r="P2518" t="s" s="6">
        <v>20</v>
      </c>
      <c r="Q2518" t="s" s="6">
        <v>3522</v>
      </c>
      <c r="R2518" t="s" s="6">
        <v>20</v>
      </c>
      <c r="S2518" t="s" s="6">
        <v>20</v>
      </c>
      <c r="T2518" t="s" s="6">
        <v>20</v>
      </c>
      <c r="U2518" t="s" s="6">
        <v>20</v>
      </c>
      <c r="V2518" t="s" s="6">
        <v>20</v>
      </c>
      <c r="W2518" t="s" s="6">
        <v>20</v>
      </c>
      <c r="X2518" t="s" s="6">
        <v>20</v>
      </c>
      <c r="Y2518" t="s" s="6">
        <v>20</v>
      </c>
      <c r="Z2518" t="s" s="6">
        <v>20</v>
      </c>
    </row>
    <row r="2519">
      <c r="A2519" t="s" s="2">
        <v>5305</v>
      </c>
      <c r="B2519" t="s" s="2">
        <v>5306</v>
      </c>
      <c r="C2519" t="s" s="2">
        <v>20</v>
      </c>
      <c r="D2519" t="s" s="2">
        <v>23</v>
      </c>
      <c r="E2519" t="s" s="2">
        <v>3600</v>
      </c>
      <c r="F2519" t="s" s="2">
        <v>3522</v>
      </c>
      <c r="G2519" t="s" s="2">
        <v>1417</v>
      </c>
      <c r="H2519" t="s" s="2">
        <v>20</v>
      </c>
      <c r="I2519" t="s" s="2">
        <v>20</v>
      </c>
      <c r="J2519" t="s" s="2">
        <v>20</v>
      </c>
      <c r="K2519" t="s" s="2">
        <v>20</v>
      </c>
      <c r="L2519" t="s" s="2">
        <v>221</v>
      </c>
      <c r="M2519" t="s" s="2">
        <v>239</v>
      </c>
      <c r="N2519" t="s" s="2">
        <v>121</v>
      </c>
      <c r="O2519" t="s" s="2">
        <v>20</v>
      </c>
      <c r="P2519" t="s" s="2">
        <v>20</v>
      </c>
      <c r="Q2519" t="s" s="2">
        <v>3522</v>
      </c>
      <c r="R2519" t="s" s="2">
        <v>20</v>
      </c>
      <c r="S2519" t="s" s="2">
        <v>20</v>
      </c>
      <c r="T2519" t="s" s="2">
        <v>20</v>
      </c>
      <c r="U2519" t="s" s="2">
        <v>20</v>
      </c>
      <c r="V2519" t="s" s="2">
        <v>20</v>
      </c>
      <c r="W2519" t="s" s="2">
        <v>20</v>
      </c>
      <c r="X2519" t="s" s="2">
        <v>20</v>
      </c>
      <c r="Y2519" t="s" s="2">
        <v>20</v>
      </c>
      <c r="Z2519" t="s" s="2">
        <v>20</v>
      </c>
    </row>
    <row r="2520">
      <c r="A2520" t="s" s="6">
        <v>5307</v>
      </c>
      <c r="B2520" t="s" s="6">
        <v>5308</v>
      </c>
      <c r="C2520" t="s" s="6">
        <v>20</v>
      </c>
      <c r="D2520" t="s" s="6">
        <v>23</v>
      </c>
      <c r="E2520" t="s" s="6">
        <v>20</v>
      </c>
      <c r="F2520" t="s" s="6">
        <v>3522</v>
      </c>
      <c r="G2520" t="s" s="6">
        <v>25</v>
      </c>
      <c r="H2520" t="s" s="6">
        <v>20</v>
      </c>
      <c r="I2520" t="s" s="6">
        <v>71</v>
      </c>
      <c r="J2520" t="s" s="6">
        <v>20</v>
      </c>
      <c r="K2520" t="s" s="6">
        <v>20</v>
      </c>
      <c r="L2520" t="s" s="6">
        <v>1388</v>
      </c>
      <c r="M2520" t="s" s="6">
        <v>178</v>
      </c>
      <c r="N2520" t="s" s="6">
        <v>121</v>
      </c>
      <c r="O2520" t="s" s="6">
        <v>20</v>
      </c>
      <c r="P2520" t="s" s="6">
        <v>3593</v>
      </c>
      <c r="Q2520" t="s" s="6">
        <v>3522</v>
      </c>
      <c r="R2520" t="s" s="6">
        <v>20</v>
      </c>
      <c r="S2520" t="s" s="6">
        <v>20</v>
      </c>
      <c r="T2520" t="s" s="6">
        <v>20</v>
      </c>
      <c r="U2520" t="s" s="6">
        <v>20</v>
      </c>
      <c r="V2520" t="s" s="6">
        <v>20</v>
      </c>
      <c r="W2520" t="s" s="6">
        <v>20</v>
      </c>
      <c r="X2520" t="s" s="6">
        <v>20</v>
      </c>
      <c r="Y2520" t="s" s="6">
        <v>20</v>
      </c>
      <c r="Z2520" t="s" s="6">
        <v>20</v>
      </c>
    </row>
    <row r="2521">
      <c r="A2521" t="s" s="2">
        <v>5309</v>
      </c>
      <c r="B2521" t="s" s="2">
        <v>5310</v>
      </c>
      <c r="C2521" t="s" s="2">
        <v>20</v>
      </c>
      <c r="D2521" t="s" s="2">
        <v>23</v>
      </c>
      <c r="E2521" t="s" s="2">
        <v>20</v>
      </c>
      <c r="F2521" t="s" s="2">
        <v>3522</v>
      </c>
      <c r="G2521" t="s" s="2">
        <v>25</v>
      </c>
      <c r="H2521" t="s" s="2">
        <v>20</v>
      </c>
      <c r="I2521" t="s" s="2">
        <v>20</v>
      </c>
      <c r="J2521" t="s" s="2">
        <v>20</v>
      </c>
      <c r="K2521" t="s" s="2">
        <v>20</v>
      </c>
      <c r="L2521" t="s" s="2">
        <v>1388</v>
      </c>
      <c r="M2521" t="s" s="2">
        <v>178</v>
      </c>
      <c r="N2521" t="s" s="2">
        <v>121</v>
      </c>
      <c r="O2521" t="s" s="2">
        <v>20</v>
      </c>
      <c r="P2521" t="s" s="2">
        <v>20</v>
      </c>
      <c r="Q2521" t="s" s="2">
        <v>3522</v>
      </c>
      <c r="R2521" t="s" s="2">
        <v>20</v>
      </c>
      <c r="S2521" t="s" s="2">
        <v>20</v>
      </c>
      <c r="T2521" t="s" s="2">
        <v>20</v>
      </c>
      <c r="U2521" t="s" s="2">
        <v>20</v>
      </c>
      <c r="V2521" t="s" s="2">
        <v>20</v>
      </c>
      <c r="W2521" t="s" s="2">
        <v>20</v>
      </c>
      <c r="X2521" t="s" s="2">
        <v>20</v>
      </c>
      <c r="Y2521" t="s" s="2">
        <v>20</v>
      </c>
      <c r="Z2521" t="s" s="2">
        <v>20</v>
      </c>
    </row>
    <row r="2522">
      <c r="A2522" t="s" s="6">
        <v>5311</v>
      </c>
      <c r="B2522" t="s" s="6">
        <v>5312</v>
      </c>
      <c r="C2522" t="s" s="6">
        <v>20</v>
      </c>
      <c r="D2522" t="s" s="6">
        <v>23</v>
      </c>
      <c r="E2522" t="s" s="6">
        <v>3600</v>
      </c>
      <c r="F2522" t="s" s="6">
        <v>3522</v>
      </c>
      <c r="G2522" t="s" s="6">
        <v>25</v>
      </c>
      <c r="H2522" t="s" s="6">
        <v>20</v>
      </c>
      <c r="I2522" t="s" s="6">
        <v>20</v>
      </c>
      <c r="J2522" t="s" s="6">
        <v>20</v>
      </c>
      <c r="K2522" t="s" s="6">
        <v>20</v>
      </c>
      <c r="L2522" t="s" s="6">
        <v>1388</v>
      </c>
      <c r="M2522" t="s" s="6">
        <v>178</v>
      </c>
      <c r="N2522" t="s" s="6">
        <v>121</v>
      </c>
      <c r="O2522" t="s" s="6">
        <v>20</v>
      </c>
      <c r="P2522" t="s" s="6">
        <v>20</v>
      </c>
      <c r="Q2522" t="s" s="6">
        <v>3522</v>
      </c>
      <c r="R2522" t="s" s="6">
        <v>20</v>
      </c>
      <c r="S2522" t="s" s="6">
        <v>20</v>
      </c>
      <c r="T2522" t="s" s="6">
        <v>20</v>
      </c>
      <c r="U2522" t="s" s="6">
        <v>20</v>
      </c>
      <c r="V2522" t="s" s="6">
        <v>20</v>
      </c>
      <c r="W2522" t="s" s="6">
        <v>20</v>
      </c>
      <c r="X2522" t="s" s="6">
        <v>20</v>
      </c>
      <c r="Y2522" t="s" s="6">
        <v>20</v>
      </c>
      <c r="Z2522" t="s" s="6">
        <v>20</v>
      </c>
    </row>
    <row r="2523">
      <c r="A2523" t="s" s="2">
        <v>5313</v>
      </c>
      <c r="B2523" t="s" s="2">
        <v>5314</v>
      </c>
      <c r="C2523" t="s" s="2">
        <v>20</v>
      </c>
      <c r="D2523" t="s" s="2">
        <v>23</v>
      </c>
      <c r="E2523" t="s" s="2">
        <v>20</v>
      </c>
      <c r="F2523" t="s" s="2">
        <v>32</v>
      </c>
      <c r="G2523" t="s" s="2">
        <v>1417</v>
      </c>
      <c r="H2523" t="s" s="2">
        <v>20</v>
      </c>
      <c r="I2523" t="s" s="2">
        <v>63</v>
      </c>
      <c r="J2523" t="s" s="2">
        <v>20</v>
      </c>
      <c r="K2523" t="s" s="2">
        <v>20</v>
      </c>
      <c r="L2523" t="s" s="2">
        <v>221</v>
      </c>
      <c r="M2523" t="s" s="2">
        <v>239</v>
      </c>
      <c r="N2523" t="s" s="2">
        <v>121</v>
      </c>
      <c r="O2523" t="s" s="2">
        <v>20</v>
      </c>
      <c r="P2523" t="s" s="2">
        <v>3744</v>
      </c>
      <c r="Q2523" t="s" s="2">
        <v>32</v>
      </c>
      <c r="R2523" t="s" s="2">
        <v>20</v>
      </c>
      <c r="S2523" t="s" s="2">
        <v>20</v>
      </c>
      <c r="T2523" t="s" s="2">
        <v>20</v>
      </c>
      <c r="U2523" t="s" s="2">
        <v>20</v>
      </c>
      <c r="V2523" t="s" s="2">
        <v>20</v>
      </c>
      <c r="W2523" t="s" s="2">
        <v>20</v>
      </c>
      <c r="X2523" t="s" s="2">
        <v>20</v>
      </c>
      <c r="Y2523" t="s" s="2">
        <v>20</v>
      </c>
      <c r="Z2523" t="s" s="2">
        <v>20</v>
      </c>
    </row>
    <row r="2524">
      <c r="A2524" t="s" s="6">
        <v>5315</v>
      </c>
      <c r="B2524" t="s" s="6">
        <v>5316</v>
      </c>
      <c r="C2524" t="s" s="6">
        <v>20</v>
      </c>
      <c r="D2524" t="s" s="6">
        <v>23</v>
      </c>
      <c r="E2524" t="s" s="6">
        <v>20</v>
      </c>
      <c r="F2524" t="s" s="6">
        <v>32</v>
      </c>
      <c r="G2524" t="s" s="6">
        <v>1417</v>
      </c>
      <c r="H2524" t="s" s="6">
        <v>20</v>
      </c>
      <c r="I2524" t="s" s="6">
        <v>20</v>
      </c>
      <c r="J2524" t="s" s="6">
        <v>20</v>
      </c>
      <c r="K2524" t="s" s="6">
        <v>20</v>
      </c>
      <c r="L2524" t="s" s="6">
        <v>221</v>
      </c>
      <c r="M2524" t="s" s="6">
        <v>239</v>
      </c>
      <c r="N2524" t="s" s="6">
        <v>121</v>
      </c>
      <c r="O2524" t="s" s="6">
        <v>20</v>
      </c>
      <c r="P2524" t="s" s="6">
        <v>20</v>
      </c>
      <c r="Q2524" t="s" s="6">
        <v>32</v>
      </c>
      <c r="R2524" t="s" s="6">
        <v>20</v>
      </c>
      <c r="S2524" t="s" s="6">
        <v>20</v>
      </c>
      <c r="T2524" t="s" s="6">
        <v>20</v>
      </c>
      <c r="U2524" t="s" s="6">
        <v>20</v>
      </c>
      <c r="V2524" t="s" s="6">
        <v>20</v>
      </c>
      <c r="W2524" t="s" s="6">
        <v>20</v>
      </c>
      <c r="X2524" t="s" s="6">
        <v>20</v>
      </c>
      <c r="Y2524" t="s" s="6">
        <v>20</v>
      </c>
      <c r="Z2524" t="s" s="6">
        <v>20</v>
      </c>
    </row>
    <row r="2525">
      <c r="A2525" t="s" s="2">
        <v>5317</v>
      </c>
      <c r="B2525" t="s" s="2">
        <v>5318</v>
      </c>
      <c r="C2525" t="s" s="2">
        <v>20</v>
      </c>
      <c r="D2525" t="s" s="2">
        <v>23</v>
      </c>
      <c r="E2525" t="s" s="2">
        <v>20</v>
      </c>
      <c r="F2525" t="s" s="2">
        <v>32</v>
      </c>
      <c r="G2525" t="s" s="2">
        <v>25</v>
      </c>
      <c r="H2525" t="s" s="2">
        <v>242</v>
      </c>
      <c r="I2525" t="s" s="2">
        <v>79</v>
      </c>
      <c r="J2525" t="s" s="2">
        <v>20</v>
      </c>
      <c r="K2525" t="s" s="2">
        <v>20</v>
      </c>
      <c r="L2525" t="s" s="2">
        <v>1388</v>
      </c>
      <c r="M2525" t="s" s="2">
        <v>178</v>
      </c>
      <c r="N2525" t="s" s="2">
        <v>121</v>
      </c>
      <c r="O2525" t="s" s="2">
        <v>20</v>
      </c>
      <c r="P2525" t="s" s="2">
        <v>1852</v>
      </c>
      <c r="Q2525" t="s" s="2">
        <v>1895</v>
      </c>
      <c r="R2525" t="s" s="2">
        <v>20</v>
      </c>
      <c r="S2525" t="s" s="2">
        <v>20</v>
      </c>
      <c r="T2525" t="s" s="2">
        <v>20</v>
      </c>
      <c r="U2525" t="s" s="2">
        <v>20</v>
      </c>
      <c r="V2525" t="s" s="2">
        <v>20</v>
      </c>
      <c r="W2525" t="s" s="2">
        <v>20</v>
      </c>
      <c r="X2525" t="s" s="2">
        <v>20</v>
      </c>
      <c r="Y2525" t="s" s="2">
        <v>20</v>
      </c>
      <c r="Z2525" t="s" s="2">
        <v>20</v>
      </c>
    </row>
    <row r="2526">
      <c r="A2526" t="s" s="6">
        <v>5319</v>
      </c>
      <c r="B2526" t="s" s="6">
        <v>5320</v>
      </c>
      <c r="C2526" t="s" s="6">
        <v>20</v>
      </c>
      <c r="D2526" t="s" s="6">
        <v>23</v>
      </c>
      <c r="E2526" t="s" s="6">
        <v>20</v>
      </c>
      <c r="F2526" t="s" s="6">
        <v>2752</v>
      </c>
      <c r="G2526" t="s" s="6">
        <v>25</v>
      </c>
      <c r="H2526" t="s" s="6">
        <v>20</v>
      </c>
      <c r="I2526" t="s" s="6">
        <v>20</v>
      </c>
      <c r="J2526" t="s" s="6">
        <v>20</v>
      </c>
      <c r="K2526" t="s" s="6">
        <v>20</v>
      </c>
      <c r="L2526" t="s" s="6">
        <v>1246</v>
      </c>
      <c r="M2526" t="s" s="6">
        <v>134</v>
      </c>
      <c r="N2526" t="s" s="6">
        <v>121</v>
      </c>
      <c r="O2526" t="s" s="6">
        <v>20</v>
      </c>
      <c r="P2526" t="s" s="6">
        <v>20</v>
      </c>
      <c r="Q2526" t="s" s="6">
        <v>232</v>
      </c>
      <c r="R2526" t="s" s="6">
        <v>20</v>
      </c>
      <c r="S2526" t="s" s="6">
        <v>20</v>
      </c>
      <c r="T2526" t="s" s="6">
        <v>20</v>
      </c>
      <c r="U2526" t="s" s="6">
        <v>20</v>
      </c>
      <c r="V2526" t="s" s="6">
        <v>20</v>
      </c>
      <c r="W2526" t="s" s="6">
        <v>20</v>
      </c>
      <c r="X2526" t="s" s="6">
        <v>20</v>
      </c>
      <c r="Y2526" t="s" s="6">
        <v>20</v>
      </c>
      <c r="Z2526" t="s" s="6">
        <v>20</v>
      </c>
    </row>
    <row r="2527">
      <c r="A2527" t="s" s="2">
        <v>5321</v>
      </c>
      <c r="B2527" t="s" s="2">
        <v>5322</v>
      </c>
      <c r="C2527" t="s" s="2">
        <v>20</v>
      </c>
      <c r="D2527" t="s" s="2">
        <v>23</v>
      </c>
      <c r="E2527" t="s" s="2">
        <v>20</v>
      </c>
      <c r="F2527" t="s" s="2">
        <v>1932</v>
      </c>
      <c r="G2527" t="s" s="2">
        <v>25</v>
      </c>
      <c r="H2527" t="s" s="2">
        <v>20</v>
      </c>
      <c r="I2527" t="s" s="2">
        <v>20</v>
      </c>
      <c r="J2527" t="s" s="2">
        <v>20</v>
      </c>
      <c r="K2527" t="s" s="2">
        <v>20</v>
      </c>
      <c r="L2527" t="s" s="2">
        <v>1388</v>
      </c>
      <c r="M2527" t="s" s="2">
        <v>178</v>
      </c>
      <c r="N2527" t="s" s="2">
        <v>121</v>
      </c>
      <c r="O2527" t="s" s="2">
        <v>20</v>
      </c>
      <c r="P2527" t="s" s="2">
        <v>20</v>
      </c>
      <c r="Q2527" t="s" s="2">
        <v>1895</v>
      </c>
      <c r="R2527" t="s" s="2">
        <v>20</v>
      </c>
      <c r="S2527" t="s" s="2">
        <v>20</v>
      </c>
      <c r="T2527" t="s" s="2">
        <v>20</v>
      </c>
      <c r="U2527" t="s" s="2">
        <v>20</v>
      </c>
      <c r="V2527" t="s" s="2">
        <v>20</v>
      </c>
      <c r="W2527" t="s" s="2">
        <v>20</v>
      </c>
      <c r="X2527" t="s" s="2">
        <v>20</v>
      </c>
      <c r="Y2527" t="s" s="2">
        <v>20</v>
      </c>
      <c r="Z2527" t="s" s="2">
        <v>20</v>
      </c>
    </row>
    <row r="2528">
      <c r="A2528" t="s" s="6">
        <v>5323</v>
      </c>
      <c r="B2528" t="s" s="6">
        <v>5324</v>
      </c>
      <c r="C2528" t="s" s="6">
        <v>20</v>
      </c>
      <c r="D2528" t="s" s="6">
        <v>23</v>
      </c>
      <c r="E2528" t="s" s="6">
        <v>20</v>
      </c>
      <c r="F2528" t="s" s="6">
        <v>1932</v>
      </c>
      <c r="G2528" t="s" s="6">
        <v>25</v>
      </c>
      <c r="H2528" t="s" s="6">
        <v>20</v>
      </c>
      <c r="I2528" t="s" s="6">
        <v>20</v>
      </c>
      <c r="J2528" t="s" s="6">
        <v>20</v>
      </c>
      <c r="K2528" t="s" s="6">
        <v>20</v>
      </c>
      <c r="L2528" t="s" s="6">
        <v>1388</v>
      </c>
      <c r="M2528" t="s" s="6">
        <v>178</v>
      </c>
      <c r="N2528" t="s" s="6">
        <v>121</v>
      </c>
      <c r="O2528" t="s" s="6">
        <v>20</v>
      </c>
      <c r="P2528" t="s" s="6">
        <v>20</v>
      </c>
      <c r="Q2528" t="s" s="6">
        <v>1895</v>
      </c>
      <c r="R2528" t="s" s="6">
        <v>20</v>
      </c>
      <c r="S2528" t="s" s="6">
        <v>20</v>
      </c>
      <c r="T2528" t="s" s="6">
        <v>20</v>
      </c>
      <c r="U2528" t="s" s="6">
        <v>20</v>
      </c>
      <c r="V2528" t="s" s="6">
        <v>20</v>
      </c>
      <c r="W2528" t="s" s="6">
        <v>20</v>
      </c>
      <c r="X2528" t="s" s="6">
        <v>20</v>
      </c>
      <c r="Y2528" t="s" s="6">
        <v>20</v>
      </c>
      <c r="Z2528" t="s" s="6">
        <v>20</v>
      </c>
    </row>
    <row r="2529">
      <c r="A2529" t="s" s="2">
        <v>5325</v>
      </c>
      <c r="B2529" t="s" s="2">
        <v>5326</v>
      </c>
      <c r="C2529" t="s" s="2">
        <v>20</v>
      </c>
      <c r="D2529" t="s" s="2">
        <v>23</v>
      </c>
      <c r="E2529" t="s" s="2">
        <v>20</v>
      </c>
      <c r="F2529" t="s" s="2">
        <v>1932</v>
      </c>
      <c r="G2529" t="s" s="2">
        <v>25</v>
      </c>
      <c r="H2529" t="s" s="2">
        <v>20</v>
      </c>
      <c r="I2529" t="s" s="2">
        <v>20</v>
      </c>
      <c r="J2529" t="s" s="2">
        <v>20</v>
      </c>
      <c r="K2529" t="s" s="2">
        <v>20</v>
      </c>
      <c r="L2529" t="s" s="2">
        <v>1388</v>
      </c>
      <c r="M2529" t="s" s="2">
        <v>178</v>
      </c>
      <c r="N2529" t="s" s="2">
        <v>121</v>
      </c>
      <c r="O2529" t="s" s="2">
        <v>20</v>
      </c>
      <c r="P2529" t="s" s="2">
        <v>20</v>
      </c>
      <c r="Q2529" t="s" s="2">
        <v>1895</v>
      </c>
      <c r="R2529" t="s" s="2">
        <v>20</v>
      </c>
      <c r="S2529" t="s" s="2">
        <v>20</v>
      </c>
      <c r="T2529" t="s" s="2">
        <v>20</v>
      </c>
      <c r="U2529" t="s" s="2">
        <v>20</v>
      </c>
      <c r="V2529" t="s" s="2">
        <v>20</v>
      </c>
      <c r="W2529" t="s" s="2">
        <v>20</v>
      </c>
      <c r="X2529" t="s" s="2">
        <v>20</v>
      </c>
      <c r="Y2529" t="s" s="2">
        <v>20</v>
      </c>
      <c r="Z2529" t="s" s="2">
        <v>20</v>
      </c>
    </row>
    <row r="2530">
      <c r="A2530" t="s" s="6">
        <v>5327</v>
      </c>
      <c r="B2530" t="s" s="6">
        <v>5328</v>
      </c>
      <c r="C2530" t="s" s="6">
        <v>20</v>
      </c>
      <c r="D2530" t="s" s="6">
        <v>23</v>
      </c>
      <c r="E2530" t="s" s="6">
        <v>20</v>
      </c>
      <c r="F2530" t="s" s="6">
        <v>20</v>
      </c>
      <c r="G2530" t="s" s="6">
        <v>20</v>
      </c>
    </row>
    <row r="2531">
      <c r="A2531" t="s" s="2">
        <v>5329</v>
      </c>
      <c r="B2531" t="s" s="2">
        <v>5330</v>
      </c>
      <c r="C2531" t="s" s="2">
        <v>20</v>
      </c>
      <c r="D2531" t="s" s="2">
        <v>23</v>
      </c>
      <c r="E2531" t="s" s="2">
        <v>20</v>
      </c>
      <c r="F2531" t="s" s="2">
        <v>1932</v>
      </c>
      <c r="G2531" t="s" s="2">
        <v>25</v>
      </c>
      <c r="H2531" t="s" s="2">
        <v>20</v>
      </c>
      <c r="I2531" t="s" s="2">
        <v>20</v>
      </c>
      <c r="J2531" t="s" s="2">
        <v>20</v>
      </c>
      <c r="K2531" t="s" s="2">
        <v>20</v>
      </c>
      <c r="L2531" t="s" s="2">
        <v>1388</v>
      </c>
      <c r="M2531" t="s" s="2">
        <v>178</v>
      </c>
      <c r="N2531" t="s" s="2">
        <v>121</v>
      </c>
      <c r="O2531" t="s" s="2">
        <v>20</v>
      </c>
      <c r="P2531" t="s" s="2">
        <v>20</v>
      </c>
      <c r="Q2531" t="s" s="2">
        <v>1895</v>
      </c>
      <c r="R2531" t="s" s="2">
        <v>20</v>
      </c>
      <c r="S2531" t="s" s="2">
        <v>20</v>
      </c>
      <c r="T2531" t="s" s="2">
        <v>20</v>
      </c>
      <c r="U2531" t="s" s="2">
        <v>20</v>
      </c>
      <c r="V2531" t="s" s="2">
        <v>20</v>
      </c>
      <c r="W2531" t="s" s="2">
        <v>20</v>
      </c>
      <c r="X2531" t="s" s="2">
        <v>20</v>
      </c>
      <c r="Y2531" t="s" s="2">
        <v>20</v>
      </c>
      <c r="Z2531" t="s" s="2">
        <v>20</v>
      </c>
    </row>
    <row r="2532">
      <c r="A2532" t="s" s="6">
        <v>5331</v>
      </c>
      <c r="B2532" t="s" s="6">
        <v>5332</v>
      </c>
      <c r="C2532" t="s" s="6">
        <v>20</v>
      </c>
      <c r="D2532" t="s" s="6">
        <v>23</v>
      </c>
      <c r="E2532" t="s" s="6">
        <v>20</v>
      </c>
      <c r="F2532" t="s" s="6">
        <v>20</v>
      </c>
      <c r="G2532" t="s" s="6">
        <v>20</v>
      </c>
    </row>
    <row r="2533">
      <c r="A2533" t="s" s="2">
        <v>5333</v>
      </c>
      <c r="B2533" t="s" s="2">
        <v>5334</v>
      </c>
      <c r="C2533" t="s" s="2">
        <v>20</v>
      </c>
      <c r="D2533" t="s" s="2">
        <v>23</v>
      </c>
      <c r="E2533" t="s" s="2">
        <v>3740</v>
      </c>
      <c r="F2533" t="s" s="2">
        <v>2752</v>
      </c>
      <c r="G2533" t="s" s="2">
        <v>25</v>
      </c>
      <c r="H2533" t="s" s="2">
        <v>20</v>
      </c>
      <c r="I2533" t="s" s="2">
        <v>59</v>
      </c>
      <c r="J2533" t="s" s="2">
        <v>20</v>
      </c>
      <c r="K2533" t="s" s="2">
        <v>20</v>
      </c>
      <c r="L2533" t="s" s="2">
        <v>28</v>
      </c>
      <c r="M2533" t="s" s="2">
        <v>134</v>
      </c>
      <c r="N2533" t="s" s="2">
        <v>121</v>
      </c>
      <c r="O2533" t="s" s="2">
        <v>20</v>
      </c>
      <c r="P2533" t="s" s="2">
        <v>2759</v>
      </c>
      <c r="Q2533" t="s" s="2">
        <v>232</v>
      </c>
      <c r="R2533" t="s" s="2">
        <v>20</v>
      </c>
      <c r="S2533" t="s" s="2">
        <v>20</v>
      </c>
      <c r="T2533" t="s" s="2">
        <v>20</v>
      </c>
      <c r="U2533" t="s" s="2">
        <v>20</v>
      </c>
      <c r="V2533" t="s" s="2">
        <v>20</v>
      </c>
      <c r="W2533" t="s" s="2">
        <v>20</v>
      </c>
      <c r="X2533" t="s" s="2">
        <v>20</v>
      </c>
      <c r="Y2533" t="s" s="2">
        <v>20</v>
      </c>
      <c r="Z2533" t="s" s="2">
        <v>20</v>
      </c>
    </row>
    <row r="2534">
      <c r="A2534" t="s" s="6">
        <v>5335</v>
      </c>
      <c r="B2534" t="s" s="6">
        <v>5336</v>
      </c>
      <c r="C2534" t="s" s="6">
        <v>20</v>
      </c>
      <c r="D2534" t="s" s="6">
        <v>23</v>
      </c>
      <c r="E2534" t="s" s="6">
        <v>3740</v>
      </c>
      <c r="F2534" t="s" s="6">
        <v>2752</v>
      </c>
      <c r="G2534" t="s" s="6">
        <v>25</v>
      </c>
      <c r="H2534" t="s" s="6">
        <v>1856</v>
      </c>
      <c r="I2534" t="s" s="6">
        <v>59</v>
      </c>
      <c r="J2534" t="s" s="6">
        <v>2756</v>
      </c>
      <c r="K2534" t="s" s="6">
        <v>20</v>
      </c>
      <c r="L2534" t="s" s="6">
        <v>28</v>
      </c>
      <c r="M2534" t="s" s="6">
        <v>134</v>
      </c>
      <c r="N2534" t="s" s="6">
        <v>121</v>
      </c>
      <c r="O2534" t="s" s="6">
        <v>21</v>
      </c>
      <c r="P2534" t="s" s="6">
        <v>1852</v>
      </c>
      <c r="Q2534" t="s" s="6">
        <v>232</v>
      </c>
      <c r="R2534" t="s" s="6">
        <v>20</v>
      </c>
      <c r="S2534" t="s" s="6">
        <v>20</v>
      </c>
      <c r="T2534" t="s" s="6">
        <v>20</v>
      </c>
      <c r="U2534" t="s" s="6">
        <v>20</v>
      </c>
      <c r="V2534" t="s" s="6">
        <v>20</v>
      </c>
      <c r="W2534" t="s" s="6">
        <v>20</v>
      </c>
      <c r="X2534" t="s" s="6">
        <v>20</v>
      </c>
      <c r="Y2534" t="s" s="6">
        <v>20</v>
      </c>
      <c r="Z2534" t="s" s="6">
        <v>20</v>
      </c>
    </row>
    <row r="2535">
      <c r="A2535" t="s" s="2">
        <v>5337</v>
      </c>
      <c r="B2535" t="s" s="2">
        <v>5338</v>
      </c>
      <c r="C2535" t="s" s="2">
        <v>20</v>
      </c>
      <c r="D2535" t="s" s="2">
        <v>23</v>
      </c>
      <c r="E2535" t="s" s="2">
        <v>20</v>
      </c>
      <c r="F2535" t="s" s="2">
        <v>1932</v>
      </c>
      <c r="G2535" t="s" s="2">
        <v>25</v>
      </c>
      <c r="H2535" t="s" s="2">
        <v>20</v>
      </c>
      <c r="I2535" t="s" s="2">
        <v>87</v>
      </c>
      <c r="J2535" t="s" s="2">
        <v>20</v>
      </c>
      <c r="K2535" t="s" s="2">
        <v>20</v>
      </c>
      <c r="L2535" t="s" s="2">
        <v>28</v>
      </c>
      <c r="M2535" t="s" s="2">
        <v>239</v>
      </c>
      <c r="N2535" t="s" s="2">
        <v>121</v>
      </c>
      <c r="O2535" t="s" s="2">
        <v>20</v>
      </c>
      <c r="P2535" t="s" s="2">
        <v>2759</v>
      </c>
      <c r="Q2535" t="s" s="2">
        <v>32</v>
      </c>
      <c r="R2535" t="s" s="2">
        <v>20</v>
      </c>
      <c r="S2535" t="s" s="2">
        <v>20</v>
      </c>
      <c r="T2535" t="s" s="2">
        <v>20</v>
      </c>
      <c r="U2535" t="s" s="2">
        <v>20</v>
      </c>
      <c r="V2535" t="s" s="2">
        <v>20</v>
      </c>
      <c r="W2535" t="s" s="2">
        <v>20</v>
      </c>
      <c r="X2535" t="s" s="2">
        <v>20</v>
      </c>
      <c r="Y2535" t="s" s="2">
        <v>20</v>
      </c>
      <c r="Z2535" t="s" s="2">
        <v>20</v>
      </c>
    </row>
    <row r="2536">
      <c r="A2536" t="s" s="6">
        <v>5339</v>
      </c>
      <c r="B2536" t="s" s="6">
        <v>5340</v>
      </c>
      <c r="C2536" t="s" s="6">
        <v>20</v>
      </c>
      <c r="D2536" t="s" s="6">
        <v>23</v>
      </c>
      <c r="E2536" t="s" s="6">
        <v>20</v>
      </c>
      <c r="F2536" t="s" s="6">
        <v>20</v>
      </c>
      <c r="G2536" t="s" s="6">
        <v>20</v>
      </c>
      <c r="H2536" t="s" s="6">
        <v>20</v>
      </c>
      <c r="I2536" t="s" s="6">
        <v>20</v>
      </c>
      <c r="J2536" t="s" s="6">
        <v>20</v>
      </c>
      <c r="K2536" t="s" s="6">
        <v>20</v>
      </c>
      <c r="L2536" t="s" s="6">
        <v>20</v>
      </c>
      <c r="M2536" t="s" s="6">
        <v>20</v>
      </c>
      <c r="N2536" t="s" s="6">
        <v>121</v>
      </c>
      <c r="O2536" t="s" s="6">
        <v>20</v>
      </c>
      <c r="P2536" t="s" s="6">
        <v>20</v>
      </c>
      <c r="Q2536" t="s" s="6">
        <v>20</v>
      </c>
      <c r="R2536" t="s" s="6">
        <v>20</v>
      </c>
      <c r="S2536" t="s" s="6">
        <v>20</v>
      </c>
      <c r="T2536" t="s" s="6">
        <v>20</v>
      </c>
      <c r="U2536" t="s" s="6">
        <v>20</v>
      </c>
      <c r="V2536" t="s" s="6">
        <v>20</v>
      </c>
      <c r="W2536" t="s" s="6">
        <v>20</v>
      </c>
      <c r="X2536" t="s" s="6">
        <v>20</v>
      </c>
      <c r="Y2536" t="s" s="6">
        <v>20</v>
      </c>
      <c r="Z2536" t="s" s="6">
        <v>20</v>
      </c>
    </row>
    <row r="2537">
      <c r="A2537" t="s" s="2">
        <v>5341</v>
      </c>
      <c r="B2537" t="s" s="2">
        <v>5342</v>
      </c>
      <c r="C2537" t="s" s="2">
        <v>20</v>
      </c>
      <c r="D2537" t="s" s="2">
        <v>23</v>
      </c>
      <c r="E2537" t="s" s="2">
        <v>20</v>
      </c>
      <c r="F2537" t="s" s="2">
        <v>1932</v>
      </c>
      <c r="G2537" t="s" s="2">
        <v>25</v>
      </c>
      <c r="H2537" t="s" s="2">
        <v>20</v>
      </c>
      <c r="I2537" t="s" s="2">
        <v>20</v>
      </c>
      <c r="J2537" t="s" s="2">
        <v>20</v>
      </c>
      <c r="K2537" t="s" s="2">
        <v>20</v>
      </c>
      <c r="L2537" t="s" s="2">
        <v>28</v>
      </c>
      <c r="M2537" t="s" s="2">
        <v>239</v>
      </c>
      <c r="N2537" t="s" s="2">
        <v>121</v>
      </c>
      <c r="O2537" t="s" s="2">
        <v>20</v>
      </c>
      <c r="P2537" t="s" s="2">
        <v>20</v>
      </c>
      <c r="Q2537" t="s" s="2">
        <v>32</v>
      </c>
      <c r="R2537" t="s" s="2">
        <v>20</v>
      </c>
      <c r="S2537" t="s" s="2">
        <v>20</v>
      </c>
      <c r="T2537" t="s" s="2">
        <v>20</v>
      </c>
      <c r="U2537" t="s" s="2">
        <v>20</v>
      </c>
      <c r="V2537" t="s" s="2">
        <v>20</v>
      </c>
      <c r="W2537" t="s" s="2">
        <v>20</v>
      </c>
      <c r="X2537" t="s" s="2">
        <v>20</v>
      </c>
      <c r="Y2537" t="s" s="2">
        <v>20</v>
      </c>
      <c r="Z2537" t="s" s="2">
        <v>20</v>
      </c>
    </row>
    <row r="2538">
      <c r="A2538" t="s" s="6">
        <v>5343</v>
      </c>
      <c r="B2538" t="s" s="6">
        <v>5344</v>
      </c>
      <c r="C2538" t="s" s="6">
        <v>20</v>
      </c>
      <c r="D2538" t="s" s="6">
        <v>23</v>
      </c>
      <c r="E2538" t="s" s="6">
        <v>20</v>
      </c>
      <c r="F2538" t="s" s="6">
        <v>20</v>
      </c>
      <c r="G2538" t="s" s="6">
        <v>20</v>
      </c>
      <c r="H2538" t="s" s="6">
        <v>20</v>
      </c>
      <c r="I2538" t="s" s="6">
        <v>20</v>
      </c>
      <c r="J2538" t="s" s="6">
        <v>20</v>
      </c>
      <c r="K2538" t="s" s="6">
        <v>20</v>
      </c>
      <c r="L2538" t="s" s="6">
        <v>20</v>
      </c>
      <c r="M2538" t="s" s="6">
        <v>20</v>
      </c>
      <c r="N2538" t="s" s="6">
        <v>121</v>
      </c>
      <c r="O2538" t="s" s="6">
        <v>20</v>
      </c>
      <c r="P2538" t="s" s="6">
        <v>20</v>
      </c>
      <c r="Q2538" t="s" s="6">
        <v>20</v>
      </c>
      <c r="R2538" t="s" s="6">
        <v>20</v>
      </c>
      <c r="S2538" t="s" s="6">
        <v>20</v>
      </c>
      <c r="T2538" t="s" s="6">
        <v>20</v>
      </c>
      <c r="U2538" t="s" s="6">
        <v>20</v>
      </c>
      <c r="V2538" t="s" s="6">
        <v>20</v>
      </c>
      <c r="W2538" t="s" s="6">
        <v>20</v>
      </c>
      <c r="X2538" t="s" s="6">
        <v>20</v>
      </c>
      <c r="Y2538" t="s" s="6">
        <v>20</v>
      </c>
      <c r="Z2538" t="s" s="6">
        <v>20</v>
      </c>
    </row>
    <row r="2539">
      <c r="A2539" t="s" s="2">
        <v>5345</v>
      </c>
      <c r="B2539" t="s" s="2">
        <v>5346</v>
      </c>
      <c r="C2539" t="s" s="2">
        <v>20</v>
      </c>
      <c r="D2539" t="s" s="2">
        <v>23</v>
      </c>
      <c r="E2539" t="s" s="2">
        <v>5347</v>
      </c>
      <c r="F2539" t="s" s="2">
        <v>20</v>
      </c>
      <c r="G2539" t="s" s="2">
        <v>20</v>
      </c>
      <c r="H2539" t="s" s="2">
        <v>20</v>
      </c>
      <c r="I2539" t="s" s="2">
        <v>20</v>
      </c>
      <c r="J2539" t="s" s="2">
        <v>20</v>
      </c>
      <c r="K2539" t="s" s="2">
        <v>20</v>
      </c>
      <c r="L2539" t="s" s="2">
        <v>20</v>
      </c>
      <c r="M2539" t="s" s="2">
        <v>20</v>
      </c>
      <c r="N2539" t="s" s="2">
        <v>121</v>
      </c>
      <c r="O2539" t="s" s="2">
        <v>20</v>
      </c>
      <c r="P2539" t="s" s="2">
        <v>20</v>
      </c>
      <c r="Q2539" t="s" s="2">
        <v>20</v>
      </c>
      <c r="R2539" t="s" s="2">
        <v>20</v>
      </c>
      <c r="S2539" t="s" s="2">
        <v>20</v>
      </c>
      <c r="T2539" t="s" s="2">
        <v>20</v>
      </c>
      <c r="U2539" t="s" s="2">
        <v>20</v>
      </c>
      <c r="V2539" t="s" s="2">
        <v>20</v>
      </c>
      <c r="W2539" t="s" s="2">
        <v>20</v>
      </c>
      <c r="X2539" t="s" s="2">
        <v>20</v>
      </c>
      <c r="Y2539" t="s" s="2">
        <v>20</v>
      </c>
      <c r="Z2539" t="s" s="2">
        <v>20</v>
      </c>
    </row>
    <row r="2540">
      <c r="A2540" t="s" s="6">
        <v>5348</v>
      </c>
      <c r="B2540" t="s" s="6">
        <v>5349</v>
      </c>
      <c r="C2540" t="s" s="6">
        <v>20</v>
      </c>
      <c r="D2540" t="s" s="6">
        <v>23</v>
      </c>
      <c r="E2540" t="s" s="6">
        <v>20</v>
      </c>
      <c r="F2540" t="s" s="6">
        <v>20</v>
      </c>
      <c r="G2540" t="s" s="6">
        <v>20</v>
      </c>
    </row>
    <row r="2541">
      <c r="A2541" t="s" s="2">
        <v>5350</v>
      </c>
      <c r="B2541" t="s" s="2">
        <v>5351</v>
      </c>
      <c r="C2541" t="s" s="2">
        <v>20</v>
      </c>
      <c r="D2541" t="s" s="2">
        <v>23</v>
      </c>
      <c r="E2541" t="s" s="2">
        <v>20</v>
      </c>
      <c r="F2541" t="s" s="2">
        <v>1932</v>
      </c>
      <c r="G2541" t="s" s="2">
        <v>1417</v>
      </c>
      <c r="H2541" t="s" s="2">
        <v>20</v>
      </c>
      <c r="I2541" t="s" s="2">
        <v>79</v>
      </c>
      <c r="J2541" t="s" s="2">
        <v>20</v>
      </c>
      <c r="K2541" t="s" s="2">
        <v>20</v>
      </c>
      <c r="L2541" t="s" s="2">
        <v>20</v>
      </c>
      <c r="M2541" t="s" s="2">
        <v>20</v>
      </c>
      <c r="N2541" t="s" s="2">
        <v>121</v>
      </c>
      <c r="O2541" t="s" s="2">
        <v>20</v>
      </c>
      <c r="P2541" t="s" s="2">
        <v>20</v>
      </c>
      <c r="Q2541" t="s" s="2">
        <v>32</v>
      </c>
      <c r="R2541" t="s" s="2">
        <v>20</v>
      </c>
      <c r="S2541" t="s" s="2">
        <v>20</v>
      </c>
      <c r="T2541" t="s" s="2">
        <v>20</v>
      </c>
      <c r="U2541" t="s" s="2">
        <v>20</v>
      </c>
      <c r="V2541" t="s" s="2">
        <v>20</v>
      </c>
      <c r="W2541" t="s" s="2">
        <v>20</v>
      </c>
      <c r="X2541" t="s" s="2">
        <v>20</v>
      </c>
      <c r="Y2541" t="s" s="2">
        <v>20</v>
      </c>
      <c r="Z2541" t="s" s="2">
        <v>20</v>
      </c>
    </row>
    <row r="2542">
      <c r="A2542" t="s" s="6">
        <v>5352</v>
      </c>
      <c r="B2542" t="s" s="6">
        <v>5353</v>
      </c>
      <c r="C2542" t="s" s="6">
        <v>20</v>
      </c>
      <c r="D2542" t="s" s="6">
        <v>23</v>
      </c>
      <c r="E2542" t="s" s="6">
        <v>20</v>
      </c>
      <c r="F2542" t="s" s="6">
        <v>32</v>
      </c>
      <c r="G2542" t="s" s="6">
        <v>1417</v>
      </c>
      <c r="H2542" t="s" s="6">
        <v>20</v>
      </c>
      <c r="I2542" t="s" s="6">
        <v>79</v>
      </c>
      <c r="J2542" t="s" s="6">
        <v>20</v>
      </c>
      <c r="K2542" t="s" s="6">
        <v>20</v>
      </c>
      <c r="L2542" t="s" s="6">
        <v>20</v>
      </c>
      <c r="M2542" t="s" s="6">
        <v>20</v>
      </c>
      <c r="N2542" t="s" s="6">
        <v>121</v>
      </c>
      <c r="O2542" t="s" s="6">
        <v>20</v>
      </c>
      <c r="P2542" t="s" s="6">
        <v>20</v>
      </c>
      <c r="Q2542" t="s" s="6">
        <v>32</v>
      </c>
      <c r="R2542" t="s" s="6">
        <v>20</v>
      </c>
      <c r="S2542" t="s" s="6">
        <v>20</v>
      </c>
      <c r="T2542" t="s" s="6">
        <v>20</v>
      </c>
      <c r="U2542" t="s" s="6">
        <v>20</v>
      </c>
      <c r="V2542" t="s" s="6">
        <v>20</v>
      </c>
      <c r="W2542" t="s" s="6">
        <v>20</v>
      </c>
      <c r="X2542" t="s" s="6">
        <v>20</v>
      </c>
      <c r="Y2542" t="s" s="6">
        <v>20</v>
      </c>
      <c r="Z2542" t="s" s="6">
        <v>20</v>
      </c>
    </row>
    <row r="2543">
      <c r="A2543" t="s" s="2">
        <v>5354</v>
      </c>
      <c r="B2543" t="s" s="2">
        <v>5355</v>
      </c>
      <c r="C2543" t="s" s="2">
        <v>20</v>
      </c>
      <c r="D2543" t="s" s="2">
        <v>23</v>
      </c>
      <c r="E2543" t="s" s="2">
        <v>3790</v>
      </c>
      <c r="F2543" t="s" s="2">
        <v>32</v>
      </c>
      <c r="G2543" t="s" s="2">
        <v>1417</v>
      </c>
      <c r="H2543" t="s" s="2">
        <v>242</v>
      </c>
      <c r="I2543" t="s" s="2">
        <v>79</v>
      </c>
      <c r="J2543" t="s" s="2">
        <v>20</v>
      </c>
      <c r="K2543" t="s" s="2">
        <v>20</v>
      </c>
      <c r="L2543" t="s" s="2">
        <v>20</v>
      </c>
      <c r="M2543" t="s" s="2">
        <v>20</v>
      </c>
      <c r="N2543" t="s" s="2">
        <v>121</v>
      </c>
      <c r="O2543" t="s" s="2">
        <v>20</v>
      </c>
      <c r="P2543" t="s" s="2">
        <v>20</v>
      </c>
      <c r="Q2543" t="s" s="2">
        <v>32</v>
      </c>
      <c r="R2543" t="s" s="2">
        <v>20</v>
      </c>
      <c r="S2543" t="s" s="2">
        <v>20</v>
      </c>
      <c r="T2543" t="s" s="2">
        <v>20</v>
      </c>
      <c r="U2543" t="s" s="2">
        <v>20</v>
      </c>
      <c r="V2543" t="s" s="2">
        <v>20</v>
      </c>
      <c r="W2543" t="s" s="2">
        <v>20</v>
      </c>
      <c r="X2543" t="s" s="2">
        <v>20</v>
      </c>
      <c r="Y2543" t="s" s="2">
        <v>20</v>
      </c>
      <c r="Z2543" t="s" s="2">
        <v>20</v>
      </c>
    </row>
    <row r="2544">
      <c r="A2544" t="s" s="6">
        <v>5356</v>
      </c>
      <c r="B2544" t="s" s="6">
        <v>5357</v>
      </c>
      <c r="C2544" t="s" s="6">
        <v>20</v>
      </c>
      <c r="D2544" t="s" s="6">
        <v>23</v>
      </c>
      <c r="E2544" t="s" s="6">
        <v>4926</v>
      </c>
      <c r="F2544" t="s" s="6">
        <v>20</v>
      </c>
      <c r="G2544" t="s" s="6">
        <v>20</v>
      </c>
      <c r="H2544" t="s" s="6">
        <v>20</v>
      </c>
      <c r="I2544" t="s" s="6">
        <v>20</v>
      </c>
      <c r="J2544" t="s" s="6">
        <v>20</v>
      </c>
      <c r="K2544" t="s" s="6">
        <v>20</v>
      </c>
      <c r="L2544" t="s" s="6">
        <v>20</v>
      </c>
      <c r="M2544" t="s" s="6">
        <v>20</v>
      </c>
      <c r="N2544" t="s" s="6">
        <v>121</v>
      </c>
      <c r="O2544" t="s" s="6">
        <v>20</v>
      </c>
      <c r="P2544" t="s" s="6">
        <v>20</v>
      </c>
      <c r="Q2544" t="s" s="6">
        <v>20</v>
      </c>
      <c r="R2544" t="s" s="6">
        <v>20</v>
      </c>
      <c r="S2544" t="s" s="6">
        <v>20</v>
      </c>
      <c r="T2544" t="s" s="6">
        <v>20</v>
      </c>
      <c r="U2544" t="s" s="6">
        <v>20</v>
      </c>
      <c r="V2544" t="s" s="6">
        <v>20</v>
      </c>
      <c r="W2544" t="s" s="6">
        <v>20</v>
      </c>
      <c r="X2544" t="s" s="6">
        <v>20</v>
      </c>
      <c r="Y2544" t="s" s="6">
        <v>20</v>
      </c>
      <c r="Z2544" t="s" s="6">
        <v>20</v>
      </c>
    </row>
    <row r="2545">
      <c r="A2545" t="s" s="2">
        <v>5358</v>
      </c>
      <c r="B2545" t="s" s="2">
        <v>5359</v>
      </c>
      <c r="C2545" t="s" s="2">
        <v>20</v>
      </c>
      <c r="D2545" t="s" s="2">
        <v>23</v>
      </c>
      <c r="E2545" t="s" s="2">
        <v>4926</v>
      </c>
      <c r="F2545" t="s" s="2">
        <v>1932</v>
      </c>
      <c r="G2545" t="s" s="2">
        <v>5360</v>
      </c>
      <c r="H2545" t="s" s="2">
        <v>20</v>
      </c>
      <c r="I2545" t="s" s="2">
        <v>20</v>
      </c>
      <c r="J2545" t="s" s="2">
        <v>20</v>
      </c>
      <c r="K2545" t="s" s="2">
        <v>20</v>
      </c>
      <c r="L2545" t="s" s="2">
        <v>20</v>
      </c>
      <c r="M2545" t="s" s="2">
        <v>20</v>
      </c>
      <c r="N2545" t="s" s="2">
        <v>121</v>
      </c>
      <c r="O2545" t="s" s="2">
        <v>20</v>
      </c>
      <c r="P2545" t="s" s="2">
        <v>20</v>
      </c>
      <c r="Q2545" t="s" s="2">
        <v>32</v>
      </c>
      <c r="R2545" t="s" s="2">
        <v>20</v>
      </c>
      <c r="S2545" t="s" s="2">
        <v>20</v>
      </c>
      <c r="T2545" t="s" s="2">
        <v>20</v>
      </c>
      <c r="U2545" t="s" s="2">
        <v>20</v>
      </c>
      <c r="V2545" t="s" s="2">
        <v>20</v>
      </c>
      <c r="W2545" t="s" s="2">
        <v>20</v>
      </c>
      <c r="X2545" t="s" s="2">
        <v>20</v>
      </c>
      <c r="Y2545" t="s" s="2">
        <v>20</v>
      </c>
      <c r="Z2545" t="s" s="2">
        <v>20</v>
      </c>
    </row>
    <row r="2546">
      <c r="A2546" t="s" s="6">
        <v>5361</v>
      </c>
      <c r="B2546" t="s" s="6">
        <v>5362</v>
      </c>
      <c r="C2546" t="s" s="6">
        <v>20</v>
      </c>
      <c r="D2546" t="s" s="6">
        <v>23</v>
      </c>
      <c r="E2546" t="s" s="6">
        <v>20</v>
      </c>
      <c r="F2546" t="s" s="6">
        <v>1932</v>
      </c>
      <c r="G2546" t="s" s="6">
        <v>5360</v>
      </c>
      <c r="H2546" t="s" s="6">
        <v>20</v>
      </c>
      <c r="I2546" t="s" s="6">
        <v>20</v>
      </c>
      <c r="J2546" t="s" s="6">
        <v>20</v>
      </c>
      <c r="K2546" t="s" s="6">
        <v>20</v>
      </c>
      <c r="L2546" t="s" s="6">
        <v>20</v>
      </c>
      <c r="M2546" t="s" s="6">
        <v>20</v>
      </c>
      <c r="N2546" t="s" s="6">
        <v>121</v>
      </c>
      <c r="O2546" t="s" s="6">
        <v>20</v>
      </c>
      <c r="P2546" t="s" s="6">
        <v>20</v>
      </c>
      <c r="Q2546" t="s" s="6">
        <v>32</v>
      </c>
      <c r="R2546" t="s" s="6">
        <v>20</v>
      </c>
      <c r="S2546" t="s" s="6">
        <v>20</v>
      </c>
      <c r="T2546" t="s" s="6">
        <v>20</v>
      </c>
      <c r="U2546" t="s" s="6">
        <v>20</v>
      </c>
      <c r="V2546" t="s" s="6">
        <v>20</v>
      </c>
      <c r="W2546" t="s" s="6">
        <v>20</v>
      </c>
      <c r="X2546" t="s" s="6">
        <v>20</v>
      </c>
      <c r="Y2546" t="s" s="6">
        <v>20</v>
      </c>
      <c r="Z2546" t="s" s="6">
        <v>20</v>
      </c>
    </row>
    <row r="2547">
      <c r="A2547" t="s" s="2">
        <v>5363</v>
      </c>
      <c r="B2547" t="s" s="2">
        <v>5364</v>
      </c>
      <c r="C2547" t="s" s="2">
        <v>20</v>
      </c>
      <c r="D2547" t="s" s="2">
        <v>23</v>
      </c>
      <c r="E2547" t="s" s="2">
        <v>5365</v>
      </c>
      <c r="F2547" t="s" s="2">
        <v>1932</v>
      </c>
      <c r="G2547" t="s" s="2">
        <v>25</v>
      </c>
      <c r="H2547" t="s" s="2">
        <v>26</v>
      </c>
      <c r="I2547" t="s" s="2">
        <v>20</v>
      </c>
      <c r="J2547" t="s" s="2">
        <v>20</v>
      </c>
      <c r="K2547" t="s" s="2">
        <v>20</v>
      </c>
      <c r="L2547" t="s" s="2">
        <v>20</v>
      </c>
      <c r="M2547" t="s" s="2">
        <v>20</v>
      </c>
      <c r="N2547" t="s" s="2">
        <v>121</v>
      </c>
      <c r="O2547" t="s" s="2">
        <v>20</v>
      </c>
      <c r="P2547" t="s" s="2">
        <v>20</v>
      </c>
      <c r="Q2547" t="s" s="2">
        <v>32</v>
      </c>
      <c r="R2547" t="s" s="2">
        <v>20</v>
      </c>
      <c r="S2547" t="s" s="2">
        <v>20</v>
      </c>
      <c r="T2547" t="s" s="2">
        <v>20</v>
      </c>
      <c r="U2547" t="s" s="2">
        <v>20</v>
      </c>
      <c r="V2547" t="s" s="2">
        <v>20</v>
      </c>
      <c r="W2547" t="s" s="2">
        <v>20</v>
      </c>
      <c r="X2547" t="s" s="2">
        <v>20</v>
      </c>
      <c r="Y2547" t="s" s="2">
        <v>20</v>
      </c>
      <c r="Z2547" t="s" s="2">
        <v>20</v>
      </c>
    </row>
    <row r="2548">
      <c r="A2548" t="s" s="6">
        <v>5366</v>
      </c>
      <c r="B2548" t="s" s="6">
        <v>5367</v>
      </c>
      <c r="C2548" t="s" s="6">
        <v>20</v>
      </c>
      <c r="D2548" t="s" s="6">
        <v>23</v>
      </c>
      <c r="E2548" t="s" s="6">
        <v>20</v>
      </c>
      <c r="F2548" t="s" s="6">
        <v>32</v>
      </c>
      <c r="G2548" t="s" s="6">
        <v>1417</v>
      </c>
      <c r="H2548" t="s" s="6">
        <v>20</v>
      </c>
      <c r="I2548" t="s" s="6">
        <v>67</v>
      </c>
      <c r="J2548" t="s" s="6">
        <v>20</v>
      </c>
      <c r="K2548" t="s" s="6">
        <v>20</v>
      </c>
      <c r="L2548" t="s" s="6">
        <v>20</v>
      </c>
      <c r="M2548" t="s" s="6">
        <v>20</v>
      </c>
      <c r="N2548" t="s" s="6">
        <v>121</v>
      </c>
      <c r="O2548" t="s" s="6">
        <v>20</v>
      </c>
      <c r="P2548" t="s" s="6">
        <v>20</v>
      </c>
      <c r="Q2548" t="s" s="6">
        <v>32</v>
      </c>
      <c r="R2548" t="s" s="6">
        <v>20</v>
      </c>
      <c r="S2548" t="s" s="6">
        <v>20</v>
      </c>
      <c r="T2548" t="s" s="6">
        <v>20</v>
      </c>
      <c r="U2548" t="s" s="6">
        <v>20</v>
      </c>
      <c r="V2548" t="s" s="6">
        <v>20</v>
      </c>
      <c r="W2548" t="s" s="6">
        <v>20</v>
      </c>
      <c r="X2548" t="s" s="6">
        <v>20</v>
      </c>
      <c r="Y2548" t="s" s="6">
        <v>20</v>
      </c>
      <c r="Z2548" t="s" s="6">
        <v>20</v>
      </c>
    </row>
    <row r="2549">
      <c r="A2549" t="s" s="2">
        <v>5368</v>
      </c>
      <c r="B2549" t="s" s="2">
        <v>5369</v>
      </c>
      <c r="C2549" t="s" s="2">
        <v>20</v>
      </c>
      <c r="D2549" t="s" s="2">
        <v>23</v>
      </c>
      <c r="E2549" t="s" s="2">
        <v>3875</v>
      </c>
      <c r="F2549" t="s" s="2">
        <v>2752</v>
      </c>
      <c r="G2549" t="s" s="2">
        <v>25</v>
      </c>
      <c r="H2549" t="s" s="2">
        <v>1856</v>
      </c>
      <c r="I2549" t="s" s="2">
        <v>63</v>
      </c>
      <c r="J2549" t="s" s="2">
        <v>2756</v>
      </c>
      <c r="K2549" t="s" s="2">
        <v>20</v>
      </c>
      <c r="L2549" t="s" s="2">
        <v>28</v>
      </c>
      <c r="M2549" t="s" s="2">
        <v>134</v>
      </c>
      <c r="N2549" t="s" s="2">
        <v>121</v>
      </c>
      <c r="O2549" t="s" s="2">
        <v>20</v>
      </c>
      <c r="P2549" t="s" s="2">
        <v>3744</v>
      </c>
      <c r="Q2549" t="s" s="2">
        <v>232</v>
      </c>
      <c r="R2549" t="s" s="2">
        <v>20</v>
      </c>
      <c r="S2549" t="s" s="2">
        <v>20</v>
      </c>
      <c r="T2549" t="s" s="2">
        <v>20</v>
      </c>
      <c r="U2549" t="s" s="2">
        <v>20</v>
      </c>
      <c r="V2549" t="s" s="2">
        <v>20</v>
      </c>
      <c r="W2549" t="s" s="2">
        <v>20</v>
      </c>
      <c r="X2549" t="s" s="2">
        <v>20</v>
      </c>
      <c r="Y2549" t="s" s="2">
        <v>20</v>
      </c>
      <c r="Z2549" t="s" s="2">
        <v>20</v>
      </c>
    </row>
    <row r="2550">
      <c r="A2550" t="s" s="6">
        <v>5370</v>
      </c>
      <c r="B2550" t="s" s="6">
        <v>5371</v>
      </c>
      <c r="C2550" t="s" s="6">
        <v>20</v>
      </c>
      <c r="D2550" t="s" s="6">
        <v>23</v>
      </c>
      <c r="E2550" t="s" s="6">
        <v>20</v>
      </c>
      <c r="F2550" t="s" s="6">
        <v>2752</v>
      </c>
      <c r="G2550" t="s" s="6">
        <v>25</v>
      </c>
      <c r="H2550" t="s" s="6">
        <v>1856</v>
      </c>
      <c r="I2550" t="s" s="6">
        <v>63</v>
      </c>
      <c r="J2550" t="s" s="6">
        <v>2756</v>
      </c>
      <c r="K2550" t="s" s="6">
        <v>20</v>
      </c>
      <c r="L2550" t="s" s="6">
        <v>221</v>
      </c>
      <c r="M2550" t="s" s="6">
        <v>239</v>
      </c>
      <c r="N2550" t="s" s="6">
        <v>121</v>
      </c>
      <c r="O2550" t="s" s="6">
        <v>20</v>
      </c>
      <c r="P2550" t="s" s="6">
        <v>3744</v>
      </c>
      <c r="Q2550" t="s" s="6">
        <v>232</v>
      </c>
      <c r="R2550" t="s" s="6">
        <v>20</v>
      </c>
      <c r="S2550" t="s" s="6">
        <v>20</v>
      </c>
      <c r="T2550" t="s" s="6">
        <v>20</v>
      </c>
      <c r="U2550" t="s" s="6">
        <v>20</v>
      </c>
      <c r="V2550" t="s" s="6">
        <v>20</v>
      </c>
      <c r="W2550" t="s" s="6">
        <v>20</v>
      </c>
      <c r="X2550" t="s" s="6">
        <v>20</v>
      </c>
      <c r="Y2550" t="s" s="6">
        <v>20</v>
      </c>
      <c r="Z2550" t="s" s="6">
        <v>20</v>
      </c>
    </row>
    <row r="2551">
      <c r="A2551" t="s" s="2">
        <v>5372</v>
      </c>
      <c r="B2551" t="s" s="2">
        <v>5373</v>
      </c>
      <c r="C2551" t="s" s="2">
        <v>20</v>
      </c>
      <c r="D2551" t="s" s="2">
        <v>23</v>
      </c>
      <c r="E2551" t="s" s="2">
        <v>20</v>
      </c>
      <c r="F2551" t="s" s="2">
        <v>32</v>
      </c>
      <c r="G2551" t="s" s="2">
        <v>25</v>
      </c>
      <c r="H2551" t="s" s="2">
        <v>20</v>
      </c>
      <c r="I2551" t="s" s="2">
        <v>20</v>
      </c>
      <c r="J2551" t="s" s="2">
        <v>20</v>
      </c>
      <c r="K2551" t="s" s="2">
        <v>20</v>
      </c>
      <c r="L2551" t="s" s="2">
        <v>20</v>
      </c>
      <c r="M2551" t="s" s="2">
        <v>20</v>
      </c>
      <c r="N2551" t="s" s="2">
        <v>121</v>
      </c>
      <c r="O2551" t="s" s="2">
        <v>20</v>
      </c>
      <c r="P2551" t="s" s="2">
        <v>20</v>
      </c>
      <c r="Q2551" t="s" s="2">
        <v>32</v>
      </c>
      <c r="R2551" t="s" s="2">
        <v>20</v>
      </c>
      <c r="S2551" t="s" s="2">
        <v>20</v>
      </c>
      <c r="T2551" t="s" s="2">
        <v>20</v>
      </c>
      <c r="U2551" t="s" s="2">
        <v>20</v>
      </c>
      <c r="V2551" t="s" s="2">
        <v>20</v>
      </c>
      <c r="W2551" t="s" s="2">
        <v>20</v>
      </c>
      <c r="X2551" t="s" s="2">
        <v>20</v>
      </c>
      <c r="Y2551" t="s" s="2">
        <v>20</v>
      </c>
      <c r="Z2551" t="s" s="2">
        <v>20</v>
      </c>
    </row>
    <row r="2552">
      <c r="A2552" t="s" s="6">
        <v>5374</v>
      </c>
      <c r="B2552" t="s" s="6">
        <v>5375</v>
      </c>
      <c r="C2552" t="s" s="6">
        <v>20</v>
      </c>
      <c r="D2552" t="s" s="6">
        <v>23</v>
      </c>
      <c r="E2552" t="s" s="6">
        <v>20</v>
      </c>
      <c r="F2552" t="s" s="6">
        <v>3522</v>
      </c>
      <c r="G2552" t="s" s="6">
        <v>25</v>
      </c>
      <c r="H2552" t="s" s="6">
        <v>20</v>
      </c>
      <c r="I2552" t="s" s="6">
        <v>87</v>
      </c>
      <c r="J2552" t="s" s="6">
        <v>20</v>
      </c>
      <c r="K2552" t="s" s="6">
        <v>20</v>
      </c>
      <c r="L2552" t="s" s="6">
        <v>1388</v>
      </c>
      <c r="M2552" t="s" s="6">
        <v>178</v>
      </c>
      <c r="N2552" t="s" s="6">
        <v>121</v>
      </c>
      <c r="O2552" t="s" s="6">
        <v>20</v>
      </c>
      <c r="P2552" t="s" s="6">
        <v>1852</v>
      </c>
      <c r="Q2552" t="s" s="6">
        <v>3522</v>
      </c>
      <c r="R2552" t="s" s="6">
        <v>20</v>
      </c>
      <c r="S2552" t="s" s="6">
        <v>20</v>
      </c>
      <c r="T2552" t="s" s="6">
        <v>20</v>
      </c>
      <c r="U2552" t="s" s="6">
        <v>20</v>
      </c>
      <c r="V2552" t="s" s="6">
        <v>20</v>
      </c>
      <c r="W2552" t="s" s="6">
        <v>20</v>
      </c>
      <c r="X2552" t="s" s="6">
        <v>20</v>
      </c>
      <c r="Y2552" t="s" s="6">
        <v>20</v>
      </c>
      <c r="Z2552" t="s" s="6">
        <v>20</v>
      </c>
    </row>
    <row r="2553">
      <c r="A2553" t="s" s="2">
        <v>5376</v>
      </c>
      <c r="B2553" t="s" s="2">
        <v>5377</v>
      </c>
      <c r="C2553" t="s" s="2">
        <v>20</v>
      </c>
      <c r="D2553" t="s" s="2">
        <v>23</v>
      </c>
      <c r="E2553" t="s" s="2">
        <v>20</v>
      </c>
      <c r="F2553" t="s" s="2">
        <v>3522</v>
      </c>
      <c r="G2553" t="s" s="2">
        <v>25</v>
      </c>
      <c r="H2553" t="s" s="2">
        <v>20</v>
      </c>
      <c r="I2553" t="s" s="2">
        <v>20</v>
      </c>
      <c r="J2553" t="s" s="2">
        <v>20</v>
      </c>
      <c r="K2553" t="s" s="2">
        <v>20</v>
      </c>
      <c r="L2553" t="s" s="2">
        <v>1388</v>
      </c>
      <c r="M2553" t="s" s="2">
        <v>178</v>
      </c>
      <c r="N2553" t="s" s="2">
        <v>121</v>
      </c>
      <c r="O2553" t="s" s="2">
        <v>20</v>
      </c>
      <c r="P2553" t="s" s="2">
        <v>20</v>
      </c>
      <c r="Q2553" t="s" s="2">
        <v>3522</v>
      </c>
      <c r="R2553" t="s" s="2">
        <v>20</v>
      </c>
      <c r="S2553" t="s" s="2">
        <v>20</v>
      </c>
      <c r="T2553" t="s" s="2">
        <v>20</v>
      </c>
      <c r="U2553" t="s" s="2">
        <v>20</v>
      </c>
      <c r="V2553" t="s" s="2">
        <v>20</v>
      </c>
      <c r="W2553" t="s" s="2">
        <v>20</v>
      </c>
      <c r="X2553" t="s" s="2">
        <v>20</v>
      </c>
      <c r="Y2553" t="s" s="2">
        <v>20</v>
      </c>
      <c r="Z2553" t="s" s="2">
        <v>20</v>
      </c>
    </row>
    <row r="2554">
      <c r="A2554" t="s" s="6">
        <v>5378</v>
      </c>
      <c r="B2554" t="s" s="6">
        <v>5379</v>
      </c>
      <c r="C2554" t="s" s="6">
        <v>20</v>
      </c>
      <c r="D2554" t="s" s="6">
        <v>23</v>
      </c>
      <c r="E2554" t="s" s="6">
        <v>20</v>
      </c>
      <c r="F2554" t="s" s="6">
        <v>3522</v>
      </c>
      <c r="G2554" t="s" s="6">
        <v>25</v>
      </c>
      <c r="H2554" t="s" s="6">
        <v>20</v>
      </c>
      <c r="I2554" t="s" s="6">
        <v>20</v>
      </c>
      <c r="J2554" t="s" s="6">
        <v>20</v>
      </c>
      <c r="K2554" t="s" s="6">
        <v>20</v>
      </c>
      <c r="L2554" t="s" s="6">
        <v>1388</v>
      </c>
      <c r="M2554" t="s" s="6">
        <v>178</v>
      </c>
      <c r="N2554" t="s" s="6">
        <v>121</v>
      </c>
      <c r="O2554" t="s" s="6">
        <v>20</v>
      </c>
      <c r="P2554" t="s" s="6">
        <v>20</v>
      </c>
      <c r="Q2554" t="s" s="6">
        <v>3522</v>
      </c>
      <c r="R2554" t="s" s="6">
        <v>20</v>
      </c>
      <c r="S2554" t="s" s="6">
        <v>20</v>
      </c>
      <c r="T2554" t="s" s="6">
        <v>20</v>
      </c>
      <c r="U2554" t="s" s="6">
        <v>20</v>
      </c>
      <c r="V2554" t="s" s="6">
        <v>20</v>
      </c>
      <c r="W2554" t="s" s="6">
        <v>20</v>
      </c>
      <c r="X2554" t="s" s="6">
        <v>20</v>
      </c>
      <c r="Y2554" t="s" s="6">
        <v>20</v>
      </c>
      <c r="Z2554" t="s" s="6">
        <v>20</v>
      </c>
    </row>
    <row r="2555">
      <c r="A2555" t="s" s="2">
        <v>5380</v>
      </c>
      <c r="B2555" t="s" s="2">
        <v>5381</v>
      </c>
      <c r="C2555" t="s" s="2">
        <v>20</v>
      </c>
      <c r="D2555" t="s" s="2">
        <v>23</v>
      </c>
      <c r="E2555" t="s" s="2">
        <v>4854</v>
      </c>
      <c r="F2555" t="s" s="2">
        <v>24</v>
      </c>
      <c r="G2555" t="s" s="2">
        <v>25</v>
      </c>
      <c r="H2555" t="s" s="2">
        <v>20</v>
      </c>
      <c r="I2555" t="s" s="2">
        <v>34</v>
      </c>
      <c r="J2555" t="s" s="2">
        <v>20</v>
      </c>
      <c r="K2555" t="s" s="2">
        <v>20</v>
      </c>
      <c r="L2555" t="s" s="2">
        <v>3477</v>
      </c>
      <c r="M2555" t="s" s="2">
        <v>29</v>
      </c>
      <c r="N2555" t="s" s="2">
        <v>30</v>
      </c>
      <c r="O2555" t="s" s="2">
        <v>20</v>
      </c>
      <c r="P2555" t="s" s="2">
        <v>5382</v>
      </c>
      <c r="Q2555" t="s" s="2">
        <v>4847</v>
      </c>
      <c r="R2555" t="s" s="2">
        <v>20</v>
      </c>
      <c r="S2555" t="s" s="2">
        <v>151</v>
      </c>
      <c r="T2555" t="s" s="2">
        <v>20</v>
      </c>
      <c r="U2555" t="s" s="2">
        <v>20</v>
      </c>
      <c r="V2555" t="s" s="2">
        <v>20</v>
      </c>
      <c r="W2555" t="s" s="2">
        <v>20</v>
      </c>
      <c r="X2555" t="s" s="2">
        <v>20</v>
      </c>
      <c r="Y2555" t="s" s="2">
        <v>20</v>
      </c>
      <c r="Z2555" t="s" s="2">
        <v>20</v>
      </c>
    </row>
    <row r="2556">
      <c r="A2556" t="s" s="6">
        <v>5383</v>
      </c>
      <c r="B2556" t="s" s="6">
        <v>5384</v>
      </c>
      <c r="C2556" t="s" s="6">
        <v>20</v>
      </c>
      <c r="D2556" t="s" s="6">
        <v>23</v>
      </c>
      <c r="E2556" t="s" s="6">
        <v>20</v>
      </c>
      <c r="F2556" t="s" s="6">
        <v>24</v>
      </c>
      <c r="G2556" t="s" s="6">
        <v>20</v>
      </c>
      <c r="H2556" t="s" s="6">
        <v>20</v>
      </c>
      <c r="I2556" t="s" s="6">
        <v>20</v>
      </c>
      <c r="J2556" t="s" s="6">
        <v>20</v>
      </c>
      <c r="K2556" t="s" s="6">
        <v>20</v>
      </c>
      <c r="L2556" t="s" s="6">
        <v>3477</v>
      </c>
      <c r="M2556" t="s" s="6">
        <v>29</v>
      </c>
      <c r="N2556" t="s" s="6">
        <v>30</v>
      </c>
      <c r="O2556" t="s" s="6">
        <v>20</v>
      </c>
      <c r="P2556" t="s" s="6">
        <v>20</v>
      </c>
      <c r="Q2556" t="s" s="6">
        <v>4847</v>
      </c>
      <c r="R2556" t="s" s="6">
        <v>20</v>
      </c>
      <c r="S2556" t="s" s="6">
        <v>20</v>
      </c>
      <c r="T2556" t="s" s="6">
        <v>20</v>
      </c>
      <c r="U2556" t="s" s="6">
        <v>20</v>
      </c>
      <c r="V2556" t="s" s="6">
        <v>20</v>
      </c>
      <c r="W2556" t="s" s="6">
        <v>20</v>
      </c>
      <c r="X2556" t="s" s="6">
        <v>20</v>
      </c>
      <c r="Y2556" t="s" s="6">
        <v>20</v>
      </c>
      <c r="Z2556" t="s" s="6">
        <v>20</v>
      </c>
    </row>
    <row r="2557">
      <c r="A2557" t="s" s="2">
        <v>5385</v>
      </c>
      <c r="B2557" t="s" s="2">
        <v>5386</v>
      </c>
      <c r="C2557" t="s" s="2">
        <v>20</v>
      </c>
      <c r="D2557" t="s" s="2">
        <v>23</v>
      </c>
      <c r="E2557" t="s" s="2">
        <v>4854</v>
      </c>
      <c r="F2557" t="s" s="2">
        <v>24</v>
      </c>
      <c r="G2557" t="s" s="2">
        <v>25</v>
      </c>
      <c r="H2557" t="s" s="2">
        <v>26</v>
      </c>
      <c r="I2557" t="s" s="2">
        <v>34</v>
      </c>
      <c r="J2557" t="s" s="2">
        <v>20</v>
      </c>
      <c r="K2557" t="s" s="2">
        <v>20</v>
      </c>
      <c r="L2557" t="s" s="2">
        <v>3477</v>
      </c>
      <c r="M2557" t="s" s="2">
        <v>29</v>
      </c>
      <c r="N2557" t="s" s="2">
        <v>30</v>
      </c>
      <c r="O2557" t="s" s="2">
        <v>20</v>
      </c>
      <c r="P2557" t="s" s="2">
        <v>31</v>
      </c>
      <c r="Q2557" t="s" s="2">
        <v>4847</v>
      </c>
      <c r="R2557" t="s" s="2">
        <v>20</v>
      </c>
      <c r="S2557" t="s" s="2">
        <v>151</v>
      </c>
      <c r="T2557" t="s" s="2">
        <v>20</v>
      </c>
      <c r="U2557" t="s" s="2">
        <v>20</v>
      </c>
      <c r="V2557" t="s" s="2">
        <v>20</v>
      </c>
      <c r="W2557" t="s" s="2">
        <v>20</v>
      </c>
      <c r="X2557" t="s" s="2">
        <v>20</v>
      </c>
      <c r="Y2557" t="s" s="2">
        <v>20</v>
      </c>
      <c r="Z2557" t="s" s="2">
        <v>20</v>
      </c>
    </row>
    <row r="2558">
      <c r="A2558" t="s" s="6">
        <v>5387</v>
      </c>
      <c r="B2558" t="s" s="6">
        <v>5388</v>
      </c>
      <c r="C2558" t="s" s="6">
        <v>20</v>
      </c>
      <c r="D2558" t="s" s="6">
        <v>23</v>
      </c>
      <c r="E2558" t="s" s="6">
        <v>1917</v>
      </c>
      <c r="F2558" t="s" s="6">
        <v>24</v>
      </c>
      <c r="G2558" t="s" s="6">
        <v>25</v>
      </c>
      <c r="H2558" t="s" s="6">
        <v>20</v>
      </c>
      <c r="I2558" t="s" s="6">
        <v>34</v>
      </c>
      <c r="J2558" t="s" s="6">
        <v>20</v>
      </c>
      <c r="K2558" t="s" s="6">
        <v>20</v>
      </c>
      <c r="L2558" t="s" s="6">
        <v>3477</v>
      </c>
      <c r="M2558" t="s" s="6">
        <v>29</v>
      </c>
      <c r="N2558" t="s" s="6">
        <v>30</v>
      </c>
      <c r="O2558" t="s" s="6">
        <v>20</v>
      </c>
      <c r="P2558" t="s" s="6">
        <v>5382</v>
      </c>
      <c r="Q2558" t="s" s="6">
        <v>4847</v>
      </c>
      <c r="R2558" t="s" s="6">
        <v>20</v>
      </c>
      <c r="S2558" t="s" s="6">
        <v>151</v>
      </c>
      <c r="T2558" t="s" s="6">
        <v>20</v>
      </c>
      <c r="U2558" t="s" s="6">
        <v>20</v>
      </c>
      <c r="V2558" t="s" s="6">
        <v>20</v>
      </c>
      <c r="W2558" t="s" s="6">
        <v>20</v>
      </c>
      <c r="X2558" t="s" s="6">
        <v>20</v>
      </c>
      <c r="Y2558" t="s" s="6">
        <v>20</v>
      </c>
      <c r="Z2558" t="s" s="6">
        <v>20</v>
      </c>
    </row>
    <row r="2559">
      <c r="A2559" t="s" s="2">
        <v>5389</v>
      </c>
      <c r="B2559" t="s" s="2">
        <v>5390</v>
      </c>
      <c r="C2559" t="s" s="2">
        <v>20</v>
      </c>
      <c r="D2559" t="s" s="2">
        <v>23</v>
      </c>
      <c r="E2559" t="s" s="2">
        <v>20</v>
      </c>
      <c r="F2559" t="s" s="2">
        <v>24</v>
      </c>
      <c r="G2559" t="s" s="2">
        <v>20</v>
      </c>
      <c r="H2559" t="s" s="2">
        <v>20</v>
      </c>
      <c r="I2559" t="s" s="2">
        <v>20</v>
      </c>
      <c r="J2559" t="s" s="2">
        <v>20</v>
      </c>
      <c r="K2559" t="s" s="2">
        <v>20</v>
      </c>
      <c r="L2559" t="s" s="2">
        <v>3477</v>
      </c>
      <c r="M2559" t="s" s="2">
        <v>29</v>
      </c>
      <c r="N2559" t="s" s="2">
        <v>30</v>
      </c>
      <c r="O2559" t="s" s="2">
        <v>20</v>
      </c>
      <c r="P2559" t="s" s="2">
        <v>20</v>
      </c>
      <c r="Q2559" t="s" s="2">
        <v>4847</v>
      </c>
      <c r="R2559" t="s" s="2">
        <v>20</v>
      </c>
      <c r="S2559" t="s" s="2">
        <v>20</v>
      </c>
      <c r="T2559" t="s" s="2">
        <v>20</v>
      </c>
      <c r="U2559" t="s" s="2">
        <v>20</v>
      </c>
      <c r="V2559" t="s" s="2">
        <v>20</v>
      </c>
      <c r="W2559" t="s" s="2">
        <v>20</v>
      </c>
      <c r="X2559" t="s" s="2">
        <v>20</v>
      </c>
      <c r="Y2559" t="s" s="2">
        <v>20</v>
      </c>
      <c r="Z2559" t="s" s="2">
        <v>20</v>
      </c>
    </row>
    <row r="2560">
      <c r="A2560" t="s" s="6">
        <v>5391</v>
      </c>
      <c r="B2560" t="s" s="6">
        <v>5392</v>
      </c>
      <c r="C2560" t="s" s="6">
        <v>20</v>
      </c>
      <c r="D2560" t="s" s="6">
        <v>23</v>
      </c>
      <c r="E2560" t="s" s="6">
        <v>1917</v>
      </c>
      <c r="F2560" t="s" s="6">
        <v>24</v>
      </c>
      <c r="G2560" t="s" s="6">
        <v>25</v>
      </c>
      <c r="H2560" t="s" s="6">
        <v>26</v>
      </c>
      <c r="I2560" t="s" s="6">
        <v>34</v>
      </c>
      <c r="J2560" t="s" s="6">
        <v>20</v>
      </c>
      <c r="K2560" t="s" s="6">
        <v>20</v>
      </c>
      <c r="L2560" t="s" s="6">
        <v>3477</v>
      </c>
      <c r="M2560" t="s" s="6">
        <v>29</v>
      </c>
      <c r="N2560" t="s" s="6">
        <v>30</v>
      </c>
      <c r="O2560" t="s" s="6">
        <v>20</v>
      </c>
      <c r="P2560" t="s" s="6">
        <v>31</v>
      </c>
      <c r="Q2560" t="s" s="6">
        <v>4847</v>
      </c>
      <c r="R2560" t="s" s="6">
        <v>20</v>
      </c>
      <c r="S2560" t="s" s="6">
        <v>151</v>
      </c>
      <c r="T2560" t="s" s="6">
        <v>20</v>
      </c>
      <c r="U2560" t="s" s="6">
        <v>20</v>
      </c>
      <c r="V2560" t="s" s="6">
        <v>20</v>
      </c>
      <c r="W2560" t="s" s="6">
        <v>20</v>
      </c>
      <c r="X2560" t="s" s="6">
        <v>20</v>
      </c>
      <c r="Y2560" t="s" s="6">
        <v>20</v>
      </c>
      <c r="Z2560" t="s" s="6">
        <v>20</v>
      </c>
    </row>
    <row r="2561">
      <c r="A2561" t="s" s="2">
        <v>5393</v>
      </c>
      <c r="B2561" t="s" s="2">
        <v>5394</v>
      </c>
      <c r="C2561" t="s" s="2">
        <v>20</v>
      </c>
      <c r="D2561" t="s" s="2">
        <v>23</v>
      </c>
      <c r="E2561" t="s" s="2">
        <v>20</v>
      </c>
      <c r="F2561" t="s" s="2">
        <v>24</v>
      </c>
      <c r="G2561" t="s" s="2">
        <v>25</v>
      </c>
      <c r="H2561" t="s" s="2">
        <v>20</v>
      </c>
      <c r="I2561" t="s" s="2">
        <v>34</v>
      </c>
      <c r="J2561" t="s" s="2">
        <v>20</v>
      </c>
      <c r="K2561" t="s" s="2">
        <v>20</v>
      </c>
      <c r="L2561" t="s" s="2">
        <v>3477</v>
      </c>
      <c r="M2561" t="s" s="2">
        <v>29</v>
      </c>
      <c r="N2561" t="s" s="2">
        <v>30</v>
      </c>
      <c r="O2561" t="s" s="2">
        <v>20</v>
      </c>
      <c r="P2561" t="s" s="2">
        <v>5382</v>
      </c>
      <c r="Q2561" t="s" s="2">
        <v>4847</v>
      </c>
      <c r="R2561" t="s" s="2">
        <v>20</v>
      </c>
      <c r="S2561" t="s" s="2">
        <v>151</v>
      </c>
      <c r="T2561" t="s" s="2">
        <v>20</v>
      </c>
      <c r="U2561" t="s" s="2">
        <v>20</v>
      </c>
      <c r="V2561" t="s" s="2">
        <v>20</v>
      </c>
      <c r="W2561" t="s" s="2">
        <v>20</v>
      </c>
      <c r="X2561" t="s" s="2">
        <v>20</v>
      </c>
      <c r="Y2561" t="s" s="2">
        <v>20</v>
      </c>
      <c r="Z2561" t="s" s="2">
        <v>20</v>
      </c>
    </row>
    <row r="2562">
      <c r="A2562" t="s" s="6">
        <v>5395</v>
      </c>
      <c r="B2562" t="s" s="6">
        <v>5396</v>
      </c>
      <c r="C2562" t="s" s="6">
        <v>20</v>
      </c>
      <c r="D2562" t="s" s="6">
        <v>23</v>
      </c>
      <c r="E2562" t="s" s="6">
        <v>20</v>
      </c>
      <c r="F2562" t="s" s="6">
        <v>24</v>
      </c>
      <c r="G2562" t="s" s="6">
        <v>20</v>
      </c>
      <c r="H2562" t="s" s="6">
        <v>20</v>
      </c>
      <c r="I2562" t="s" s="6">
        <v>20</v>
      </c>
      <c r="J2562" t="s" s="6">
        <v>20</v>
      </c>
      <c r="K2562" t="s" s="6">
        <v>20</v>
      </c>
      <c r="L2562" t="s" s="6">
        <v>3477</v>
      </c>
      <c r="M2562" t="s" s="6">
        <v>29</v>
      </c>
      <c r="N2562" t="s" s="6">
        <v>30</v>
      </c>
      <c r="O2562" t="s" s="6">
        <v>20</v>
      </c>
      <c r="P2562" t="s" s="6">
        <v>20</v>
      </c>
      <c r="Q2562" t="s" s="6">
        <v>4847</v>
      </c>
      <c r="R2562" t="s" s="6">
        <v>20</v>
      </c>
      <c r="S2562" t="s" s="6">
        <v>20</v>
      </c>
      <c r="T2562" t="s" s="6">
        <v>20</v>
      </c>
      <c r="U2562" t="s" s="6">
        <v>20</v>
      </c>
      <c r="V2562" t="s" s="6">
        <v>20</v>
      </c>
      <c r="W2562" t="s" s="6">
        <v>20</v>
      </c>
      <c r="X2562" t="s" s="6">
        <v>20</v>
      </c>
      <c r="Y2562" t="s" s="6">
        <v>20</v>
      </c>
      <c r="Z2562" t="s" s="6">
        <v>20</v>
      </c>
    </row>
    <row r="2563">
      <c r="A2563" t="s" s="2">
        <v>5397</v>
      </c>
      <c r="B2563" t="s" s="2">
        <v>5398</v>
      </c>
      <c r="C2563" t="s" s="2">
        <v>20</v>
      </c>
      <c r="D2563" t="s" s="2">
        <v>23</v>
      </c>
      <c r="E2563" t="s" s="2">
        <v>20</v>
      </c>
      <c r="F2563" t="s" s="2">
        <v>24</v>
      </c>
      <c r="G2563" t="s" s="2">
        <v>25</v>
      </c>
      <c r="H2563" t="s" s="2">
        <v>26</v>
      </c>
      <c r="I2563" t="s" s="2">
        <v>34</v>
      </c>
      <c r="J2563" t="s" s="2">
        <v>20</v>
      </c>
      <c r="K2563" t="s" s="2">
        <v>20</v>
      </c>
      <c r="L2563" t="s" s="2">
        <v>3477</v>
      </c>
      <c r="M2563" t="s" s="2">
        <v>29</v>
      </c>
      <c r="N2563" t="s" s="2">
        <v>30</v>
      </c>
      <c r="O2563" t="s" s="2">
        <v>20</v>
      </c>
      <c r="P2563" t="s" s="2">
        <v>31</v>
      </c>
      <c r="Q2563" t="s" s="2">
        <v>4847</v>
      </c>
      <c r="R2563" t="s" s="2">
        <v>20</v>
      </c>
      <c r="S2563" t="s" s="2">
        <v>151</v>
      </c>
      <c r="T2563" t="s" s="2">
        <v>20</v>
      </c>
      <c r="U2563" t="s" s="2">
        <v>20</v>
      </c>
      <c r="V2563" t="s" s="2">
        <v>20</v>
      </c>
      <c r="W2563" t="s" s="2">
        <v>20</v>
      </c>
      <c r="X2563" t="s" s="2">
        <v>20</v>
      </c>
      <c r="Y2563" t="s" s="2">
        <v>20</v>
      </c>
      <c r="Z2563" t="s" s="2">
        <v>20</v>
      </c>
    </row>
    <row r="2564">
      <c r="A2564" t="s" s="6">
        <v>5399</v>
      </c>
      <c r="B2564" t="s" s="6">
        <v>5400</v>
      </c>
      <c r="C2564" t="s" s="6">
        <v>20</v>
      </c>
      <c r="D2564" t="s" s="6">
        <v>23</v>
      </c>
      <c r="E2564" t="s" s="6">
        <v>20</v>
      </c>
      <c r="F2564" t="s" s="6">
        <v>3522</v>
      </c>
      <c r="G2564" t="s" s="6">
        <v>25</v>
      </c>
      <c r="H2564" t="s" s="6">
        <v>20</v>
      </c>
      <c r="I2564" t="s" s="6">
        <v>71</v>
      </c>
      <c r="J2564" t="s" s="6">
        <v>20</v>
      </c>
      <c r="K2564" t="s" s="6">
        <v>20</v>
      </c>
      <c r="L2564" t="s" s="6">
        <v>1388</v>
      </c>
      <c r="M2564" t="s" s="6">
        <v>178</v>
      </c>
      <c r="N2564" t="s" s="6">
        <v>121</v>
      </c>
      <c r="O2564" t="s" s="6">
        <v>20</v>
      </c>
      <c r="P2564" t="s" s="6">
        <v>1852</v>
      </c>
      <c r="Q2564" t="s" s="6">
        <v>3522</v>
      </c>
      <c r="R2564" t="s" s="6">
        <v>20</v>
      </c>
      <c r="S2564" t="s" s="6">
        <v>20</v>
      </c>
      <c r="T2564" t="s" s="6">
        <v>20</v>
      </c>
      <c r="U2564" t="s" s="6">
        <v>20</v>
      </c>
      <c r="V2564" t="s" s="6">
        <v>20</v>
      </c>
      <c r="W2564" t="s" s="6">
        <v>20</v>
      </c>
      <c r="X2564" t="s" s="6">
        <v>20</v>
      </c>
      <c r="Y2564" t="s" s="6">
        <v>20</v>
      </c>
      <c r="Z2564" t="s" s="6">
        <v>20</v>
      </c>
    </row>
    <row r="2565">
      <c r="A2565" t="s" s="2">
        <v>5401</v>
      </c>
      <c r="B2565" t="s" s="2">
        <v>5402</v>
      </c>
      <c r="C2565" t="s" s="2">
        <v>20</v>
      </c>
      <c r="D2565" t="s" s="2">
        <v>23</v>
      </c>
      <c r="E2565" t="s" s="2">
        <v>20</v>
      </c>
      <c r="F2565" t="s" s="2">
        <v>3522</v>
      </c>
      <c r="G2565" t="s" s="2">
        <v>25</v>
      </c>
      <c r="H2565" t="s" s="2">
        <v>20</v>
      </c>
      <c r="I2565" t="s" s="2">
        <v>20</v>
      </c>
      <c r="J2565" t="s" s="2">
        <v>20</v>
      </c>
      <c r="K2565" t="s" s="2">
        <v>20</v>
      </c>
      <c r="L2565" t="s" s="2">
        <v>1388</v>
      </c>
      <c r="M2565" t="s" s="2">
        <v>178</v>
      </c>
      <c r="N2565" t="s" s="2">
        <v>121</v>
      </c>
      <c r="O2565" t="s" s="2">
        <v>20</v>
      </c>
      <c r="P2565" t="s" s="2">
        <v>20</v>
      </c>
      <c r="Q2565" t="s" s="2">
        <v>3522</v>
      </c>
      <c r="R2565" t="s" s="2">
        <v>20</v>
      </c>
      <c r="S2565" t="s" s="2">
        <v>20</v>
      </c>
      <c r="T2565" t="s" s="2">
        <v>20</v>
      </c>
      <c r="U2565" t="s" s="2">
        <v>20</v>
      </c>
      <c r="V2565" t="s" s="2">
        <v>20</v>
      </c>
      <c r="W2565" t="s" s="2">
        <v>20</v>
      </c>
      <c r="X2565" t="s" s="2">
        <v>20</v>
      </c>
      <c r="Y2565" t="s" s="2">
        <v>20</v>
      </c>
      <c r="Z2565" t="s" s="2">
        <v>20</v>
      </c>
    </row>
    <row r="2566">
      <c r="A2566" t="s" s="6">
        <v>5403</v>
      </c>
      <c r="B2566" t="s" s="6">
        <v>5404</v>
      </c>
      <c r="C2566" t="s" s="6">
        <v>20</v>
      </c>
      <c r="D2566" t="s" s="6">
        <v>23</v>
      </c>
      <c r="E2566" t="s" s="6">
        <v>20</v>
      </c>
      <c r="F2566" t="s" s="6">
        <v>3522</v>
      </c>
      <c r="G2566" t="s" s="6">
        <v>25</v>
      </c>
      <c r="H2566" t="s" s="6">
        <v>20</v>
      </c>
      <c r="I2566" t="s" s="6">
        <v>20</v>
      </c>
      <c r="J2566" t="s" s="6">
        <v>20</v>
      </c>
      <c r="K2566" t="s" s="6">
        <v>20</v>
      </c>
      <c r="L2566" t="s" s="6">
        <v>1388</v>
      </c>
      <c r="M2566" t="s" s="6">
        <v>178</v>
      </c>
      <c r="N2566" t="s" s="6">
        <v>121</v>
      </c>
      <c r="O2566" t="s" s="6">
        <v>20</v>
      </c>
      <c r="P2566" t="s" s="6">
        <v>20</v>
      </c>
      <c r="Q2566" t="s" s="6">
        <v>3522</v>
      </c>
      <c r="R2566" t="s" s="6">
        <v>20</v>
      </c>
      <c r="S2566" t="s" s="6">
        <v>20</v>
      </c>
      <c r="T2566" t="s" s="6">
        <v>20</v>
      </c>
      <c r="U2566" t="s" s="6">
        <v>20</v>
      </c>
      <c r="V2566" t="s" s="6">
        <v>20</v>
      </c>
      <c r="W2566" t="s" s="6">
        <v>20</v>
      </c>
      <c r="X2566" t="s" s="6">
        <v>20</v>
      </c>
      <c r="Y2566" t="s" s="6">
        <v>20</v>
      </c>
      <c r="Z2566" t="s" s="6">
        <v>20</v>
      </c>
    </row>
    <row r="2567">
      <c r="A2567" t="s" s="2">
        <v>5405</v>
      </c>
      <c r="B2567" t="s" s="2">
        <v>5406</v>
      </c>
      <c r="C2567" t="s" s="2">
        <v>20</v>
      </c>
      <c r="D2567" t="s" s="2">
        <v>23</v>
      </c>
      <c r="E2567" t="s" s="2">
        <v>20</v>
      </c>
      <c r="F2567" t="s" s="2">
        <v>3522</v>
      </c>
      <c r="G2567" t="s" s="2">
        <v>25</v>
      </c>
      <c r="H2567" t="s" s="2">
        <v>20</v>
      </c>
      <c r="I2567" t="s" s="2">
        <v>20</v>
      </c>
      <c r="J2567" t="s" s="2">
        <v>20</v>
      </c>
      <c r="K2567" t="s" s="2">
        <v>20</v>
      </c>
      <c r="L2567" t="s" s="2">
        <v>1388</v>
      </c>
      <c r="M2567" t="s" s="2">
        <v>178</v>
      </c>
      <c r="N2567" t="s" s="2">
        <v>121</v>
      </c>
      <c r="O2567" t="s" s="2">
        <v>20</v>
      </c>
      <c r="P2567" t="s" s="2">
        <v>20</v>
      </c>
      <c r="Q2567" t="s" s="2">
        <v>3522</v>
      </c>
      <c r="R2567" t="s" s="2">
        <v>20</v>
      </c>
      <c r="S2567" t="s" s="2">
        <v>20</v>
      </c>
      <c r="T2567" t="s" s="2">
        <v>20</v>
      </c>
      <c r="U2567" t="s" s="2">
        <v>20</v>
      </c>
      <c r="V2567" t="s" s="2">
        <v>20</v>
      </c>
      <c r="W2567" t="s" s="2">
        <v>20</v>
      </c>
      <c r="X2567" t="s" s="2">
        <v>20</v>
      </c>
      <c r="Y2567" t="s" s="2">
        <v>20</v>
      </c>
      <c r="Z2567" t="s" s="2">
        <v>20</v>
      </c>
    </row>
    <row r="2568">
      <c r="A2568" t="s" s="6">
        <v>5407</v>
      </c>
      <c r="B2568" t="s" s="6">
        <v>5408</v>
      </c>
      <c r="C2568" t="s" s="6">
        <v>20</v>
      </c>
      <c r="D2568" t="s" s="6">
        <v>23</v>
      </c>
      <c r="E2568" t="s" s="6">
        <v>20</v>
      </c>
      <c r="F2568" t="s" s="6">
        <v>3522</v>
      </c>
      <c r="G2568" t="s" s="6">
        <v>25</v>
      </c>
      <c r="H2568" t="s" s="6">
        <v>20</v>
      </c>
      <c r="I2568" t="s" s="6">
        <v>20</v>
      </c>
      <c r="J2568" t="s" s="6">
        <v>20</v>
      </c>
      <c r="K2568" t="s" s="6">
        <v>20</v>
      </c>
      <c r="L2568" t="s" s="6">
        <v>1388</v>
      </c>
      <c r="M2568" t="s" s="6">
        <v>178</v>
      </c>
      <c r="N2568" t="s" s="6">
        <v>121</v>
      </c>
      <c r="O2568" t="s" s="6">
        <v>20</v>
      </c>
      <c r="P2568" t="s" s="6">
        <v>20</v>
      </c>
      <c r="Q2568" t="s" s="6">
        <v>3522</v>
      </c>
      <c r="R2568" t="s" s="6">
        <v>20</v>
      </c>
      <c r="S2568" t="s" s="6">
        <v>20</v>
      </c>
      <c r="T2568" t="s" s="6">
        <v>20</v>
      </c>
      <c r="U2568" t="s" s="6">
        <v>20</v>
      </c>
      <c r="V2568" t="s" s="6">
        <v>20</v>
      </c>
      <c r="W2568" t="s" s="6">
        <v>20</v>
      </c>
      <c r="X2568" t="s" s="6">
        <v>20</v>
      </c>
      <c r="Y2568" t="s" s="6">
        <v>20</v>
      </c>
      <c r="Z2568" t="s" s="6">
        <v>20</v>
      </c>
    </row>
    <row r="2569">
      <c r="A2569" t="s" s="2">
        <v>5409</v>
      </c>
      <c r="B2569" t="s" s="2">
        <v>5410</v>
      </c>
      <c r="C2569" t="s" s="2">
        <v>20</v>
      </c>
      <c r="D2569" t="s" s="2">
        <v>23</v>
      </c>
      <c r="E2569" t="s" s="2">
        <v>20</v>
      </c>
      <c r="F2569" t="s" s="2">
        <v>3522</v>
      </c>
      <c r="G2569" t="s" s="2">
        <v>25</v>
      </c>
      <c r="H2569" t="s" s="2">
        <v>20</v>
      </c>
      <c r="I2569" t="s" s="2">
        <v>87</v>
      </c>
      <c r="J2569" t="s" s="2">
        <v>20</v>
      </c>
      <c r="K2569" t="s" s="2">
        <v>20</v>
      </c>
      <c r="L2569" t="s" s="2">
        <v>1388</v>
      </c>
      <c r="M2569" t="s" s="2">
        <v>178</v>
      </c>
      <c r="N2569" t="s" s="2">
        <v>121</v>
      </c>
      <c r="O2569" t="s" s="2">
        <v>20</v>
      </c>
      <c r="P2569" t="s" s="2">
        <v>1852</v>
      </c>
      <c r="Q2569" t="s" s="2">
        <v>3522</v>
      </c>
      <c r="R2569" t="s" s="2">
        <v>20</v>
      </c>
      <c r="S2569" t="s" s="2">
        <v>20</v>
      </c>
      <c r="T2569" t="s" s="2">
        <v>20</v>
      </c>
      <c r="U2569" t="s" s="2">
        <v>20</v>
      </c>
      <c r="V2569" t="s" s="2">
        <v>20</v>
      </c>
      <c r="W2569" t="s" s="2">
        <v>20</v>
      </c>
      <c r="X2569" t="s" s="2">
        <v>20</v>
      </c>
      <c r="Y2569" t="s" s="2">
        <v>20</v>
      </c>
      <c r="Z2569" t="s" s="2">
        <v>20</v>
      </c>
    </row>
    <row r="2570">
      <c r="A2570" t="s" s="6">
        <v>5411</v>
      </c>
      <c r="B2570" t="s" s="6">
        <v>5412</v>
      </c>
      <c r="C2570" t="s" s="6">
        <v>20</v>
      </c>
      <c r="D2570" t="s" s="6">
        <v>23</v>
      </c>
      <c r="E2570" t="s" s="6">
        <v>20</v>
      </c>
      <c r="F2570" t="s" s="6">
        <v>3522</v>
      </c>
      <c r="G2570" t="s" s="6">
        <v>25</v>
      </c>
      <c r="H2570" t="s" s="6">
        <v>20</v>
      </c>
      <c r="I2570" t="s" s="6">
        <v>20</v>
      </c>
      <c r="J2570" t="s" s="6">
        <v>20</v>
      </c>
      <c r="K2570" t="s" s="6">
        <v>20</v>
      </c>
      <c r="L2570" t="s" s="6">
        <v>1388</v>
      </c>
      <c r="M2570" t="s" s="6">
        <v>178</v>
      </c>
      <c r="N2570" t="s" s="6">
        <v>121</v>
      </c>
      <c r="O2570" t="s" s="6">
        <v>20</v>
      </c>
      <c r="P2570" t="s" s="6">
        <v>20</v>
      </c>
      <c r="Q2570" t="s" s="6">
        <v>3522</v>
      </c>
      <c r="R2570" t="s" s="6">
        <v>20</v>
      </c>
      <c r="S2570" t="s" s="6">
        <v>20</v>
      </c>
      <c r="T2570" t="s" s="6">
        <v>20</v>
      </c>
      <c r="U2570" t="s" s="6">
        <v>20</v>
      </c>
      <c r="V2570" t="s" s="6">
        <v>20</v>
      </c>
      <c r="W2570" t="s" s="6">
        <v>20</v>
      </c>
      <c r="X2570" t="s" s="6">
        <v>20</v>
      </c>
      <c r="Y2570" t="s" s="6">
        <v>20</v>
      </c>
      <c r="Z2570" t="s" s="6">
        <v>20</v>
      </c>
    </row>
    <row r="2571">
      <c r="A2571" t="s" s="2">
        <v>5413</v>
      </c>
      <c r="B2571" t="s" s="2">
        <v>5414</v>
      </c>
      <c r="C2571" t="s" s="2">
        <v>20</v>
      </c>
      <c r="D2571" t="s" s="2">
        <v>23</v>
      </c>
      <c r="E2571" t="s" s="2">
        <v>20</v>
      </c>
      <c r="F2571" t="s" s="2">
        <v>3522</v>
      </c>
      <c r="G2571" t="s" s="2">
        <v>25</v>
      </c>
      <c r="H2571" t="s" s="2">
        <v>20</v>
      </c>
      <c r="I2571" t="s" s="2">
        <v>20</v>
      </c>
      <c r="J2571" t="s" s="2">
        <v>20</v>
      </c>
      <c r="K2571" t="s" s="2">
        <v>20</v>
      </c>
      <c r="L2571" t="s" s="2">
        <v>1388</v>
      </c>
      <c r="M2571" t="s" s="2">
        <v>178</v>
      </c>
      <c r="N2571" t="s" s="2">
        <v>121</v>
      </c>
      <c r="O2571" t="s" s="2">
        <v>20</v>
      </c>
      <c r="P2571" t="s" s="2">
        <v>20</v>
      </c>
      <c r="Q2571" t="s" s="2">
        <v>3522</v>
      </c>
      <c r="R2571" t="s" s="2">
        <v>20</v>
      </c>
      <c r="S2571" t="s" s="2">
        <v>20</v>
      </c>
      <c r="T2571" t="s" s="2">
        <v>20</v>
      </c>
      <c r="U2571" t="s" s="2">
        <v>20</v>
      </c>
      <c r="V2571" t="s" s="2">
        <v>20</v>
      </c>
      <c r="W2571" t="s" s="2">
        <v>20</v>
      </c>
      <c r="X2571" t="s" s="2">
        <v>20</v>
      </c>
      <c r="Y2571" t="s" s="2">
        <v>20</v>
      </c>
      <c r="Z2571" t="s" s="2">
        <v>20</v>
      </c>
    </row>
    <row r="2572">
      <c r="A2572" t="s" s="6">
        <v>5415</v>
      </c>
      <c r="B2572" t="s" s="6">
        <v>5416</v>
      </c>
      <c r="C2572" t="s" s="6">
        <v>20</v>
      </c>
      <c r="D2572" t="s" s="6">
        <v>23</v>
      </c>
      <c r="E2572" t="s" s="6">
        <v>4180</v>
      </c>
      <c r="F2572" t="s" s="6">
        <v>32</v>
      </c>
      <c r="G2572" t="s" s="6">
        <v>25</v>
      </c>
      <c r="H2572" t="s" s="6">
        <v>242</v>
      </c>
      <c r="I2572" t="s" s="6">
        <v>79</v>
      </c>
      <c r="J2572" t="s" s="6">
        <v>20</v>
      </c>
      <c r="K2572" t="s" s="6">
        <v>20</v>
      </c>
      <c r="L2572" t="s" s="6">
        <v>1388</v>
      </c>
      <c r="M2572" t="s" s="6">
        <v>178</v>
      </c>
      <c r="N2572" t="s" s="6">
        <v>121</v>
      </c>
      <c r="O2572" t="s" s="6">
        <v>20</v>
      </c>
      <c r="P2572" t="s" s="6">
        <v>1852</v>
      </c>
      <c r="Q2572" t="s" s="6">
        <v>1895</v>
      </c>
      <c r="R2572" t="s" s="6">
        <v>20</v>
      </c>
      <c r="S2572" t="s" s="6">
        <v>20</v>
      </c>
      <c r="T2572" t="s" s="6">
        <v>20</v>
      </c>
      <c r="U2572" t="s" s="6">
        <v>20</v>
      </c>
      <c r="V2572" t="s" s="6">
        <v>20</v>
      </c>
      <c r="W2572" t="s" s="6">
        <v>20</v>
      </c>
      <c r="X2572" t="s" s="6">
        <v>20</v>
      </c>
      <c r="Y2572" t="s" s="6">
        <v>20</v>
      </c>
      <c r="Z2572" t="s" s="6">
        <v>20</v>
      </c>
    </row>
    <row r="2573">
      <c r="A2573" t="s" s="2">
        <v>5417</v>
      </c>
      <c r="B2573" t="s" s="2">
        <v>5418</v>
      </c>
      <c r="C2573" t="s" s="2">
        <v>20</v>
      </c>
      <c r="D2573" t="s" s="2">
        <v>23</v>
      </c>
      <c r="E2573" t="s" s="2">
        <v>20</v>
      </c>
      <c r="F2573" t="s" s="2">
        <v>786</v>
      </c>
      <c r="G2573" t="s" s="2">
        <v>142</v>
      </c>
      <c r="H2573" t="s" s="2">
        <v>242</v>
      </c>
      <c r="I2573" t="s" s="2">
        <v>36</v>
      </c>
      <c r="J2573" t="s" s="2">
        <v>3497</v>
      </c>
      <c r="K2573" t="s" s="2">
        <v>20</v>
      </c>
      <c r="L2573" t="s" s="2">
        <v>221</v>
      </c>
      <c r="M2573" t="s" s="2">
        <v>239</v>
      </c>
      <c r="N2573" t="s" s="2">
        <v>121</v>
      </c>
      <c r="O2573" t="s" s="2">
        <v>20</v>
      </c>
      <c r="P2573" t="s" s="2">
        <v>1852</v>
      </c>
      <c r="Q2573" t="s" s="2">
        <v>783</v>
      </c>
      <c r="R2573" t="s" s="2">
        <v>20</v>
      </c>
      <c r="S2573" t="s" s="2">
        <v>20</v>
      </c>
      <c r="T2573" t="s" s="2">
        <v>20</v>
      </c>
      <c r="U2573" t="s" s="2">
        <v>20</v>
      </c>
      <c r="V2573" t="s" s="2">
        <v>20</v>
      </c>
      <c r="W2573" t="s" s="2">
        <v>20</v>
      </c>
      <c r="X2573" t="s" s="2">
        <v>20</v>
      </c>
      <c r="Y2573" t="s" s="2">
        <v>20</v>
      </c>
      <c r="Z2573" t="s" s="2">
        <v>20</v>
      </c>
    </row>
    <row r="2574">
      <c r="A2574" t="s" s="6">
        <v>5419</v>
      </c>
      <c r="B2574" t="s" s="6">
        <v>5420</v>
      </c>
      <c r="C2574" t="s" s="6">
        <v>20</v>
      </c>
      <c r="D2574" t="s" s="6">
        <v>23</v>
      </c>
      <c r="E2574" t="s" s="6">
        <v>20</v>
      </c>
      <c r="F2574" t="s" s="6">
        <v>3522</v>
      </c>
      <c r="G2574" t="s" s="6">
        <v>25</v>
      </c>
      <c r="H2574" t="s" s="6">
        <v>20</v>
      </c>
      <c r="I2574" t="s" s="6">
        <v>20</v>
      </c>
      <c r="J2574" t="s" s="6">
        <v>20</v>
      </c>
      <c r="K2574" t="s" s="6">
        <v>20</v>
      </c>
      <c r="L2574" t="s" s="6">
        <v>1388</v>
      </c>
      <c r="M2574" t="s" s="6">
        <v>178</v>
      </c>
      <c r="N2574" t="s" s="6">
        <v>121</v>
      </c>
      <c r="O2574" t="s" s="6">
        <v>20</v>
      </c>
      <c r="P2574" t="s" s="6">
        <v>20</v>
      </c>
      <c r="Q2574" t="s" s="6">
        <v>3522</v>
      </c>
      <c r="R2574" t="s" s="6">
        <v>20</v>
      </c>
      <c r="S2574" t="s" s="6">
        <v>20</v>
      </c>
      <c r="T2574" t="s" s="6">
        <v>20</v>
      </c>
      <c r="U2574" t="s" s="6">
        <v>20</v>
      </c>
      <c r="V2574" t="s" s="6">
        <v>20</v>
      </c>
      <c r="W2574" t="s" s="6">
        <v>20</v>
      </c>
      <c r="X2574" t="s" s="6">
        <v>20</v>
      </c>
      <c r="Y2574" t="s" s="6">
        <v>20</v>
      </c>
      <c r="Z2574" t="s" s="6">
        <v>20</v>
      </c>
    </row>
    <row r="2575">
      <c r="A2575" t="s" s="2">
        <v>5421</v>
      </c>
      <c r="B2575" t="s" s="2">
        <v>5422</v>
      </c>
      <c r="C2575" t="s" s="2">
        <v>20</v>
      </c>
      <c r="D2575" t="s" s="2">
        <v>23</v>
      </c>
      <c r="E2575" t="s" s="2">
        <v>20</v>
      </c>
      <c r="F2575" t="s" s="2">
        <v>20</v>
      </c>
      <c r="G2575" t="s" s="2">
        <v>20</v>
      </c>
    </row>
    <row r="2576">
      <c r="A2576" t="s" s="6">
        <v>5423</v>
      </c>
      <c r="B2576" t="s" s="6">
        <v>5424</v>
      </c>
      <c r="C2576" t="s" s="6">
        <v>20</v>
      </c>
      <c r="D2576" t="s" s="6">
        <v>23</v>
      </c>
      <c r="E2576" t="s" s="6">
        <v>20</v>
      </c>
      <c r="F2576" t="s" s="6">
        <v>20</v>
      </c>
      <c r="G2576" t="s" s="6">
        <v>20</v>
      </c>
    </row>
    <row r="2577">
      <c r="A2577" t="s" s="2">
        <v>5425</v>
      </c>
      <c r="B2577" t="s" s="2">
        <v>5426</v>
      </c>
      <c r="C2577" t="s" s="2">
        <v>20</v>
      </c>
      <c r="D2577" t="s" s="2">
        <v>23</v>
      </c>
      <c r="E2577" t="s" s="2">
        <v>20</v>
      </c>
      <c r="F2577" t="s" s="2">
        <v>20</v>
      </c>
      <c r="G2577" t="s" s="2">
        <v>20</v>
      </c>
    </row>
    <row r="2578">
      <c r="A2578" t="s" s="6">
        <v>5427</v>
      </c>
      <c r="B2578" t="s" s="6">
        <v>5428</v>
      </c>
      <c r="C2578" t="s" s="6">
        <v>20</v>
      </c>
      <c r="D2578" t="s" s="6">
        <v>23</v>
      </c>
      <c r="E2578" t="s" s="6">
        <v>20</v>
      </c>
      <c r="F2578" t="s" s="6">
        <v>20</v>
      </c>
      <c r="G2578" t="s" s="6">
        <v>20</v>
      </c>
    </row>
    <row r="2579">
      <c r="A2579" t="s" s="2">
        <v>5429</v>
      </c>
      <c r="B2579" t="s" s="2">
        <v>5430</v>
      </c>
      <c r="C2579" t="s" s="2">
        <v>20</v>
      </c>
      <c r="D2579" t="s" s="2">
        <v>23</v>
      </c>
      <c r="E2579" t="s" s="2">
        <v>20</v>
      </c>
      <c r="F2579" t="s" s="2">
        <v>20</v>
      </c>
      <c r="G2579" t="s" s="2">
        <v>20</v>
      </c>
      <c r="H2579" t="s" s="2">
        <v>20</v>
      </c>
      <c r="I2579" t="s" s="2">
        <v>20</v>
      </c>
      <c r="J2579" t="s" s="2">
        <v>20</v>
      </c>
      <c r="K2579" t="s" s="2">
        <v>20</v>
      </c>
      <c r="L2579" t="s" s="2">
        <v>20</v>
      </c>
      <c r="M2579" t="s" s="2">
        <v>20</v>
      </c>
      <c r="N2579" t="s" s="2">
        <v>121</v>
      </c>
      <c r="O2579" t="s" s="2">
        <v>20</v>
      </c>
      <c r="P2579" t="s" s="2">
        <v>20</v>
      </c>
      <c r="Q2579" t="s" s="2">
        <v>20</v>
      </c>
      <c r="R2579" t="s" s="2">
        <v>20</v>
      </c>
      <c r="S2579" t="s" s="2">
        <v>20</v>
      </c>
      <c r="T2579" t="s" s="2">
        <v>20</v>
      </c>
      <c r="U2579" t="s" s="2">
        <v>20</v>
      </c>
      <c r="V2579" t="s" s="2">
        <v>20</v>
      </c>
      <c r="W2579" t="s" s="2">
        <v>20</v>
      </c>
      <c r="X2579" t="s" s="2">
        <v>20</v>
      </c>
      <c r="Y2579" t="s" s="2">
        <v>20</v>
      </c>
      <c r="Z2579" t="s" s="2">
        <v>20</v>
      </c>
    </row>
    <row r="2580">
      <c r="A2580" t="s" s="6">
        <v>5431</v>
      </c>
      <c r="B2580" t="s" s="6">
        <v>5432</v>
      </c>
      <c r="C2580" t="s" s="6">
        <v>20</v>
      </c>
      <c r="D2580" t="s" s="6">
        <v>23</v>
      </c>
      <c r="E2580" t="s" s="6">
        <v>20</v>
      </c>
      <c r="F2580" t="s" s="6">
        <v>20</v>
      </c>
      <c r="G2580" t="s" s="6">
        <v>20</v>
      </c>
      <c r="H2580" t="s" s="6">
        <v>20</v>
      </c>
      <c r="I2580" t="s" s="6">
        <v>20</v>
      </c>
      <c r="J2580" t="s" s="6">
        <v>20</v>
      </c>
      <c r="K2580" t="s" s="6">
        <v>20</v>
      </c>
      <c r="L2580" t="s" s="6">
        <v>20</v>
      </c>
      <c r="M2580" t="s" s="6">
        <v>20</v>
      </c>
      <c r="N2580" t="s" s="6">
        <v>121</v>
      </c>
      <c r="O2580" t="s" s="6">
        <v>20</v>
      </c>
      <c r="P2580" t="s" s="6">
        <v>20</v>
      </c>
      <c r="Q2580" t="s" s="6">
        <v>20</v>
      </c>
      <c r="R2580" t="s" s="6">
        <v>20</v>
      </c>
      <c r="S2580" t="s" s="6">
        <v>20</v>
      </c>
      <c r="T2580" t="s" s="6">
        <v>20</v>
      </c>
      <c r="U2580" t="s" s="6">
        <v>20</v>
      </c>
      <c r="V2580" t="s" s="6">
        <v>20</v>
      </c>
      <c r="W2580" t="s" s="6">
        <v>20</v>
      </c>
      <c r="X2580" t="s" s="6">
        <v>20</v>
      </c>
      <c r="Y2580" t="s" s="6">
        <v>20</v>
      </c>
      <c r="Z2580" t="s" s="6">
        <v>20</v>
      </c>
    </row>
    <row r="2581">
      <c r="A2581" t="s" s="2">
        <v>5433</v>
      </c>
      <c r="B2581" t="s" s="2">
        <v>5434</v>
      </c>
      <c r="C2581" t="s" s="2">
        <v>20</v>
      </c>
      <c r="D2581" t="s" s="2">
        <v>23</v>
      </c>
      <c r="E2581" t="s" s="2">
        <v>20</v>
      </c>
      <c r="F2581" t="s" s="2">
        <v>20</v>
      </c>
      <c r="G2581" t="s" s="2">
        <v>20</v>
      </c>
      <c r="H2581" t="s" s="2">
        <v>20</v>
      </c>
      <c r="I2581" t="s" s="2">
        <v>20</v>
      </c>
      <c r="J2581" t="s" s="2">
        <v>20</v>
      </c>
      <c r="K2581" t="s" s="2">
        <v>20</v>
      </c>
      <c r="L2581" t="s" s="2">
        <v>20</v>
      </c>
      <c r="M2581" t="s" s="2">
        <v>20</v>
      </c>
      <c r="N2581" t="s" s="2">
        <v>121</v>
      </c>
      <c r="O2581" t="s" s="2">
        <v>20</v>
      </c>
      <c r="P2581" t="s" s="2">
        <v>20</v>
      </c>
      <c r="Q2581" t="s" s="2">
        <v>20</v>
      </c>
      <c r="R2581" t="s" s="2">
        <v>20</v>
      </c>
      <c r="S2581" t="s" s="2">
        <v>20</v>
      </c>
      <c r="T2581" t="s" s="2">
        <v>20</v>
      </c>
      <c r="U2581" t="s" s="2">
        <v>20</v>
      </c>
      <c r="V2581" t="s" s="2">
        <v>20</v>
      </c>
      <c r="W2581" t="s" s="2">
        <v>20</v>
      </c>
      <c r="X2581" t="s" s="2">
        <v>20</v>
      </c>
      <c r="Y2581" t="s" s="2">
        <v>20</v>
      </c>
      <c r="Z2581" t="s" s="2">
        <v>20</v>
      </c>
    </row>
    <row r="2582">
      <c r="A2582" t="s" s="6">
        <v>5435</v>
      </c>
      <c r="B2582" t="s" s="6">
        <v>5436</v>
      </c>
      <c r="C2582" t="s" s="6">
        <v>20</v>
      </c>
      <c r="D2582" t="s" s="6">
        <v>23</v>
      </c>
      <c r="E2582" t="s" s="6">
        <v>20</v>
      </c>
      <c r="F2582" t="s" s="6">
        <v>32</v>
      </c>
      <c r="G2582" t="s" s="6">
        <v>1417</v>
      </c>
      <c r="H2582" t="s" s="6">
        <v>242</v>
      </c>
      <c r="I2582" t="s" s="6">
        <v>59</v>
      </c>
      <c r="J2582" t="s" s="6">
        <v>3497</v>
      </c>
      <c r="K2582" t="s" s="6">
        <v>20</v>
      </c>
      <c r="L2582" t="s" s="6">
        <v>221</v>
      </c>
      <c r="M2582" t="s" s="6">
        <v>239</v>
      </c>
      <c r="N2582" t="s" s="6">
        <v>121</v>
      </c>
      <c r="O2582" t="s" s="6">
        <v>1428</v>
      </c>
      <c r="P2582" t="s" s="6">
        <v>1852</v>
      </c>
      <c r="Q2582" t="s" s="6">
        <v>32</v>
      </c>
      <c r="R2582" t="s" s="6">
        <v>20</v>
      </c>
      <c r="S2582" t="s" s="6">
        <v>20</v>
      </c>
      <c r="T2582" t="s" s="6">
        <v>20</v>
      </c>
      <c r="U2582" t="s" s="6">
        <v>20</v>
      </c>
      <c r="V2582" t="s" s="6">
        <v>20</v>
      </c>
      <c r="W2582" t="s" s="6">
        <v>20</v>
      </c>
      <c r="X2582" t="s" s="6">
        <v>20</v>
      </c>
      <c r="Y2582" t="s" s="6">
        <v>20</v>
      </c>
      <c r="Z2582" t="s" s="6">
        <v>20</v>
      </c>
    </row>
    <row r="2583">
      <c r="A2583" t="s" s="2">
        <v>5437</v>
      </c>
      <c r="B2583" t="s" s="2">
        <v>5438</v>
      </c>
      <c r="C2583" t="s" s="2">
        <v>20</v>
      </c>
      <c r="D2583" t="s" s="2">
        <v>23</v>
      </c>
      <c r="E2583" t="s" s="2">
        <v>20</v>
      </c>
      <c r="F2583" t="s" s="2">
        <v>20</v>
      </c>
      <c r="G2583" t="s" s="2">
        <v>20</v>
      </c>
      <c r="H2583" t="s" s="2">
        <v>20</v>
      </c>
      <c r="I2583" t="s" s="2">
        <v>20</v>
      </c>
      <c r="J2583" t="s" s="2">
        <v>20</v>
      </c>
      <c r="K2583" t="s" s="2">
        <v>20</v>
      </c>
      <c r="L2583" t="s" s="2">
        <v>20</v>
      </c>
      <c r="M2583" t="s" s="2">
        <v>20</v>
      </c>
      <c r="N2583" t="s" s="2">
        <v>121</v>
      </c>
      <c r="O2583" t="s" s="2">
        <v>20</v>
      </c>
      <c r="P2583" t="s" s="2">
        <v>20</v>
      </c>
      <c r="Q2583" t="s" s="2">
        <v>20</v>
      </c>
      <c r="R2583" t="s" s="2">
        <v>20</v>
      </c>
      <c r="S2583" t="s" s="2">
        <v>20</v>
      </c>
      <c r="T2583" t="s" s="2">
        <v>20</v>
      </c>
      <c r="U2583" t="s" s="2">
        <v>20</v>
      </c>
      <c r="V2583" t="s" s="2">
        <v>20</v>
      </c>
      <c r="W2583" t="s" s="2">
        <v>20</v>
      </c>
      <c r="X2583" t="s" s="2">
        <v>20</v>
      </c>
      <c r="Y2583" t="s" s="2">
        <v>20</v>
      </c>
      <c r="Z2583" t="s" s="2">
        <v>20</v>
      </c>
    </row>
    <row r="2584">
      <c r="A2584" t="s" s="6">
        <v>5439</v>
      </c>
      <c r="B2584" t="s" s="6">
        <v>5440</v>
      </c>
      <c r="C2584" t="s" s="6">
        <v>20</v>
      </c>
      <c r="D2584" t="s" s="6">
        <v>23</v>
      </c>
      <c r="E2584" t="s" s="6">
        <v>20</v>
      </c>
      <c r="F2584" t="s" s="6">
        <v>20</v>
      </c>
      <c r="G2584" t="s" s="6">
        <v>20</v>
      </c>
      <c r="H2584" t="s" s="6">
        <v>20</v>
      </c>
      <c r="I2584" t="s" s="6">
        <v>20</v>
      </c>
      <c r="J2584" t="s" s="6">
        <v>20</v>
      </c>
      <c r="K2584" t="s" s="6">
        <v>20</v>
      </c>
      <c r="L2584" t="s" s="6">
        <v>20</v>
      </c>
      <c r="M2584" t="s" s="6">
        <v>20</v>
      </c>
      <c r="N2584" t="s" s="6">
        <v>121</v>
      </c>
      <c r="O2584" t="s" s="6">
        <v>20</v>
      </c>
      <c r="P2584" t="s" s="6">
        <v>20</v>
      </c>
      <c r="Q2584" t="s" s="6">
        <v>20</v>
      </c>
      <c r="R2584" t="s" s="6">
        <v>20</v>
      </c>
      <c r="S2584" t="s" s="6">
        <v>20</v>
      </c>
      <c r="T2584" t="s" s="6">
        <v>20</v>
      </c>
      <c r="U2584" t="s" s="6">
        <v>20</v>
      </c>
      <c r="V2584" t="s" s="6">
        <v>20</v>
      </c>
      <c r="W2584" t="s" s="6">
        <v>20</v>
      </c>
      <c r="X2584" t="s" s="6">
        <v>20</v>
      </c>
      <c r="Y2584" t="s" s="6">
        <v>20</v>
      </c>
      <c r="Z2584" t="s" s="6">
        <v>20</v>
      </c>
    </row>
    <row r="2585">
      <c r="A2585" t="s" s="2">
        <v>5441</v>
      </c>
      <c r="B2585" t="s" s="2">
        <v>5442</v>
      </c>
      <c r="C2585" t="s" s="2">
        <v>20</v>
      </c>
      <c r="D2585" t="s" s="2">
        <v>23</v>
      </c>
      <c r="E2585" t="s" s="2">
        <v>20</v>
      </c>
      <c r="F2585" t="s" s="2">
        <v>20</v>
      </c>
      <c r="G2585" t="s" s="2">
        <v>20</v>
      </c>
      <c r="H2585" t="s" s="2">
        <v>20</v>
      </c>
      <c r="I2585" t="s" s="2">
        <v>20</v>
      </c>
      <c r="J2585" t="s" s="2">
        <v>20</v>
      </c>
      <c r="K2585" t="s" s="2">
        <v>20</v>
      </c>
      <c r="L2585" t="s" s="2">
        <v>20</v>
      </c>
      <c r="M2585" t="s" s="2">
        <v>20</v>
      </c>
      <c r="N2585" t="s" s="2">
        <v>121</v>
      </c>
      <c r="O2585" t="s" s="2">
        <v>20</v>
      </c>
      <c r="P2585" t="s" s="2">
        <v>20</v>
      </c>
      <c r="Q2585" t="s" s="2">
        <v>20</v>
      </c>
      <c r="R2585" t="s" s="2">
        <v>20</v>
      </c>
      <c r="S2585" t="s" s="2">
        <v>20</v>
      </c>
      <c r="T2585" t="s" s="2">
        <v>20</v>
      </c>
      <c r="U2585" t="s" s="2">
        <v>20</v>
      </c>
      <c r="V2585" t="s" s="2">
        <v>20</v>
      </c>
      <c r="W2585" t="s" s="2">
        <v>20</v>
      </c>
      <c r="X2585" t="s" s="2">
        <v>20</v>
      </c>
      <c r="Y2585" t="s" s="2">
        <v>20</v>
      </c>
      <c r="Z2585" t="s" s="2">
        <v>20</v>
      </c>
    </row>
    <row r="2586">
      <c r="A2586" t="s" s="6">
        <v>5443</v>
      </c>
      <c r="B2586" t="s" s="6">
        <v>5444</v>
      </c>
      <c r="C2586" t="s" s="6">
        <v>20</v>
      </c>
      <c r="D2586" t="s" s="6">
        <v>23</v>
      </c>
      <c r="E2586" t="s" s="6">
        <v>4208</v>
      </c>
      <c r="F2586" t="s" s="6">
        <v>32</v>
      </c>
      <c r="G2586" t="s" s="6">
        <v>1417</v>
      </c>
      <c r="H2586" t="s" s="6">
        <v>242</v>
      </c>
      <c r="I2586" t="s" s="6">
        <v>59</v>
      </c>
      <c r="J2586" t="s" s="6">
        <v>3497</v>
      </c>
      <c r="K2586" t="s" s="6">
        <v>20</v>
      </c>
      <c r="L2586" t="s" s="6">
        <v>221</v>
      </c>
      <c r="M2586" t="s" s="6">
        <v>239</v>
      </c>
      <c r="N2586" t="s" s="6">
        <v>121</v>
      </c>
      <c r="O2586" t="s" s="6">
        <v>1428</v>
      </c>
      <c r="P2586" t="s" s="6">
        <v>1852</v>
      </c>
      <c r="Q2586" t="s" s="6">
        <v>32</v>
      </c>
      <c r="R2586" t="s" s="6">
        <v>20</v>
      </c>
      <c r="S2586" t="s" s="6">
        <v>20</v>
      </c>
      <c r="T2586" t="s" s="6">
        <v>20</v>
      </c>
      <c r="U2586" t="s" s="6">
        <v>20</v>
      </c>
      <c r="V2586" t="s" s="6">
        <v>20</v>
      </c>
      <c r="W2586" t="s" s="6">
        <v>20</v>
      </c>
      <c r="X2586" t="s" s="6">
        <v>20</v>
      </c>
      <c r="Y2586" t="s" s="6">
        <v>20</v>
      </c>
      <c r="Z2586" t="s" s="6">
        <v>20</v>
      </c>
    </row>
    <row r="2587">
      <c r="A2587" t="s" s="2">
        <v>5445</v>
      </c>
      <c r="B2587" t="s" s="2">
        <v>5446</v>
      </c>
      <c r="C2587" t="s" s="2">
        <v>20</v>
      </c>
      <c r="D2587" t="s" s="2">
        <v>23</v>
      </c>
      <c r="E2587" t="s" s="2">
        <v>20</v>
      </c>
      <c r="F2587" t="s" s="2">
        <v>20</v>
      </c>
      <c r="G2587" t="s" s="2">
        <v>20</v>
      </c>
      <c r="H2587" t="s" s="2">
        <v>20</v>
      </c>
      <c r="I2587" t="s" s="2">
        <v>20</v>
      </c>
      <c r="J2587" t="s" s="2">
        <v>20</v>
      </c>
      <c r="K2587" t="s" s="2">
        <v>20</v>
      </c>
      <c r="L2587" t="s" s="2">
        <v>20</v>
      </c>
      <c r="M2587" t="s" s="2">
        <v>20</v>
      </c>
      <c r="N2587" t="s" s="2">
        <v>121</v>
      </c>
      <c r="O2587" t="s" s="2">
        <v>20</v>
      </c>
      <c r="P2587" t="s" s="2">
        <v>20</v>
      </c>
      <c r="Q2587" t="s" s="2">
        <v>20</v>
      </c>
      <c r="R2587" t="s" s="2">
        <v>20</v>
      </c>
      <c r="S2587" t="s" s="2">
        <v>20</v>
      </c>
      <c r="T2587" t="s" s="2">
        <v>20</v>
      </c>
      <c r="U2587" t="s" s="2">
        <v>20</v>
      </c>
      <c r="V2587" t="s" s="2">
        <v>20</v>
      </c>
      <c r="W2587" t="s" s="2">
        <v>20</v>
      </c>
      <c r="X2587" t="s" s="2">
        <v>20</v>
      </c>
      <c r="Y2587" t="s" s="2">
        <v>20</v>
      </c>
      <c r="Z2587" t="s" s="2">
        <v>20</v>
      </c>
    </row>
    <row r="2588">
      <c r="A2588" t="s" s="6">
        <v>5447</v>
      </c>
      <c r="B2588" t="s" s="6">
        <v>5448</v>
      </c>
      <c r="C2588" t="s" s="6">
        <v>20</v>
      </c>
      <c r="D2588" t="s" s="6">
        <v>23</v>
      </c>
      <c r="E2588" t="s" s="6">
        <v>20</v>
      </c>
      <c r="F2588" t="s" s="6">
        <v>20</v>
      </c>
      <c r="G2588" t="s" s="6">
        <v>20</v>
      </c>
      <c r="H2588" t="s" s="6">
        <v>20</v>
      </c>
      <c r="I2588" t="s" s="6">
        <v>20</v>
      </c>
      <c r="J2588" t="s" s="6">
        <v>20</v>
      </c>
      <c r="K2588" t="s" s="6">
        <v>20</v>
      </c>
      <c r="L2588" t="s" s="6">
        <v>20</v>
      </c>
      <c r="M2588" t="s" s="6">
        <v>20</v>
      </c>
      <c r="N2588" t="s" s="6">
        <v>121</v>
      </c>
      <c r="O2588" t="s" s="6">
        <v>20</v>
      </c>
      <c r="P2588" t="s" s="6">
        <v>20</v>
      </c>
      <c r="Q2588" t="s" s="6">
        <v>20</v>
      </c>
      <c r="R2588" t="s" s="6">
        <v>20</v>
      </c>
      <c r="S2588" t="s" s="6">
        <v>20</v>
      </c>
      <c r="T2588" t="s" s="6">
        <v>20</v>
      </c>
      <c r="U2588" t="s" s="6">
        <v>20</v>
      </c>
      <c r="V2588" t="s" s="6">
        <v>20</v>
      </c>
      <c r="W2588" t="s" s="6">
        <v>20</v>
      </c>
      <c r="X2588" t="s" s="6">
        <v>20</v>
      </c>
      <c r="Y2588" t="s" s="6">
        <v>20</v>
      </c>
      <c r="Z2588" t="s" s="6">
        <v>20</v>
      </c>
    </row>
    <row r="2589">
      <c r="A2589" t="s" s="2">
        <v>5449</v>
      </c>
      <c r="B2589" t="s" s="2">
        <v>5450</v>
      </c>
      <c r="C2589" t="s" s="2">
        <v>20</v>
      </c>
      <c r="D2589" t="s" s="2">
        <v>23</v>
      </c>
      <c r="E2589" t="s" s="2">
        <v>20</v>
      </c>
      <c r="F2589" t="s" s="2">
        <v>20</v>
      </c>
      <c r="G2589" t="s" s="2">
        <v>20</v>
      </c>
      <c r="H2589" t="s" s="2">
        <v>20</v>
      </c>
      <c r="I2589" t="s" s="2">
        <v>20</v>
      </c>
      <c r="J2589" t="s" s="2">
        <v>20</v>
      </c>
      <c r="K2589" t="s" s="2">
        <v>20</v>
      </c>
      <c r="L2589" t="s" s="2">
        <v>20</v>
      </c>
      <c r="M2589" t="s" s="2">
        <v>20</v>
      </c>
      <c r="N2589" t="s" s="2">
        <v>121</v>
      </c>
      <c r="O2589" t="s" s="2">
        <v>20</v>
      </c>
      <c r="P2589" t="s" s="2">
        <v>20</v>
      </c>
      <c r="Q2589" t="s" s="2">
        <v>20</v>
      </c>
      <c r="R2589" t="s" s="2">
        <v>20</v>
      </c>
      <c r="S2589" t="s" s="2">
        <v>20</v>
      </c>
      <c r="T2589" t="s" s="2">
        <v>20</v>
      </c>
      <c r="U2589" t="s" s="2">
        <v>20</v>
      </c>
      <c r="V2589" t="s" s="2">
        <v>20</v>
      </c>
      <c r="W2589" t="s" s="2">
        <v>20</v>
      </c>
      <c r="X2589" t="s" s="2">
        <v>20</v>
      </c>
      <c r="Y2589" t="s" s="2">
        <v>20</v>
      </c>
      <c r="Z2589" t="s" s="2">
        <v>20</v>
      </c>
    </row>
    <row r="2590">
      <c r="A2590" t="s" s="6">
        <v>5451</v>
      </c>
      <c r="B2590" t="s" s="6">
        <v>5452</v>
      </c>
      <c r="C2590" t="s" s="6">
        <v>20</v>
      </c>
      <c r="D2590" t="s" s="6">
        <v>23</v>
      </c>
      <c r="E2590" t="s" s="6">
        <v>4208</v>
      </c>
      <c r="F2590" t="s" s="6">
        <v>32</v>
      </c>
      <c r="G2590" t="s" s="6">
        <v>1417</v>
      </c>
      <c r="H2590" t="s" s="6">
        <v>242</v>
      </c>
      <c r="I2590" t="s" s="6">
        <v>59</v>
      </c>
      <c r="J2590" t="s" s="6">
        <v>3497</v>
      </c>
      <c r="K2590" t="s" s="6">
        <v>20</v>
      </c>
      <c r="L2590" t="s" s="6">
        <v>221</v>
      </c>
      <c r="M2590" t="s" s="6">
        <v>239</v>
      </c>
      <c r="N2590" t="s" s="6">
        <v>121</v>
      </c>
      <c r="O2590" t="s" s="6">
        <v>1428</v>
      </c>
      <c r="P2590" t="s" s="6">
        <v>1852</v>
      </c>
      <c r="Q2590" t="s" s="6">
        <v>32</v>
      </c>
      <c r="R2590" t="s" s="6">
        <v>20</v>
      </c>
      <c r="S2590" t="s" s="6">
        <v>20</v>
      </c>
      <c r="T2590" t="s" s="6">
        <v>20</v>
      </c>
      <c r="U2590" t="s" s="6">
        <v>20</v>
      </c>
      <c r="V2590" t="s" s="6">
        <v>20</v>
      </c>
      <c r="W2590" t="s" s="6">
        <v>20</v>
      </c>
      <c r="X2590" t="s" s="6">
        <v>20</v>
      </c>
      <c r="Y2590" t="s" s="6">
        <v>20</v>
      </c>
      <c r="Z2590" t="s" s="6">
        <v>20</v>
      </c>
    </row>
    <row r="2591">
      <c r="A2591" t="s" s="2">
        <v>5453</v>
      </c>
      <c r="B2591" t="s" s="2">
        <v>5454</v>
      </c>
      <c r="C2591" t="s" s="2">
        <v>20</v>
      </c>
      <c r="D2591" t="s" s="2">
        <v>23</v>
      </c>
      <c r="E2591" t="s" s="2">
        <v>20</v>
      </c>
      <c r="F2591" t="s" s="2">
        <v>20</v>
      </c>
      <c r="G2591" t="s" s="2">
        <v>20</v>
      </c>
      <c r="H2591" t="s" s="2">
        <v>20</v>
      </c>
      <c r="I2591" t="s" s="2">
        <v>20</v>
      </c>
      <c r="J2591" t="s" s="2">
        <v>20</v>
      </c>
      <c r="K2591" t="s" s="2">
        <v>20</v>
      </c>
      <c r="L2591" t="s" s="2">
        <v>20</v>
      </c>
      <c r="M2591" t="s" s="2">
        <v>20</v>
      </c>
      <c r="N2591" t="s" s="2">
        <v>121</v>
      </c>
      <c r="O2591" t="s" s="2">
        <v>20</v>
      </c>
      <c r="P2591" t="s" s="2">
        <v>20</v>
      </c>
      <c r="Q2591" t="s" s="2">
        <v>20</v>
      </c>
      <c r="R2591" t="s" s="2">
        <v>20</v>
      </c>
      <c r="S2591" t="s" s="2">
        <v>20</v>
      </c>
      <c r="T2591" t="s" s="2">
        <v>20</v>
      </c>
      <c r="U2591" t="s" s="2">
        <v>20</v>
      </c>
      <c r="V2591" t="s" s="2">
        <v>20</v>
      </c>
      <c r="W2591" t="s" s="2">
        <v>20</v>
      </c>
      <c r="X2591" t="s" s="2">
        <v>20</v>
      </c>
      <c r="Y2591" t="s" s="2">
        <v>20</v>
      </c>
      <c r="Z2591" t="s" s="2">
        <v>20</v>
      </c>
    </row>
    <row r="2592">
      <c r="A2592" t="s" s="6">
        <v>5455</v>
      </c>
      <c r="B2592" t="s" s="6">
        <v>5456</v>
      </c>
      <c r="C2592" t="s" s="6">
        <v>20</v>
      </c>
      <c r="D2592" t="s" s="6">
        <v>23</v>
      </c>
      <c r="E2592" t="s" s="6">
        <v>20</v>
      </c>
      <c r="F2592" t="s" s="6">
        <v>20</v>
      </c>
      <c r="G2592" t="s" s="6">
        <v>20</v>
      </c>
      <c r="H2592" t="s" s="6">
        <v>20</v>
      </c>
      <c r="I2592" t="s" s="6">
        <v>20</v>
      </c>
      <c r="J2592" t="s" s="6">
        <v>20</v>
      </c>
      <c r="K2592" t="s" s="6">
        <v>20</v>
      </c>
      <c r="L2592" t="s" s="6">
        <v>20</v>
      </c>
      <c r="M2592" t="s" s="6">
        <v>20</v>
      </c>
      <c r="N2592" t="s" s="6">
        <v>121</v>
      </c>
      <c r="O2592" t="s" s="6">
        <v>20</v>
      </c>
      <c r="P2592" t="s" s="6">
        <v>20</v>
      </c>
      <c r="Q2592" t="s" s="6">
        <v>20</v>
      </c>
      <c r="R2592" t="s" s="6">
        <v>20</v>
      </c>
      <c r="S2592" t="s" s="6">
        <v>20</v>
      </c>
      <c r="T2592" t="s" s="6">
        <v>20</v>
      </c>
      <c r="U2592" t="s" s="6">
        <v>20</v>
      </c>
      <c r="V2592" t="s" s="6">
        <v>20</v>
      </c>
      <c r="W2592" t="s" s="6">
        <v>20</v>
      </c>
      <c r="X2592" t="s" s="6">
        <v>20</v>
      </c>
      <c r="Y2592" t="s" s="6">
        <v>20</v>
      </c>
      <c r="Z2592" t="s" s="6">
        <v>20</v>
      </c>
    </row>
    <row r="2593">
      <c r="A2593" t="s" s="2">
        <v>5457</v>
      </c>
      <c r="B2593" t="s" s="2">
        <v>5458</v>
      </c>
      <c r="C2593" t="s" s="2">
        <v>20</v>
      </c>
      <c r="D2593" t="s" s="2">
        <v>23</v>
      </c>
      <c r="E2593" t="s" s="2">
        <v>20</v>
      </c>
      <c r="F2593" t="s" s="2">
        <v>20</v>
      </c>
      <c r="G2593" t="s" s="2">
        <v>20</v>
      </c>
      <c r="H2593" t="s" s="2">
        <v>20</v>
      </c>
      <c r="I2593" t="s" s="2">
        <v>20</v>
      </c>
      <c r="J2593" t="s" s="2">
        <v>20</v>
      </c>
      <c r="K2593" t="s" s="2">
        <v>20</v>
      </c>
      <c r="L2593" t="s" s="2">
        <v>20</v>
      </c>
      <c r="M2593" t="s" s="2">
        <v>20</v>
      </c>
      <c r="N2593" t="s" s="2">
        <v>121</v>
      </c>
      <c r="O2593" t="s" s="2">
        <v>20</v>
      </c>
      <c r="P2593" t="s" s="2">
        <v>20</v>
      </c>
      <c r="Q2593" t="s" s="2">
        <v>20</v>
      </c>
      <c r="R2593" t="s" s="2">
        <v>20</v>
      </c>
      <c r="S2593" t="s" s="2">
        <v>20</v>
      </c>
      <c r="T2593" t="s" s="2">
        <v>20</v>
      </c>
      <c r="U2593" t="s" s="2">
        <v>20</v>
      </c>
      <c r="V2593" t="s" s="2">
        <v>20</v>
      </c>
      <c r="W2593" t="s" s="2">
        <v>20</v>
      </c>
      <c r="X2593" t="s" s="2">
        <v>20</v>
      </c>
      <c r="Y2593" t="s" s="2">
        <v>20</v>
      </c>
      <c r="Z2593" t="s" s="2">
        <v>20</v>
      </c>
    </row>
    <row r="2594">
      <c r="A2594" t="s" s="6">
        <v>5459</v>
      </c>
      <c r="B2594" t="s" s="6">
        <v>5460</v>
      </c>
      <c r="C2594" t="s" s="6">
        <v>20</v>
      </c>
      <c r="D2594" t="s" s="6">
        <v>23</v>
      </c>
      <c r="E2594" t="s" s="6">
        <v>4208</v>
      </c>
      <c r="F2594" t="s" s="6">
        <v>32</v>
      </c>
      <c r="G2594" t="s" s="6">
        <v>1417</v>
      </c>
      <c r="H2594" t="s" s="6">
        <v>242</v>
      </c>
      <c r="I2594" t="s" s="6">
        <v>59</v>
      </c>
      <c r="J2594" t="s" s="6">
        <v>3497</v>
      </c>
      <c r="K2594" t="s" s="6">
        <v>20</v>
      </c>
      <c r="L2594" t="s" s="6">
        <v>221</v>
      </c>
      <c r="M2594" t="s" s="6">
        <v>239</v>
      </c>
      <c r="N2594" t="s" s="6">
        <v>121</v>
      </c>
      <c r="O2594" t="s" s="6">
        <v>1428</v>
      </c>
      <c r="P2594" t="s" s="6">
        <v>1852</v>
      </c>
      <c r="Q2594" t="s" s="6">
        <v>32</v>
      </c>
      <c r="R2594" t="s" s="6">
        <v>20</v>
      </c>
      <c r="S2594" t="s" s="6">
        <v>20</v>
      </c>
      <c r="T2594" t="s" s="6">
        <v>20</v>
      </c>
      <c r="U2594" t="s" s="6">
        <v>20</v>
      </c>
      <c r="V2594" t="s" s="6">
        <v>20</v>
      </c>
      <c r="W2594" t="s" s="6">
        <v>20</v>
      </c>
      <c r="X2594" t="s" s="6">
        <v>20</v>
      </c>
      <c r="Y2594" t="s" s="6">
        <v>20</v>
      </c>
      <c r="Z2594" t="s" s="6">
        <v>20</v>
      </c>
    </row>
    <row r="2595">
      <c r="A2595" t="s" s="2">
        <v>5461</v>
      </c>
      <c r="B2595" t="s" s="2">
        <v>5462</v>
      </c>
      <c r="C2595" t="s" s="2">
        <v>20</v>
      </c>
      <c r="D2595" t="s" s="2">
        <v>23</v>
      </c>
      <c r="E2595" t="s" s="2">
        <v>20</v>
      </c>
      <c r="F2595" t="s" s="2">
        <v>20</v>
      </c>
      <c r="G2595" t="s" s="2">
        <v>20</v>
      </c>
      <c r="H2595" t="s" s="2">
        <v>20</v>
      </c>
      <c r="I2595" t="s" s="2">
        <v>20</v>
      </c>
      <c r="J2595" t="s" s="2">
        <v>20</v>
      </c>
      <c r="K2595" t="s" s="2">
        <v>20</v>
      </c>
      <c r="L2595" t="s" s="2">
        <v>20</v>
      </c>
      <c r="M2595" t="s" s="2">
        <v>20</v>
      </c>
      <c r="N2595" t="s" s="2">
        <v>121</v>
      </c>
      <c r="O2595" t="s" s="2">
        <v>20</v>
      </c>
      <c r="P2595" t="s" s="2">
        <v>20</v>
      </c>
      <c r="Q2595" t="s" s="2">
        <v>20</v>
      </c>
      <c r="R2595" t="s" s="2">
        <v>20</v>
      </c>
      <c r="S2595" t="s" s="2">
        <v>20</v>
      </c>
      <c r="T2595" t="s" s="2">
        <v>20</v>
      </c>
      <c r="U2595" t="s" s="2">
        <v>20</v>
      </c>
      <c r="V2595" t="s" s="2">
        <v>20</v>
      </c>
      <c r="W2595" t="s" s="2">
        <v>20</v>
      </c>
      <c r="X2595" t="s" s="2">
        <v>20</v>
      </c>
      <c r="Y2595" t="s" s="2">
        <v>20</v>
      </c>
      <c r="Z2595" t="s" s="2">
        <v>20</v>
      </c>
    </row>
    <row r="2596">
      <c r="A2596" t="s" s="6">
        <v>5463</v>
      </c>
      <c r="B2596" t="s" s="6">
        <v>5464</v>
      </c>
      <c r="C2596" t="s" s="6">
        <v>20</v>
      </c>
      <c r="D2596" t="s" s="6">
        <v>23</v>
      </c>
      <c r="E2596" t="s" s="6">
        <v>20</v>
      </c>
      <c r="F2596" t="s" s="6">
        <v>20</v>
      </c>
      <c r="G2596" t="s" s="6">
        <v>20</v>
      </c>
      <c r="H2596" t="s" s="6">
        <v>20</v>
      </c>
      <c r="I2596" t="s" s="6">
        <v>20</v>
      </c>
      <c r="J2596" t="s" s="6">
        <v>20</v>
      </c>
      <c r="K2596" t="s" s="6">
        <v>20</v>
      </c>
      <c r="L2596" t="s" s="6">
        <v>20</v>
      </c>
      <c r="M2596" t="s" s="6">
        <v>20</v>
      </c>
      <c r="N2596" t="s" s="6">
        <v>121</v>
      </c>
      <c r="O2596" t="s" s="6">
        <v>20</v>
      </c>
      <c r="P2596" t="s" s="6">
        <v>20</v>
      </c>
      <c r="Q2596" t="s" s="6">
        <v>20</v>
      </c>
      <c r="R2596" t="s" s="6">
        <v>20</v>
      </c>
      <c r="S2596" t="s" s="6">
        <v>20</v>
      </c>
      <c r="T2596" t="s" s="6">
        <v>20</v>
      </c>
      <c r="U2596" t="s" s="6">
        <v>20</v>
      </c>
      <c r="V2596" t="s" s="6">
        <v>20</v>
      </c>
      <c r="W2596" t="s" s="6">
        <v>20</v>
      </c>
      <c r="X2596" t="s" s="6">
        <v>20</v>
      </c>
      <c r="Y2596" t="s" s="6">
        <v>20</v>
      </c>
      <c r="Z2596" t="s" s="6">
        <v>20</v>
      </c>
    </row>
    <row r="2597">
      <c r="A2597" t="s" s="2">
        <v>5465</v>
      </c>
      <c r="B2597" t="s" s="2">
        <v>5466</v>
      </c>
      <c r="C2597" t="s" s="2">
        <v>20</v>
      </c>
      <c r="D2597" t="s" s="2">
        <v>23</v>
      </c>
      <c r="E2597" t="s" s="2">
        <v>4242</v>
      </c>
      <c r="F2597" t="s" s="2">
        <v>32</v>
      </c>
      <c r="G2597" t="s" s="2">
        <v>1417</v>
      </c>
      <c r="H2597" t="s" s="2">
        <v>242</v>
      </c>
      <c r="I2597" t="s" s="2">
        <v>71</v>
      </c>
      <c r="J2597" t="s" s="2">
        <v>3497</v>
      </c>
      <c r="K2597" t="s" s="2">
        <v>20</v>
      </c>
      <c r="L2597" t="s" s="2">
        <v>221</v>
      </c>
      <c r="M2597" t="s" s="2">
        <v>239</v>
      </c>
      <c r="N2597" t="s" s="2">
        <v>121</v>
      </c>
      <c r="O2597" t="s" s="2">
        <v>1428</v>
      </c>
      <c r="P2597" t="s" s="2">
        <v>1852</v>
      </c>
      <c r="Q2597" t="s" s="2">
        <v>32</v>
      </c>
      <c r="R2597" t="s" s="2">
        <v>20</v>
      </c>
      <c r="S2597" t="s" s="2">
        <v>20</v>
      </c>
      <c r="T2597" t="s" s="2">
        <v>20</v>
      </c>
      <c r="U2597" t="s" s="2">
        <v>20</v>
      </c>
      <c r="V2597" t="s" s="2">
        <v>20</v>
      </c>
      <c r="W2597" t="s" s="2">
        <v>20</v>
      </c>
      <c r="X2597" t="s" s="2">
        <v>20</v>
      </c>
      <c r="Y2597" t="s" s="2">
        <v>20</v>
      </c>
      <c r="Z2597" t="s" s="2">
        <v>20</v>
      </c>
    </row>
    <row r="2598">
      <c r="A2598" t="s" s="6">
        <v>5467</v>
      </c>
      <c r="B2598" t="s" s="6">
        <v>5468</v>
      </c>
      <c r="C2598" t="s" s="6">
        <v>20</v>
      </c>
      <c r="D2598" t="s" s="6">
        <v>23</v>
      </c>
      <c r="E2598" t="s" s="6">
        <v>20</v>
      </c>
      <c r="F2598" t="s" s="6">
        <v>20</v>
      </c>
      <c r="G2598" t="s" s="6">
        <v>20</v>
      </c>
      <c r="H2598" t="s" s="6">
        <v>20</v>
      </c>
      <c r="I2598" t="s" s="6">
        <v>20</v>
      </c>
      <c r="J2598" t="s" s="6">
        <v>20</v>
      </c>
      <c r="K2598" t="s" s="6">
        <v>20</v>
      </c>
      <c r="L2598" t="s" s="6">
        <v>20</v>
      </c>
      <c r="M2598" t="s" s="6">
        <v>20</v>
      </c>
      <c r="N2598" t="s" s="6">
        <v>121</v>
      </c>
      <c r="O2598" t="s" s="6">
        <v>20</v>
      </c>
      <c r="P2598" t="s" s="6">
        <v>20</v>
      </c>
      <c r="Q2598" t="s" s="6">
        <v>20</v>
      </c>
      <c r="R2598" t="s" s="6">
        <v>20</v>
      </c>
      <c r="S2598" t="s" s="6">
        <v>20</v>
      </c>
      <c r="T2598" t="s" s="6">
        <v>20</v>
      </c>
      <c r="U2598" t="s" s="6">
        <v>20</v>
      </c>
      <c r="V2598" t="s" s="6">
        <v>20</v>
      </c>
      <c r="W2598" t="s" s="6">
        <v>20</v>
      </c>
      <c r="X2598" t="s" s="6">
        <v>20</v>
      </c>
      <c r="Y2598" t="s" s="6">
        <v>20</v>
      </c>
      <c r="Z2598" t="s" s="6">
        <v>20</v>
      </c>
    </row>
    <row r="2599">
      <c r="A2599" t="s" s="2">
        <v>5469</v>
      </c>
      <c r="B2599" t="s" s="2">
        <v>5470</v>
      </c>
      <c r="C2599" t="s" s="2">
        <v>20</v>
      </c>
      <c r="D2599" t="s" s="2">
        <v>23</v>
      </c>
      <c r="E2599" t="s" s="2">
        <v>20</v>
      </c>
      <c r="F2599" t="s" s="2">
        <v>20</v>
      </c>
      <c r="G2599" t="s" s="2">
        <v>20</v>
      </c>
      <c r="H2599" t="s" s="2">
        <v>20</v>
      </c>
      <c r="I2599" t="s" s="2">
        <v>20</v>
      </c>
      <c r="J2599" t="s" s="2">
        <v>20</v>
      </c>
      <c r="K2599" t="s" s="2">
        <v>20</v>
      </c>
      <c r="L2599" t="s" s="2">
        <v>20</v>
      </c>
      <c r="M2599" t="s" s="2">
        <v>20</v>
      </c>
      <c r="N2599" t="s" s="2">
        <v>121</v>
      </c>
      <c r="O2599" t="s" s="2">
        <v>20</v>
      </c>
      <c r="P2599" t="s" s="2">
        <v>20</v>
      </c>
      <c r="Q2599" t="s" s="2">
        <v>20</v>
      </c>
      <c r="R2599" t="s" s="2">
        <v>20</v>
      </c>
      <c r="S2599" t="s" s="2">
        <v>20</v>
      </c>
      <c r="T2599" t="s" s="2">
        <v>20</v>
      </c>
      <c r="U2599" t="s" s="2">
        <v>20</v>
      </c>
      <c r="V2599" t="s" s="2">
        <v>20</v>
      </c>
      <c r="W2599" t="s" s="2">
        <v>20</v>
      </c>
      <c r="X2599" t="s" s="2">
        <v>20</v>
      </c>
      <c r="Y2599" t="s" s="2">
        <v>20</v>
      </c>
      <c r="Z2599" t="s" s="2">
        <v>20</v>
      </c>
    </row>
    <row r="2600">
      <c r="A2600" t="s" s="6">
        <v>5471</v>
      </c>
      <c r="B2600" t="s" s="6">
        <v>5472</v>
      </c>
      <c r="C2600" t="s" s="6">
        <v>20</v>
      </c>
      <c r="D2600" t="s" s="6">
        <v>23</v>
      </c>
      <c r="E2600" t="s" s="6">
        <v>20</v>
      </c>
      <c r="F2600" t="s" s="6">
        <v>20</v>
      </c>
      <c r="G2600" t="s" s="6">
        <v>20</v>
      </c>
      <c r="H2600" t="s" s="6">
        <v>20</v>
      </c>
      <c r="I2600" t="s" s="6">
        <v>20</v>
      </c>
      <c r="J2600" t="s" s="6">
        <v>20</v>
      </c>
      <c r="K2600" t="s" s="6">
        <v>20</v>
      </c>
      <c r="L2600" t="s" s="6">
        <v>20</v>
      </c>
      <c r="M2600" t="s" s="6">
        <v>20</v>
      </c>
      <c r="N2600" t="s" s="6">
        <v>121</v>
      </c>
      <c r="O2600" t="s" s="6">
        <v>20</v>
      </c>
      <c r="P2600" t="s" s="6">
        <v>20</v>
      </c>
      <c r="Q2600" t="s" s="6">
        <v>20</v>
      </c>
      <c r="R2600" t="s" s="6">
        <v>20</v>
      </c>
      <c r="S2600" t="s" s="6">
        <v>20</v>
      </c>
      <c r="T2600" t="s" s="6">
        <v>20</v>
      </c>
      <c r="U2600" t="s" s="6">
        <v>20</v>
      </c>
      <c r="V2600" t="s" s="6">
        <v>20</v>
      </c>
      <c r="W2600" t="s" s="6">
        <v>20</v>
      </c>
      <c r="X2600" t="s" s="6">
        <v>20</v>
      </c>
      <c r="Y2600" t="s" s="6">
        <v>20</v>
      </c>
      <c r="Z2600" t="s" s="6">
        <v>20</v>
      </c>
    </row>
    <row r="2601">
      <c r="A2601" t="s" s="2">
        <v>5473</v>
      </c>
      <c r="B2601" t="s" s="2">
        <v>5474</v>
      </c>
      <c r="C2601" t="s" s="2">
        <v>20</v>
      </c>
      <c r="D2601" t="s" s="2">
        <v>23</v>
      </c>
      <c r="E2601" t="s" s="2">
        <v>4208</v>
      </c>
      <c r="F2601" t="s" s="2">
        <v>32</v>
      </c>
      <c r="G2601" t="s" s="2">
        <v>1417</v>
      </c>
      <c r="H2601" t="s" s="2">
        <v>242</v>
      </c>
      <c r="I2601" t="s" s="2">
        <v>59</v>
      </c>
      <c r="J2601" t="s" s="2">
        <v>3497</v>
      </c>
      <c r="K2601" t="s" s="2">
        <v>20</v>
      </c>
      <c r="L2601" t="s" s="2">
        <v>221</v>
      </c>
      <c r="M2601" t="s" s="2">
        <v>239</v>
      </c>
      <c r="N2601" t="s" s="2">
        <v>121</v>
      </c>
      <c r="O2601" t="s" s="2">
        <v>1428</v>
      </c>
      <c r="P2601" t="s" s="2">
        <v>1852</v>
      </c>
      <c r="Q2601" t="s" s="2">
        <v>32</v>
      </c>
      <c r="R2601" t="s" s="2">
        <v>20</v>
      </c>
      <c r="S2601" t="s" s="2">
        <v>20</v>
      </c>
      <c r="T2601" t="s" s="2">
        <v>20</v>
      </c>
      <c r="U2601" t="s" s="2">
        <v>20</v>
      </c>
      <c r="V2601" t="s" s="2">
        <v>20</v>
      </c>
      <c r="W2601" t="s" s="2">
        <v>20</v>
      </c>
      <c r="X2601" t="s" s="2">
        <v>20</v>
      </c>
      <c r="Y2601" t="s" s="2">
        <v>20</v>
      </c>
      <c r="Z2601" t="s" s="2">
        <v>20</v>
      </c>
    </row>
    <row r="2602">
      <c r="A2602" t="s" s="6">
        <v>5475</v>
      </c>
      <c r="B2602" t="s" s="6">
        <v>5476</v>
      </c>
      <c r="C2602" t="s" s="6">
        <v>20</v>
      </c>
      <c r="D2602" t="s" s="6">
        <v>23</v>
      </c>
      <c r="E2602" t="s" s="6">
        <v>20</v>
      </c>
      <c r="F2602" t="s" s="6">
        <v>20</v>
      </c>
      <c r="G2602" t="s" s="6">
        <v>20</v>
      </c>
      <c r="H2602" t="s" s="6">
        <v>20</v>
      </c>
      <c r="I2602" t="s" s="6">
        <v>20</v>
      </c>
      <c r="J2602" t="s" s="6">
        <v>20</v>
      </c>
      <c r="K2602" t="s" s="6">
        <v>20</v>
      </c>
      <c r="L2602" t="s" s="6">
        <v>20</v>
      </c>
      <c r="M2602" t="s" s="6">
        <v>20</v>
      </c>
      <c r="N2602" t="s" s="6">
        <v>121</v>
      </c>
      <c r="O2602" t="s" s="6">
        <v>20</v>
      </c>
      <c r="P2602" t="s" s="6">
        <v>20</v>
      </c>
      <c r="Q2602" t="s" s="6">
        <v>20</v>
      </c>
      <c r="R2602" t="s" s="6">
        <v>20</v>
      </c>
      <c r="S2602" t="s" s="6">
        <v>20</v>
      </c>
      <c r="T2602" t="s" s="6">
        <v>20</v>
      </c>
      <c r="U2602" t="s" s="6">
        <v>20</v>
      </c>
      <c r="V2602" t="s" s="6">
        <v>20</v>
      </c>
      <c r="W2602" t="s" s="6">
        <v>20</v>
      </c>
      <c r="X2602" t="s" s="6">
        <v>20</v>
      </c>
      <c r="Y2602" t="s" s="6">
        <v>20</v>
      </c>
      <c r="Z2602" t="s" s="6">
        <v>20</v>
      </c>
    </row>
    <row r="2603">
      <c r="A2603" t="s" s="2">
        <v>5477</v>
      </c>
      <c r="B2603" t="s" s="2">
        <v>5478</v>
      </c>
      <c r="C2603" t="s" s="2">
        <v>20</v>
      </c>
      <c r="D2603" t="s" s="2">
        <v>23</v>
      </c>
      <c r="E2603" t="s" s="2">
        <v>20</v>
      </c>
      <c r="F2603" t="s" s="2">
        <v>20</v>
      </c>
      <c r="G2603" t="s" s="2">
        <v>20</v>
      </c>
      <c r="H2603" t="s" s="2">
        <v>20</v>
      </c>
      <c r="I2603" t="s" s="2">
        <v>20</v>
      </c>
      <c r="J2603" t="s" s="2">
        <v>20</v>
      </c>
      <c r="K2603" t="s" s="2">
        <v>20</v>
      </c>
      <c r="L2603" t="s" s="2">
        <v>20</v>
      </c>
      <c r="M2603" t="s" s="2">
        <v>20</v>
      </c>
      <c r="N2603" t="s" s="2">
        <v>121</v>
      </c>
      <c r="O2603" t="s" s="2">
        <v>20</v>
      </c>
      <c r="P2603" t="s" s="2">
        <v>20</v>
      </c>
      <c r="Q2603" t="s" s="2">
        <v>20</v>
      </c>
      <c r="R2603" t="s" s="2">
        <v>20</v>
      </c>
      <c r="S2603" t="s" s="2">
        <v>20</v>
      </c>
      <c r="T2603" t="s" s="2">
        <v>20</v>
      </c>
      <c r="U2603" t="s" s="2">
        <v>20</v>
      </c>
      <c r="V2603" t="s" s="2">
        <v>20</v>
      </c>
      <c r="W2603" t="s" s="2">
        <v>20</v>
      </c>
      <c r="X2603" t="s" s="2">
        <v>20</v>
      </c>
      <c r="Y2603" t="s" s="2">
        <v>20</v>
      </c>
      <c r="Z2603" t="s" s="2">
        <v>20</v>
      </c>
    </row>
    <row r="2604">
      <c r="A2604" t="s" s="6">
        <v>5479</v>
      </c>
      <c r="B2604" t="s" s="6">
        <v>5480</v>
      </c>
      <c r="C2604" t="s" s="6">
        <v>20</v>
      </c>
      <c r="D2604" t="s" s="6">
        <v>23</v>
      </c>
      <c r="E2604" t="s" s="6">
        <v>20</v>
      </c>
      <c r="F2604" t="s" s="6">
        <v>20</v>
      </c>
      <c r="G2604" t="s" s="6">
        <v>20</v>
      </c>
      <c r="H2604" t="s" s="6">
        <v>20</v>
      </c>
      <c r="I2604" t="s" s="6">
        <v>20</v>
      </c>
      <c r="J2604" t="s" s="6">
        <v>20</v>
      </c>
      <c r="K2604" t="s" s="6">
        <v>20</v>
      </c>
      <c r="L2604" t="s" s="6">
        <v>20</v>
      </c>
      <c r="M2604" t="s" s="6">
        <v>20</v>
      </c>
      <c r="N2604" t="s" s="6">
        <v>121</v>
      </c>
      <c r="O2604" t="s" s="6">
        <v>20</v>
      </c>
      <c r="P2604" t="s" s="6">
        <v>20</v>
      </c>
      <c r="Q2604" t="s" s="6">
        <v>20</v>
      </c>
      <c r="R2604" t="s" s="6">
        <v>20</v>
      </c>
      <c r="S2604" t="s" s="6">
        <v>20</v>
      </c>
      <c r="T2604" t="s" s="6">
        <v>20</v>
      </c>
      <c r="U2604" t="s" s="6">
        <v>20</v>
      </c>
      <c r="V2604" t="s" s="6">
        <v>20</v>
      </c>
      <c r="W2604" t="s" s="6">
        <v>20</v>
      </c>
      <c r="X2604" t="s" s="6">
        <v>20</v>
      </c>
      <c r="Y2604" t="s" s="6">
        <v>20</v>
      </c>
      <c r="Z2604" t="s" s="6">
        <v>20</v>
      </c>
    </row>
    <row r="2605">
      <c r="A2605" t="s" s="2">
        <v>5481</v>
      </c>
      <c r="B2605" t="s" s="2">
        <v>5482</v>
      </c>
      <c r="C2605" t="s" s="2">
        <v>20</v>
      </c>
      <c r="D2605" t="s" s="2">
        <v>23</v>
      </c>
      <c r="E2605" t="s" s="2">
        <v>4242</v>
      </c>
      <c r="F2605" t="s" s="2">
        <v>32</v>
      </c>
      <c r="G2605" t="s" s="2">
        <v>1417</v>
      </c>
      <c r="H2605" t="s" s="2">
        <v>242</v>
      </c>
      <c r="I2605" t="s" s="2">
        <v>71</v>
      </c>
      <c r="J2605" t="s" s="2">
        <v>3497</v>
      </c>
      <c r="K2605" t="s" s="2">
        <v>20</v>
      </c>
      <c r="L2605" t="s" s="2">
        <v>221</v>
      </c>
      <c r="M2605" t="s" s="2">
        <v>239</v>
      </c>
      <c r="N2605" t="s" s="2">
        <v>121</v>
      </c>
      <c r="O2605" t="s" s="2">
        <v>1428</v>
      </c>
      <c r="P2605" t="s" s="2">
        <v>1852</v>
      </c>
      <c r="Q2605" t="s" s="2">
        <v>32</v>
      </c>
      <c r="R2605" t="s" s="2">
        <v>20</v>
      </c>
      <c r="S2605" t="s" s="2">
        <v>20</v>
      </c>
      <c r="T2605" t="s" s="2">
        <v>20</v>
      </c>
      <c r="U2605" t="s" s="2">
        <v>20</v>
      </c>
      <c r="V2605" t="s" s="2">
        <v>20</v>
      </c>
      <c r="W2605" t="s" s="2">
        <v>20</v>
      </c>
      <c r="X2605" t="s" s="2">
        <v>20</v>
      </c>
      <c r="Y2605" t="s" s="2">
        <v>20</v>
      </c>
      <c r="Z2605" t="s" s="2">
        <v>20</v>
      </c>
    </row>
    <row r="2606">
      <c r="A2606" t="s" s="6">
        <v>5483</v>
      </c>
      <c r="B2606" t="s" s="6">
        <v>5484</v>
      </c>
      <c r="C2606" t="s" s="6">
        <v>20</v>
      </c>
      <c r="D2606" t="s" s="6">
        <v>23</v>
      </c>
      <c r="E2606" t="s" s="6">
        <v>20</v>
      </c>
      <c r="F2606" t="s" s="6">
        <v>20</v>
      </c>
      <c r="G2606" t="s" s="6">
        <v>20</v>
      </c>
      <c r="H2606" t="s" s="6">
        <v>20</v>
      </c>
      <c r="I2606" t="s" s="6">
        <v>20</v>
      </c>
      <c r="J2606" t="s" s="6">
        <v>20</v>
      </c>
      <c r="K2606" t="s" s="6">
        <v>20</v>
      </c>
      <c r="L2606" t="s" s="6">
        <v>20</v>
      </c>
      <c r="M2606" t="s" s="6">
        <v>20</v>
      </c>
      <c r="N2606" t="s" s="6">
        <v>121</v>
      </c>
      <c r="O2606" t="s" s="6">
        <v>20</v>
      </c>
      <c r="P2606" t="s" s="6">
        <v>20</v>
      </c>
      <c r="Q2606" t="s" s="6">
        <v>20</v>
      </c>
      <c r="R2606" t="s" s="6">
        <v>20</v>
      </c>
      <c r="S2606" t="s" s="6">
        <v>20</v>
      </c>
      <c r="T2606" t="s" s="6">
        <v>20</v>
      </c>
      <c r="U2606" t="s" s="6">
        <v>20</v>
      </c>
      <c r="V2606" t="s" s="6">
        <v>20</v>
      </c>
      <c r="W2606" t="s" s="6">
        <v>20</v>
      </c>
      <c r="X2606" t="s" s="6">
        <v>20</v>
      </c>
      <c r="Y2606" t="s" s="6">
        <v>20</v>
      </c>
      <c r="Z2606" t="s" s="6">
        <v>20</v>
      </c>
    </row>
    <row r="2607">
      <c r="A2607" t="s" s="2">
        <v>5485</v>
      </c>
      <c r="B2607" t="s" s="2">
        <v>5486</v>
      </c>
      <c r="C2607" t="s" s="2">
        <v>20</v>
      </c>
      <c r="D2607" t="s" s="2">
        <v>23</v>
      </c>
      <c r="E2607" t="s" s="2">
        <v>20</v>
      </c>
      <c r="F2607" t="s" s="2">
        <v>20</v>
      </c>
      <c r="G2607" t="s" s="2">
        <v>20</v>
      </c>
      <c r="H2607" t="s" s="2">
        <v>20</v>
      </c>
      <c r="I2607" t="s" s="2">
        <v>20</v>
      </c>
      <c r="J2607" t="s" s="2">
        <v>20</v>
      </c>
      <c r="K2607" t="s" s="2">
        <v>20</v>
      </c>
      <c r="L2607" t="s" s="2">
        <v>20</v>
      </c>
      <c r="M2607" t="s" s="2">
        <v>20</v>
      </c>
      <c r="N2607" t="s" s="2">
        <v>121</v>
      </c>
      <c r="O2607" t="s" s="2">
        <v>20</v>
      </c>
      <c r="P2607" t="s" s="2">
        <v>20</v>
      </c>
      <c r="Q2607" t="s" s="2">
        <v>20</v>
      </c>
      <c r="R2607" t="s" s="2">
        <v>20</v>
      </c>
      <c r="S2607" t="s" s="2">
        <v>20</v>
      </c>
      <c r="T2607" t="s" s="2">
        <v>20</v>
      </c>
      <c r="U2607" t="s" s="2">
        <v>20</v>
      </c>
      <c r="V2607" t="s" s="2">
        <v>20</v>
      </c>
      <c r="W2607" t="s" s="2">
        <v>20</v>
      </c>
      <c r="X2607" t="s" s="2">
        <v>20</v>
      </c>
      <c r="Y2607" t="s" s="2">
        <v>20</v>
      </c>
      <c r="Z2607" t="s" s="2">
        <v>20</v>
      </c>
    </row>
    <row r="2608">
      <c r="A2608" t="s" s="6">
        <v>5487</v>
      </c>
      <c r="B2608" t="s" s="6">
        <v>5488</v>
      </c>
      <c r="C2608" t="s" s="6">
        <v>20</v>
      </c>
      <c r="D2608" t="s" s="6">
        <v>23</v>
      </c>
      <c r="E2608" t="s" s="6">
        <v>20</v>
      </c>
      <c r="F2608" t="s" s="6">
        <v>32</v>
      </c>
      <c r="G2608" t="s" s="6">
        <v>1417</v>
      </c>
      <c r="H2608" t="s" s="6">
        <v>242</v>
      </c>
      <c r="I2608" t="s" s="6">
        <v>63</v>
      </c>
      <c r="J2608" t="s" s="6">
        <v>3497</v>
      </c>
      <c r="K2608" t="s" s="6">
        <v>20</v>
      </c>
      <c r="L2608" t="s" s="6">
        <v>221</v>
      </c>
      <c r="M2608" t="s" s="6">
        <v>239</v>
      </c>
      <c r="N2608" t="s" s="6">
        <v>121</v>
      </c>
      <c r="O2608" t="s" s="6">
        <v>1428</v>
      </c>
      <c r="P2608" t="s" s="6">
        <v>1852</v>
      </c>
      <c r="Q2608" t="s" s="6">
        <v>32</v>
      </c>
      <c r="R2608" t="s" s="6">
        <v>20</v>
      </c>
      <c r="S2608" t="s" s="6">
        <v>20</v>
      </c>
      <c r="T2608" t="s" s="6">
        <v>20</v>
      </c>
      <c r="U2608" t="s" s="6">
        <v>20</v>
      </c>
      <c r="V2608" t="s" s="6">
        <v>20</v>
      </c>
      <c r="W2608" t="s" s="6">
        <v>20</v>
      </c>
      <c r="X2608" t="s" s="6">
        <v>20</v>
      </c>
      <c r="Y2608" t="s" s="6">
        <v>20</v>
      </c>
      <c r="Z2608" t="s" s="6">
        <v>20</v>
      </c>
    </row>
    <row r="2609">
      <c r="A2609" t="s" s="2">
        <v>5489</v>
      </c>
      <c r="B2609" t="s" s="2">
        <v>5490</v>
      </c>
      <c r="C2609" t="s" s="2">
        <v>20</v>
      </c>
      <c r="D2609" t="s" s="2">
        <v>23</v>
      </c>
      <c r="E2609" t="s" s="2">
        <v>20</v>
      </c>
      <c r="F2609" t="s" s="2">
        <v>20</v>
      </c>
      <c r="G2609" t="s" s="2">
        <v>20</v>
      </c>
      <c r="H2609" t="s" s="2">
        <v>20</v>
      </c>
      <c r="I2609" t="s" s="2">
        <v>20</v>
      </c>
      <c r="J2609" t="s" s="2">
        <v>20</v>
      </c>
      <c r="K2609" t="s" s="2">
        <v>20</v>
      </c>
      <c r="L2609" t="s" s="2">
        <v>20</v>
      </c>
      <c r="M2609" t="s" s="2">
        <v>20</v>
      </c>
      <c r="N2609" t="s" s="2">
        <v>121</v>
      </c>
      <c r="O2609" t="s" s="2">
        <v>20</v>
      </c>
      <c r="P2609" t="s" s="2">
        <v>20</v>
      </c>
      <c r="Q2609" t="s" s="2">
        <v>20</v>
      </c>
      <c r="R2609" t="s" s="2">
        <v>20</v>
      </c>
      <c r="S2609" t="s" s="2">
        <v>20</v>
      </c>
      <c r="T2609" t="s" s="2">
        <v>20</v>
      </c>
      <c r="U2609" t="s" s="2">
        <v>20</v>
      </c>
      <c r="V2609" t="s" s="2">
        <v>20</v>
      </c>
      <c r="W2609" t="s" s="2">
        <v>20</v>
      </c>
      <c r="X2609" t="s" s="2">
        <v>20</v>
      </c>
      <c r="Y2609" t="s" s="2">
        <v>20</v>
      </c>
      <c r="Z2609" t="s" s="2">
        <v>20</v>
      </c>
    </row>
    <row r="2610">
      <c r="A2610" t="s" s="6">
        <v>5491</v>
      </c>
      <c r="B2610" t="s" s="6">
        <v>5492</v>
      </c>
      <c r="C2610" t="s" s="6">
        <v>20</v>
      </c>
      <c r="D2610" t="s" s="6">
        <v>23</v>
      </c>
      <c r="E2610" t="s" s="6">
        <v>20</v>
      </c>
      <c r="F2610" t="s" s="6">
        <v>20</v>
      </c>
      <c r="G2610" t="s" s="6">
        <v>20</v>
      </c>
      <c r="H2610" t="s" s="6">
        <v>20</v>
      </c>
      <c r="I2610" t="s" s="6">
        <v>20</v>
      </c>
      <c r="J2610" t="s" s="6">
        <v>20</v>
      </c>
      <c r="K2610" t="s" s="6">
        <v>20</v>
      </c>
      <c r="L2610" t="s" s="6">
        <v>20</v>
      </c>
      <c r="M2610" t="s" s="6">
        <v>20</v>
      </c>
      <c r="N2610" t="s" s="6">
        <v>121</v>
      </c>
      <c r="O2610" t="s" s="6">
        <v>20</v>
      </c>
      <c r="P2610" t="s" s="6">
        <v>20</v>
      </c>
      <c r="Q2610" t="s" s="6">
        <v>20</v>
      </c>
      <c r="R2610" t="s" s="6">
        <v>20</v>
      </c>
      <c r="S2610" t="s" s="6">
        <v>20</v>
      </c>
      <c r="T2610" t="s" s="6">
        <v>20</v>
      </c>
      <c r="U2610" t="s" s="6">
        <v>20</v>
      </c>
      <c r="V2610" t="s" s="6">
        <v>20</v>
      </c>
      <c r="W2610" t="s" s="6">
        <v>20</v>
      </c>
      <c r="X2610" t="s" s="6">
        <v>20</v>
      </c>
      <c r="Y2610" t="s" s="6">
        <v>20</v>
      </c>
      <c r="Z2610" t="s" s="6">
        <v>20</v>
      </c>
    </row>
    <row r="2611">
      <c r="A2611" t="s" s="2">
        <v>5493</v>
      </c>
      <c r="B2611" t="s" s="2">
        <v>5494</v>
      </c>
      <c r="C2611" t="s" s="2">
        <v>20</v>
      </c>
      <c r="D2611" t="s" s="2">
        <v>23</v>
      </c>
      <c r="E2611" t="s" s="2">
        <v>20</v>
      </c>
      <c r="F2611" t="s" s="2">
        <v>20</v>
      </c>
      <c r="G2611" t="s" s="2">
        <v>20</v>
      </c>
      <c r="H2611" t="s" s="2">
        <v>20</v>
      </c>
      <c r="I2611" t="s" s="2">
        <v>20</v>
      </c>
      <c r="J2611" t="s" s="2">
        <v>20</v>
      </c>
      <c r="K2611" t="s" s="2">
        <v>20</v>
      </c>
      <c r="L2611" t="s" s="2">
        <v>20</v>
      </c>
      <c r="M2611" t="s" s="2">
        <v>20</v>
      </c>
      <c r="N2611" t="s" s="2">
        <v>121</v>
      </c>
      <c r="O2611" t="s" s="2">
        <v>20</v>
      </c>
      <c r="P2611" t="s" s="2">
        <v>20</v>
      </c>
      <c r="Q2611" t="s" s="2">
        <v>20</v>
      </c>
      <c r="R2611" t="s" s="2">
        <v>20</v>
      </c>
      <c r="S2611" t="s" s="2">
        <v>20</v>
      </c>
      <c r="T2611" t="s" s="2">
        <v>20</v>
      </c>
      <c r="U2611" t="s" s="2">
        <v>20</v>
      </c>
      <c r="V2611" t="s" s="2">
        <v>20</v>
      </c>
      <c r="W2611" t="s" s="2">
        <v>20</v>
      </c>
      <c r="X2611" t="s" s="2">
        <v>20</v>
      </c>
      <c r="Y2611" t="s" s="2">
        <v>20</v>
      </c>
      <c r="Z2611" t="s" s="2">
        <v>20</v>
      </c>
    </row>
    <row r="2612">
      <c r="A2612" t="s" s="6">
        <v>5495</v>
      </c>
      <c r="B2612" t="s" s="6">
        <v>5496</v>
      </c>
      <c r="C2612" t="s" s="6">
        <v>20</v>
      </c>
      <c r="D2612" t="s" s="6">
        <v>23</v>
      </c>
      <c r="E2612" t="s" s="6">
        <v>5497</v>
      </c>
      <c r="F2612" t="s" s="6">
        <v>4467</v>
      </c>
      <c r="G2612" t="s" s="6">
        <v>133</v>
      </c>
      <c r="H2612" t="s" s="6">
        <v>242</v>
      </c>
      <c r="I2612" t="s" s="6">
        <v>20</v>
      </c>
      <c r="J2612" t="s" s="6">
        <v>20</v>
      </c>
      <c r="K2612" t="s" s="6">
        <v>20</v>
      </c>
      <c r="L2612" t="s" s="6">
        <v>20</v>
      </c>
      <c r="M2612" t="s" s="6">
        <v>20</v>
      </c>
      <c r="N2612" t="s" s="6">
        <v>121</v>
      </c>
      <c r="O2612" t="s" s="6">
        <v>20</v>
      </c>
      <c r="P2612" t="s" s="6">
        <v>20</v>
      </c>
      <c r="Q2612" t="s" s="6">
        <v>783</v>
      </c>
      <c r="R2612" t="s" s="6">
        <v>20</v>
      </c>
      <c r="S2612" t="s" s="6">
        <v>20</v>
      </c>
      <c r="T2612" t="s" s="6">
        <v>20</v>
      </c>
      <c r="U2612" t="s" s="6">
        <v>20</v>
      </c>
      <c r="V2612" t="s" s="6">
        <v>20</v>
      </c>
      <c r="W2612" t="s" s="6">
        <v>20</v>
      </c>
      <c r="X2612" t="s" s="6">
        <v>20</v>
      </c>
      <c r="Y2612" t="s" s="6">
        <v>20</v>
      </c>
      <c r="Z2612" t="s" s="6">
        <v>20</v>
      </c>
    </row>
    <row r="2613">
      <c r="A2613" t="s" s="2">
        <v>5498</v>
      </c>
      <c r="B2613" t="s" s="2">
        <v>5499</v>
      </c>
      <c r="C2613" t="s" s="2">
        <v>20</v>
      </c>
      <c r="D2613" t="s" s="2">
        <v>23</v>
      </c>
      <c r="E2613" t="s" s="2">
        <v>20</v>
      </c>
      <c r="F2613" t="s" s="2">
        <v>20</v>
      </c>
      <c r="G2613" t="s" s="2">
        <v>20</v>
      </c>
      <c r="H2613" t="s" s="2">
        <v>20</v>
      </c>
      <c r="I2613" t="s" s="2">
        <v>20</v>
      </c>
      <c r="J2613" t="s" s="2">
        <v>20</v>
      </c>
      <c r="K2613" t="s" s="2">
        <v>20</v>
      </c>
      <c r="L2613" t="s" s="2">
        <v>20</v>
      </c>
      <c r="M2613" t="s" s="2">
        <v>20</v>
      </c>
      <c r="N2613" t="s" s="2">
        <v>121</v>
      </c>
      <c r="O2613" t="s" s="2">
        <v>20</v>
      </c>
      <c r="P2613" t="s" s="2">
        <v>20</v>
      </c>
      <c r="Q2613" t="s" s="2">
        <v>20</v>
      </c>
      <c r="R2613" t="s" s="2">
        <v>20</v>
      </c>
      <c r="S2613" t="s" s="2">
        <v>20</v>
      </c>
      <c r="T2613" t="s" s="2">
        <v>20</v>
      </c>
      <c r="U2613" t="s" s="2">
        <v>20</v>
      </c>
      <c r="V2613" t="s" s="2">
        <v>20</v>
      </c>
      <c r="W2613" t="s" s="2">
        <v>20</v>
      </c>
      <c r="X2613" t="s" s="2">
        <v>20</v>
      </c>
      <c r="Y2613" t="s" s="2">
        <v>20</v>
      </c>
      <c r="Z2613" t="s" s="2">
        <v>20</v>
      </c>
    </row>
    <row r="2614">
      <c r="A2614" t="s" s="6">
        <v>5500</v>
      </c>
      <c r="B2614" t="s" s="6">
        <v>5501</v>
      </c>
      <c r="C2614" t="s" s="6">
        <v>20</v>
      </c>
      <c r="D2614" t="s" s="6">
        <v>23</v>
      </c>
      <c r="E2614" t="s" s="6">
        <v>20</v>
      </c>
      <c r="F2614" t="s" s="6">
        <v>20</v>
      </c>
      <c r="G2614" t="s" s="6">
        <v>20</v>
      </c>
      <c r="H2614" t="s" s="6">
        <v>20</v>
      </c>
      <c r="I2614" t="s" s="6">
        <v>20</v>
      </c>
      <c r="J2614" t="s" s="6">
        <v>20</v>
      </c>
      <c r="K2614" t="s" s="6">
        <v>20</v>
      </c>
      <c r="L2614" t="s" s="6">
        <v>20</v>
      </c>
      <c r="M2614" t="s" s="6">
        <v>20</v>
      </c>
      <c r="N2614" t="s" s="6">
        <v>121</v>
      </c>
      <c r="O2614" t="s" s="6">
        <v>20</v>
      </c>
      <c r="P2614" t="s" s="6">
        <v>20</v>
      </c>
      <c r="Q2614" t="s" s="6">
        <v>20</v>
      </c>
      <c r="R2614" t="s" s="6">
        <v>20</v>
      </c>
      <c r="S2614" t="s" s="6">
        <v>20</v>
      </c>
      <c r="T2614" t="s" s="6">
        <v>20</v>
      </c>
      <c r="U2614" t="s" s="6">
        <v>20</v>
      </c>
      <c r="V2614" t="s" s="6">
        <v>20</v>
      </c>
      <c r="W2614" t="s" s="6">
        <v>20</v>
      </c>
      <c r="X2614" t="s" s="6">
        <v>20</v>
      </c>
      <c r="Y2614" t="s" s="6">
        <v>20</v>
      </c>
      <c r="Z2614" t="s" s="6">
        <v>20</v>
      </c>
    </row>
    <row r="2615">
      <c r="A2615" t="s" s="2">
        <v>5502</v>
      </c>
      <c r="B2615" t="s" s="2">
        <v>5503</v>
      </c>
      <c r="C2615" t="s" s="2">
        <v>20</v>
      </c>
      <c r="D2615" t="s" s="2">
        <v>23</v>
      </c>
      <c r="E2615" t="s" s="2">
        <v>20</v>
      </c>
      <c r="F2615" t="s" s="2">
        <v>20</v>
      </c>
      <c r="G2615" t="s" s="2">
        <v>20</v>
      </c>
      <c r="H2615" t="s" s="2">
        <v>20</v>
      </c>
      <c r="I2615" t="s" s="2">
        <v>20</v>
      </c>
      <c r="J2615" t="s" s="2">
        <v>20</v>
      </c>
      <c r="K2615" t="s" s="2">
        <v>20</v>
      </c>
      <c r="L2615" t="s" s="2">
        <v>20</v>
      </c>
      <c r="M2615" t="s" s="2">
        <v>20</v>
      </c>
      <c r="N2615" t="s" s="2">
        <v>121</v>
      </c>
      <c r="O2615" t="s" s="2">
        <v>20</v>
      </c>
      <c r="P2615" t="s" s="2">
        <v>20</v>
      </c>
      <c r="Q2615" t="s" s="2">
        <v>20</v>
      </c>
      <c r="R2615" t="s" s="2">
        <v>20</v>
      </c>
      <c r="S2615" t="s" s="2">
        <v>20</v>
      </c>
      <c r="T2615" t="s" s="2">
        <v>20</v>
      </c>
      <c r="U2615" t="s" s="2">
        <v>20</v>
      </c>
      <c r="V2615" t="s" s="2">
        <v>20</v>
      </c>
      <c r="W2615" t="s" s="2">
        <v>20</v>
      </c>
      <c r="X2615" t="s" s="2">
        <v>20</v>
      </c>
      <c r="Y2615" t="s" s="2">
        <v>20</v>
      </c>
      <c r="Z2615" t="s" s="2">
        <v>20</v>
      </c>
    </row>
    <row r="2616">
      <c r="A2616" t="s" s="6">
        <v>5504</v>
      </c>
      <c r="B2616" t="s" s="6">
        <v>5505</v>
      </c>
      <c r="C2616" t="s" s="6">
        <v>20</v>
      </c>
      <c r="D2616" t="s" s="6">
        <v>23</v>
      </c>
      <c r="E2616" t="s" s="6">
        <v>20</v>
      </c>
      <c r="F2616" t="s" s="6">
        <v>20</v>
      </c>
      <c r="G2616" t="s" s="6">
        <v>20</v>
      </c>
      <c r="H2616" t="s" s="6">
        <v>20</v>
      </c>
      <c r="I2616" t="s" s="6">
        <v>20</v>
      </c>
      <c r="J2616" t="s" s="6">
        <v>20</v>
      </c>
      <c r="K2616" t="s" s="6">
        <v>20</v>
      </c>
      <c r="L2616" t="s" s="6">
        <v>20</v>
      </c>
      <c r="M2616" t="s" s="6">
        <v>20</v>
      </c>
      <c r="N2616" t="s" s="6">
        <v>121</v>
      </c>
      <c r="O2616" t="s" s="6">
        <v>20</v>
      </c>
      <c r="P2616" t="s" s="6">
        <v>20</v>
      </c>
      <c r="Q2616" t="s" s="6">
        <v>20</v>
      </c>
      <c r="R2616" t="s" s="6">
        <v>20</v>
      </c>
      <c r="S2616" t="s" s="6">
        <v>20</v>
      </c>
      <c r="T2616" t="s" s="6">
        <v>20</v>
      </c>
      <c r="U2616" t="s" s="6">
        <v>20</v>
      </c>
      <c r="V2616" t="s" s="6">
        <v>20</v>
      </c>
      <c r="W2616" t="s" s="6">
        <v>20</v>
      </c>
      <c r="X2616" t="s" s="6">
        <v>20</v>
      </c>
      <c r="Y2616" t="s" s="6">
        <v>20</v>
      </c>
      <c r="Z2616" t="s" s="6">
        <v>20</v>
      </c>
    </row>
    <row r="2617">
      <c r="A2617" t="s" s="2">
        <v>5506</v>
      </c>
      <c r="B2617" t="s" s="2">
        <v>5507</v>
      </c>
      <c r="C2617" t="s" s="2">
        <v>20</v>
      </c>
      <c r="D2617" t="s" s="2">
        <v>23</v>
      </c>
      <c r="E2617" t="s" s="2">
        <v>20</v>
      </c>
      <c r="F2617" t="s" s="2">
        <v>948</v>
      </c>
      <c r="G2617" t="s" s="2">
        <v>133</v>
      </c>
      <c r="H2617" t="s" s="2">
        <v>242</v>
      </c>
      <c r="I2617" t="s" s="2">
        <v>36</v>
      </c>
      <c r="J2617" t="s" s="2">
        <v>20</v>
      </c>
      <c r="K2617" t="s" s="2">
        <v>20</v>
      </c>
      <c r="L2617" t="s" s="2">
        <v>20</v>
      </c>
      <c r="M2617" t="s" s="2">
        <v>20</v>
      </c>
      <c r="N2617" t="s" s="2">
        <v>121</v>
      </c>
      <c r="O2617" t="s" s="2">
        <v>20</v>
      </c>
      <c r="P2617" t="s" s="2">
        <v>20</v>
      </c>
      <c r="Q2617" t="s" s="2">
        <v>783</v>
      </c>
      <c r="R2617" t="s" s="2">
        <v>20</v>
      </c>
      <c r="S2617" t="s" s="2">
        <v>20</v>
      </c>
      <c r="T2617" t="s" s="2">
        <v>20</v>
      </c>
      <c r="U2617" t="s" s="2">
        <v>20</v>
      </c>
      <c r="V2617" t="s" s="2">
        <v>20</v>
      </c>
      <c r="W2617" t="s" s="2">
        <v>20</v>
      </c>
      <c r="X2617" t="s" s="2">
        <v>20</v>
      </c>
      <c r="Y2617" t="s" s="2">
        <v>20</v>
      </c>
      <c r="Z2617" t="s" s="2">
        <v>20</v>
      </c>
    </row>
    <row r="2618">
      <c r="A2618" t="s" s="6">
        <v>5508</v>
      </c>
      <c r="B2618" t="s" s="6">
        <v>5509</v>
      </c>
      <c r="C2618" t="s" s="6">
        <v>20</v>
      </c>
      <c r="D2618" t="s" s="6">
        <v>23</v>
      </c>
      <c r="E2618" t="s" s="6">
        <v>20</v>
      </c>
      <c r="F2618" t="s" s="6">
        <v>20</v>
      </c>
      <c r="G2618" t="s" s="6">
        <v>20</v>
      </c>
      <c r="H2618" t="s" s="6">
        <v>20</v>
      </c>
      <c r="I2618" t="s" s="6">
        <v>20</v>
      </c>
      <c r="J2618" t="s" s="6">
        <v>20</v>
      </c>
      <c r="K2618" t="s" s="6">
        <v>20</v>
      </c>
      <c r="L2618" t="s" s="6">
        <v>20</v>
      </c>
      <c r="M2618" t="s" s="6">
        <v>20</v>
      </c>
      <c r="N2618" t="s" s="6">
        <v>121</v>
      </c>
      <c r="O2618" t="s" s="6">
        <v>20</v>
      </c>
      <c r="P2618" t="s" s="6">
        <v>20</v>
      </c>
      <c r="Q2618" t="s" s="6">
        <v>20</v>
      </c>
      <c r="R2618" t="s" s="6">
        <v>20</v>
      </c>
      <c r="S2618" t="s" s="6">
        <v>20</v>
      </c>
      <c r="T2618" t="s" s="6">
        <v>20</v>
      </c>
      <c r="U2618" t="s" s="6">
        <v>20</v>
      </c>
      <c r="V2618" t="s" s="6">
        <v>20</v>
      </c>
      <c r="W2618" t="s" s="6">
        <v>20</v>
      </c>
      <c r="X2618" t="s" s="6">
        <v>20</v>
      </c>
      <c r="Y2618" t="s" s="6">
        <v>20</v>
      </c>
      <c r="Z2618" t="s" s="6">
        <v>20</v>
      </c>
    </row>
    <row r="2619">
      <c r="A2619" t="s" s="2">
        <v>5510</v>
      </c>
      <c r="B2619" t="s" s="2">
        <v>5511</v>
      </c>
      <c r="C2619" t="s" s="2">
        <v>20</v>
      </c>
      <c r="D2619" t="s" s="2">
        <v>23</v>
      </c>
      <c r="E2619" t="s" s="2">
        <v>20</v>
      </c>
      <c r="F2619" t="s" s="2">
        <v>1932</v>
      </c>
      <c r="G2619" t="s" s="2">
        <v>25</v>
      </c>
      <c r="H2619" t="s" s="2">
        <v>20</v>
      </c>
      <c r="I2619" t="s" s="2">
        <v>140</v>
      </c>
      <c r="J2619" t="s" s="2">
        <v>20</v>
      </c>
      <c r="K2619" t="s" s="2">
        <v>20</v>
      </c>
      <c r="L2619" t="s" s="2">
        <v>1388</v>
      </c>
      <c r="M2619" t="s" s="2">
        <v>178</v>
      </c>
      <c r="N2619" t="s" s="2">
        <v>121</v>
      </c>
      <c r="O2619" t="s" s="2">
        <v>20</v>
      </c>
      <c r="P2619" t="s" s="2">
        <v>4722</v>
      </c>
      <c r="Q2619" t="s" s="2">
        <v>32</v>
      </c>
      <c r="R2619" t="s" s="2">
        <v>20</v>
      </c>
      <c r="S2619" t="s" s="2">
        <v>20</v>
      </c>
      <c r="T2619" t="s" s="2">
        <v>20</v>
      </c>
      <c r="U2619" t="s" s="2">
        <v>20</v>
      </c>
      <c r="V2619" t="s" s="2">
        <v>20</v>
      </c>
      <c r="W2619" t="s" s="2">
        <v>20</v>
      </c>
      <c r="X2619" t="s" s="2">
        <v>20</v>
      </c>
      <c r="Y2619" t="s" s="2">
        <v>20</v>
      </c>
      <c r="Z2619" t="s" s="2">
        <v>20</v>
      </c>
    </row>
    <row r="2620">
      <c r="A2620" t="s" s="6">
        <v>5512</v>
      </c>
      <c r="B2620" t="s" s="6">
        <v>5513</v>
      </c>
      <c r="C2620" t="s" s="6">
        <v>20</v>
      </c>
      <c r="D2620" t="s" s="6">
        <v>23</v>
      </c>
      <c r="E2620" t="s" s="6">
        <v>20</v>
      </c>
      <c r="F2620" t="s" s="6">
        <v>1932</v>
      </c>
      <c r="G2620" t="s" s="6">
        <v>25</v>
      </c>
      <c r="H2620" t="s" s="6">
        <v>20</v>
      </c>
      <c r="I2620" t="s" s="6">
        <v>140</v>
      </c>
      <c r="J2620" t="s" s="6">
        <v>20</v>
      </c>
      <c r="K2620" t="s" s="6">
        <v>20</v>
      </c>
      <c r="L2620" t="s" s="6">
        <v>1388</v>
      </c>
      <c r="M2620" t="s" s="6">
        <v>178</v>
      </c>
      <c r="N2620" t="s" s="6">
        <v>121</v>
      </c>
      <c r="O2620" t="s" s="6">
        <v>20</v>
      </c>
      <c r="P2620" t="s" s="6">
        <v>20</v>
      </c>
      <c r="Q2620" t="s" s="6">
        <v>32</v>
      </c>
      <c r="R2620" t="s" s="6">
        <v>20</v>
      </c>
      <c r="S2620" t="s" s="6">
        <v>20</v>
      </c>
      <c r="T2620" t="s" s="6">
        <v>20</v>
      </c>
      <c r="U2620" t="s" s="6">
        <v>20</v>
      </c>
      <c r="V2620" t="s" s="6">
        <v>20</v>
      </c>
      <c r="W2620" t="s" s="6">
        <v>20</v>
      </c>
      <c r="X2620" t="s" s="6">
        <v>20</v>
      </c>
      <c r="Y2620" t="s" s="6">
        <v>20</v>
      </c>
      <c r="Z2620" t="s" s="6">
        <v>20</v>
      </c>
    </row>
    <row r="2621">
      <c r="A2621" t="s" s="2">
        <v>5514</v>
      </c>
      <c r="B2621" t="s" s="2">
        <v>5515</v>
      </c>
      <c r="C2621" t="s" s="2">
        <v>20</v>
      </c>
      <c r="D2621" t="s" s="2">
        <v>23</v>
      </c>
      <c r="E2621" t="s" s="2">
        <v>4490</v>
      </c>
      <c r="F2621" t="s" s="2">
        <v>32</v>
      </c>
      <c r="G2621" t="s" s="2">
        <v>1417</v>
      </c>
      <c r="H2621" t="s" s="2">
        <v>242</v>
      </c>
      <c r="I2621" t="s" s="2">
        <v>63</v>
      </c>
      <c r="J2621" t="s" s="2">
        <v>3497</v>
      </c>
      <c r="K2621" t="s" s="2">
        <v>20</v>
      </c>
      <c r="L2621" t="s" s="2">
        <v>221</v>
      </c>
      <c r="M2621" t="s" s="2">
        <v>239</v>
      </c>
      <c r="N2621" t="s" s="2">
        <v>121</v>
      </c>
      <c r="O2621" t="s" s="2">
        <v>1428</v>
      </c>
      <c r="P2621" t="s" s="2">
        <v>2753</v>
      </c>
      <c r="Q2621" t="s" s="2">
        <v>32</v>
      </c>
      <c r="R2621" t="s" s="2">
        <v>20</v>
      </c>
      <c r="S2621" t="s" s="2">
        <v>20</v>
      </c>
      <c r="T2621" t="s" s="2">
        <v>20</v>
      </c>
      <c r="U2621" t="s" s="2">
        <v>20</v>
      </c>
      <c r="V2621" t="s" s="2">
        <v>20</v>
      </c>
      <c r="W2621" t="s" s="2">
        <v>20</v>
      </c>
      <c r="X2621" t="s" s="2">
        <v>20</v>
      </c>
      <c r="Y2621" t="s" s="2">
        <v>20</v>
      </c>
      <c r="Z2621" t="s" s="2">
        <v>20</v>
      </c>
    </row>
    <row r="2622">
      <c r="A2622" t="s" s="6">
        <v>5516</v>
      </c>
      <c r="B2622" t="s" s="6">
        <v>5517</v>
      </c>
      <c r="C2622" t="s" s="6">
        <v>20</v>
      </c>
      <c r="D2622" t="s" s="6">
        <v>23</v>
      </c>
      <c r="E2622" t="s" s="6">
        <v>20</v>
      </c>
      <c r="F2622" t="s" s="6">
        <v>32</v>
      </c>
      <c r="G2622" t="s" s="6">
        <v>1417</v>
      </c>
      <c r="H2622" t="s" s="6">
        <v>20</v>
      </c>
      <c r="I2622" t="s" s="6">
        <v>79</v>
      </c>
      <c r="J2622" t="s" s="6">
        <v>20</v>
      </c>
      <c r="K2622" t="s" s="6">
        <v>20</v>
      </c>
      <c r="L2622" t="s" s="6">
        <v>221</v>
      </c>
      <c r="M2622" t="s" s="6">
        <v>239</v>
      </c>
      <c r="N2622" t="s" s="6">
        <v>121</v>
      </c>
      <c r="O2622" t="s" s="6">
        <v>20</v>
      </c>
      <c r="P2622" t="s" s="6">
        <v>3822</v>
      </c>
      <c r="Q2622" t="s" s="6">
        <v>32</v>
      </c>
      <c r="R2622" t="s" s="6">
        <v>20</v>
      </c>
      <c r="S2622" t="s" s="6">
        <v>20</v>
      </c>
      <c r="T2622" t="s" s="6">
        <v>20</v>
      </c>
      <c r="U2622" t="s" s="6">
        <v>20</v>
      </c>
      <c r="V2622" t="s" s="6">
        <v>20</v>
      </c>
      <c r="W2622" t="s" s="6">
        <v>20</v>
      </c>
      <c r="X2622" t="s" s="6">
        <v>20</v>
      </c>
      <c r="Y2622" t="s" s="6">
        <v>20</v>
      </c>
      <c r="Z2622" t="s" s="6">
        <v>20</v>
      </c>
    </row>
    <row r="2623">
      <c r="A2623" t="s" s="2">
        <v>5518</v>
      </c>
      <c r="B2623" t="s" s="2">
        <v>5519</v>
      </c>
      <c r="C2623" t="s" s="2">
        <v>20</v>
      </c>
      <c r="D2623" t="s" s="2">
        <v>23</v>
      </c>
      <c r="E2623" t="s" s="2">
        <v>20</v>
      </c>
      <c r="F2623" t="s" s="2">
        <v>32</v>
      </c>
      <c r="G2623" t="s" s="2">
        <v>1417</v>
      </c>
      <c r="H2623" t="s" s="2">
        <v>20</v>
      </c>
      <c r="I2623" t="s" s="2">
        <v>79</v>
      </c>
      <c r="J2623" t="s" s="2">
        <v>20</v>
      </c>
      <c r="K2623" t="s" s="2">
        <v>20</v>
      </c>
      <c r="L2623" t="s" s="2">
        <v>221</v>
      </c>
      <c r="M2623" t="s" s="2">
        <v>239</v>
      </c>
      <c r="N2623" t="s" s="2">
        <v>121</v>
      </c>
      <c r="O2623" t="s" s="2">
        <v>20</v>
      </c>
      <c r="P2623" t="s" s="2">
        <v>3822</v>
      </c>
      <c r="Q2623" t="s" s="2">
        <v>32</v>
      </c>
      <c r="R2623" t="s" s="2">
        <v>20</v>
      </c>
      <c r="S2623" t="s" s="2">
        <v>20</v>
      </c>
      <c r="T2623" t="s" s="2">
        <v>20</v>
      </c>
      <c r="U2623" t="s" s="2">
        <v>20</v>
      </c>
      <c r="V2623" t="s" s="2">
        <v>20</v>
      </c>
      <c r="W2623" t="s" s="2">
        <v>20</v>
      </c>
      <c r="X2623" t="s" s="2">
        <v>20</v>
      </c>
      <c r="Y2623" t="s" s="2">
        <v>20</v>
      </c>
      <c r="Z2623" t="s" s="2">
        <v>20</v>
      </c>
    </row>
    <row r="2624">
      <c r="A2624" t="s" s="6">
        <v>5520</v>
      </c>
      <c r="B2624" t="s" s="6">
        <v>5521</v>
      </c>
      <c r="C2624" t="s" s="6">
        <v>20</v>
      </c>
      <c r="D2624" t="s" s="6">
        <v>23</v>
      </c>
      <c r="E2624" t="s" s="6">
        <v>20</v>
      </c>
      <c r="F2624" t="s" s="6">
        <v>32</v>
      </c>
      <c r="G2624" t="s" s="6">
        <v>1417</v>
      </c>
      <c r="H2624" t="s" s="6">
        <v>20</v>
      </c>
      <c r="I2624" t="s" s="6">
        <v>79</v>
      </c>
      <c r="J2624" t="s" s="6">
        <v>20</v>
      </c>
      <c r="K2624" t="s" s="6">
        <v>20</v>
      </c>
      <c r="L2624" t="s" s="6">
        <v>221</v>
      </c>
      <c r="M2624" t="s" s="6">
        <v>239</v>
      </c>
      <c r="N2624" t="s" s="6">
        <v>121</v>
      </c>
      <c r="O2624" t="s" s="6">
        <v>20</v>
      </c>
      <c r="P2624" t="s" s="6">
        <v>3822</v>
      </c>
      <c r="Q2624" t="s" s="6">
        <v>32</v>
      </c>
      <c r="R2624" t="s" s="6">
        <v>20</v>
      </c>
      <c r="S2624" t="s" s="6">
        <v>20</v>
      </c>
      <c r="T2624" t="s" s="6">
        <v>20</v>
      </c>
      <c r="U2624" t="s" s="6">
        <v>20</v>
      </c>
      <c r="V2624" t="s" s="6">
        <v>20</v>
      </c>
      <c r="W2624" t="s" s="6">
        <v>20</v>
      </c>
      <c r="X2624" t="s" s="6">
        <v>20</v>
      </c>
      <c r="Y2624" t="s" s="6">
        <v>20</v>
      </c>
      <c r="Z2624" t="s" s="6">
        <v>20</v>
      </c>
    </row>
    <row r="2625">
      <c r="A2625" t="s" s="2">
        <v>5522</v>
      </c>
      <c r="B2625" t="s" s="2">
        <v>5523</v>
      </c>
      <c r="C2625" t="s" s="2">
        <v>20</v>
      </c>
      <c r="D2625" t="s" s="2">
        <v>23</v>
      </c>
      <c r="E2625" t="s" s="2">
        <v>5041</v>
      </c>
      <c r="F2625" t="s" s="2">
        <v>32</v>
      </c>
      <c r="G2625" t="s" s="2">
        <v>220</v>
      </c>
      <c r="H2625" t="s" s="2">
        <v>242</v>
      </c>
      <c r="I2625" t="s" s="2">
        <v>63</v>
      </c>
      <c r="J2625" t="s" s="2">
        <v>3497</v>
      </c>
      <c r="K2625" t="s" s="2">
        <v>20</v>
      </c>
      <c r="L2625" t="s" s="2">
        <v>221</v>
      </c>
      <c r="M2625" t="s" s="2">
        <v>239</v>
      </c>
      <c r="N2625" t="s" s="2">
        <v>121</v>
      </c>
      <c r="O2625" t="s" s="2">
        <v>21</v>
      </c>
      <c r="P2625" t="s" s="2">
        <v>1852</v>
      </c>
      <c r="Q2625" t="s" s="2">
        <v>32</v>
      </c>
      <c r="R2625" t="s" s="2">
        <v>20</v>
      </c>
      <c r="S2625" t="s" s="2">
        <v>20</v>
      </c>
      <c r="T2625" t="s" s="2">
        <v>20</v>
      </c>
      <c r="U2625" t="s" s="2">
        <v>20</v>
      </c>
      <c r="V2625" t="s" s="2">
        <v>20</v>
      </c>
      <c r="W2625" t="s" s="2">
        <v>20</v>
      </c>
      <c r="X2625" t="s" s="2">
        <v>20</v>
      </c>
      <c r="Y2625" t="s" s="2">
        <v>20</v>
      </c>
      <c r="Z2625" t="s" s="2">
        <v>20</v>
      </c>
    </row>
    <row r="2626">
      <c r="A2626" t="s" s="6">
        <v>5524</v>
      </c>
      <c r="B2626" t="s" s="6">
        <v>5525</v>
      </c>
      <c r="C2626" t="s" s="6">
        <v>20</v>
      </c>
      <c r="D2626" t="s" s="6">
        <v>23</v>
      </c>
      <c r="E2626" t="s" s="6">
        <v>20</v>
      </c>
      <c r="F2626" t="s" s="6">
        <v>32</v>
      </c>
      <c r="G2626" t="s" s="6">
        <v>1417</v>
      </c>
      <c r="H2626" t="s" s="6">
        <v>242</v>
      </c>
      <c r="I2626" t="s" s="6">
        <v>63</v>
      </c>
      <c r="J2626" t="s" s="6">
        <v>20</v>
      </c>
      <c r="K2626" t="s" s="6">
        <v>20</v>
      </c>
      <c r="L2626" t="s" s="6">
        <v>221</v>
      </c>
      <c r="M2626" t="s" s="6">
        <v>239</v>
      </c>
      <c r="N2626" t="s" s="6">
        <v>121</v>
      </c>
      <c r="O2626" t="s" s="6">
        <v>20</v>
      </c>
      <c r="P2626" t="s" s="6">
        <v>20</v>
      </c>
      <c r="Q2626" t="s" s="6">
        <v>32</v>
      </c>
      <c r="R2626" t="s" s="6">
        <v>20</v>
      </c>
      <c r="S2626" t="s" s="6">
        <v>20</v>
      </c>
      <c r="T2626" t="s" s="6">
        <v>20</v>
      </c>
      <c r="U2626" t="s" s="6">
        <v>20</v>
      </c>
      <c r="V2626" t="s" s="6">
        <v>20</v>
      </c>
      <c r="W2626" t="s" s="6">
        <v>20</v>
      </c>
      <c r="X2626" t="s" s="6">
        <v>20</v>
      </c>
      <c r="Y2626" t="s" s="6">
        <v>20</v>
      </c>
      <c r="Z2626" t="s" s="6">
        <v>20</v>
      </c>
    </row>
    <row r="2627">
      <c r="A2627" t="s" s="2">
        <v>5526</v>
      </c>
      <c r="B2627" t="s" s="2">
        <v>5527</v>
      </c>
      <c r="C2627" t="s" s="2">
        <v>20</v>
      </c>
      <c r="D2627" t="s" s="2">
        <v>23</v>
      </c>
      <c r="E2627" t="s" s="2">
        <v>20</v>
      </c>
      <c r="F2627" t="s" s="2">
        <v>32</v>
      </c>
      <c r="G2627" t="s" s="2">
        <v>220</v>
      </c>
      <c r="H2627" t="s" s="2">
        <v>20</v>
      </c>
      <c r="I2627" t="s" s="2">
        <v>20</v>
      </c>
      <c r="J2627" t="s" s="2">
        <v>20</v>
      </c>
      <c r="K2627" t="s" s="2">
        <v>20</v>
      </c>
      <c r="L2627" t="s" s="2">
        <v>221</v>
      </c>
      <c r="M2627" t="s" s="2">
        <v>239</v>
      </c>
      <c r="N2627" t="s" s="2">
        <v>121</v>
      </c>
      <c r="O2627" t="s" s="2">
        <v>20</v>
      </c>
      <c r="P2627" t="s" s="2">
        <v>20</v>
      </c>
      <c r="Q2627" t="s" s="2">
        <v>32</v>
      </c>
      <c r="R2627" t="s" s="2">
        <v>20</v>
      </c>
      <c r="S2627" t="s" s="2">
        <v>20</v>
      </c>
      <c r="T2627" t="s" s="2">
        <v>20</v>
      </c>
      <c r="U2627" t="s" s="2">
        <v>20</v>
      </c>
      <c r="V2627" t="s" s="2">
        <v>20</v>
      </c>
      <c r="W2627" t="s" s="2">
        <v>20</v>
      </c>
      <c r="X2627" t="s" s="2">
        <v>20</v>
      </c>
      <c r="Y2627" t="s" s="2">
        <v>20</v>
      </c>
      <c r="Z2627" t="s" s="2">
        <v>20</v>
      </c>
    </row>
    <row r="2628">
      <c r="A2628" t="s" s="6">
        <v>5528</v>
      </c>
      <c r="B2628" t="s" s="6">
        <v>5529</v>
      </c>
      <c r="C2628" t="s" s="6">
        <v>20</v>
      </c>
      <c r="D2628" t="s" s="6">
        <v>23</v>
      </c>
      <c r="E2628" t="s" s="6">
        <v>20</v>
      </c>
      <c r="F2628" t="s" s="6">
        <v>32</v>
      </c>
      <c r="G2628" t="s" s="6">
        <v>25</v>
      </c>
      <c r="H2628" t="s" s="6">
        <v>26</v>
      </c>
      <c r="I2628" t="s" s="6">
        <v>129</v>
      </c>
      <c r="J2628" t="s" s="6">
        <v>20</v>
      </c>
      <c r="K2628" t="s" s="6">
        <v>20</v>
      </c>
      <c r="L2628" t="s" s="6">
        <v>1388</v>
      </c>
      <c r="M2628" t="s" s="6">
        <v>178</v>
      </c>
      <c r="N2628" t="s" s="6">
        <v>121</v>
      </c>
      <c r="O2628" t="s" s="6">
        <v>20</v>
      </c>
      <c r="P2628" t="s" s="6">
        <v>1852</v>
      </c>
      <c r="Q2628" t="s" s="6">
        <v>32</v>
      </c>
      <c r="R2628" t="s" s="6">
        <v>20</v>
      </c>
      <c r="S2628" t="s" s="6">
        <v>20</v>
      </c>
      <c r="T2628" t="s" s="6">
        <v>20</v>
      </c>
      <c r="U2628" t="s" s="6">
        <v>20</v>
      </c>
      <c r="V2628" t="s" s="6">
        <v>20</v>
      </c>
      <c r="W2628" t="s" s="6">
        <v>20</v>
      </c>
      <c r="X2628" t="s" s="6">
        <v>20</v>
      </c>
      <c r="Y2628" t="s" s="6">
        <v>20</v>
      </c>
      <c r="Z2628" t="s" s="6">
        <v>20</v>
      </c>
    </row>
    <row r="2629">
      <c r="A2629" t="s" s="2">
        <v>5530</v>
      </c>
      <c r="B2629" t="s" s="2">
        <v>5531</v>
      </c>
      <c r="C2629" t="s" s="2">
        <v>20</v>
      </c>
      <c r="D2629" t="s" s="2">
        <v>23</v>
      </c>
      <c r="E2629" t="s" s="2">
        <v>20</v>
      </c>
      <c r="F2629" t="s" s="2">
        <v>1932</v>
      </c>
      <c r="G2629" t="s" s="2">
        <v>1417</v>
      </c>
      <c r="H2629" t="s" s="2">
        <v>20</v>
      </c>
      <c r="I2629" t="s" s="2">
        <v>79</v>
      </c>
      <c r="J2629" t="s" s="2">
        <v>20</v>
      </c>
      <c r="K2629" t="s" s="2">
        <v>20</v>
      </c>
      <c r="L2629" t="s" s="2">
        <v>221</v>
      </c>
      <c r="M2629" t="s" s="2">
        <v>239</v>
      </c>
      <c r="N2629" t="s" s="2">
        <v>121</v>
      </c>
      <c r="O2629" t="s" s="2">
        <v>20</v>
      </c>
      <c r="P2629" t="s" s="2">
        <v>1852</v>
      </c>
      <c r="Q2629" t="s" s="2">
        <v>1895</v>
      </c>
      <c r="R2629" t="s" s="2">
        <v>20</v>
      </c>
      <c r="S2629" t="s" s="2">
        <v>20</v>
      </c>
      <c r="T2629" t="s" s="2">
        <v>20</v>
      </c>
      <c r="U2629" t="s" s="2">
        <v>20</v>
      </c>
      <c r="V2629" t="s" s="2">
        <v>20</v>
      </c>
      <c r="W2629" t="s" s="2">
        <v>20</v>
      </c>
      <c r="X2629" t="s" s="2">
        <v>20</v>
      </c>
      <c r="Y2629" t="s" s="2">
        <v>20</v>
      </c>
      <c r="Z2629" t="s" s="2">
        <v>20</v>
      </c>
    </row>
    <row r="2630">
      <c r="A2630" t="s" s="6">
        <v>5532</v>
      </c>
      <c r="B2630" t="s" s="6">
        <v>5533</v>
      </c>
      <c r="C2630" t="s" s="6">
        <v>20</v>
      </c>
      <c r="D2630" t="s" s="6">
        <v>23</v>
      </c>
      <c r="E2630" t="s" s="6">
        <v>20</v>
      </c>
      <c r="F2630" t="s" s="6">
        <v>1932</v>
      </c>
      <c r="G2630" t="s" s="6">
        <v>1417</v>
      </c>
      <c r="H2630" t="s" s="6">
        <v>20</v>
      </c>
      <c r="I2630" t="s" s="6">
        <v>20</v>
      </c>
      <c r="J2630" t="s" s="6">
        <v>20</v>
      </c>
      <c r="K2630" t="s" s="6">
        <v>20</v>
      </c>
      <c r="L2630" t="s" s="6">
        <v>20</v>
      </c>
      <c r="M2630" t="s" s="6">
        <v>20</v>
      </c>
      <c r="N2630" t="s" s="6">
        <v>121</v>
      </c>
      <c r="O2630" t="s" s="6">
        <v>20</v>
      </c>
      <c r="P2630" t="s" s="6">
        <v>20</v>
      </c>
      <c r="Q2630" t="s" s="6">
        <v>1895</v>
      </c>
      <c r="R2630" t="s" s="6">
        <v>20</v>
      </c>
      <c r="S2630" t="s" s="6">
        <v>20</v>
      </c>
      <c r="T2630" t="s" s="6">
        <v>20</v>
      </c>
      <c r="U2630" t="s" s="6">
        <v>20</v>
      </c>
      <c r="V2630" t="s" s="6">
        <v>20</v>
      </c>
      <c r="W2630" t="s" s="6">
        <v>20</v>
      </c>
      <c r="X2630" t="s" s="6">
        <v>20</v>
      </c>
      <c r="Y2630" t="s" s="6">
        <v>20</v>
      </c>
      <c r="Z2630" t="s" s="6">
        <v>20</v>
      </c>
    </row>
    <row r="2631">
      <c r="A2631" t="s" s="2">
        <v>5534</v>
      </c>
      <c r="B2631" t="s" s="2">
        <v>5535</v>
      </c>
      <c r="C2631" t="s" s="2">
        <v>20</v>
      </c>
      <c r="D2631" t="s" s="2">
        <v>23</v>
      </c>
      <c r="E2631" t="s" s="2">
        <v>20</v>
      </c>
      <c r="F2631" t="s" s="2">
        <v>32</v>
      </c>
      <c r="G2631" t="s" s="2">
        <v>25</v>
      </c>
      <c r="H2631" t="s" s="2">
        <v>26</v>
      </c>
      <c r="I2631" t="s" s="2">
        <v>129</v>
      </c>
      <c r="J2631" t="s" s="2">
        <v>20</v>
      </c>
      <c r="K2631" t="s" s="2">
        <v>20</v>
      </c>
      <c r="L2631" t="s" s="2">
        <v>1388</v>
      </c>
      <c r="M2631" t="s" s="2">
        <v>178</v>
      </c>
      <c r="N2631" t="s" s="2">
        <v>121</v>
      </c>
      <c r="O2631" t="s" s="2">
        <v>20</v>
      </c>
      <c r="P2631" t="s" s="2">
        <v>1852</v>
      </c>
      <c r="Q2631" t="s" s="2">
        <v>32</v>
      </c>
      <c r="R2631" t="s" s="2">
        <v>20</v>
      </c>
      <c r="S2631" t="s" s="2">
        <v>20</v>
      </c>
      <c r="T2631" t="s" s="2">
        <v>20</v>
      </c>
      <c r="U2631" t="s" s="2">
        <v>20</v>
      </c>
      <c r="V2631" t="s" s="2">
        <v>20</v>
      </c>
      <c r="W2631" t="s" s="2">
        <v>20</v>
      </c>
      <c r="X2631" t="s" s="2">
        <v>20</v>
      </c>
      <c r="Y2631" t="s" s="2">
        <v>20</v>
      </c>
      <c r="Z2631" t="s" s="2">
        <v>20</v>
      </c>
    </row>
    <row r="2632">
      <c r="A2632" t="s" s="6">
        <v>5536</v>
      </c>
      <c r="B2632" t="s" s="6">
        <v>5537</v>
      </c>
      <c r="C2632" t="s" s="6">
        <v>20</v>
      </c>
      <c r="D2632" t="s" s="6">
        <v>23</v>
      </c>
      <c r="E2632" t="s" s="6">
        <v>4521</v>
      </c>
      <c r="F2632" t="s" s="6">
        <v>32</v>
      </c>
      <c r="G2632" t="s" s="6">
        <v>25</v>
      </c>
      <c r="H2632" t="s" s="6">
        <v>26</v>
      </c>
      <c r="I2632" t="s" s="6">
        <v>129</v>
      </c>
      <c r="J2632" t="s" s="6">
        <v>20</v>
      </c>
      <c r="K2632" t="s" s="6">
        <v>20</v>
      </c>
      <c r="L2632" t="s" s="6">
        <v>1388</v>
      </c>
      <c r="M2632" t="s" s="6">
        <v>178</v>
      </c>
      <c r="N2632" t="s" s="6">
        <v>121</v>
      </c>
      <c r="O2632" t="s" s="6">
        <v>20</v>
      </c>
      <c r="P2632" t="s" s="6">
        <v>1852</v>
      </c>
      <c r="Q2632" t="s" s="6">
        <v>32</v>
      </c>
      <c r="R2632" t="s" s="6">
        <v>20</v>
      </c>
      <c r="S2632" t="s" s="6">
        <v>20</v>
      </c>
      <c r="T2632" t="s" s="6">
        <v>20</v>
      </c>
      <c r="U2632" t="s" s="6">
        <v>20</v>
      </c>
      <c r="V2632" t="s" s="6">
        <v>20</v>
      </c>
      <c r="W2632" t="s" s="6">
        <v>20</v>
      </c>
      <c r="X2632" t="s" s="6">
        <v>20</v>
      </c>
      <c r="Y2632" t="s" s="6">
        <v>20</v>
      </c>
      <c r="Z2632" t="s" s="6">
        <v>20</v>
      </c>
    </row>
    <row r="2633">
      <c r="A2633" t="s" s="2">
        <v>5538</v>
      </c>
      <c r="B2633" t="s" s="2">
        <v>5539</v>
      </c>
      <c r="C2633" t="s" s="2">
        <v>20</v>
      </c>
      <c r="D2633" t="s" s="2">
        <v>23</v>
      </c>
      <c r="E2633" t="s" s="2">
        <v>4067</v>
      </c>
      <c r="F2633" t="s" s="2">
        <v>20</v>
      </c>
      <c r="G2633" t="s" s="2">
        <v>20</v>
      </c>
      <c r="H2633" t="s" s="2">
        <v>242</v>
      </c>
      <c r="I2633" t="s" s="2">
        <v>20</v>
      </c>
      <c r="J2633" t="s" s="2">
        <v>20</v>
      </c>
      <c r="K2633" t="s" s="2">
        <v>20</v>
      </c>
      <c r="L2633" t="s" s="2">
        <v>221</v>
      </c>
      <c r="M2633" t="s" s="2">
        <v>239</v>
      </c>
      <c r="N2633" t="s" s="2">
        <v>121</v>
      </c>
      <c r="O2633" t="s" s="2">
        <v>20</v>
      </c>
      <c r="P2633" t="s" s="2">
        <v>1852</v>
      </c>
      <c r="Q2633" t="s" s="2">
        <v>20</v>
      </c>
      <c r="R2633" t="s" s="2">
        <v>20</v>
      </c>
      <c r="S2633" t="s" s="2">
        <v>20</v>
      </c>
      <c r="T2633" t="s" s="2">
        <v>20</v>
      </c>
      <c r="U2633" t="s" s="2">
        <v>20</v>
      </c>
      <c r="V2633" t="s" s="2">
        <v>20</v>
      </c>
      <c r="W2633" t="s" s="2">
        <v>20</v>
      </c>
      <c r="X2633" t="s" s="2">
        <v>20</v>
      </c>
      <c r="Y2633" t="s" s="2">
        <v>20</v>
      </c>
      <c r="Z2633" t="s" s="2">
        <v>20</v>
      </c>
    </row>
    <row r="2634">
      <c r="A2634" t="s" s="6">
        <v>5540</v>
      </c>
      <c r="B2634" t="s" s="6">
        <v>5541</v>
      </c>
      <c r="C2634" t="s" s="6">
        <v>20</v>
      </c>
      <c r="D2634" t="s" s="6">
        <v>23</v>
      </c>
      <c r="E2634" t="s" s="6">
        <v>20</v>
      </c>
      <c r="F2634" t="s" s="6">
        <v>32</v>
      </c>
      <c r="G2634" t="s" s="6">
        <v>25</v>
      </c>
      <c r="H2634" t="s" s="6">
        <v>26</v>
      </c>
      <c r="I2634" t="s" s="6">
        <v>75</v>
      </c>
      <c r="J2634" t="s" s="6">
        <v>20</v>
      </c>
      <c r="K2634" t="s" s="6">
        <v>20</v>
      </c>
      <c r="L2634" t="s" s="6">
        <v>1388</v>
      </c>
      <c r="M2634" t="s" s="6">
        <v>178</v>
      </c>
      <c r="N2634" t="s" s="6">
        <v>121</v>
      </c>
      <c r="O2634" t="s" s="6">
        <v>20</v>
      </c>
      <c r="P2634" t="s" s="6">
        <v>1852</v>
      </c>
      <c r="Q2634" t="s" s="6">
        <v>1895</v>
      </c>
      <c r="R2634" t="s" s="6">
        <v>20</v>
      </c>
      <c r="S2634" t="s" s="6">
        <v>20</v>
      </c>
      <c r="T2634" t="s" s="6">
        <v>20</v>
      </c>
      <c r="U2634" t="s" s="6">
        <v>20</v>
      </c>
      <c r="V2634" t="s" s="6">
        <v>20</v>
      </c>
      <c r="W2634" t="s" s="6">
        <v>20</v>
      </c>
      <c r="X2634" t="s" s="6">
        <v>20</v>
      </c>
      <c r="Y2634" t="s" s="6">
        <v>20</v>
      </c>
      <c r="Z2634" t="s" s="6">
        <v>20</v>
      </c>
    </row>
    <row r="2635">
      <c r="A2635" t="s" s="2">
        <v>5542</v>
      </c>
      <c r="B2635" t="s" s="2">
        <v>5543</v>
      </c>
      <c r="C2635" t="s" s="2">
        <v>20</v>
      </c>
      <c r="D2635" t="s" s="2">
        <v>23</v>
      </c>
      <c r="E2635" t="s" s="2">
        <v>20</v>
      </c>
      <c r="F2635" t="s" s="2">
        <v>4467</v>
      </c>
      <c r="G2635" t="s" s="2">
        <v>133</v>
      </c>
      <c r="H2635" t="s" s="2">
        <v>20</v>
      </c>
      <c r="I2635" t="s" s="2">
        <v>20</v>
      </c>
      <c r="J2635" t="s" s="2">
        <v>20</v>
      </c>
      <c r="K2635" t="s" s="2">
        <v>20</v>
      </c>
      <c r="L2635" t="s" s="2">
        <v>221</v>
      </c>
      <c r="M2635" t="s" s="2">
        <v>239</v>
      </c>
      <c r="N2635" t="s" s="2">
        <v>121</v>
      </c>
      <c r="O2635" t="s" s="2">
        <v>20</v>
      </c>
      <c r="P2635" t="s" s="2">
        <v>20</v>
      </c>
      <c r="Q2635" t="s" s="2">
        <v>783</v>
      </c>
      <c r="R2635" t="s" s="2">
        <v>20</v>
      </c>
      <c r="S2635" t="s" s="2">
        <v>20</v>
      </c>
      <c r="T2635" t="s" s="2">
        <v>20</v>
      </c>
      <c r="U2635" t="s" s="2">
        <v>20</v>
      </c>
      <c r="V2635" t="s" s="2">
        <v>20</v>
      </c>
      <c r="W2635" t="s" s="2">
        <v>20</v>
      </c>
      <c r="X2635" t="s" s="2">
        <v>20</v>
      </c>
      <c r="Y2635" t="s" s="2">
        <v>20</v>
      </c>
      <c r="Z2635" t="s" s="2">
        <v>20</v>
      </c>
    </row>
    <row r="2636">
      <c r="A2636" t="s" s="6">
        <v>5544</v>
      </c>
      <c r="B2636" t="s" s="6">
        <v>5545</v>
      </c>
      <c r="C2636" t="s" s="6">
        <v>20</v>
      </c>
      <c r="D2636" t="s" s="6">
        <v>23</v>
      </c>
      <c r="E2636" t="s" s="6">
        <v>20</v>
      </c>
      <c r="F2636" t="s" s="6">
        <v>32</v>
      </c>
      <c r="G2636" t="s" s="6">
        <v>25</v>
      </c>
      <c r="H2636" t="s" s="6">
        <v>26</v>
      </c>
      <c r="I2636" t="s" s="6">
        <v>75</v>
      </c>
      <c r="J2636" t="s" s="6">
        <v>20</v>
      </c>
      <c r="K2636" t="s" s="6">
        <v>20</v>
      </c>
      <c r="L2636" t="s" s="6">
        <v>1388</v>
      </c>
      <c r="M2636" t="s" s="6">
        <v>178</v>
      </c>
      <c r="N2636" t="s" s="6">
        <v>121</v>
      </c>
      <c r="O2636" t="s" s="6">
        <v>20</v>
      </c>
      <c r="P2636" t="s" s="6">
        <v>1852</v>
      </c>
      <c r="Q2636" t="s" s="6">
        <v>1895</v>
      </c>
      <c r="R2636" t="s" s="6">
        <v>20</v>
      </c>
      <c r="S2636" t="s" s="6">
        <v>20</v>
      </c>
      <c r="T2636" t="s" s="6">
        <v>20</v>
      </c>
      <c r="U2636" t="s" s="6">
        <v>20</v>
      </c>
      <c r="V2636" t="s" s="6">
        <v>20</v>
      </c>
      <c r="W2636" t="s" s="6">
        <v>20</v>
      </c>
      <c r="X2636" t="s" s="6">
        <v>20</v>
      </c>
      <c r="Y2636" t="s" s="6">
        <v>20</v>
      </c>
      <c r="Z2636" t="s" s="6">
        <v>20</v>
      </c>
    </row>
    <row r="2637">
      <c r="A2637" t="s" s="2">
        <v>5546</v>
      </c>
      <c r="B2637" t="s" s="2">
        <v>5547</v>
      </c>
      <c r="C2637" t="s" s="2">
        <v>20</v>
      </c>
      <c r="D2637" t="s" s="2">
        <v>23</v>
      </c>
      <c r="E2637" t="s" s="2">
        <v>20</v>
      </c>
      <c r="F2637" t="s" s="2">
        <v>1932</v>
      </c>
      <c r="G2637" t="s" s="2">
        <v>1417</v>
      </c>
      <c r="H2637" t="s" s="2">
        <v>242</v>
      </c>
      <c r="I2637" t="s" s="2">
        <v>87</v>
      </c>
      <c r="J2637" t="s" s="2">
        <v>20</v>
      </c>
      <c r="K2637" t="s" s="2">
        <v>20</v>
      </c>
      <c r="L2637" t="s" s="2">
        <v>221</v>
      </c>
      <c r="M2637" t="s" s="2">
        <v>239</v>
      </c>
      <c r="N2637" t="s" s="2">
        <v>121</v>
      </c>
      <c r="O2637" t="s" s="2">
        <v>20</v>
      </c>
      <c r="P2637" t="s" s="2">
        <v>1852</v>
      </c>
      <c r="Q2637" t="s" s="2">
        <v>32</v>
      </c>
      <c r="R2637" t="s" s="2">
        <v>20</v>
      </c>
      <c r="S2637" t="s" s="2">
        <v>20</v>
      </c>
      <c r="T2637" t="s" s="2">
        <v>20</v>
      </c>
      <c r="U2637" t="s" s="2">
        <v>20</v>
      </c>
      <c r="V2637" t="s" s="2">
        <v>20</v>
      </c>
      <c r="W2637" t="s" s="2">
        <v>20</v>
      </c>
      <c r="X2637" t="s" s="2">
        <v>20</v>
      </c>
      <c r="Y2637" t="s" s="2">
        <v>20</v>
      </c>
      <c r="Z2637" t="s" s="2">
        <v>20</v>
      </c>
    </row>
    <row r="2638">
      <c r="A2638" t="s" s="6">
        <v>5548</v>
      </c>
      <c r="B2638" t="s" s="6">
        <v>5549</v>
      </c>
      <c r="C2638" t="s" s="6">
        <v>20</v>
      </c>
      <c r="D2638" t="s" s="6">
        <v>23</v>
      </c>
      <c r="E2638" t="s" s="6">
        <v>3787</v>
      </c>
      <c r="F2638" t="s" s="6">
        <v>32</v>
      </c>
      <c r="G2638" t="s" s="6">
        <v>220</v>
      </c>
      <c r="H2638" t="s" s="6">
        <v>20</v>
      </c>
      <c r="I2638" t="s" s="6">
        <v>63</v>
      </c>
      <c r="J2638" t="s" s="6">
        <v>20</v>
      </c>
      <c r="K2638" t="s" s="6">
        <v>20</v>
      </c>
      <c r="L2638" t="s" s="6">
        <v>221</v>
      </c>
      <c r="M2638" t="s" s="6">
        <v>239</v>
      </c>
      <c r="N2638" t="s" s="6">
        <v>121</v>
      </c>
      <c r="O2638" t="s" s="6">
        <v>20</v>
      </c>
      <c r="P2638" t="s" s="6">
        <v>1852</v>
      </c>
      <c r="Q2638" t="s" s="6">
        <v>32</v>
      </c>
      <c r="R2638" t="s" s="6">
        <v>20</v>
      </c>
      <c r="S2638" t="s" s="6">
        <v>20</v>
      </c>
      <c r="T2638" t="s" s="6">
        <v>20</v>
      </c>
      <c r="U2638" t="s" s="6">
        <v>20</v>
      </c>
      <c r="V2638" t="s" s="6">
        <v>20</v>
      </c>
      <c r="W2638" t="s" s="6">
        <v>20</v>
      </c>
      <c r="X2638" t="s" s="6">
        <v>20</v>
      </c>
      <c r="Y2638" t="s" s="6">
        <v>20</v>
      </c>
      <c r="Z2638" t="s" s="6">
        <v>20</v>
      </c>
    </row>
    <row r="2639">
      <c r="A2639" t="s" s="2">
        <v>5550</v>
      </c>
      <c r="B2639" t="s" s="2">
        <v>5551</v>
      </c>
      <c r="C2639" t="s" s="2">
        <v>20</v>
      </c>
      <c r="D2639" t="s" s="2">
        <v>23</v>
      </c>
      <c r="E2639" t="s" s="2">
        <v>20</v>
      </c>
      <c r="F2639" t="s" s="2">
        <v>4467</v>
      </c>
      <c r="G2639" t="s" s="2">
        <v>133</v>
      </c>
      <c r="H2639" t="s" s="2">
        <v>20</v>
      </c>
      <c r="I2639" t="s" s="2">
        <v>48</v>
      </c>
      <c r="J2639" t="s" s="2">
        <v>20</v>
      </c>
      <c r="K2639" t="s" s="2">
        <v>20</v>
      </c>
      <c r="L2639" t="s" s="2">
        <v>221</v>
      </c>
      <c r="M2639" t="s" s="2">
        <v>239</v>
      </c>
      <c r="N2639" t="s" s="2">
        <v>121</v>
      </c>
      <c r="O2639" t="s" s="2">
        <v>20</v>
      </c>
      <c r="P2639" t="s" s="2">
        <v>20</v>
      </c>
      <c r="Q2639" t="s" s="2">
        <v>783</v>
      </c>
      <c r="R2639" t="s" s="2">
        <v>20</v>
      </c>
      <c r="S2639" t="s" s="2">
        <v>20</v>
      </c>
      <c r="T2639" t="s" s="2">
        <v>20</v>
      </c>
      <c r="U2639" t="s" s="2">
        <v>20</v>
      </c>
      <c r="V2639" t="s" s="2">
        <v>20</v>
      </c>
      <c r="W2639" t="s" s="2">
        <v>20</v>
      </c>
      <c r="X2639" t="s" s="2">
        <v>20</v>
      </c>
      <c r="Y2639" t="s" s="2">
        <v>20</v>
      </c>
      <c r="Z2639" t="s" s="2">
        <v>20</v>
      </c>
    </row>
    <row r="2640">
      <c r="A2640" t="s" s="6">
        <v>5552</v>
      </c>
      <c r="B2640" t="s" s="6">
        <v>5553</v>
      </c>
      <c r="C2640" t="s" s="6">
        <v>20</v>
      </c>
      <c r="D2640" t="s" s="6">
        <v>23</v>
      </c>
      <c r="E2640" t="s" s="6">
        <v>4735</v>
      </c>
      <c r="F2640" t="s" s="6">
        <v>1932</v>
      </c>
      <c r="G2640" t="s" s="6">
        <v>1417</v>
      </c>
      <c r="H2640" t="s" s="6">
        <v>242</v>
      </c>
      <c r="I2640" t="s" s="6">
        <v>71</v>
      </c>
      <c r="J2640" t="s" s="6">
        <v>4738</v>
      </c>
      <c r="K2640" t="s" s="6">
        <v>20</v>
      </c>
      <c r="L2640" t="s" s="6">
        <v>221</v>
      </c>
      <c r="M2640" t="s" s="6">
        <v>239</v>
      </c>
      <c r="N2640" t="s" s="6">
        <v>121</v>
      </c>
      <c r="O2640" t="s" s="6">
        <v>1428</v>
      </c>
      <c r="P2640" t="s" s="6">
        <v>1852</v>
      </c>
      <c r="Q2640" t="s" s="6">
        <v>32</v>
      </c>
      <c r="R2640" t="s" s="6">
        <v>20</v>
      </c>
      <c r="S2640" t="s" s="6">
        <v>20</v>
      </c>
      <c r="T2640" t="s" s="6">
        <v>20</v>
      </c>
      <c r="U2640" t="s" s="6">
        <v>20</v>
      </c>
      <c r="V2640" t="s" s="6">
        <v>20</v>
      </c>
      <c r="W2640" t="s" s="6">
        <v>20</v>
      </c>
      <c r="X2640" t="s" s="6">
        <v>20</v>
      </c>
      <c r="Y2640" t="s" s="6">
        <v>20</v>
      </c>
      <c r="Z2640" t="s" s="6">
        <v>20</v>
      </c>
    </row>
    <row r="2641">
      <c r="A2641" t="s" s="2">
        <v>5554</v>
      </c>
      <c r="B2641" t="s" s="2">
        <v>5555</v>
      </c>
      <c r="C2641" t="s" s="2">
        <v>20</v>
      </c>
      <c r="D2641" t="s" s="2">
        <v>23</v>
      </c>
      <c r="E2641" t="s" s="2">
        <v>5556</v>
      </c>
      <c r="F2641" t="s" s="2">
        <v>20</v>
      </c>
      <c r="G2641" t="s" s="2">
        <v>20</v>
      </c>
      <c r="H2641" t="s" s="2">
        <v>20</v>
      </c>
      <c r="I2641" t="s" s="2">
        <v>20</v>
      </c>
      <c r="J2641" t="s" s="2">
        <v>20</v>
      </c>
      <c r="K2641" t="s" s="2">
        <v>20</v>
      </c>
      <c r="L2641" t="s" s="2">
        <v>20</v>
      </c>
      <c r="M2641" t="s" s="2">
        <v>20</v>
      </c>
      <c r="N2641" t="s" s="2">
        <v>121</v>
      </c>
      <c r="O2641" t="s" s="2">
        <v>20</v>
      </c>
      <c r="P2641" t="s" s="2">
        <v>20</v>
      </c>
      <c r="Q2641" t="s" s="2">
        <v>20</v>
      </c>
      <c r="R2641" t="s" s="2">
        <v>20</v>
      </c>
      <c r="S2641" t="s" s="2">
        <v>20</v>
      </c>
      <c r="T2641" t="s" s="2">
        <v>20</v>
      </c>
      <c r="U2641" t="s" s="2">
        <v>20</v>
      </c>
      <c r="V2641" t="s" s="2">
        <v>20</v>
      </c>
      <c r="W2641" t="s" s="2">
        <v>20</v>
      </c>
      <c r="X2641" t="s" s="2">
        <v>20</v>
      </c>
      <c r="Y2641" t="s" s="2">
        <v>20</v>
      </c>
      <c r="Z2641" t="s" s="2">
        <v>20</v>
      </c>
    </row>
    <row r="2642">
      <c r="A2642" t="s" s="6">
        <v>5557</v>
      </c>
      <c r="B2642" t="s" s="6">
        <v>5558</v>
      </c>
      <c r="C2642" t="s" s="6">
        <v>20</v>
      </c>
      <c r="D2642" t="s" s="6">
        <v>23</v>
      </c>
      <c r="E2642" t="s" s="6">
        <v>20</v>
      </c>
      <c r="F2642" t="s" s="6">
        <v>20</v>
      </c>
      <c r="G2642" t="s" s="6">
        <v>20</v>
      </c>
      <c r="H2642" t="s" s="6">
        <v>20</v>
      </c>
      <c r="I2642" t="s" s="6">
        <v>20</v>
      </c>
      <c r="J2642" t="s" s="6">
        <v>20</v>
      </c>
      <c r="K2642" t="s" s="6">
        <v>20</v>
      </c>
      <c r="L2642" t="s" s="6">
        <v>20</v>
      </c>
      <c r="M2642" t="s" s="6">
        <v>20</v>
      </c>
      <c r="N2642" t="s" s="6">
        <v>121</v>
      </c>
      <c r="O2642" t="s" s="6">
        <v>20</v>
      </c>
      <c r="P2642" t="s" s="6">
        <v>20</v>
      </c>
      <c r="Q2642" t="s" s="6">
        <v>20</v>
      </c>
      <c r="R2642" t="s" s="6">
        <v>20</v>
      </c>
      <c r="S2642" t="s" s="6">
        <v>20</v>
      </c>
      <c r="T2642" t="s" s="6">
        <v>20</v>
      </c>
      <c r="U2642" t="s" s="6">
        <v>20</v>
      </c>
      <c r="V2642" t="s" s="6">
        <v>20</v>
      </c>
      <c r="W2642" t="s" s="6">
        <v>20</v>
      </c>
      <c r="X2642" t="s" s="6">
        <v>20</v>
      </c>
      <c r="Y2642" t="s" s="6">
        <v>20</v>
      </c>
      <c r="Z2642" t="s" s="6">
        <v>20</v>
      </c>
    </row>
    <row r="2643">
      <c r="A2643" t="s" s="2">
        <v>5559</v>
      </c>
      <c r="B2643" t="s" s="2">
        <v>5560</v>
      </c>
      <c r="C2643" t="s" s="2">
        <v>20</v>
      </c>
      <c r="D2643" t="s" s="2">
        <v>23</v>
      </c>
      <c r="E2643" t="s" s="2">
        <v>5556</v>
      </c>
      <c r="F2643" t="s" s="2">
        <v>948</v>
      </c>
      <c r="G2643" t="s" s="2">
        <v>133</v>
      </c>
      <c r="H2643" t="s" s="2">
        <v>242</v>
      </c>
      <c r="I2643" t="s" s="2">
        <v>36</v>
      </c>
      <c r="J2643" t="s" s="2">
        <v>20</v>
      </c>
      <c r="K2643" t="s" s="2">
        <v>20</v>
      </c>
      <c r="L2643" t="s" s="2">
        <v>221</v>
      </c>
      <c r="M2643" t="s" s="2">
        <v>346</v>
      </c>
      <c r="N2643" t="s" s="2">
        <v>121</v>
      </c>
      <c r="O2643" t="s" s="2">
        <v>1428</v>
      </c>
      <c r="P2643" t="s" s="2">
        <v>20</v>
      </c>
      <c r="Q2643" t="s" s="2">
        <v>949</v>
      </c>
      <c r="R2643" t="s" s="2">
        <v>20</v>
      </c>
      <c r="S2643" t="s" s="2">
        <v>20</v>
      </c>
      <c r="T2643" t="s" s="2">
        <v>20</v>
      </c>
      <c r="U2643" t="s" s="2">
        <v>20</v>
      </c>
      <c r="V2643" t="s" s="2">
        <v>20</v>
      </c>
      <c r="W2643" t="s" s="2">
        <v>20</v>
      </c>
      <c r="X2643" t="s" s="2">
        <v>20</v>
      </c>
      <c r="Y2643" t="s" s="2">
        <v>20</v>
      </c>
      <c r="Z2643" t="s" s="2">
        <v>20</v>
      </c>
    </row>
    <row r="2644">
      <c r="A2644" t="s" s="6">
        <v>5561</v>
      </c>
      <c r="B2644" t="s" s="6">
        <v>5562</v>
      </c>
      <c r="C2644" t="s" s="6">
        <v>20</v>
      </c>
      <c r="D2644" t="s" s="6">
        <v>23</v>
      </c>
      <c r="E2644" t="s" s="6">
        <v>20</v>
      </c>
      <c r="F2644" t="s" s="6">
        <v>20</v>
      </c>
      <c r="G2644" t="s" s="6">
        <v>20</v>
      </c>
      <c r="H2644" t="s" s="6">
        <v>20</v>
      </c>
      <c r="I2644" t="s" s="6">
        <v>20</v>
      </c>
      <c r="J2644" t="s" s="6">
        <v>20</v>
      </c>
      <c r="K2644" t="s" s="6">
        <v>20</v>
      </c>
      <c r="L2644" t="s" s="6">
        <v>20</v>
      </c>
      <c r="M2644" t="s" s="6">
        <v>20</v>
      </c>
      <c r="N2644" t="s" s="6">
        <v>121</v>
      </c>
      <c r="O2644" t="s" s="6">
        <v>20</v>
      </c>
      <c r="P2644" t="s" s="6">
        <v>20</v>
      </c>
      <c r="Q2644" t="s" s="6">
        <v>20</v>
      </c>
      <c r="R2644" t="s" s="6">
        <v>20</v>
      </c>
      <c r="S2644" t="s" s="6">
        <v>20</v>
      </c>
      <c r="T2644" t="s" s="6">
        <v>20</v>
      </c>
      <c r="U2644" t="s" s="6">
        <v>20</v>
      </c>
      <c r="V2644" t="s" s="6">
        <v>20</v>
      </c>
      <c r="W2644" t="s" s="6">
        <v>20</v>
      </c>
      <c r="X2644" t="s" s="6">
        <v>20</v>
      </c>
      <c r="Y2644" t="s" s="6">
        <v>20</v>
      </c>
      <c r="Z2644" t="s" s="6">
        <v>20</v>
      </c>
    </row>
    <row r="2645">
      <c r="A2645" t="s" s="2">
        <v>5563</v>
      </c>
      <c r="B2645" t="s" s="2">
        <v>5564</v>
      </c>
      <c r="C2645" t="s" s="2">
        <v>20</v>
      </c>
      <c r="D2645" t="s" s="2">
        <v>23</v>
      </c>
      <c r="E2645" t="s" s="2">
        <v>20</v>
      </c>
      <c r="F2645" t="s" s="2">
        <v>20</v>
      </c>
      <c r="G2645" t="s" s="2">
        <v>20</v>
      </c>
      <c r="H2645" t="s" s="2">
        <v>20</v>
      </c>
      <c r="I2645" t="s" s="2">
        <v>20</v>
      </c>
      <c r="J2645" t="s" s="2">
        <v>20</v>
      </c>
      <c r="K2645" t="s" s="2">
        <v>20</v>
      </c>
      <c r="L2645" t="s" s="2">
        <v>20</v>
      </c>
      <c r="M2645" t="s" s="2">
        <v>20</v>
      </c>
      <c r="N2645" t="s" s="2">
        <v>121</v>
      </c>
      <c r="O2645" t="s" s="2">
        <v>20</v>
      </c>
      <c r="P2645" t="s" s="2">
        <v>20</v>
      </c>
      <c r="Q2645" t="s" s="2">
        <v>20</v>
      </c>
      <c r="R2645" t="s" s="2">
        <v>20</v>
      </c>
      <c r="S2645" t="s" s="2">
        <v>20</v>
      </c>
      <c r="T2645" t="s" s="2">
        <v>20</v>
      </c>
      <c r="U2645" t="s" s="2">
        <v>20</v>
      </c>
      <c r="V2645" t="s" s="2">
        <v>20</v>
      </c>
      <c r="W2645" t="s" s="2">
        <v>20</v>
      </c>
      <c r="X2645" t="s" s="2">
        <v>20</v>
      </c>
      <c r="Y2645" t="s" s="2">
        <v>20</v>
      </c>
      <c r="Z2645" t="s" s="2">
        <v>20</v>
      </c>
    </row>
    <row r="2646">
      <c r="A2646" t="s" s="6">
        <v>5565</v>
      </c>
      <c r="B2646" t="s" s="6">
        <v>5566</v>
      </c>
      <c r="C2646" t="s" s="6">
        <v>20</v>
      </c>
      <c r="D2646" t="s" s="6">
        <v>23</v>
      </c>
      <c r="E2646" t="s" s="6">
        <v>4208</v>
      </c>
      <c r="F2646" t="s" s="6">
        <v>32</v>
      </c>
      <c r="G2646" t="s" s="6">
        <v>1417</v>
      </c>
      <c r="H2646" t="s" s="6">
        <v>242</v>
      </c>
      <c r="I2646" t="s" s="6">
        <v>59</v>
      </c>
      <c r="J2646" t="s" s="6">
        <v>3497</v>
      </c>
      <c r="K2646" t="s" s="6">
        <v>20</v>
      </c>
      <c r="L2646" t="s" s="6">
        <v>221</v>
      </c>
      <c r="M2646" t="s" s="6">
        <v>239</v>
      </c>
      <c r="N2646" t="s" s="6">
        <v>121</v>
      </c>
      <c r="O2646" t="s" s="6">
        <v>1428</v>
      </c>
      <c r="P2646" t="s" s="6">
        <v>1852</v>
      </c>
      <c r="Q2646" t="s" s="6">
        <v>32</v>
      </c>
      <c r="R2646" t="s" s="6">
        <v>20</v>
      </c>
      <c r="S2646" t="s" s="6">
        <v>20</v>
      </c>
      <c r="T2646" t="s" s="6">
        <v>20</v>
      </c>
      <c r="U2646" t="s" s="6">
        <v>20</v>
      </c>
      <c r="V2646" t="s" s="6">
        <v>20</v>
      </c>
      <c r="W2646" t="s" s="6">
        <v>20</v>
      </c>
      <c r="X2646" t="s" s="6">
        <v>20</v>
      </c>
      <c r="Y2646" t="s" s="6">
        <v>20</v>
      </c>
      <c r="Z2646" t="s" s="6">
        <v>20</v>
      </c>
    </row>
    <row r="2647">
      <c r="A2647" t="s" s="2">
        <v>5567</v>
      </c>
      <c r="B2647" t="s" s="2">
        <v>5568</v>
      </c>
      <c r="C2647" t="s" s="2">
        <v>20</v>
      </c>
      <c r="D2647" t="s" s="2">
        <v>23</v>
      </c>
      <c r="E2647" t="s" s="2">
        <v>20</v>
      </c>
      <c r="F2647" t="s" s="2">
        <v>32</v>
      </c>
      <c r="G2647" t="s" s="2">
        <v>1417</v>
      </c>
      <c r="H2647" t="s" s="2">
        <v>20</v>
      </c>
      <c r="I2647" t="s" s="2">
        <v>59</v>
      </c>
      <c r="J2647" t="s" s="2">
        <v>20</v>
      </c>
      <c r="K2647" t="s" s="2">
        <v>20</v>
      </c>
      <c r="L2647" t="s" s="2">
        <v>221</v>
      </c>
      <c r="M2647" t="s" s="2">
        <v>239</v>
      </c>
      <c r="N2647" t="s" s="2">
        <v>121</v>
      </c>
      <c r="O2647" t="s" s="2">
        <v>20</v>
      </c>
      <c r="P2647" t="s" s="2">
        <v>3744</v>
      </c>
      <c r="Q2647" t="s" s="2">
        <v>32</v>
      </c>
      <c r="R2647" t="s" s="2">
        <v>20</v>
      </c>
      <c r="S2647" t="s" s="2">
        <v>20</v>
      </c>
      <c r="T2647" t="s" s="2">
        <v>20</v>
      </c>
      <c r="U2647" t="s" s="2">
        <v>20</v>
      </c>
      <c r="V2647" t="s" s="2">
        <v>20</v>
      </c>
      <c r="W2647" t="s" s="2">
        <v>20</v>
      </c>
      <c r="X2647" t="s" s="2">
        <v>20</v>
      </c>
      <c r="Y2647" t="s" s="2">
        <v>20</v>
      </c>
      <c r="Z2647" t="s" s="2">
        <v>20</v>
      </c>
    </row>
    <row r="2648">
      <c r="A2648" t="s" s="6">
        <v>5569</v>
      </c>
      <c r="B2648" t="s" s="6">
        <v>5570</v>
      </c>
      <c r="C2648" t="s" s="6">
        <v>20</v>
      </c>
      <c r="D2648" t="s" s="6">
        <v>23</v>
      </c>
      <c r="E2648" t="s" s="6">
        <v>20</v>
      </c>
      <c r="F2648" t="s" s="6">
        <v>32</v>
      </c>
      <c r="G2648" t="s" s="6">
        <v>1417</v>
      </c>
      <c r="H2648" t="s" s="6">
        <v>20</v>
      </c>
      <c r="I2648" t="s" s="6">
        <v>20</v>
      </c>
      <c r="J2648" t="s" s="6">
        <v>20</v>
      </c>
      <c r="K2648" t="s" s="6">
        <v>20</v>
      </c>
      <c r="L2648" t="s" s="6">
        <v>221</v>
      </c>
      <c r="M2648" t="s" s="6">
        <v>239</v>
      </c>
      <c r="N2648" t="s" s="6">
        <v>121</v>
      </c>
      <c r="O2648" t="s" s="6">
        <v>20</v>
      </c>
      <c r="P2648" t="s" s="6">
        <v>20</v>
      </c>
      <c r="Q2648" t="s" s="6">
        <v>32</v>
      </c>
      <c r="R2648" t="s" s="6">
        <v>20</v>
      </c>
      <c r="S2648" t="s" s="6">
        <v>20</v>
      </c>
      <c r="T2648" t="s" s="6">
        <v>20</v>
      </c>
      <c r="U2648" t="s" s="6">
        <v>20</v>
      </c>
      <c r="V2648" t="s" s="6">
        <v>20</v>
      </c>
      <c r="W2648" t="s" s="6">
        <v>20</v>
      </c>
      <c r="X2648" t="s" s="6">
        <v>20</v>
      </c>
      <c r="Y2648" t="s" s="6">
        <v>20</v>
      </c>
      <c r="Z2648" t="s" s="6">
        <v>20</v>
      </c>
    </row>
    <row r="2649">
      <c r="A2649" t="s" s="2">
        <v>5571</v>
      </c>
      <c r="B2649" t="s" s="2">
        <v>5572</v>
      </c>
      <c r="C2649" t="s" s="2">
        <v>20</v>
      </c>
      <c r="D2649" t="s" s="2">
        <v>23</v>
      </c>
      <c r="E2649" t="s" s="2">
        <v>20</v>
      </c>
      <c r="F2649" t="s" s="2">
        <v>32</v>
      </c>
      <c r="G2649" t="s" s="2">
        <v>1417</v>
      </c>
      <c r="H2649" t="s" s="2">
        <v>20</v>
      </c>
      <c r="I2649" t="s" s="2">
        <v>59</v>
      </c>
      <c r="J2649" t="s" s="2">
        <v>20</v>
      </c>
      <c r="K2649" t="s" s="2">
        <v>20</v>
      </c>
      <c r="L2649" t="s" s="2">
        <v>221</v>
      </c>
      <c r="M2649" t="s" s="2">
        <v>239</v>
      </c>
      <c r="N2649" t="s" s="2">
        <v>121</v>
      </c>
      <c r="O2649" t="s" s="2">
        <v>20</v>
      </c>
      <c r="P2649" t="s" s="2">
        <v>3956</v>
      </c>
      <c r="Q2649" t="s" s="2">
        <v>32</v>
      </c>
      <c r="R2649" t="s" s="2">
        <v>20</v>
      </c>
      <c r="S2649" t="s" s="2">
        <v>20</v>
      </c>
      <c r="T2649" t="s" s="2">
        <v>20</v>
      </c>
      <c r="U2649" t="s" s="2">
        <v>20</v>
      </c>
      <c r="V2649" t="s" s="2">
        <v>20</v>
      </c>
      <c r="W2649" t="s" s="2">
        <v>20</v>
      </c>
      <c r="X2649" t="s" s="2">
        <v>20</v>
      </c>
      <c r="Y2649" t="s" s="2">
        <v>20</v>
      </c>
      <c r="Z2649" t="s" s="2">
        <v>20</v>
      </c>
    </row>
    <row r="2650">
      <c r="A2650" t="s" s="6">
        <v>5573</v>
      </c>
      <c r="B2650" t="s" s="6">
        <v>5574</v>
      </c>
      <c r="C2650" t="s" s="6">
        <v>20</v>
      </c>
      <c r="D2650" t="s" s="6">
        <v>23</v>
      </c>
      <c r="E2650" t="s" s="6">
        <v>20</v>
      </c>
      <c r="F2650" t="s" s="6">
        <v>32</v>
      </c>
      <c r="G2650" t="s" s="6">
        <v>1417</v>
      </c>
      <c r="H2650" t="s" s="6">
        <v>242</v>
      </c>
      <c r="I2650" t="s" s="6">
        <v>59</v>
      </c>
      <c r="J2650" t="s" s="6">
        <v>3497</v>
      </c>
      <c r="K2650" t="s" s="6">
        <v>20</v>
      </c>
      <c r="L2650" t="s" s="6">
        <v>221</v>
      </c>
      <c r="M2650" t="s" s="6">
        <v>239</v>
      </c>
      <c r="N2650" t="s" s="6">
        <v>121</v>
      </c>
      <c r="O2650" t="s" s="6">
        <v>1428</v>
      </c>
      <c r="P2650" t="s" s="6">
        <v>1852</v>
      </c>
      <c r="Q2650" t="s" s="6">
        <v>32</v>
      </c>
      <c r="R2650" t="s" s="6">
        <v>20</v>
      </c>
      <c r="S2650" t="s" s="6">
        <v>20</v>
      </c>
      <c r="T2650" t="s" s="6">
        <v>20</v>
      </c>
      <c r="U2650" t="s" s="6">
        <v>20</v>
      </c>
      <c r="V2650" t="s" s="6">
        <v>20</v>
      </c>
      <c r="W2650" t="s" s="6">
        <v>20</v>
      </c>
      <c r="X2650" t="s" s="6">
        <v>20</v>
      </c>
      <c r="Y2650" t="s" s="6">
        <v>20</v>
      </c>
      <c r="Z2650" t="s" s="6">
        <v>20</v>
      </c>
    </row>
    <row r="2651">
      <c r="A2651" t="s" s="2">
        <v>5575</v>
      </c>
      <c r="B2651" t="s" s="2">
        <v>5576</v>
      </c>
      <c r="C2651" t="s" s="2">
        <v>20</v>
      </c>
      <c r="D2651" t="s" s="2">
        <v>23</v>
      </c>
      <c r="E2651" t="s" s="2">
        <v>20</v>
      </c>
      <c r="F2651" t="s" s="2">
        <v>20</v>
      </c>
      <c r="G2651" t="s" s="2">
        <v>20</v>
      </c>
      <c r="H2651" t="s" s="2">
        <v>20</v>
      </c>
      <c r="I2651" t="s" s="2">
        <v>20</v>
      </c>
      <c r="J2651" t="s" s="2">
        <v>20</v>
      </c>
      <c r="K2651" t="s" s="2">
        <v>20</v>
      </c>
      <c r="L2651" t="s" s="2">
        <v>20</v>
      </c>
      <c r="M2651" t="s" s="2">
        <v>20</v>
      </c>
      <c r="N2651" t="s" s="2">
        <v>121</v>
      </c>
      <c r="O2651" t="s" s="2">
        <v>20</v>
      </c>
      <c r="P2651" t="s" s="2">
        <v>20</v>
      </c>
      <c r="Q2651" t="s" s="2">
        <v>20</v>
      </c>
      <c r="R2651" t="s" s="2">
        <v>20</v>
      </c>
      <c r="S2651" t="s" s="2">
        <v>20</v>
      </c>
      <c r="T2651" t="s" s="2">
        <v>20</v>
      </c>
      <c r="U2651" t="s" s="2">
        <v>20</v>
      </c>
      <c r="V2651" t="s" s="2">
        <v>20</v>
      </c>
      <c r="W2651" t="s" s="2">
        <v>20</v>
      </c>
      <c r="X2651" t="s" s="2">
        <v>20</v>
      </c>
      <c r="Y2651" t="s" s="2">
        <v>20</v>
      </c>
      <c r="Z2651" t="s" s="2">
        <v>20</v>
      </c>
    </row>
    <row r="2652">
      <c r="A2652" t="s" s="6">
        <v>5577</v>
      </c>
      <c r="B2652" t="s" s="6">
        <v>5578</v>
      </c>
      <c r="C2652" t="s" s="6">
        <v>20</v>
      </c>
      <c r="D2652" t="s" s="6">
        <v>23</v>
      </c>
      <c r="E2652" t="s" s="6">
        <v>4208</v>
      </c>
      <c r="F2652" t="s" s="6">
        <v>32</v>
      </c>
      <c r="G2652" t="s" s="6">
        <v>1417</v>
      </c>
      <c r="H2652" t="s" s="6">
        <v>242</v>
      </c>
      <c r="I2652" t="s" s="6">
        <v>59</v>
      </c>
      <c r="J2652" t="s" s="6">
        <v>3497</v>
      </c>
      <c r="K2652" t="s" s="6">
        <v>20</v>
      </c>
      <c r="L2652" t="s" s="6">
        <v>221</v>
      </c>
      <c r="M2652" t="s" s="6">
        <v>239</v>
      </c>
      <c r="N2652" t="s" s="6">
        <v>121</v>
      </c>
      <c r="O2652" t="s" s="6">
        <v>1428</v>
      </c>
      <c r="P2652" t="s" s="6">
        <v>1852</v>
      </c>
      <c r="Q2652" t="s" s="6">
        <v>32</v>
      </c>
      <c r="R2652" t="s" s="6">
        <v>20</v>
      </c>
      <c r="S2652" t="s" s="6">
        <v>20</v>
      </c>
      <c r="T2652" t="s" s="6">
        <v>20</v>
      </c>
      <c r="U2652" t="s" s="6">
        <v>20</v>
      </c>
      <c r="V2652" t="s" s="6">
        <v>20</v>
      </c>
      <c r="W2652" t="s" s="6">
        <v>20</v>
      </c>
      <c r="X2652" t="s" s="6">
        <v>20</v>
      </c>
      <c r="Y2652" t="s" s="6">
        <v>20</v>
      </c>
      <c r="Z2652" t="s" s="6">
        <v>20</v>
      </c>
    </row>
    <row r="2653">
      <c r="A2653" t="s" s="2">
        <v>5579</v>
      </c>
      <c r="B2653" t="s" s="2">
        <v>5580</v>
      </c>
      <c r="C2653" t="s" s="2">
        <v>20</v>
      </c>
      <c r="D2653" t="s" s="2">
        <v>23</v>
      </c>
      <c r="E2653" t="s" s="2">
        <v>20</v>
      </c>
      <c r="F2653" t="s" s="2">
        <v>32</v>
      </c>
      <c r="G2653" t="s" s="2">
        <v>1417</v>
      </c>
      <c r="H2653" t="s" s="2">
        <v>20</v>
      </c>
      <c r="I2653" t="s" s="2">
        <v>59</v>
      </c>
      <c r="J2653" t="s" s="2">
        <v>20</v>
      </c>
      <c r="K2653" t="s" s="2">
        <v>20</v>
      </c>
      <c r="L2653" t="s" s="2">
        <v>221</v>
      </c>
      <c r="M2653" t="s" s="2">
        <v>239</v>
      </c>
      <c r="N2653" t="s" s="2">
        <v>121</v>
      </c>
      <c r="O2653" t="s" s="2">
        <v>20</v>
      </c>
      <c r="P2653" t="s" s="2">
        <v>3744</v>
      </c>
      <c r="Q2653" t="s" s="2">
        <v>32</v>
      </c>
      <c r="R2653" t="s" s="2">
        <v>20</v>
      </c>
      <c r="S2653" t="s" s="2">
        <v>20</v>
      </c>
      <c r="T2653" t="s" s="2">
        <v>20</v>
      </c>
      <c r="U2653" t="s" s="2">
        <v>20</v>
      </c>
      <c r="V2653" t="s" s="2">
        <v>20</v>
      </c>
      <c r="W2653" t="s" s="2">
        <v>20</v>
      </c>
      <c r="X2653" t="s" s="2">
        <v>20</v>
      </c>
      <c r="Y2653" t="s" s="2">
        <v>20</v>
      </c>
      <c r="Z2653" t="s" s="2">
        <v>20</v>
      </c>
    </row>
    <row r="2654">
      <c r="A2654" t="s" s="6">
        <v>5581</v>
      </c>
      <c r="B2654" t="s" s="6">
        <v>5582</v>
      </c>
      <c r="C2654" t="s" s="6">
        <v>20</v>
      </c>
      <c r="D2654" t="s" s="6">
        <v>23</v>
      </c>
      <c r="E2654" t="s" s="6">
        <v>4208</v>
      </c>
      <c r="F2654" t="s" s="6">
        <v>32</v>
      </c>
      <c r="G2654" t="s" s="6">
        <v>1417</v>
      </c>
      <c r="H2654" t="s" s="6">
        <v>242</v>
      </c>
      <c r="I2654" t="s" s="6">
        <v>59</v>
      </c>
      <c r="J2654" t="s" s="6">
        <v>3497</v>
      </c>
      <c r="K2654" t="s" s="6">
        <v>20</v>
      </c>
      <c r="L2654" t="s" s="6">
        <v>221</v>
      </c>
      <c r="M2654" t="s" s="6">
        <v>239</v>
      </c>
      <c r="N2654" t="s" s="6">
        <v>121</v>
      </c>
      <c r="O2654" t="s" s="6">
        <v>1428</v>
      </c>
      <c r="P2654" t="s" s="6">
        <v>1852</v>
      </c>
      <c r="Q2654" t="s" s="6">
        <v>32</v>
      </c>
      <c r="R2654" t="s" s="6">
        <v>20</v>
      </c>
      <c r="S2654" t="s" s="6">
        <v>20</v>
      </c>
      <c r="T2654" t="s" s="6">
        <v>20</v>
      </c>
      <c r="U2654" t="s" s="6">
        <v>20</v>
      </c>
      <c r="V2654" t="s" s="6">
        <v>20</v>
      </c>
      <c r="W2654" t="s" s="6">
        <v>20</v>
      </c>
      <c r="X2654" t="s" s="6">
        <v>20</v>
      </c>
      <c r="Y2654" t="s" s="6">
        <v>20</v>
      </c>
      <c r="Z2654" t="s" s="6">
        <v>20</v>
      </c>
    </row>
    <row r="2655">
      <c r="A2655" t="s" s="2">
        <v>5583</v>
      </c>
      <c r="B2655" t="s" s="2">
        <v>5584</v>
      </c>
      <c r="C2655" t="s" s="2">
        <v>20</v>
      </c>
      <c r="D2655" t="s" s="2">
        <v>23</v>
      </c>
      <c r="E2655" t="s" s="2">
        <v>20</v>
      </c>
      <c r="F2655" t="s" s="2">
        <v>20</v>
      </c>
      <c r="G2655" t="s" s="2">
        <v>20</v>
      </c>
      <c r="H2655" t="s" s="2">
        <v>20</v>
      </c>
      <c r="I2655" t="s" s="2">
        <v>20</v>
      </c>
      <c r="J2655" t="s" s="2">
        <v>20</v>
      </c>
      <c r="K2655" t="s" s="2">
        <v>20</v>
      </c>
      <c r="L2655" t="s" s="2">
        <v>20</v>
      </c>
      <c r="M2655" t="s" s="2">
        <v>20</v>
      </c>
      <c r="N2655" t="s" s="2">
        <v>121</v>
      </c>
      <c r="O2655" t="s" s="2">
        <v>20</v>
      </c>
      <c r="P2655" t="s" s="2">
        <v>20</v>
      </c>
      <c r="Q2655" t="s" s="2">
        <v>20</v>
      </c>
      <c r="R2655" t="s" s="2">
        <v>20</v>
      </c>
      <c r="S2655" t="s" s="2">
        <v>20</v>
      </c>
      <c r="T2655" t="s" s="2">
        <v>20</v>
      </c>
      <c r="U2655" t="s" s="2">
        <v>20</v>
      </c>
      <c r="V2655" t="s" s="2">
        <v>20</v>
      </c>
      <c r="W2655" t="s" s="2">
        <v>20</v>
      </c>
      <c r="X2655" t="s" s="2">
        <v>20</v>
      </c>
      <c r="Y2655" t="s" s="2">
        <v>20</v>
      </c>
      <c r="Z2655" t="s" s="2">
        <v>20</v>
      </c>
    </row>
    <row r="2656">
      <c r="A2656" t="s" s="6">
        <v>5585</v>
      </c>
      <c r="B2656" t="s" s="6">
        <v>5586</v>
      </c>
      <c r="C2656" t="s" s="6">
        <v>20</v>
      </c>
      <c r="D2656" t="s" s="6">
        <v>23</v>
      </c>
      <c r="E2656" t="s" s="6">
        <v>20</v>
      </c>
      <c r="F2656" t="s" s="6">
        <v>20</v>
      </c>
      <c r="G2656" t="s" s="6">
        <v>20</v>
      </c>
      <c r="H2656" t="s" s="6">
        <v>20</v>
      </c>
      <c r="I2656" t="s" s="6">
        <v>20</v>
      </c>
      <c r="J2656" t="s" s="6">
        <v>20</v>
      </c>
      <c r="K2656" t="s" s="6">
        <v>20</v>
      </c>
      <c r="L2656" t="s" s="6">
        <v>20</v>
      </c>
      <c r="M2656" t="s" s="6">
        <v>20</v>
      </c>
      <c r="N2656" t="s" s="6">
        <v>121</v>
      </c>
      <c r="O2656" t="s" s="6">
        <v>20</v>
      </c>
      <c r="P2656" t="s" s="6">
        <v>20</v>
      </c>
      <c r="Q2656" t="s" s="6">
        <v>20</v>
      </c>
      <c r="R2656" t="s" s="6">
        <v>20</v>
      </c>
      <c r="S2656" t="s" s="6">
        <v>20</v>
      </c>
      <c r="T2656" t="s" s="6">
        <v>20</v>
      </c>
      <c r="U2656" t="s" s="6">
        <v>20</v>
      </c>
      <c r="V2656" t="s" s="6">
        <v>20</v>
      </c>
      <c r="W2656" t="s" s="6">
        <v>20</v>
      </c>
      <c r="X2656" t="s" s="6">
        <v>20</v>
      </c>
      <c r="Y2656" t="s" s="6">
        <v>20</v>
      </c>
      <c r="Z2656" t="s" s="6">
        <v>20</v>
      </c>
    </row>
    <row r="2657">
      <c r="A2657" t="s" s="2">
        <v>5587</v>
      </c>
      <c r="B2657" t="s" s="2">
        <v>5588</v>
      </c>
      <c r="C2657" t="s" s="2">
        <v>20</v>
      </c>
      <c r="D2657" t="s" s="2">
        <v>23</v>
      </c>
      <c r="E2657" t="s" s="2">
        <v>5271</v>
      </c>
      <c r="F2657" t="s" s="2">
        <v>32</v>
      </c>
      <c r="G2657" t="s" s="2">
        <v>1417</v>
      </c>
      <c r="H2657" t="s" s="2">
        <v>242</v>
      </c>
      <c r="I2657" t="s" s="2">
        <v>71</v>
      </c>
      <c r="J2657" t="s" s="2">
        <v>3497</v>
      </c>
      <c r="K2657" t="s" s="2">
        <v>20</v>
      </c>
      <c r="L2657" t="s" s="2">
        <v>221</v>
      </c>
      <c r="M2657" t="s" s="2">
        <v>239</v>
      </c>
      <c r="N2657" t="s" s="2">
        <v>121</v>
      </c>
      <c r="O2657" t="s" s="2">
        <v>1428</v>
      </c>
      <c r="P2657" t="s" s="2">
        <v>1852</v>
      </c>
      <c r="Q2657" t="s" s="2">
        <v>32</v>
      </c>
      <c r="R2657" t="s" s="2">
        <v>20</v>
      </c>
      <c r="S2657" t="s" s="2">
        <v>20</v>
      </c>
      <c r="T2657" t="s" s="2">
        <v>20</v>
      </c>
      <c r="U2657" t="s" s="2">
        <v>20</v>
      </c>
      <c r="V2657" t="s" s="2">
        <v>20</v>
      </c>
      <c r="W2657" t="s" s="2">
        <v>20</v>
      </c>
      <c r="X2657" t="s" s="2">
        <v>20</v>
      </c>
      <c r="Y2657" t="s" s="2">
        <v>20</v>
      </c>
      <c r="Z2657" t="s" s="2">
        <v>20</v>
      </c>
    </row>
    <row r="2658">
      <c r="A2658" t="s" s="6">
        <v>5589</v>
      </c>
      <c r="B2658" t="s" s="6">
        <v>5590</v>
      </c>
      <c r="C2658" t="s" s="6">
        <v>20</v>
      </c>
      <c r="D2658" t="s" s="6">
        <v>23</v>
      </c>
      <c r="E2658" t="s" s="6">
        <v>20</v>
      </c>
      <c r="F2658" t="s" s="6">
        <v>20</v>
      </c>
      <c r="G2658" t="s" s="6">
        <v>20</v>
      </c>
      <c r="H2658" t="s" s="6">
        <v>20</v>
      </c>
      <c r="I2658" t="s" s="6">
        <v>20</v>
      </c>
      <c r="J2658" t="s" s="6">
        <v>20</v>
      </c>
      <c r="K2658" t="s" s="6">
        <v>20</v>
      </c>
      <c r="L2658" t="s" s="6">
        <v>20</v>
      </c>
      <c r="M2658" t="s" s="6">
        <v>20</v>
      </c>
      <c r="N2658" t="s" s="6">
        <v>121</v>
      </c>
      <c r="O2658" t="s" s="6">
        <v>20</v>
      </c>
      <c r="P2658" t="s" s="6">
        <v>20</v>
      </c>
      <c r="Q2658" t="s" s="6">
        <v>20</v>
      </c>
      <c r="R2658" t="s" s="6">
        <v>20</v>
      </c>
      <c r="S2658" t="s" s="6">
        <v>20</v>
      </c>
      <c r="T2658" t="s" s="6">
        <v>20</v>
      </c>
      <c r="U2658" t="s" s="6">
        <v>20</v>
      </c>
      <c r="V2658" t="s" s="6">
        <v>20</v>
      </c>
      <c r="W2658" t="s" s="6">
        <v>20</v>
      </c>
      <c r="X2658" t="s" s="6">
        <v>20</v>
      </c>
      <c r="Y2658" t="s" s="6">
        <v>20</v>
      </c>
      <c r="Z2658" t="s" s="6">
        <v>20</v>
      </c>
    </row>
    <row r="2659">
      <c r="A2659" t="s" s="2">
        <v>5591</v>
      </c>
      <c r="B2659" t="s" s="2">
        <v>5592</v>
      </c>
      <c r="C2659" t="s" s="2">
        <v>20</v>
      </c>
      <c r="D2659" t="s" s="2">
        <v>23</v>
      </c>
      <c r="E2659" t="s" s="2">
        <v>20</v>
      </c>
      <c r="F2659" t="s" s="2">
        <v>20</v>
      </c>
      <c r="G2659" t="s" s="2">
        <v>20</v>
      </c>
      <c r="H2659" t="s" s="2">
        <v>20</v>
      </c>
      <c r="I2659" t="s" s="2">
        <v>20</v>
      </c>
      <c r="J2659" t="s" s="2">
        <v>20</v>
      </c>
      <c r="K2659" t="s" s="2">
        <v>20</v>
      </c>
      <c r="L2659" t="s" s="2">
        <v>20</v>
      </c>
      <c r="M2659" t="s" s="2">
        <v>20</v>
      </c>
      <c r="N2659" t="s" s="2">
        <v>121</v>
      </c>
      <c r="O2659" t="s" s="2">
        <v>20</v>
      </c>
      <c r="P2659" t="s" s="2">
        <v>20</v>
      </c>
      <c r="Q2659" t="s" s="2">
        <v>20</v>
      </c>
      <c r="R2659" t="s" s="2">
        <v>20</v>
      </c>
      <c r="S2659" t="s" s="2">
        <v>20</v>
      </c>
      <c r="T2659" t="s" s="2">
        <v>20</v>
      </c>
      <c r="U2659" t="s" s="2">
        <v>20</v>
      </c>
      <c r="V2659" t="s" s="2">
        <v>20</v>
      </c>
      <c r="W2659" t="s" s="2">
        <v>20</v>
      </c>
      <c r="X2659" t="s" s="2">
        <v>20</v>
      </c>
      <c r="Y2659" t="s" s="2">
        <v>20</v>
      </c>
      <c r="Z2659" t="s" s="2">
        <v>20</v>
      </c>
    </row>
    <row r="2660">
      <c r="A2660" t="s" s="6">
        <v>5593</v>
      </c>
      <c r="B2660" t="s" s="6">
        <v>5594</v>
      </c>
      <c r="C2660" t="s" s="6">
        <v>20</v>
      </c>
      <c r="D2660" t="s" s="6">
        <v>23</v>
      </c>
      <c r="E2660" t="s" s="6">
        <v>5595</v>
      </c>
      <c r="F2660" t="s" s="6">
        <v>20</v>
      </c>
      <c r="G2660" t="s" s="6">
        <v>20</v>
      </c>
      <c r="H2660" t="s" s="6">
        <v>20</v>
      </c>
      <c r="I2660" t="s" s="6">
        <v>20</v>
      </c>
      <c r="J2660" t="s" s="6">
        <v>20</v>
      </c>
      <c r="K2660" t="s" s="6">
        <v>20</v>
      </c>
      <c r="L2660" t="s" s="6">
        <v>20</v>
      </c>
      <c r="M2660" t="s" s="6">
        <v>20</v>
      </c>
      <c r="N2660" t="s" s="6">
        <v>20</v>
      </c>
      <c r="O2660" t="s" s="6">
        <v>20</v>
      </c>
      <c r="P2660" t="s" s="6">
        <v>20</v>
      </c>
      <c r="Q2660" t="s" s="6">
        <v>20</v>
      </c>
      <c r="R2660" t="s" s="6">
        <v>20</v>
      </c>
      <c r="S2660" t="s" s="6">
        <v>20</v>
      </c>
      <c r="T2660" t="s" s="6">
        <v>20</v>
      </c>
      <c r="U2660" t="s" s="6">
        <v>20</v>
      </c>
      <c r="V2660" t="s" s="6">
        <v>20</v>
      </c>
      <c r="W2660" t="s" s="6">
        <v>20</v>
      </c>
      <c r="X2660" t="s" s="6">
        <v>20</v>
      </c>
      <c r="Y2660" t="s" s="6">
        <v>20</v>
      </c>
      <c r="Z2660" t="s" s="6">
        <v>20</v>
      </c>
    </row>
    <row r="2661">
      <c r="A2661" t="s" s="2">
        <v>5596</v>
      </c>
      <c r="B2661" t="s" s="2">
        <v>5597</v>
      </c>
      <c r="C2661" t="s" s="2">
        <v>20</v>
      </c>
      <c r="D2661" t="s" s="2">
        <v>23</v>
      </c>
      <c r="E2661" t="s" s="2">
        <v>20</v>
      </c>
      <c r="F2661" t="s" s="2">
        <v>20</v>
      </c>
      <c r="G2661" t="s" s="2">
        <v>20</v>
      </c>
    </row>
    <row r="2662">
      <c r="A2662" t="s" s="6">
        <v>5598</v>
      </c>
      <c r="B2662" t="s" s="6">
        <v>5599</v>
      </c>
      <c r="C2662" t="s" s="6">
        <v>20</v>
      </c>
      <c r="D2662" t="s" s="6">
        <v>23</v>
      </c>
      <c r="E2662" t="s" s="6">
        <v>20</v>
      </c>
      <c r="F2662" t="s" s="6">
        <v>789</v>
      </c>
      <c r="G2662" t="s" s="6">
        <v>25</v>
      </c>
      <c r="H2662" t="s" s="6">
        <v>20</v>
      </c>
      <c r="I2662" t="s" s="6">
        <v>20</v>
      </c>
      <c r="J2662" t="s" s="6">
        <v>20</v>
      </c>
      <c r="K2662" t="s" s="6">
        <v>20</v>
      </c>
      <c r="L2662" t="s" s="6">
        <v>20</v>
      </c>
      <c r="M2662" t="s" s="6">
        <v>20</v>
      </c>
      <c r="N2662" t="s" s="6">
        <v>30</v>
      </c>
      <c r="O2662" t="s" s="6">
        <v>20</v>
      </c>
      <c r="P2662" t="s" s="6">
        <v>20</v>
      </c>
      <c r="Q2662" t="s" s="6">
        <v>790</v>
      </c>
      <c r="R2662" t="s" s="6">
        <v>20</v>
      </c>
      <c r="S2662" t="s" s="6">
        <v>20</v>
      </c>
      <c r="T2662" t="s" s="6">
        <v>20</v>
      </c>
      <c r="U2662" t="s" s="6">
        <v>20</v>
      </c>
      <c r="V2662" t="s" s="6">
        <v>20</v>
      </c>
      <c r="W2662" t="s" s="6">
        <v>20</v>
      </c>
      <c r="X2662" t="s" s="6">
        <v>20</v>
      </c>
      <c r="Y2662" t="s" s="6">
        <v>20</v>
      </c>
      <c r="Z2662" t="s" s="6">
        <v>20</v>
      </c>
    </row>
    <row r="2663">
      <c r="A2663" t="s" s="2">
        <v>5600</v>
      </c>
      <c r="B2663" t="s" s="2">
        <v>5601</v>
      </c>
      <c r="C2663" t="s" s="2">
        <v>20</v>
      </c>
      <c r="D2663" t="s" s="2">
        <v>23</v>
      </c>
      <c r="E2663" t="s" s="2">
        <v>20</v>
      </c>
      <c r="F2663" t="s" s="2">
        <v>789</v>
      </c>
      <c r="G2663" t="s" s="2">
        <v>25</v>
      </c>
      <c r="H2663" t="s" s="2">
        <v>20</v>
      </c>
      <c r="I2663" t="s" s="2">
        <v>20</v>
      </c>
      <c r="J2663" t="s" s="2">
        <v>20</v>
      </c>
      <c r="K2663" t="s" s="2">
        <v>20</v>
      </c>
      <c r="L2663" t="s" s="2">
        <v>20</v>
      </c>
      <c r="M2663" t="s" s="2">
        <v>20</v>
      </c>
      <c r="N2663" t="s" s="2">
        <v>30</v>
      </c>
      <c r="O2663" t="s" s="2">
        <v>20</v>
      </c>
      <c r="P2663" t="s" s="2">
        <v>20</v>
      </c>
      <c r="Q2663" t="s" s="2">
        <v>790</v>
      </c>
      <c r="R2663" t="s" s="2">
        <v>20</v>
      </c>
      <c r="S2663" t="s" s="2">
        <v>20</v>
      </c>
      <c r="T2663" t="s" s="2">
        <v>20</v>
      </c>
      <c r="U2663" t="s" s="2">
        <v>20</v>
      </c>
      <c r="V2663" t="s" s="2">
        <v>20</v>
      </c>
      <c r="W2663" t="s" s="2">
        <v>20</v>
      </c>
      <c r="X2663" t="s" s="2">
        <v>20</v>
      </c>
      <c r="Y2663" t="s" s="2">
        <v>20</v>
      </c>
      <c r="Z2663" t="s" s="2">
        <v>20</v>
      </c>
    </row>
    <row r="2664">
      <c r="A2664" t="s" s="6">
        <v>5602</v>
      </c>
      <c r="B2664" t="s" s="6">
        <v>5603</v>
      </c>
      <c r="C2664" t="s" s="6">
        <v>20</v>
      </c>
      <c r="D2664" t="s" s="6">
        <v>23</v>
      </c>
      <c r="E2664" t="s" s="6">
        <v>20</v>
      </c>
      <c r="F2664" t="s" s="6">
        <v>789</v>
      </c>
      <c r="G2664" t="s" s="6">
        <v>25</v>
      </c>
      <c r="H2664" t="s" s="6">
        <v>26</v>
      </c>
      <c r="I2664" t="s" s="6">
        <v>36</v>
      </c>
      <c r="J2664" t="s" s="6">
        <v>20</v>
      </c>
      <c r="K2664" t="s" s="6">
        <v>20</v>
      </c>
      <c r="L2664" t="s" s="6">
        <v>20</v>
      </c>
      <c r="M2664" t="s" s="6">
        <v>20</v>
      </c>
      <c r="N2664" t="s" s="6">
        <v>30</v>
      </c>
      <c r="O2664" t="s" s="6">
        <v>20</v>
      </c>
      <c r="P2664" t="s" s="6">
        <v>20</v>
      </c>
      <c r="Q2664" t="s" s="6">
        <v>790</v>
      </c>
      <c r="R2664" t="s" s="6">
        <v>1347</v>
      </c>
      <c r="S2664" t="s" s="6">
        <v>883</v>
      </c>
      <c r="T2664" t="s" s="6">
        <v>20</v>
      </c>
      <c r="U2664" t="s" s="6">
        <v>20</v>
      </c>
      <c r="V2664" t="s" s="6">
        <v>20</v>
      </c>
      <c r="W2664" t="s" s="6">
        <v>797</v>
      </c>
      <c r="X2664" t="s" s="6">
        <v>20</v>
      </c>
      <c r="Y2664" t="s" s="6">
        <v>20</v>
      </c>
      <c r="Z2664" t="s" s="6">
        <v>20</v>
      </c>
    </row>
    <row r="2665">
      <c r="A2665" t="s" s="2">
        <v>5604</v>
      </c>
      <c r="B2665" t="s" s="2">
        <v>5605</v>
      </c>
      <c r="C2665" t="s" s="2">
        <v>20</v>
      </c>
      <c r="D2665" t="s" s="2">
        <v>23</v>
      </c>
      <c r="E2665" t="s" s="2">
        <v>20</v>
      </c>
      <c r="F2665" t="s" s="2">
        <v>20</v>
      </c>
      <c r="G2665" t="s" s="2">
        <v>20</v>
      </c>
    </row>
    <row r="2666">
      <c r="A2666" t="s" s="6">
        <v>5606</v>
      </c>
      <c r="B2666" t="s" s="6">
        <v>5607</v>
      </c>
      <c r="C2666" t="s" s="6">
        <v>20</v>
      </c>
      <c r="D2666" t="s" s="6">
        <v>23</v>
      </c>
      <c r="E2666" t="s" s="6">
        <v>5608</v>
      </c>
      <c r="F2666" t="s" s="6">
        <v>789</v>
      </c>
      <c r="G2666" t="s" s="6">
        <v>25</v>
      </c>
      <c r="H2666" t="s" s="6">
        <v>20</v>
      </c>
      <c r="I2666" t="s" s="6">
        <v>34</v>
      </c>
      <c r="J2666" t="s" s="6">
        <v>20</v>
      </c>
      <c r="K2666" t="s" s="6">
        <v>20</v>
      </c>
      <c r="L2666" t="s" s="6">
        <v>20</v>
      </c>
      <c r="M2666" t="s" s="6">
        <v>20</v>
      </c>
      <c r="N2666" t="s" s="6">
        <v>30</v>
      </c>
      <c r="O2666" t="s" s="6">
        <v>20</v>
      </c>
      <c r="P2666" t="s" s="6">
        <v>20</v>
      </c>
      <c r="Q2666" t="s" s="6">
        <v>790</v>
      </c>
      <c r="R2666" t="s" s="6">
        <v>20</v>
      </c>
      <c r="S2666" t="s" s="6">
        <v>20</v>
      </c>
      <c r="T2666" t="s" s="6">
        <v>20</v>
      </c>
      <c r="U2666" t="s" s="6">
        <v>20</v>
      </c>
      <c r="V2666" t="s" s="6">
        <v>20</v>
      </c>
      <c r="W2666" t="s" s="6">
        <v>797</v>
      </c>
      <c r="X2666" t="s" s="6">
        <v>20</v>
      </c>
      <c r="Y2666" t="s" s="6">
        <v>20</v>
      </c>
      <c r="Z2666" t="s" s="6">
        <v>20</v>
      </c>
    </row>
    <row r="2667">
      <c r="A2667" t="s" s="2">
        <v>5609</v>
      </c>
      <c r="B2667" t="s" s="2">
        <v>5610</v>
      </c>
      <c r="C2667" t="s" s="2">
        <v>20</v>
      </c>
      <c r="D2667" t="s" s="2">
        <v>23</v>
      </c>
      <c r="E2667" t="s" s="2">
        <v>20</v>
      </c>
      <c r="F2667" t="s" s="2">
        <v>789</v>
      </c>
      <c r="G2667" t="s" s="2">
        <v>25</v>
      </c>
      <c r="H2667" t="s" s="2">
        <v>20</v>
      </c>
      <c r="I2667" t="s" s="2">
        <v>34</v>
      </c>
      <c r="J2667" t="s" s="2">
        <v>20</v>
      </c>
      <c r="K2667" t="s" s="2">
        <v>20</v>
      </c>
      <c r="L2667" t="s" s="2">
        <v>20</v>
      </c>
      <c r="M2667" t="s" s="2">
        <v>20</v>
      </c>
      <c r="N2667" t="s" s="2">
        <v>30</v>
      </c>
      <c r="O2667" t="s" s="2">
        <v>20</v>
      </c>
      <c r="P2667" t="s" s="2">
        <v>20</v>
      </c>
      <c r="Q2667" t="s" s="2">
        <v>790</v>
      </c>
      <c r="R2667" t="s" s="2">
        <v>20</v>
      </c>
      <c r="S2667" t="s" s="2">
        <v>20</v>
      </c>
      <c r="T2667" t="s" s="2">
        <v>20</v>
      </c>
      <c r="U2667" t="s" s="2">
        <v>20</v>
      </c>
      <c r="V2667" t="s" s="2">
        <v>20</v>
      </c>
      <c r="W2667" t="s" s="2">
        <v>797</v>
      </c>
      <c r="X2667" t="s" s="2">
        <v>20</v>
      </c>
      <c r="Y2667" t="s" s="2">
        <v>20</v>
      </c>
      <c r="Z2667" t="s" s="2">
        <v>20</v>
      </c>
    </row>
    <row r="2668">
      <c r="A2668" t="s" s="6">
        <v>5611</v>
      </c>
      <c r="B2668" t="s" s="6">
        <v>5612</v>
      </c>
      <c r="C2668" t="s" s="6">
        <v>20</v>
      </c>
      <c r="D2668" t="s" s="6">
        <v>23</v>
      </c>
      <c r="E2668" t="s" s="6">
        <v>5608</v>
      </c>
      <c r="F2668" t="s" s="6">
        <v>789</v>
      </c>
      <c r="G2668" t="s" s="6">
        <v>25</v>
      </c>
      <c r="H2668" t="s" s="6">
        <v>20</v>
      </c>
      <c r="I2668" t="s" s="6">
        <v>20</v>
      </c>
      <c r="J2668" t="s" s="6">
        <v>20</v>
      </c>
      <c r="K2668" t="s" s="6">
        <v>20</v>
      </c>
      <c r="L2668" t="s" s="6">
        <v>20</v>
      </c>
      <c r="M2668" t="s" s="6">
        <v>20</v>
      </c>
      <c r="N2668" t="s" s="6">
        <v>30</v>
      </c>
      <c r="O2668" t="s" s="6">
        <v>20</v>
      </c>
      <c r="P2668" t="s" s="6">
        <v>20</v>
      </c>
      <c r="Q2668" t="s" s="6">
        <v>790</v>
      </c>
      <c r="R2668" t="s" s="6">
        <v>20</v>
      </c>
      <c r="S2668" t="s" s="6">
        <v>20</v>
      </c>
      <c r="T2668" t="s" s="6">
        <v>20</v>
      </c>
      <c r="U2668" t="s" s="6">
        <v>20</v>
      </c>
      <c r="V2668" t="s" s="6">
        <v>20</v>
      </c>
      <c r="W2668" t="s" s="6">
        <v>20</v>
      </c>
      <c r="X2668" t="s" s="6">
        <v>20</v>
      </c>
      <c r="Y2668" t="s" s="6">
        <v>20</v>
      </c>
      <c r="Z2668" t="s" s="6">
        <v>20</v>
      </c>
    </row>
    <row r="2669">
      <c r="A2669" t="s" s="2">
        <v>5613</v>
      </c>
      <c r="B2669" t="s" s="2">
        <v>5614</v>
      </c>
      <c r="C2669" t="s" s="2">
        <v>20</v>
      </c>
      <c r="D2669" t="s" s="2">
        <v>23</v>
      </c>
      <c r="E2669" t="s" s="2">
        <v>20</v>
      </c>
      <c r="F2669" t="s" s="2">
        <v>20</v>
      </c>
      <c r="G2669" t="s" s="2">
        <v>20</v>
      </c>
      <c r="H2669" t="s" s="2">
        <v>20</v>
      </c>
      <c r="I2669" t="s" s="2">
        <v>20</v>
      </c>
      <c r="J2669" t="s" s="2">
        <v>20</v>
      </c>
      <c r="K2669" t="s" s="2">
        <v>20</v>
      </c>
      <c r="L2669" t="s" s="2">
        <v>20</v>
      </c>
      <c r="M2669" t="s" s="2">
        <v>20</v>
      </c>
      <c r="N2669" t="s" s="2">
        <v>30</v>
      </c>
      <c r="O2669" t="s" s="2">
        <v>20</v>
      </c>
      <c r="P2669" t="s" s="2">
        <v>20</v>
      </c>
      <c r="Q2669" t="s" s="2">
        <v>20</v>
      </c>
      <c r="R2669" t="s" s="2">
        <v>20</v>
      </c>
      <c r="S2669" t="s" s="2">
        <v>20</v>
      </c>
      <c r="T2669" t="s" s="2">
        <v>20</v>
      </c>
      <c r="U2669" t="s" s="2">
        <v>20</v>
      </c>
      <c r="V2669" t="s" s="2">
        <v>20</v>
      </c>
      <c r="W2669" t="s" s="2">
        <v>20</v>
      </c>
      <c r="X2669" t="s" s="2">
        <v>20</v>
      </c>
      <c r="Y2669" t="s" s="2">
        <v>20</v>
      </c>
      <c r="Z2669" t="s" s="2">
        <v>20</v>
      </c>
    </row>
    <row r="2670">
      <c r="A2670" t="s" s="6">
        <v>5615</v>
      </c>
      <c r="B2670" t="s" s="6">
        <v>5616</v>
      </c>
      <c r="C2670" t="s" s="6">
        <v>20</v>
      </c>
      <c r="D2670" t="s" s="6">
        <v>23</v>
      </c>
      <c r="E2670" t="s" s="6">
        <v>20</v>
      </c>
      <c r="F2670" t="s" s="6">
        <v>20</v>
      </c>
      <c r="G2670" t="s" s="6">
        <v>20</v>
      </c>
    </row>
    <row r="2671">
      <c r="A2671" t="s" s="2">
        <v>5617</v>
      </c>
      <c r="B2671" t="s" s="2">
        <v>5618</v>
      </c>
      <c r="C2671" t="s" s="2">
        <v>20</v>
      </c>
      <c r="D2671" t="s" s="2">
        <v>23</v>
      </c>
      <c r="E2671" t="s" s="2">
        <v>44</v>
      </c>
      <c r="F2671" t="s" s="2">
        <v>20</v>
      </c>
      <c r="G2671" t="s" s="2">
        <v>20</v>
      </c>
      <c r="H2671" t="s" s="2">
        <v>20</v>
      </c>
      <c r="I2671" t="s" s="2">
        <v>20</v>
      </c>
      <c r="J2671" t="s" s="2">
        <v>20</v>
      </c>
      <c r="K2671" t="s" s="2">
        <v>20</v>
      </c>
      <c r="L2671" t="s" s="2">
        <v>20</v>
      </c>
      <c r="M2671" t="s" s="2">
        <v>20</v>
      </c>
      <c r="N2671" t="s" s="2">
        <v>20</v>
      </c>
      <c r="O2671" t="s" s="2">
        <v>20</v>
      </c>
      <c r="P2671" t="s" s="2">
        <v>20</v>
      </c>
      <c r="Q2671" t="s" s="2">
        <v>20</v>
      </c>
      <c r="R2671" t="s" s="2">
        <v>20</v>
      </c>
      <c r="S2671" t="s" s="2">
        <v>20</v>
      </c>
      <c r="T2671" t="s" s="2">
        <v>20</v>
      </c>
      <c r="U2671" t="s" s="2">
        <v>20</v>
      </c>
      <c r="V2671" t="s" s="2">
        <v>20</v>
      </c>
      <c r="W2671" t="s" s="2">
        <v>20</v>
      </c>
      <c r="X2671" t="s" s="2">
        <v>20</v>
      </c>
      <c r="Y2671" t="s" s="2">
        <v>20</v>
      </c>
      <c r="Z2671" t="s" s="2">
        <v>20</v>
      </c>
    </row>
    <row r="2672">
      <c r="A2672" t="s" s="6">
        <v>5619</v>
      </c>
      <c r="B2672" t="s" s="6">
        <v>5620</v>
      </c>
      <c r="C2672" t="s" s="6">
        <v>20</v>
      </c>
      <c r="D2672" t="s" s="6">
        <v>23</v>
      </c>
      <c r="E2672" t="s" s="6">
        <v>5621</v>
      </c>
      <c r="F2672" t="s" s="6">
        <v>20</v>
      </c>
      <c r="G2672" t="s" s="6">
        <v>20</v>
      </c>
      <c r="H2672" t="s" s="6">
        <v>20</v>
      </c>
      <c r="I2672" t="s" s="6">
        <v>20</v>
      </c>
      <c r="J2672" t="s" s="6">
        <v>20</v>
      </c>
      <c r="K2672" t="s" s="6">
        <v>20</v>
      </c>
      <c r="L2672" t="s" s="6">
        <v>20</v>
      </c>
      <c r="M2672" t="s" s="6">
        <v>20</v>
      </c>
      <c r="N2672" t="s" s="6">
        <v>20</v>
      </c>
      <c r="O2672" t="s" s="6">
        <v>20</v>
      </c>
      <c r="P2672" t="s" s="6">
        <v>20</v>
      </c>
      <c r="Q2672" t="s" s="6">
        <v>20</v>
      </c>
      <c r="R2672" t="s" s="6">
        <v>20</v>
      </c>
      <c r="S2672" t="s" s="6">
        <v>20</v>
      </c>
      <c r="T2672" t="s" s="6">
        <v>20</v>
      </c>
      <c r="U2672" t="s" s="6">
        <v>20</v>
      </c>
      <c r="V2672" t="s" s="6">
        <v>20</v>
      </c>
      <c r="W2672" t="s" s="6">
        <v>20</v>
      </c>
      <c r="X2672" t="s" s="6">
        <v>20</v>
      </c>
      <c r="Y2672" t="s" s="6">
        <v>20</v>
      </c>
      <c r="Z2672" t="s" s="6">
        <v>20</v>
      </c>
    </row>
    <row r="2673">
      <c r="A2673" t="s" s="2">
        <v>5622</v>
      </c>
      <c r="B2673" t="s" s="2">
        <v>5623</v>
      </c>
      <c r="C2673" t="s" s="2">
        <v>20</v>
      </c>
      <c r="D2673" t="s" s="2">
        <v>23</v>
      </c>
      <c r="E2673" t="s" s="2">
        <v>41</v>
      </c>
      <c r="F2673" t="s" s="2">
        <v>20</v>
      </c>
      <c r="G2673" t="s" s="2">
        <v>20</v>
      </c>
      <c r="H2673" t="s" s="2">
        <v>20</v>
      </c>
      <c r="I2673" t="s" s="2">
        <v>20</v>
      </c>
      <c r="J2673" t="s" s="2">
        <v>20</v>
      </c>
      <c r="K2673" t="s" s="2">
        <v>20</v>
      </c>
      <c r="L2673" t="s" s="2">
        <v>20</v>
      </c>
      <c r="M2673" t="s" s="2">
        <v>20</v>
      </c>
      <c r="N2673" t="s" s="2">
        <v>20</v>
      </c>
      <c r="O2673" t="s" s="2">
        <v>20</v>
      </c>
      <c r="P2673" t="s" s="2">
        <v>20</v>
      </c>
      <c r="Q2673" t="s" s="2">
        <v>20</v>
      </c>
      <c r="R2673" t="s" s="2">
        <v>20</v>
      </c>
      <c r="S2673" t="s" s="2">
        <v>20</v>
      </c>
      <c r="T2673" t="s" s="2">
        <v>20</v>
      </c>
      <c r="U2673" t="s" s="2">
        <v>20</v>
      </c>
      <c r="V2673" t="s" s="2">
        <v>20</v>
      </c>
      <c r="W2673" t="s" s="2">
        <v>20</v>
      </c>
      <c r="X2673" t="s" s="2">
        <v>20</v>
      </c>
      <c r="Y2673" t="s" s="2">
        <v>20</v>
      </c>
      <c r="Z2673" t="s" s="2">
        <v>20</v>
      </c>
    </row>
    <row r="2674">
      <c r="A2674" t="s" s="6">
        <v>5624</v>
      </c>
      <c r="B2674" t="s" s="6">
        <v>5625</v>
      </c>
      <c r="C2674" t="s" s="6">
        <v>20</v>
      </c>
      <c r="D2674" t="s" s="6">
        <v>23</v>
      </c>
      <c r="E2674" t="s" s="6">
        <v>20</v>
      </c>
      <c r="F2674" t="s" s="6">
        <v>20</v>
      </c>
      <c r="G2674" t="s" s="6">
        <v>20</v>
      </c>
    </row>
    <row r="2675">
      <c r="A2675" t="s" s="2">
        <v>5626</v>
      </c>
      <c r="B2675" t="s" s="2">
        <v>5627</v>
      </c>
      <c r="C2675" t="s" s="2">
        <v>20</v>
      </c>
      <c r="D2675" t="s" s="2">
        <v>23</v>
      </c>
      <c r="E2675" t="s" s="2">
        <v>20</v>
      </c>
      <c r="F2675" t="s" s="2">
        <v>5628</v>
      </c>
      <c r="G2675" t="s" s="2">
        <v>800</v>
      </c>
      <c r="H2675" t="s" s="2">
        <v>20</v>
      </c>
      <c r="I2675" t="s" s="2">
        <v>20</v>
      </c>
      <c r="J2675" t="s" s="2">
        <v>20</v>
      </c>
      <c r="K2675" t="s" s="2">
        <v>20</v>
      </c>
      <c r="L2675" t="s" s="2">
        <v>20</v>
      </c>
      <c r="M2675" t="s" s="2">
        <v>20</v>
      </c>
      <c r="N2675" t="s" s="2">
        <v>30</v>
      </c>
      <c r="O2675" t="s" s="2">
        <v>20</v>
      </c>
      <c r="P2675" t="s" s="2">
        <v>20</v>
      </c>
      <c r="Q2675" t="s" s="2">
        <v>801</v>
      </c>
      <c r="R2675" t="s" s="2">
        <v>20</v>
      </c>
      <c r="S2675" t="s" s="2">
        <v>20</v>
      </c>
      <c r="T2675" t="s" s="2">
        <v>20</v>
      </c>
      <c r="U2675" t="s" s="2">
        <v>20</v>
      </c>
      <c r="V2675" t="s" s="2">
        <v>20</v>
      </c>
      <c r="W2675" t="s" s="2">
        <v>20</v>
      </c>
      <c r="X2675" t="s" s="2">
        <v>20</v>
      </c>
      <c r="Y2675" t="s" s="2">
        <v>20</v>
      </c>
      <c r="Z2675" t="s" s="2">
        <v>20</v>
      </c>
    </row>
    <row r="2676">
      <c r="A2676" t="s" s="6">
        <v>5629</v>
      </c>
      <c r="B2676" t="s" s="6">
        <v>5630</v>
      </c>
      <c r="C2676" t="s" s="6">
        <v>20</v>
      </c>
      <c r="D2676" t="s" s="6">
        <v>23</v>
      </c>
      <c r="E2676" t="s" s="6">
        <v>20</v>
      </c>
      <c r="F2676" t="s" s="6">
        <v>20</v>
      </c>
      <c r="G2676" t="s" s="6">
        <v>20</v>
      </c>
    </row>
    <row r="2677">
      <c r="A2677" t="s" s="2">
        <v>5631</v>
      </c>
      <c r="B2677" t="s" s="2">
        <v>5632</v>
      </c>
      <c r="C2677" t="s" s="2">
        <v>20</v>
      </c>
      <c r="D2677" t="s" s="2">
        <v>23</v>
      </c>
      <c r="E2677" t="s" s="2">
        <v>20</v>
      </c>
      <c r="F2677" t="s" s="2">
        <v>20</v>
      </c>
      <c r="G2677" t="s" s="2">
        <v>20</v>
      </c>
    </row>
    <row r="2678">
      <c r="A2678" t="s" s="6">
        <v>5633</v>
      </c>
      <c r="B2678" t="s" s="6">
        <v>5634</v>
      </c>
      <c r="C2678" t="s" s="6">
        <v>20</v>
      </c>
      <c r="D2678" t="s" s="6">
        <v>23</v>
      </c>
      <c r="E2678" t="s" s="6">
        <v>20</v>
      </c>
      <c r="F2678" t="s" s="6">
        <v>20</v>
      </c>
      <c r="G2678" t="s" s="6">
        <v>20</v>
      </c>
    </row>
    <row r="2679">
      <c r="A2679" t="s" s="2">
        <v>5635</v>
      </c>
      <c r="B2679" t="s" s="2">
        <v>5636</v>
      </c>
      <c r="C2679" t="s" s="2">
        <v>20</v>
      </c>
      <c r="D2679" t="s" s="2">
        <v>23</v>
      </c>
      <c r="E2679" t="s" s="2">
        <v>20</v>
      </c>
      <c r="F2679" t="s" s="2">
        <v>20</v>
      </c>
      <c r="G2679" t="s" s="2">
        <v>20</v>
      </c>
    </row>
    <row r="2680">
      <c r="A2680" t="s" s="6">
        <v>5637</v>
      </c>
      <c r="B2680" t="s" s="6">
        <v>5638</v>
      </c>
      <c r="C2680" t="s" s="6">
        <v>20</v>
      </c>
      <c r="D2680" t="s" s="6">
        <v>23</v>
      </c>
      <c r="E2680" t="s" s="6">
        <v>20</v>
      </c>
      <c r="F2680" t="s" s="6">
        <v>20</v>
      </c>
      <c r="G2680" t="s" s="6">
        <v>20</v>
      </c>
    </row>
    <row r="2681">
      <c r="A2681" t="s" s="2">
        <v>5639</v>
      </c>
      <c r="B2681" t="s" s="2">
        <v>5640</v>
      </c>
      <c r="C2681" t="s" s="2">
        <v>20</v>
      </c>
      <c r="D2681" t="s" s="2">
        <v>23</v>
      </c>
      <c r="E2681" t="s" s="2">
        <v>20</v>
      </c>
      <c r="F2681" t="s" s="2">
        <v>20</v>
      </c>
      <c r="G2681" t="s" s="2">
        <v>20</v>
      </c>
    </row>
    <row r="2682">
      <c r="A2682" t="s" s="6">
        <v>5641</v>
      </c>
      <c r="B2682" t="s" s="6">
        <v>5642</v>
      </c>
      <c r="C2682" t="s" s="6">
        <v>20</v>
      </c>
      <c r="D2682" t="s" s="6">
        <v>23</v>
      </c>
      <c r="E2682" t="s" s="6">
        <v>20</v>
      </c>
      <c r="F2682" t="s" s="6">
        <v>20</v>
      </c>
      <c r="G2682" t="s" s="6">
        <v>20</v>
      </c>
    </row>
    <row r="2683">
      <c r="A2683" t="s" s="2">
        <v>5643</v>
      </c>
      <c r="B2683" t="s" s="2">
        <v>5644</v>
      </c>
      <c r="C2683" t="s" s="2">
        <v>20</v>
      </c>
      <c r="D2683" t="s" s="2">
        <v>23</v>
      </c>
      <c r="E2683" t="s" s="2">
        <v>20</v>
      </c>
      <c r="F2683" t="s" s="2">
        <v>20</v>
      </c>
      <c r="G2683" t="s" s="2">
        <v>20</v>
      </c>
    </row>
    <row r="2684">
      <c r="A2684" t="s" s="6">
        <v>5645</v>
      </c>
      <c r="B2684" t="s" s="6">
        <v>5646</v>
      </c>
      <c r="C2684" t="s" s="6">
        <v>20</v>
      </c>
      <c r="D2684" t="s" s="6">
        <v>23</v>
      </c>
      <c r="E2684" t="s" s="6">
        <v>20</v>
      </c>
      <c r="F2684" t="s" s="6">
        <v>20</v>
      </c>
      <c r="G2684" t="s" s="6">
        <v>20</v>
      </c>
    </row>
    <row r="2685">
      <c r="A2685" t="s" s="2">
        <v>5647</v>
      </c>
      <c r="B2685" t="s" s="2">
        <v>5648</v>
      </c>
      <c r="C2685" t="s" s="2">
        <v>20</v>
      </c>
      <c r="D2685" t="s" s="2">
        <v>23</v>
      </c>
      <c r="E2685" t="s" s="2">
        <v>20</v>
      </c>
      <c r="F2685" t="s" s="2">
        <v>20</v>
      </c>
      <c r="G2685" t="s" s="2">
        <v>20</v>
      </c>
    </row>
    <row r="2686">
      <c r="A2686" t="s" s="6">
        <v>5649</v>
      </c>
      <c r="B2686" t="s" s="6">
        <v>5650</v>
      </c>
      <c r="C2686" t="s" s="6">
        <v>20</v>
      </c>
      <c r="D2686" t="s" s="6">
        <v>23</v>
      </c>
      <c r="E2686" t="s" s="6">
        <v>20</v>
      </c>
      <c r="F2686" t="s" s="6">
        <v>20</v>
      </c>
      <c r="G2686" t="s" s="6">
        <v>20</v>
      </c>
    </row>
    <row r="2687">
      <c r="A2687" t="s" s="2">
        <v>5651</v>
      </c>
      <c r="B2687" t="s" s="2">
        <v>5652</v>
      </c>
      <c r="C2687" t="s" s="2">
        <v>20</v>
      </c>
      <c r="D2687" t="s" s="2">
        <v>23</v>
      </c>
      <c r="E2687" t="s" s="2">
        <v>20</v>
      </c>
      <c r="F2687" t="s" s="2">
        <v>20</v>
      </c>
      <c r="G2687" t="s" s="2">
        <v>20</v>
      </c>
    </row>
    <row r="2688">
      <c r="A2688" t="s" s="6">
        <v>5653</v>
      </c>
      <c r="B2688" t="s" s="6">
        <v>5654</v>
      </c>
      <c r="C2688" t="s" s="6">
        <v>20</v>
      </c>
      <c r="D2688" t="s" s="6">
        <v>23</v>
      </c>
      <c r="E2688" t="s" s="6">
        <v>20</v>
      </c>
      <c r="F2688" t="s" s="6">
        <v>20</v>
      </c>
      <c r="G2688" t="s" s="6">
        <v>20</v>
      </c>
    </row>
    <row r="2689">
      <c r="A2689" t="s" s="2">
        <v>5655</v>
      </c>
      <c r="B2689" t="s" s="2">
        <v>5656</v>
      </c>
      <c r="C2689" t="s" s="2">
        <v>20</v>
      </c>
      <c r="D2689" t="s" s="2">
        <v>23</v>
      </c>
      <c r="E2689" t="s" s="2">
        <v>20</v>
      </c>
      <c r="F2689" t="s" s="2">
        <v>20</v>
      </c>
      <c r="G2689" t="s" s="2">
        <v>20</v>
      </c>
    </row>
    <row r="2690">
      <c r="A2690" t="s" s="6">
        <v>5657</v>
      </c>
      <c r="B2690" t="s" s="6">
        <v>5658</v>
      </c>
      <c r="C2690" t="s" s="6">
        <v>20</v>
      </c>
      <c r="D2690" t="s" s="6">
        <v>23</v>
      </c>
      <c r="E2690" t="s" s="6">
        <v>20</v>
      </c>
      <c r="F2690" t="s" s="6">
        <v>20</v>
      </c>
      <c r="G2690" t="s" s="6">
        <v>20</v>
      </c>
    </row>
    <row r="2691">
      <c r="A2691" t="s" s="2">
        <v>5659</v>
      </c>
      <c r="B2691" t="s" s="2">
        <v>5660</v>
      </c>
      <c r="C2691" t="s" s="2">
        <v>20</v>
      </c>
      <c r="D2691" t="s" s="2">
        <v>23</v>
      </c>
      <c r="E2691" t="s" s="2">
        <v>20</v>
      </c>
      <c r="F2691" t="s" s="2">
        <v>20</v>
      </c>
      <c r="G2691" t="s" s="2">
        <v>20</v>
      </c>
    </row>
    <row r="2692">
      <c r="A2692" t="s" s="6">
        <v>5661</v>
      </c>
      <c r="B2692" t="s" s="6">
        <v>5662</v>
      </c>
      <c r="C2692" t="s" s="6">
        <v>20</v>
      </c>
      <c r="D2692" t="s" s="6">
        <v>23</v>
      </c>
      <c r="E2692" t="s" s="6">
        <v>20</v>
      </c>
      <c r="F2692" t="s" s="6">
        <v>20</v>
      </c>
      <c r="G2692" t="s" s="6">
        <v>20</v>
      </c>
    </row>
    <row r="2693">
      <c r="A2693" t="s" s="2">
        <v>5663</v>
      </c>
      <c r="B2693" t="s" s="2">
        <v>5664</v>
      </c>
      <c r="C2693" t="s" s="2">
        <v>20</v>
      </c>
      <c r="D2693" t="s" s="2">
        <v>23</v>
      </c>
      <c r="E2693" t="s" s="2">
        <v>20</v>
      </c>
      <c r="F2693" t="s" s="2">
        <v>20</v>
      </c>
      <c r="G2693" t="s" s="2">
        <v>20</v>
      </c>
    </row>
    <row r="2694">
      <c r="A2694" t="s" s="6">
        <v>5665</v>
      </c>
      <c r="B2694" t="s" s="6">
        <v>5666</v>
      </c>
      <c r="C2694" t="s" s="6">
        <v>20</v>
      </c>
      <c r="D2694" t="s" s="6">
        <v>23</v>
      </c>
      <c r="E2694" t="s" s="6">
        <v>20</v>
      </c>
      <c r="F2694" t="s" s="6">
        <v>20</v>
      </c>
      <c r="G2694" t="s" s="6">
        <v>20</v>
      </c>
    </row>
    <row r="2695">
      <c r="A2695" t="s" s="2">
        <v>5667</v>
      </c>
      <c r="B2695" t="s" s="2">
        <v>5668</v>
      </c>
      <c r="C2695" t="s" s="2">
        <v>20</v>
      </c>
      <c r="D2695" t="s" s="2">
        <v>23</v>
      </c>
      <c r="E2695" t="s" s="2">
        <v>20</v>
      </c>
      <c r="F2695" t="s" s="2">
        <v>20</v>
      </c>
      <c r="G2695" t="s" s="2">
        <v>20</v>
      </c>
    </row>
    <row r="2696">
      <c r="A2696" t="s" s="6">
        <v>5669</v>
      </c>
      <c r="B2696" t="s" s="6">
        <v>5670</v>
      </c>
      <c r="C2696" t="s" s="6">
        <v>20</v>
      </c>
      <c r="D2696" t="s" s="6">
        <v>23</v>
      </c>
      <c r="E2696" t="s" s="6">
        <v>20</v>
      </c>
      <c r="F2696" t="s" s="6">
        <v>20</v>
      </c>
      <c r="G2696" t="s" s="6">
        <v>20</v>
      </c>
    </row>
    <row r="2697">
      <c r="A2697" t="s" s="2">
        <v>5671</v>
      </c>
      <c r="B2697" t="s" s="2">
        <v>5672</v>
      </c>
      <c r="C2697" t="s" s="2">
        <v>20</v>
      </c>
      <c r="D2697" t="s" s="2">
        <v>23</v>
      </c>
      <c r="E2697" t="s" s="2">
        <v>20</v>
      </c>
      <c r="F2697" t="s" s="2">
        <v>20</v>
      </c>
      <c r="G2697" t="s" s="2">
        <v>20</v>
      </c>
    </row>
    <row r="2698">
      <c r="A2698" t="s" s="6">
        <v>5673</v>
      </c>
      <c r="B2698" t="s" s="6">
        <v>5674</v>
      </c>
      <c r="C2698" t="s" s="6">
        <v>20</v>
      </c>
      <c r="D2698" t="s" s="6">
        <v>23</v>
      </c>
      <c r="E2698" t="s" s="6">
        <v>20</v>
      </c>
      <c r="F2698" t="s" s="6">
        <v>20</v>
      </c>
      <c r="G2698" t="s" s="6">
        <v>20</v>
      </c>
    </row>
    <row r="2699">
      <c r="A2699" t="s" s="2">
        <v>5675</v>
      </c>
      <c r="B2699" t="s" s="2">
        <v>5676</v>
      </c>
      <c r="C2699" t="s" s="2">
        <v>20</v>
      </c>
      <c r="D2699" t="s" s="2">
        <v>23</v>
      </c>
      <c r="E2699" t="s" s="2">
        <v>20</v>
      </c>
      <c r="F2699" t="s" s="2">
        <v>20</v>
      </c>
      <c r="G2699" t="s" s="2">
        <v>20</v>
      </c>
    </row>
    <row r="2700">
      <c r="A2700" t="s" s="6">
        <v>5677</v>
      </c>
      <c r="B2700" t="s" s="6">
        <v>5678</v>
      </c>
      <c r="C2700" t="s" s="6">
        <v>20</v>
      </c>
      <c r="D2700" t="s" s="6">
        <v>23</v>
      </c>
      <c r="E2700" t="s" s="6">
        <v>20</v>
      </c>
      <c r="F2700" t="s" s="6">
        <v>20</v>
      </c>
      <c r="G2700" t="s" s="6">
        <v>20</v>
      </c>
    </row>
    <row r="2701">
      <c r="A2701" t="s" s="2">
        <v>5679</v>
      </c>
      <c r="B2701" t="s" s="2">
        <v>5680</v>
      </c>
      <c r="C2701" t="s" s="2">
        <v>20</v>
      </c>
      <c r="D2701" t="s" s="2">
        <v>23</v>
      </c>
      <c r="E2701" t="s" s="2">
        <v>20</v>
      </c>
      <c r="F2701" t="s" s="2">
        <v>20</v>
      </c>
      <c r="G2701" t="s" s="2">
        <v>20</v>
      </c>
    </row>
    <row r="2702">
      <c r="A2702" t="s" s="6">
        <v>5681</v>
      </c>
      <c r="B2702" t="s" s="6">
        <v>5682</v>
      </c>
      <c r="C2702" t="s" s="6">
        <v>20</v>
      </c>
      <c r="D2702" t="s" s="6">
        <v>23</v>
      </c>
      <c r="E2702" t="s" s="6">
        <v>20</v>
      </c>
      <c r="F2702" t="s" s="6">
        <v>20</v>
      </c>
      <c r="G2702" t="s" s="6">
        <v>20</v>
      </c>
    </row>
    <row r="2703">
      <c r="A2703" t="s" s="2">
        <v>5683</v>
      </c>
      <c r="B2703" t="s" s="2">
        <v>5684</v>
      </c>
      <c r="C2703" t="s" s="2">
        <v>20</v>
      </c>
      <c r="D2703" t="s" s="2">
        <v>23</v>
      </c>
      <c r="E2703" t="s" s="2">
        <v>20</v>
      </c>
      <c r="F2703" t="s" s="2">
        <v>20</v>
      </c>
      <c r="G2703" t="s" s="2">
        <v>20</v>
      </c>
    </row>
    <row r="2704">
      <c r="A2704" t="s" s="6">
        <v>5685</v>
      </c>
      <c r="B2704" t="s" s="6">
        <v>5686</v>
      </c>
      <c r="C2704" t="s" s="6">
        <v>20</v>
      </c>
      <c r="D2704" t="s" s="6">
        <v>23</v>
      </c>
      <c r="E2704" t="s" s="6">
        <v>20</v>
      </c>
      <c r="F2704" t="s" s="6">
        <v>20</v>
      </c>
      <c r="G2704" t="s" s="6">
        <v>20</v>
      </c>
    </row>
    <row r="2705">
      <c r="A2705" t="s" s="2">
        <v>5687</v>
      </c>
      <c r="B2705" t="s" s="2">
        <v>5688</v>
      </c>
      <c r="C2705" t="s" s="2">
        <v>20</v>
      </c>
      <c r="D2705" t="s" s="2">
        <v>23</v>
      </c>
      <c r="E2705" t="s" s="2">
        <v>20</v>
      </c>
      <c r="F2705" t="s" s="2">
        <v>5689</v>
      </c>
      <c r="G2705" t="s" s="2">
        <v>25</v>
      </c>
      <c r="H2705" t="s" s="2">
        <v>26</v>
      </c>
      <c r="I2705" t="s" s="2">
        <v>34</v>
      </c>
      <c r="J2705" t="s" s="2">
        <v>20</v>
      </c>
      <c r="K2705" t="s" s="2">
        <v>20</v>
      </c>
      <c r="L2705" t="s" s="2">
        <v>20</v>
      </c>
      <c r="M2705" t="s" s="2">
        <v>20</v>
      </c>
      <c r="N2705" t="s" s="2">
        <v>30</v>
      </c>
      <c r="O2705" t="s" s="2">
        <v>20</v>
      </c>
      <c r="P2705" t="s" s="2">
        <v>20</v>
      </c>
      <c r="Q2705" t="s" s="2">
        <v>801</v>
      </c>
      <c r="R2705" t="s" s="2">
        <v>20</v>
      </c>
      <c r="S2705" t="s" s="2">
        <v>20</v>
      </c>
      <c r="T2705" t="s" s="2">
        <v>20</v>
      </c>
      <c r="U2705" t="s" s="2">
        <v>20</v>
      </c>
      <c r="V2705" t="s" s="2">
        <v>20</v>
      </c>
      <c r="W2705" t="s" s="2">
        <v>797</v>
      </c>
      <c r="X2705" t="s" s="2">
        <v>20</v>
      </c>
      <c r="Y2705" t="s" s="2">
        <v>20</v>
      </c>
      <c r="Z2705" t="s" s="2">
        <v>20</v>
      </c>
    </row>
    <row r="2706">
      <c r="A2706" t="s" s="6">
        <v>5690</v>
      </c>
      <c r="B2706" t="s" s="6">
        <v>5691</v>
      </c>
      <c r="C2706" t="s" s="6">
        <v>20</v>
      </c>
      <c r="D2706" t="s" s="6">
        <v>23</v>
      </c>
      <c r="E2706" t="s" s="6">
        <v>20</v>
      </c>
      <c r="F2706" t="s" s="6">
        <v>5689</v>
      </c>
      <c r="G2706" t="s" s="6">
        <v>25</v>
      </c>
      <c r="H2706" t="s" s="6">
        <v>20</v>
      </c>
      <c r="I2706" t="s" s="6">
        <v>34</v>
      </c>
      <c r="J2706" t="s" s="6">
        <v>20</v>
      </c>
      <c r="K2706" t="s" s="6">
        <v>20</v>
      </c>
      <c r="L2706" t="s" s="6">
        <v>20</v>
      </c>
      <c r="M2706" t="s" s="6">
        <v>20</v>
      </c>
      <c r="N2706" t="s" s="6">
        <v>30</v>
      </c>
      <c r="O2706" t="s" s="6">
        <v>20</v>
      </c>
      <c r="P2706" t="s" s="6">
        <v>20</v>
      </c>
      <c r="Q2706" t="s" s="6">
        <v>801</v>
      </c>
      <c r="R2706" t="s" s="6">
        <v>20</v>
      </c>
      <c r="S2706" t="s" s="6">
        <v>20</v>
      </c>
      <c r="T2706" t="s" s="6">
        <v>20</v>
      </c>
      <c r="U2706" t="s" s="6">
        <v>20</v>
      </c>
      <c r="V2706" t="s" s="6">
        <v>20</v>
      </c>
      <c r="W2706" t="s" s="6">
        <v>797</v>
      </c>
      <c r="X2706" t="s" s="6">
        <v>20</v>
      </c>
      <c r="Y2706" t="s" s="6">
        <v>20</v>
      </c>
      <c r="Z2706" t="s" s="6">
        <v>20</v>
      </c>
    </row>
    <row r="2707">
      <c r="A2707" t="s" s="2">
        <v>5692</v>
      </c>
      <c r="B2707" t="s" s="2">
        <v>5693</v>
      </c>
      <c r="C2707" t="s" s="2">
        <v>20</v>
      </c>
      <c r="D2707" t="s" s="2">
        <v>23</v>
      </c>
      <c r="E2707" t="s" s="2">
        <v>20</v>
      </c>
      <c r="F2707" t="s" s="2">
        <v>5689</v>
      </c>
      <c r="G2707" t="s" s="2">
        <v>25</v>
      </c>
      <c r="H2707" t="s" s="2">
        <v>26</v>
      </c>
      <c r="I2707" t="s" s="2">
        <v>34</v>
      </c>
      <c r="J2707" t="s" s="2">
        <v>20</v>
      </c>
      <c r="K2707" t="s" s="2">
        <v>20</v>
      </c>
      <c r="L2707" t="s" s="2">
        <v>20</v>
      </c>
      <c r="M2707" t="s" s="2">
        <v>20</v>
      </c>
      <c r="N2707" t="s" s="2">
        <v>30</v>
      </c>
      <c r="O2707" t="s" s="2">
        <v>20</v>
      </c>
      <c r="P2707" t="s" s="2">
        <v>20</v>
      </c>
      <c r="Q2707" t="s" s="2">
        <v>801</v>
      </c>
      <c r="R2707" t="s" s="2">
        <v>20</v>
      </c>
      <c r="S2707" t="s" s="2">
        <v>20</v>
      </c>
      <c r="T2707" t="s" s="2">
        <v>20</v>
      </c>
      <c r="U2707" t="s" s="2">
        <v>20</v>
      </c>
      <c r="V2707" t="s" s="2">
        <v>20</v>
      </c>
      <c r="W2707" t="s" s="2">
        <v>797</v>
      </c>
      <c r="X2707" t="s" s="2">
        <v>20</v>
      </c>
      <c r="Y2707" t="s" s="2">
        <v>20</v>
      </c>
      <c r="Z2707" t="s" s="2">
        <v>20</v>
      </c>
    </row>
    <row r="2708">
      <c r="A2708" t="s" s="6">
        <v>5694</v>
      </c>
      <c r="B2708" t="s" s="6">
        <v>5695</v>
      </c>
      <c r="C2708" t="s" s="6">
        <v>20</v>
      </c>
      <c r="D2708" t="s" s="6">
        <v>23</v>
      </c>
      <c r="E2708" t="s" s="6">
        <v>20</v>
      </c>
      <c r="F2708" t="s" s="6">
        <v>5689</v>
      </c>
      <c r="G2708" t="s" s="6">
        <v>25</v>
      </c>
      <c r="H2708" t="s" s="6">
        <v>20</v>
      </c>
      <c r="I2708" t="s" s="6">
        <v>20</v>
      </c>
      <c r="J2708" t="s" s="6">
        <v>20</v>
      </c>
      <c r="K2708" t="s" s="6">
        <v>20</v>
      </c>
      <c r="L2708" t="s" s="6">
        <v>20</v>
      </c>
      <c r="M2708" t="s" s="6">
        <v>20</v>
      </c>
      <c r="N2708" t="s" s="6">
        <v>30</v>
      </c>
      <c r="O2708" t="s" s="6">
        <v>20</v>
      </c>
      <c r="P2708" t="s" s="6">
        <v>20</v>
      </c>
      <c r="Q2708" t="s" s="6">
        <v>801</v>
      </c>
      <c r="R2708" t="s" s="6">
        <v>20</v>
      </c>
      <c r="S2708" t="s" s="6">
        <v>20</v>
      </c>
      <c r="T2708" t="s" s="6">
        <v>20</v>
      </c>
      <c r="U2708" t="s" s="6">
        <v>20</v>
      </c>
      <c r="V2708" t="s" s="6">
        <v>20</v>
      </c>
      <c r="W2708" t="s" s="6">
        <v>20</v>
      </c>
      <c r="X2708" t="s" s="6">
        <v>20</v>
      </c>
      <c r="Y2708" t="s" s="6">
        <v>20</v>
      </c>
      <c r="Z2708" t="s" s="6">
        <v>20</v>
      </c>
    </row>
    <row r="2709">
      <c r="A2709" t="s" s="2">
        <v>5696</v>
      </c>
      <c r="B2709" t="s" s="2">
        <v>5697</v>
      </c>
      <c r="C2709" t="s" s="2">
        <v>20</v>
      </c>
      <c r="D2709" t="s" s="2">
        <v>23</v>
      </c>
      <c r="E2709" t="s" s="2">
        <v>5698</v>
      </c>
      <c r="F2709" t="s" s="2">
        <v>20</v>
      </c>
      <c r="G2709" t="s" s="2">
        <v>20</v>
      </c>
      <c r="H2709" t="s" s="2">
        <v>20</v>
      </c>
      <c r="I2709" t="s" s="2">
        <v>20</v>
      </c>
      <c r="J2709" t="s" s="2">
        <v>20</v>
      </c>
      <c r="K2709" t="s" s="2">
        <v>20</v>
      </c>
      <c r="L2709" t="s" s="2">
        <v>20</v>
      </c>
      <c r="M2709" t="s" s="2">
        <v>20</v>
      </c>
      <c r="N2709" t="s" s="2">
        <v>30</v>
      </c>
      <c r="O2709" t="s" s="2">
        <v>20</v>
      </c>
      <c r="P2709" t="s" s="2">
        <v>20</v>
      </c>
      <c r="Q2709" t="s" s="2">
        <v>20</v>
      </c>
      <c r="R2709" t="s" s="2">
        <v>20</v>
      </c>
      <c r="S2709" t="s" s="2">
        <v>20</v>
      </c>
      <c r="T2709" t="s" s="2">
        <v>20</v>
      </c>
      <c r="U2709" t="s" s="2">
        <v>20</v>
      </c>
      <c r="V2709" t="s" s="2">
        <v>20</v>
      </c>
      <c r="W2709" t="s" s="2">
        <v>20</v>
      </c>
      <c r="X2709" t="s" s="2">
        <v>20</v>
      </c>
      <c r="Y2709" t="s" s="2">
        <v>20</v>
      </c>
      <c r="Z2709" t="s" s="2">
        <v>20</v>
      </c>
    </row>
    <row r="2710">
      <c r="A2710" t="s" s="6">
        <v>5699</v>
      </c>
      <c r="B2710" t="s" s="6">
        <v>5700</v>
      </c>
      <c r="C2710" t="s" s="6">
        <v>20</v>
      </c>
      <c r="D2710" t="s" s="6">
        <v>23</v>
      </c>
      <c r="E2710" t="s" s="6">
        <v>20</v>
      </c>
      <c r="F2710" t="s" s="6">
        <v>786</v>
      </c>
      <c r="G2710" t="s" s="6">
        <v>20</v>
      </c>
      <c r="H2710" t="s" s="6">
        <v>26</v>
      </c>
      <c r="I2710" t="s" s="6">
        <v>20</v>
      </c>
      <c r="J2710" t="s" s="6">
        <v>20</v>
      </c>
      <c r="K2710" t="s" s="6">
        <v>20</v>
      </c>
      <c r="L2710" t="s" s="6">
        <v>20</v>
      </c>
      <c r="M2710" t="s" s="6">
        <v>20</v>
      </c>
      <c r="N2710" t="s" s="6">
        <v>30</v>
      </c>
      <c r="O2710" t="s" s="6">
        <v>1428</v>
      </c>
      <c r="P2710" t="s" s="6">
        <v>20</v>
      </c>
      <c r="Q2710" t="s" s="6">
        <v>783</v>
      </c>
      <c r="R2710" t="s" s="6">
        <v>20</v>
      </c>
      <c r="S2710" t="s" s="6">
        <v>883</v>
      </c>
      <c r="T2710" t="s" s="6">
        <v>20</v>
      </c>
      <c r="U2710" t="s" s="6">
        <v>20</v>
      </c>
      <c r="V2710" t="s" s="6">
        <v>20</v>
      </c>
      <c r="W2710" t="s" s="6">
        <v>797</v>
      </c>
      <c r="X2710" t="s" s="6">
        <v>20</v>
      </c>
      <c r="Y2710" t="s" s="6">
        <v>20</v>
      </c>
      <c r="Z2710" t="s" s="6">
        <v>20</v>
      </c>
    </row>
    <row r="2711">
      <c r="A2711" t="s" s="2">
        <v>5701</v>
      </c>
      <c r="B2711" t="s" s="2">
        <v>5702</v>
      </c>
      <c r="C2711" t="s" s="2">
        <v>20</v>
      </c>
      <c r="D2711" t="s" s="2">
        <v>23</v>
      </c>
      <c r="E2711" t="s" s="2">
        <v>20</v>
      </c>
      <c r="F2711" t="s" s="2">
        <v>20</v>
      </c>
      <c r="G2711" t="s" s="2">
        <v>20</v>
      </c>
    </row>
    <row r="2712">
      <c r="A2712" t="s" s="6">
        <v>5703</v>
      </c>
      <c r="B2712" t="s" s="6">
        <v>5704</v>
      </c>
      <c r="C2712" t="s" s="6">
        <v>20</v>
      </c>
      <c r="D2712" t="s" s="6">
        <v>23</v>
      </c>
      <c r="E2712" t="s" s="6">
        <v>20</v>
      </c>
      <c r="F2712" t="s" s="6">
        <v>789</v>
      </c>
      <c r="G2712" t="s" s="6">
        <v>25</v>
      </c>
      <c r="H2712" t="s" s="6">
        <v>20</v>
      </c>
      <c r="I2712" t="s" s="6">
        <v>36</v>
      </c>
      <c r="J2712" t="s" s="6">
        <v>20</v>
      </c>
      <c r="K2712" t="s" s="6">
        <v>20</v>
      </c>
      <c r="L2712" t="s" s="6">
        <v>20</v>
      </c>
      <c r="M2712" t="s" s="6">
        <v>20</v>
      </c>
      <c r="N2712" t="s" s="6">
        <v>30</v>
      </c>
      <c r="O2712" t="s" s="6">
        <v>20</v>
      </c>
      <c r="P2712" t="s" s="6">
        <v>20</v>
      </c>
      <c r="Q2712" t="s" s="6">
        <v>790</v>
      </c>
      <c r="R2712" t="s" s="6">
        <v>5705</v>
      </c>
      <c r="S2712" t="s" s="6">
        <v>20</v>
      </c>
      <c r="T2712" t="s" s="6">
        <v>20</v>
      </c>
      <c r="U2712" t="s" s="6">
        <v>20</v>
      </c>
      <c r="V2712" t="s" s="6">
        <v>20</v>
      </c>
      <c r="W2712" t="s" s="6">
        <v>797</v>
      </c>
      <c r="X2712" t="s" s="6">
        <v>20</v>
      </c>
      <c r="Y2712" t="s" s="6">
        <v>20</v>
      </c>
      <c r="Z2712" t="s" s="6">
        <v>20</v>
      </c>
    </row>
    <row r="2713">
      <c r="A2713" t="s" s="2">
        <v>5706</v>
      </c>
      <c r="B2713" t="s" s="2">
        <v>5707</v>
      </c>
      <c r="C2713" t="s" s="2">
        <v>20</v>
      </c>
      <c r="D2713" t="s" s="2">
        <v>23</v>
      </c>
      <c r="E2713" t="s" s="2">
        <v>20</v>
      </c>
      <c r="F2713" t="s" s="2">
        <v>789</v>
      </c>
      <c r="G2713" t="s" s="2">
        <v>25</v>
      </c>
      <c r="H2713" t="s" s="2">
        <v>20</v>
      </c>
      <c r="I2713" t="s" s="2">
        <v>20</v>
      </c>
      <c r="J2713" t="s" s="2">
        <v>20</v>
      </c>
      <c r="K2713" t="s" s="2">
        <v>20</v>
      </c>
      <c r="L2713" t="s" s="2">
        <v>20</v>
      </c>
      <c r="M2713" t="s" s="2">
        <v>20</v>
      </c>
      <c r="N2713" t="s" s="2">
        <v>30</v>
      </c>
      <c r="O2713" t="s" s="2">
        <v>20</v>
      </c>
      <c r="P2713" t="s" s="2">
        <v>20</v>
      </c>
      <c r="Q2713" t="s" s="2">
        <v>790</v>
      </c>
      <c r="R2713" t="s" s="2">
        <v>20</v>
      </c>
      <c r="S2713" t="s" s="2">
        <v>20</v>
      </c>
      <c r="T2713" t="s" s="2">
        <v>20</v>
      </c>
      <c r="U2713" t="s" s="2">
        <v>20</v>
      </c>
      <c r="V2713" t="s" s="2">
        <v>20</v>
      </c>
      <c r="W2713" t="s" s="2">
        <v>20</v>
      </c>
      <c r="X2713" t="s" s="2">
        <v>20</v>
      </c>
      <c r="Y2713" t="s" s="2">
        <v>20</v>
      </c>
      <c r="Z2713" t="s" s="2">
        <v>20</v>
      </c>
    </row>
    <row r="2714">
      <c r="A2714" t="s" s="6">
        <v>5708</v>
      </c>
      <c r="B2714" t="s" s="6">
        <v>5709</v>
      </c>
      <c r="C2714" t="s" s="6">
        <v>20</v>
      </c>
      <c r="D2714" t="s" s="6">
        <v>23</v>
      </c>
      <c r="E2714" t="s" s="6">
        <v>20</v>
      </c>
      <c r="F2714" t="s" s="6">
        <v>786</v>
      </c>
      <c r="G2714" t="s" s="6">
        <v>133</v>
      </c>
      <c r="H2714" t="s" s="6">
        <v>20</v>
      </c>
      <c r="I2714" t="s" s="6">
        <v>20</v>
      </c>
      <c r="J2714" t="s" s="6">
        <v>20</v>
      </c>
      <c r="K2714" t="s" s="6">
        <v>20</v>
      </c>
      <c r="L2714" t="s" s="6">
        <v>20</v>
      </c>
      <c r="M2714" t="s" s="6">
        <v>20</v>
      </c>
      <c r="N2714" t="s" s="6">
        <v>30</v>
      </c>
      <c r="O2714" t="s" s="6">
        <v>20</v>
      </c>
      <c r="P2714" t="s" s="6">
        <v>20</v>
      </c>
      <c r="Q2714" t="s" s="6">
        <v>20</v>
      </c>
      <c r="R2714" t="s" s="6">
        <v>20</v>
      </c>
      <c r="S2714" t="s" s="6">
        <v>20</v>
      </c>
      <c r="T2714" t="s" s="6">
        <v>20</v>
      </c>
      <c r="U2714" t="s" s="6">
        <v>20</v>
      </c>
      <c r="V2714" t="s" s="6">
        <v>20</v>
      </c>
      <c r="W2714" t="s" s="6">
        <v>20</v>
      </c>
      <c r="X2714" t="s" s="6">
        <v>20</v>
      </c>
      <c r="Y2714" t="s" s="6">
        <v>20</v>
      </c>
      <c r="Z2714" t="s" s="6">
        <v>20</v>
      </c>
    </row>
    <row r="2715">
      <c r="A2715" t="s" s="2">
        <v>5710</v>
      </c>
      <c r="B2715" t="s" s="2">
        <v>5711</v>
      </c>
      <c r="C2715" t="s" s="2">
        <v>20</v>
      </c>
      <c r="D2715" t="s" s="2">
        <v>23</v>
      </c>
      <c r="E2715" t="s" s="2">
        <v>20</v>
      </c>
      <c r="F2715" t="s" s="2">
        <v>20</v>
      </c>
      <c r="G2715" t="s" s="2">
        <v>20</v>
      </c>
    </row>
    <row r="2716">
      <c r="A2716" t="s" s="6">
        <v>5712</v>
      </c>
      <c r="B2716" t="s" s="6">
        <v>5713</v>
      </c>
      <c r="C2716" t="s" s="6">
        <v>20</v>
      </c>
      <c r="D2716" t="s" s="6">
        <v>23</v>
      </c>
      <c r="E2716" t="s" s="6">
        <v>20</v>
      </c>
      <c r="F2716" t="s" s="6">
        <v>20</v>
      </c>
      <c r="G2716" t="s" s="6">
        <v>20</v>
      </c>
    </row>
    <row r="2717">
      <c r="A2717" t="s" s="2">
        <v>5714</v>
      </c>
      <c r="B2717" t="s" s="2">
        <v>5715</v>
      </c>
      <c r="C2717" t="s" s="2">
        <v>20</v>
      </c>
      <c r="D2717" t="s" s="2">
        <v>23</v>
      </c>
      <c r="E2717" t="s" s="2">
        <v>20</v>
      </c>
      <c r="F2717" t="s" s="2">
        <v>20</v>
      </c>
      <c r="G2717" t="s" s="2">
        <v>20</v>
      </c>
    </row>
    <row r="2718">
      <c r="A2718" t="s" s="6">
        <v>5716</v>
      </c>
      <c r="B2718" t="s" s="6">
        <v>5717</v>
      </c>
      <c r="C2718" t="s" s="6">
        <v>20</v>
      </c>
      <c r="D2718" t="s" s="6">
        <v>23</v>
      </c>
      <c r="E2718" t="s" s="6">
        <v>20</v>
      </c>
      <c r="F2718" t="s" s="6">
        <v>20</v>
      </c>
      <c r="G2718" t="s" s="6">
        <v>20</v>
      </c>
    </row>
    <row r="2719">
      <c r="A2719" t="s" s="2">
        <v>5718</v>
      </c>
      <c r="B2719" t="s" s="2">
        <v>5719</v>
      </c>
      <c r="C2719" t="s" s="2">
        <v>20</v>
      </c>
      <c r="D2719" t="s" s="2">
        <v>23</v>
      </c>
      <c r="E2719" t="s" s="2">
        <v>20</v>
      </c>
      <c r="F2719" t="s" s="2">
        <v>20</v>
      </c>
      <c r="G2719" t="s" s="2">
        <v>20</v>
      </c>
      <c r="H2719" t="s" s="2">
        <v>20</v>
      </c>
      <c r="I2719" t="s" s="2">
        <v>20</v>
      </c>
      <c r="J2719" t="s" s="2">
        <v>20</v>
      </c>
      <c r="K2719" t="s" s="2">
        <v>20</v>
      </c>
      <c r="L2719" t="s" s="2">
        <v>20</v>
      </c>
      <c r="M2719" t="s" s="2">
        <v>20</v>
      </c>
      <c r="N2719" t="s" s="2">
        <v>30</v>
      </c>
      <c r="O2719" t="s" s="2">
        <v>20</v>
      </c>
      <c r="P2719" t="s" s="2">
        <v>20</v>
      </c>
      <c r="Q2719" t="s" s="2">
        <v>20</v>
      </c>
      <c r="R2719" t="s" s="2">
        <v>20</v>
      </c>
      <c r="S2719" t="s" s="2">
        <v>20</v>
      </c>
      <c r="T2719" t="s" s="2">
        <v>20</v>
      </c>
      <c r="U2719" t="s" s="2">
        <v>20</v>
      </c>
      <c r="V2719" t="s" s="2">
        <v>20</v>
      </c>
      <c r="W2719" t="s" s="2">
        <v>20</v>
      </c>
      <c r="X2719" t="s" s="2">
        <v>20</v>
      </c>
      <c r="Y2719" t="s" s="2">
        <v>20</v>
      </c>
      <c r="Z2719" t="s" s="2">
        <v>20</v>
      </c>
    </row>
    <row r="2720">
      <c r="A2720" t="s" s="6">
        <v>5720</v>
      </c>
      <c r="B2720" t="s" s="6">
        <v>5721</v>
      </c>
      <c r="C2720" t="s" s="6">
        <v>20</v>
      </c>
      <c r="D2720" t="s" s="6">
        <v>23</v>
      </c>
      <c r="E2720" t="s" s="6">
        <v>20</v>
      </c>
      <c r="F2720" t="s" s="6">
        <v>870</v>
      </c>
      <c r="G2720" t="s" s="6">
        <v>133</v>
      </c>
      <c r="H2720" t="s" s="6">
        <v>20</v>
      </c>
      <c r="I2720" t="s" s="6">
        <v>36</v>
      </c>
      <c r="J2720" t="s" s="6">
        <v>20</v>
      </c>
      <c r="K2720" t="s" s="6">
        <v>20</v>
      </c>
      <c r="L2720" t="s" s="6">
        <v>20</v>
      </c>
      <c r="M2720" t="s" s="6">
        <v>20</v>
      </c>
      <c r="N2720" t="s" s="6">
        <v>30</v>
      </c>
      <c r="O2720" t="s" s="6">
        <v>20</v>
      </c>
      <c r="P2720" t="s" s="6">
        <v>20</v>
      </c>
      <c r="Q2720" t="s" s="6">
        <v>1447</v>
      </c>
      <c r="R2720" t="s" s="6">
        <v>24</v>
      </c>
      <c r="S2720" t="s" s="6">
        <v>20</v>
      </c>
      <c r="T2720" t="s" s="6">
        <v>20</v>
      </c>
      <c r="U2720" t="s" s="6">
        <v>20</v>
      </c>
      <c r="V2720" t="s" s="6">
        <v>20</v>
      </c>
      <c r="W2720" t="s" s="6">
        <v>20</v>
      </c>
      <c r="X2720" t="s" s="6">
        <v>20</v>
      </c>
      <c r="Y2720" t="s" s="6">
        <v>20</v>
      </c>
      <c r="Z2720" t="s" s="6">
        <v>20</v>
      </c>
    </row>
    <row r="2721">
      <c r="A2721" t="s" s="2">
        <v>5722</v>
      </c>
      <c r="B2721" t="s" s="2">
        <v>5723</v>
      </c>
      <c r="C2721" t="s" s="2">
        <v>20</v>
      </c>
      <c r="D2721" t="s" s="2">
        <v>23</v>
      </c>
      <c r="E2721" t="s" s="2">
        <v>20</v>
      </c>
      <c r="F2721" t="s" s="2">
        <v>870</v>
      </c>
      <c r="G2721" t="s" s="2">
        <v>133</v>
      </c>
      <c r="H2721" t="s" s="2">
        <v>242</v>
      </c>
      <c r="I2721" t="s" s="2">
        <v>36</v>
      </c>
      <c r="J2721" t="s" s="2">
        <v>20</v>
      </c>
      <c r="K2721" t="s" s="2">
        <v>20</v>
      </c>
      <c r="L2721" t="s" s="2">
        <v>20</v>
      </c>
      <c r="M2721" t="s" s="2">
        <v>20</v>
      </c>
      <c r="N2721" t="s" s="2">
        <v>30</v>
      </c>
      <c r="O2721" t="s" s="2">
        <v>20</v>
      </c>
      <c r="P2721" t="s" s="2">
        <v>20</v>
      </c>
      <c r="Q2721" t="s" s="2">
        <v>1447</v>
      </c>
      <c r="R2721" t="s" s="2">
        <v>20</v>
      </c>
      <c r="S2721" t="s" s="2">
        <v>1438</v>
      </c>
      <c r="T2721" t="s" s="2">
        <v>20</v>
      </c>
      <c r="U2721" t="s" s="2">
        <v>20</v>
      </c>
      <c r="V2721" t="s" s="2">
        <v>20</v>
      </c>
      <c r="W2721" t="s" s="2">
        <v>20</v>
      </c>
      <c r="X2721" t="s" s="2">
        <v>20</v>
      </c>
      <c r="Y2721" t="s" s="2">
        <v>20</v>
      </c>
      <c r="Z2721" t="s" s="2">
        <v>20</v>
      </c>
    </row>
    <row r="2722">
      <c r="A2722" t="s" s="6">
        <v>5724</v>
      </c>
      <c r="B2722" t="s" s="6">
        <v>5725</v>
      </c>
      <c r="C2722" t="s" s="6">
        <v>20</v>
      </c>
      <c r="D2722" t="s" s="6">
        <v>23</v>
      </c>
      <c r="E2722" t="s" s="6">
        <v>20</v>
      </c>
      <c r="F2722" t="s" s="6">
        <v>870</v>
      </c>
      <c r="G2722" t="s" s="6">
        <v>133</v>
      </c>
      <c r="H2722" t="s" s="6">
        <v>20</v>
      </c>
      <c r="I2722" t="s" s="6">
        <v>20</v>
      </c>
      <c r="J2722" t="s" s="6">
        <v>20</v>
      </c>
      <c r="K2722" t="s" s="6">
        <v>20</v>
      </c>
      <c r="L2722" t="s" s="6">
        <v>20</v>
      </c>
      <c r="M2722" t="s" s="6">
        <v>20</v>
      </c>
      <c r="N2722" t="s" s="6">
        <v>30</v>
      </c>
      <c r="O2722" t="s" s="6">
        <v>20</v>
      </c>
      <c r="P2722" t="s" s="6">
        <v>20</v>
      </c>
      <c r="Q2722" t="s" s="6">
        <v>1447</v>
      </c>
      <c r="R2722" t="s" s="6">
        <v>20</v>
      </c>
      <c r="S2722" t="s" s="6">
        <v>20</v>
      </c>
      <c r="T2722" t="s" s="6">
        <v>20</v>
      </c>
      <c r="U2722" t="s" s="6">
        <v>20</v>
      </c>
      <c r="V2722" t="s" s="6">
        <v>20</v>
      </c>
      <c r="W2722" t="s" s="6">
        <v>20</v>
      </c>
      <c r="X2722" t="s" s="6">
        <v>20</v>
      </c>
      <c r="Y2722" t="s" s="6">
        <v>20</v>
      </c>
      <c r="Z2722" t="s" s="6">
        <v>20</v>
      </c>
    </row>
    <row r="2723">
      <c r="A2723" t="s" s="2">
        <v>5726</v>
      </c>
      <c r="B2723" t="s" s="2">
        <v>5727</v>
      </c>
      <c r="C2723" t="s" s="2">
        <v>20</v>
      </c>
      <c r="D2723" t="s" s="2">
        <v>23</v>
      </c>
      <c r="E2723" t="s" s="2">
        <v>20</v>
      </c>
      <c r="F2723" t="s" s="2">
        <v>870</v>
      </c>
      <c r="G2723" t="s" s="2">
        <v>133</v>
      </c>
      <c r="H2723" t="s" s="2">
        <v>20</v>
      </c>
      <c r="I2723" t="s" s="2">
        <v>20</v>
      </c>
      <c r="J2723" t="s" s="2">
        <v>20</v>
      </c>
      <c r="K2723" t="s" s="2">
        <v>20</v>
      </c>
      <c r="L2723" t="s" s="2">
        <v>20</v>
      </c>
      <c r="M2723" t="s" s="2">
        <v>20</v>
      </c>
      <c r="N2723" t="s" s="2">
        <v>30</v>
      </c>
      <c r="O2723" t="s" s="2">
        <v>20</v>
      </c>
      <c r="P2723" t="s" s="2">
        <v>20</v>
      </c>
      <c r="Q2723" t="s" s="2">
        <v>1447</v>
      </c>
      <c r="R2723" t="s" s="2">
        <v>20</v>
      </c>
      <c r="S2723" t="s" s="2">
        <v>20</v>
      </c>
      <c r="T2723" t="s" s="2">
        <v>20</v>
      </c>
      <c r="U2723" t="s" s="2">
        <v>20</v>
      </c>
      <c r="V2723" t="s" s="2">
        <v>20</v>
      </c>
      <c r="W2723" t="s" s="2">
        <v>20</v>
      </c>
      <c r="X2723" t="s" s="2">
        <v>20</v>
      </c>
      <c r="Y2723" t="s" s="2">
        <v>20</v>
      </c>
      <c r="Z2723" t="s" s="2">
        <v>20</v>
      </c>
    </row>
    <row r="2724">
      <c r="A2724" t="s" s="6">
        <v>5728</v>
      </c>
      <c r="B2724" t="s" s="6">
        <v>5729</v>
      </c>
      <c r="C2724" t="s" s="6">
        <v>20</v>
      </c>
      <c r="D2724" t="s" s="6">
        <v>23</v>
      </c>
      <c r="E2724" t="s" s="6">
        <v>20</v>
      </c>
      <c r="F2724" t="s" s="6">
        <v>20</v>
      </c>
      <c r="G2724" t="s" s="6">
        <v>20</v>
      </c>
    </row>
    <row r="2725">
      <c r="A2725" t="s" s="2">
        <v>5730</v>
      </c>
      <c r="B2725" t="s" s="2">
        <v>5731</v>
      </c>
      <c r="C2725" t="s" s="2">
        <v>20</v>
      </c>
      <c r="D2725" t="s" s="2">
        <v>23</v>
      </c>
      <c r="E2725" t="s" s="2">
        <v>20</v>
      </c>
      <c r="F2725" t="s" s="2">
        <v>20</v>
      </c>
      <c r="G2725" t="s" s="2">
        <v>20</v>
      </c>
    </row>
    <row r="2726">
      <c r="A2726" t="s" s="6">
        <v>5732</v>
      </c>
      <c r="B2726" t="s" s="6">
        <v>5733</v>
      </c>
      <c r="C2726" t="s" s="6">
        <v>20</v>
      </c>
      <c r="D2726" t="s" s="6">
        <v>23</v>
      </c>
      <c r="E2726" t="s" s="6">
        <v>20</v>
      </c>
      <c r="F2726" t="s" s="6">
        <v>20</v>
      </c>
      <c r="G2726" t="s" s="6">
        <v>20</v>
      </c>
    </row>
    <row r="2727">
      <c r="A2727" t="s" s="2">
        <v>5734</v>
      </c>
      <c r="B2727" t="s" s="2">
        <v>5735</v>
      </c>
      <c r="C2727" t="s" s="2">
        <v>20</v>
      </c>
      <c r="D2727" t="s" s="2">
        <v>23</v>
      </c>
      <c r="E2727" t="s" s="2">
        <v>20</v>
      </c>
      <c r="F2727" t="s" s="2">
        <v>20</v>
      </c>
      <c r="G2727" t="s" s="2">
        <v>20</v>
      </c>
    </row>
    <row r="2728">
      <c r="A2728" t="s" s="6">
        <v>5736</v>
      </c>
      <c r="B2728" t="s" s="6">
        <v>5737</v>
      </c>
      <c r="C2728" t="s" s="6">
        <v>20</v>
      </c>
      <c r="D2728" t="s" s="6">
        <v>23</v>
      </c>
      <c r="E2728" t="s" s="6">
        <v>20</v>
      </c>
      <c r="F2728" t="s" s="6">
        <v>20</v>
      </c>
      <c r="G2728" t="s" s="6">
        <v>20</v>
      </c>
    </row>
    <row r="2729">
      <c r="A2729" t="s" s="2">
        <v>5738</v>
      </c>
      <c r="B2729" t="s" s="2">
        <v>5739</v>
      </c>
      <c r="C2729" t="s" s="2">
        <v>20</v>
      </c>
      <c r="D2729" t="s" s="2">
        <v>23</v>
      </c>
      <c r="E2729" t="s" s="2">
        <v>20</v>
      </c>
      <c r="F2729" t="s" s="2">
        <v>20</v>
      </c>
      <c r="G2729" t="s" s="2">
        <v>20</v>
      </c>
    </row>
    <row r="2730">
      <c r="A2730" t="s" s="6">
        <v>5740</v>
      </c>
      <c r="B2730" t="s" s="6">
        <v>5741</v>
      </c>
      <c r="C2730" t="s" s="6">
        <v>20</v>
      </c>
      <c r="D2730" t="s" s="6">
        <v>23</v>
      </c>
      <c r="E2730" t="s" s="6">
        <v>20</v>
      </c>
      <c r="F2730" t="s" s="6">
        <v>20</v>
      </c>
      <c r="G2730" t="s" s="6">
        <v>20</v>
      </c>
    </row>
    <row r="2731">
      <c r="A2731" t="s" s="2">
        <v>5742</v>
      </c>
      <c r="B2731" t="s" s="2">
        <v>5743</v>
      </c>
      <c r="C2731" t="s" s="2">
        <v>20</v>
      </c>
      <c r="D2731" t="s" s="2">
        <v>23</v>
      </c>
      <c r="E2731" t="s" s="2">
        <v>20</v>
      </c>
      <c r="F2731" t="s" s="2">
        <v>20</v>
      </c>
      <c r="G2731" t="s" s="2">
        <v>20</v>
      </c>
    </row>
    <row r="2732">
      <c r="A2732" t="s" s="6">
        <v>5744</v>
      </c>
      <c r="B2732" t="s" s="6">
        <v>5745</v>
      </c>
      <c r="C2732" t="s" s="6">
        <v>20</v>
      </c>
      <c r="D2732" t="s" s="6">
        <v>23</v>
      </c>
      <c r="E2732" t="s" s="6">
        <v>20</v>
      </c>
      <c r="F2732" t="s" s="6">
        <v>20</v>
      </c>
      <c r="G2732" t="s" s="6">
        <v>20</v>
      </c>
    </row>
    <row r="2733">
      <c r="A2733" t="s" s="2">
        <v>5746</v>
      </c>
      <c r="B2733" t="s" s="2">
        <v>5747</v>
      </c>
      <c r="C2733" t="s" s="2">
        <v>20</v>
      </c>
      <c r="D2733" t="s" s="2">
        <v>23</v>
      </c>
      <c r="E2733" t="s" s="2">
        <v>20</v>
      </c>
      <c r="F2733" t="s" s="2">
        <v>20</v>
      </c>
      <c r="G2733" t="s" s="2">
        <v>20</v>
      </c>
    </row>
    <row r="2734">
      <c r="A2734" t="s" s="6">
        <v>5748</v>
      </c>
      <c r="B2734" t="s" s="6">
        <v>5749</v>
      </c>
      <c r="C2734" t="s" s="6">
        <v>20</v>
      </c>
      <c r="D2734" t="s" s="6">
        <v>23</v>
      </c>
      <c r="E2734" t="s" s="6">
        <v>20</v>
      </c>
      <c r="F2734" t="s" s="6">
        <v>20</v>
      </c>
      <c r="G2734" t="s" s="6">
        <v>20</v>
      </c>
    </row>
    <row r="2735">
      <c r="A2735" t="s" s="2">
        <v>5750</v>
      </c>
      <c r="B2735" t="s" s="2">
        <v>5751</v>
      </c>
      <c r="C2735" t="s" s="2">
        <v>20</v>
      </c>
      <c r="D2735" t="s" s="2">
        <v>23</v>
      </c>
      <c r="E2735" t="s" s="2">
        <v>20</v>
      </c>
      <c r="F2735" t="s" s="2">
        <v>20</v>
      </c>
      <c r="G2735" t="s" s="2">
        <v>20</v>
      </c>
    </row>
    <row r="2736">
      <c r="A2736" t="s" s="6">
        <v>5752</v>
      </c>
      <c r="B2736" t="s" s="6">
        <v>5753</v>
      </c>
      <c r="C2736" t="s" s="6">
        <v>20</v>
      </c>
      <c r="D2736" t="s" s="6">
        <v>23</v>
      </c>
      <c r="E2736" t="s" s="6">
        <v>20</v>
      </c>
      <c r="F2736" t="s" s="6">
        <v>20</v>
      </c>
      <c r="G2736" t="s" s="6">
        <v>20</v>
      </c>
    </row>
    <row r="2737">
      <c r="A2737" t="s" s="2">
        <v>5754</v>
      </c>
      <c r="B2737" t="s" s="2">
        <v>5755</v>
      </c>
      <c r="C2737" t="s" s="2">
        <v>20</v>
      </c>
      <c r="D2737" t="s" s="2">
        <v>23</v>
      </c>
      <c r="E2737" t="s" s="2">
        <v>20</v>
      </c>
      <c r="F2737" t="s" s="2">
        <v>20</v>
      </c>
      <c r="G2737" t="s" s="2">
        <v>20</v>
      </c>
    </row>
    <row r="2738">
      <c r="A2738" t="s" s="6">
        <v>5756</v>
      </c>
      <c r="B2738" t="s" s="6">
        <v>5757</v>
      </c>
      <c r="C2738" t="s" s="6">
        <v>20</v>
      </c>
      <c r="D2738" t="s" s="6">
        <v>23</v>
      </c>
      <c r="E2738" t="s" s="6">
        <v>20</v>
      </c>
      <c r="F2738" t="s" s="6">
        <v>20</v>
      </c>
      <c r="G2738" t="s" s="6">
        <v>20</v>
      </c>
    </row>
    <row r="2739">
      <c r="A2739" t="s" s="2">
        <v>5758</v>
      </c>
      <c r="B2739" t="s" s="2">
        <v>5759</v>
      </c>
      <c r="C2739" t="s" s="2">
        <v>20</v>
      </c>
      <c r="D2739" t="s" s="2">
        <v>23</v>
      </c>
      <c r="E2739" t="s" s="2">
        <v>20</v>
      </c>
      <c r="F2739" t="s" s="2">
        <v>20</v>
      </c>
      <c r="G2739" t="s" s="2">
        <v>20</v>
      </c>
    </row>
    <row r="2740">
      <c r="A2740" t="s" s="6">
        <v>5760</v>
      </c>
      <c r="B2740" t="s" s="6">
        <v>5761</v>
      </c>
      <c r="C2740" t="s" s="6">
        <v>20</v>
      </c>
      <c r="D2740" t="s" s="6">
        <v>23</v>
      </c>
      <c r="E2740" t="s" s="6">
        <v>20</v>
      </c>
      <c r="F2740" t="s" s="6">
        <v>20</v>
      </c>
      <c r="G2740" t="s" s="6">
        <v>20</v>
      </c>
    </row>
    <row r="2741">
      <c r="A2741" t="s" s="2">
        <v>5762</v>
      </c>
      <c r="B2741" t="s" s="2">
        <v>5763</v>
      </c>
      <c r="C2741" t="s" s="2">
        <v>20</v>
      </c>
      <c r="D2741" t="s" s="2">
        <v>23</v>
      </c>
      <c r="E2741" t="s" s="2">
        <v>20</v>
      </c>
      <c r="F2741" t="s" s="2">
        <v>20</v>
      </c>
      <c r="G2741" t="s" s="2">
        <v>20</v>
      </c>
    </row>
    <row r="2742">
      <c r="A2742" t="s" s="6">
        <v>5764</v>
      </c>
      <c r="B2742" t="s" s="6">
        <v>5765</v>
      </c>
      <c r="C2742" t="s" s="6">
        <v>20</v>
      </c>
      <c r="D2742" t="s" s="6">
        <v>23</v>
      </c>
      <c r="E2742" t="s" s="6">
        <v>20</v>
      </c>
      <c r="F2742" t="s" s="6">
        <v>20</v>
      </c>
      <c r="G2742" t="s" s="6">
        <v>20</v>
      </c>
    </row>
    <row r="2743">
      <c r="A2743" t="s" s="2">
        <v>5766</v>
      </c>
      <c r="B2743" t="s" s="2">
        <v>5767</v>
      </c>
      <c r="C2743" t="s" s="2">
        <v>20</v>
      </c>
      <c r="D2743" t="s" s="2">
        <v>23</v>
      </c>
      <c r="E2743" t="s" s="2">
        <v>20</v>
      </c>
      <c r="F2743" t="s" s="2">
        <v>20</v>
      </c>
      <c r="G2743" t="s" s="2">
        <v>20</v>
      </c>
    </row>
    <row r="2744">
      <c r="A2744" t="s" s="6">
        <v>5768</v>
      </c>
      <c r="B2744" t="s" s="6">
        <v>5769</v>
      </c>
      <c r="C2744" t="s" s="6">
        <v>20</v>
      </c>
      <c r="D2744" t="s" s="6">
        <v>23</v>
      </c>
      <c r="E2744" t="s" s="6">
        <v>20</v>
      </c>
      <c r="F2744" t="s" s="6">
        <v>20</v>
      </c>
      <c r="G2744" t="s" s="6">
        <v>20</v>
      </c>
    </row>
    <row r="2745">
      <c r="A2745" t="s" s="2">
        <v>5770</v>
      </c>
      <c r="B2745" t="s" s="2">
        <v>5771</v>
      </c>
      <c r="C2745" t="s" s="2">
        <v>20</v>
      </c>
      <c r="D2745" t="s" s="2">
        <v>23</v>
      </c>
      <c r="E2745" t="s" s="2">
        <v>20</v>
      </c>
      <c r="F2745" t="s" s="2">
        <v>20</v>
      </c>
      <c r="G2745" t="s" s="2">
        <v>20</v>
      </c>
      <c r="H2745" t="s" s="2">
        <v>20</v>
      </c>
      <c r="I2745" t="s" s="2">
        <v>20</v>
      </c>
      <c r="J2745" t="s" s="2">
        <v>20</v>
      </c>
      <c r="K2745" t="s" s="2">
        <v>20</v>
      </c>
      <c r="L2745" t="s" s="2">
        <v>20</v>
      </c>
      <c r="M2745" t="s" s="2">
        <v>20</v>
      </c>
      <c r="N2745" t="s" s="2">
        <v>30</v>
      </c>
      <c r="O2745" t="s" s="2">
        <v>20</v>
      </c>
      <c r="P2745" t="s" s="2">
        <v>20</v>
      </c>
      <c r="Q2745" t="s" s="2">
        <v>20</v>
      </c>
      <c r="R2745" t="s" s="2">
        <v>20</v>
      </c>
      <c r="S2745" t="s" s="2">
        <v>20</v>
      </c>
      <c r="T2745" t="s" s="2">
        <v>20</v>
      </c>
      <c r="U2745" t="s" s="2">
        <v>20</v>
      </c>
      <c r="V2745" t="s" s="2">
        <v>20</v>
      </c>
      <c r="W2745" t="s" s="2">
        <v>20</v>
      </c>
      <c r="X2745" t="s" s="2">
        <v>20</v>
      </c>
      <c r="Y2745" t="s" s="2">
        <v>20</v>
      </c>
      <c r="Z2745" t="s" s="2">
        <v>20</v>
      </c>
    </row>
    <row r="2746">
      <c r="A2746" t="s" s="6">
        <v>5772</v>
      </c>
      <c r="B2746" t="s" s="6">
        <v>5773</v>
      </c>
      <c r="C2746" t="s" s="6">
        <v>20</v>
      </c>
      <c r="D2746" t="s" s="6">
        <v>23</v>
      </c>
      <c r="E2746" t="s" s="6">
        <v>20</v>
      </c>
      <c r="F2746" t="s" s="6">
        <v>20</v>
      </c>
      <c r="G2746" t="s" s="6">
        <v>20</v>
      </c>
      <c r="H2746" t="s" s="6">
        <v>20</v>
      </c>
      <c r="I2746" t="s" s="6">
        <v>20</v>
      </c>
      <c r="J2746" t="s" s="6">
        <v>20</v>
      </c>
      <c r="K2746" t="s" s="6">
        <v>20</v>
      </c>
      <c r="L2746" t="s" s="6">
        <v>20</v>
      </c>
      <c r="M2746" t="s" s="6">
        <v>20</v>
      </c>
      <c r="N2746" t="s" s="6">
        <v>30</v>
      </c>
      <c r="O2746" t="s" s="6">
        <v>20</v>
      </c>
      <c r="P2746" t="s" s="6">
        <v>20</v>
      </c>
      <c r="Q2746" t="s" s="6">
        <v>20</v>
      </c>
      <c r="R2746" t="s" s="6">
        <v>20</v>
      </c>
      <c r="S2746" t="s" s="6">
        <v>20</v>
      </c>
      <c r="T2746" t="s" s="6">
        <v>20</v>
      </c>
      <c r="U2746" t="s" s="6">
        <v>20</v>
      </c>
      <c r="V2746" t="s" s="6">
        <v>20</v>
      </c>
      <c r="W2746" t="s" s="6">
        <v>20</v>
      </c>
      <c r="X2746" t="s" s="6">
        <v>20</v>
      </c>
      <c r="Y2746" t="s" s="6">
        <v>20</v>
      </c>
      <c r="Z2746" t="s" s="6">
        <v>20</v>
      </c>
    </row>
    <row r="2747">
      <c r="A2747" t="s" s="2">
        <v>5774</v>
      </c>
      <c r="B2747" t="s" s="2">
        <v>5775</v>
      </c>
      <c r="C2747" t="s" s="2">
        <v>20</v>
      </c>
      <c r="D2747" t="s" s="2">
        <v>23</v>
      </c>
      <c r="E2747" t="s" s="2">
        <v>20</v>
      </c>
      <c r="F2747" t="s" s="2">
        <v>20</v>
      </c>
      <c r="G2747" t="s" s="2">
        <v>20</v>
      </c>
      <c r="H2747" t="s" s="2">
        <v>20</v>
      </c>
      <c r="I2747" t="s" s="2">
        <v>20</v>
      </c>
      <c r="J2747" t="s" s="2">
        <v>20</v>
      </c>
      <c r="K2747" t="s" s="2">
        <v>20</v>
      </c>
      <c r="L2747" t="s" s="2">
        <v>20</v>
      </c>
      <c r="M2747" t="s" s="2">
        <v>20</v>
      </c>
      <c r="N2747" t="s" s="2">
        <v>30</v>
      </c>
      <c r="O2747" t="s" s="2">
        <v>20</v>
      </c>
      <c r="P2747" t="s" s="2">
        <v>20</v>
      </c>
      <c r="Q2747" t="s" s="2">
        <v>20</v>
      </c>
      <c r="R2747" t="s" s="2">
        <v>20</v>
      </c>
      <c r="S2747" t="s" s="2">
        <v>20</v>
      </c>
      <c r="T2747" t="s" s="2">
        <v>20</v>
      </c>
      <c r="U2747" t="s" s="2">
        <v>20</v>
      </c>
      <c r="V2747" t="s" s="2">
        <v>20</v>
      </c>
      <c r="W2747" t="s" s="2">
        <v>20</v>
      </c>
      <c r="X2747" t="s" s="2">
        <v>20</v>
      </c>
      <c r="Y2747" t="s" s="2">
        <v>20</v>
      </c>
      <c r="Z2747" t="s" s="2">
        <v>20</v>
      </c>
    </row>
    <row r="2748">
      <c r="A2748" t="s" s="6">
        <v>5776</v>
      </c>
      <c r="B2748" t="s" s="6">
        <v>5777</v>
      </c>
      <c r="C2748" t="s" s="6">
        <v>20</v>
      </c>
      <c r="D2748" t="s" s="6">
        <v>23</v>
      </c>
      <c r="E2748" t="s" s="6">
        <v>20</v>
      </c>
      <c r="F2748" t="s" s="6">
        <v>20</v>
      </c>
      <c r="G2748" t="s" s="6">
        <v>20</v>
      </c>
      <c r="H2748" t="s" s="6">
        <v>20</v>
      </c>
      <c r="I2748" t="s" s="6">
        <v>20</v>
      </c>
      <c r="J2748" t="s" s="6">
        <v>20</v>
      </c>
      <c r="K2748" t="s" s="6">
        <v>20</v>
      </c>
      <c r="L2748" t="s" s="6">
        <v>20</v>
      </c>
      <c r="M2748" t="s" s="6">
        <v>20</v>
      </c>
      <c r="N2748" t="s" s="6">
        <v>30</v>
      </c>
      <c r="O2748" t="s" s="6">
        <v>20</v>
      </c>
      <c r="P2748" t="s" s="6">
        <v>20</v>
      </c>
      <c r="Q2748" t="s" s="6">
        <v>20</v>
      </c>
      <c r="R2748" t="s" s="6">
        <v>20</v>
      </c>
      <c r="S2748" t="s" s="6">
        <v>20</v>
      </c>
      <c r="T2748" t="s" s="6">
        <v>20</v>
      </c>
      <c r="U2748" t="s" s="6">
        <v>20</v>
      </c>
      <c r="V2748" t="s" s="6">
        <v>20</v>
      </c>
      <c r="W2748" t="s" s="6">
        <v>20</v>
      </c>
      <c r="X2748" t="s" s="6">
        <v>20</v>
      </c>
      <c r="Y2748" t="s" s="6">
        <v>20</v>
      </c>
      <c r="Z2748" t="s" s="6">
        <v>20</v>
      </c>
    </row>
    <row r="2749">
      <c r="A2749" t="s" s="2">
        <v>5778</v>
      </c>
      <c r="B2749" t="s" s="2">
        <v>5779</v>
      </c>
      <c r="C2749" t="s" s="2">
        <v>20</v>
      </c>
      <c r="D2749" t="s" s="2">
        <v>23</v>
      </c>
      <c r="E2749" t="s" s="2">
        <v>20</v>
      </c>
      <c r="F2749" t="s" s="2">
        <v>20</v>
      </c>
      <c r="G2749" t="s" s="2">
        <v>20</v>
      </c>
      <c r="H2749" t="s" s="2">
        <v>20</v>
      </c>
      <c r="I2749" t="s" s="2">
        <v>20</v>
      </c>
      <c r="J2749" t="s" s="2">
        <v>20</v>
      </c>
      <c r="K2749" t="s" s="2">
        <v>20</v>
      </c>
      <c r="L2749" t="s" s="2">
        <v>20</v>
      </c>
      <c r="M2749" t="s" s="2">
        <v>20</v>
      </c>
      <c r="N2749" t="s" s="2">
        <v>30</v>
      </c>
      <c r="O2749" t="s" s="2">
        <v>20</v>
      </c>
      <c r="P2749" t="s" s="2">
        <v>20</v>
      </c>
      <c r="Q2749" t="s" s="2">
        <v>20</v>
      </c>
      <c r="R2749" t="s" s="2">
        <v>20</v>
      </c>
      <c r="S2749" t="s" s="2">
        <v>20</v>
      </c>
      <c r="T2749" t="s" s="2">
        <v>20</v>
      </c>
      <c r="U2749" t="s" s="2">
        <v>20</v>
      </c>
      <c r="V2749" t="s" s="2">
        <v>20</v>
      </c>
      <c r="W2749" t="s" s="2">
        <v>20</v>
      </c>
      <c r="X2749" t="s" s="2">
        <v>20</v>
      </c>
      <c r="Y2749" t="s" s="2">
        <v>20</v>
      </c>
      <c r="Z2749" t="s" s="2">
        <v>20</v>
      </c>
    </row>
    <row r="2750">
      <c r="A2750" t="s" s="6">
        <v>5780</v>
      </c>
      <c r="B2750" t="s" s="6">
        <v>5781</v>
      </c>
      <c r="C2750" t="s" s="6">
        <v>20</v>
      </c>
      <c r="D2750" t="s" s="6">
        <v>23</v>
      </c>
      <c r="E2750" t="s" s="6">
        <v>20</v>
      </c>
      <c r="F2750" t="s" s="6">
        <v>5782</v>
      </c>
      <c r="G2750" t="s" s="6">
        <v>800</v>
      </c>
      <c r="H2750" t="s" s="6">
        <v>20</v>
      </c>
      <c r="I2750" t="s" s="6">
        <v>20</v>
      </c>
      <c r="J2750" t="s" s="6">
        <v>20</v>
      </c>
      <c r="K2750" t="s" s="6">
        <v>20</v>
      </c>
      <c r="L2750" t="s" s="6">
        <v>20</v>
      </c>
      <c r="M2750" t="s" s="6">
        <v>20</v>
      </c>
      <c r="N2750" t="s" s="6">
        <v>30</v>
      </c>
      <c r="O2750" t="s" s="6">
        <v>20</v>
      </c>
      <c r="P2750" t="s" s="6">
        <v>20</v>
      </c>
      <c r="Q2750" t="s" s="6">
        <v>801</v>
      </c>
      <c r="R2750" t="s" s="6">
        <v>20</v>
      </c>
      <c r="S2750" t="s" s="6">
        <v>20</v>
      </c>
      <c r="T2750" t="s" s="6">
        <v>20</v>
      </c>
      <c r="U2750" t="s" s="6">
        <v>20</v>
      </c>
      <c r="V2750" t="s" s="6">
        <v>20</v>
      </c>
      <c r="W2750" t="s" s="6">
        <v>20</v>
      </c>
      <c r="X2750" t="s" s="6">
        <v>20</v>
      </c>
      <c r="Y2750" t="s" s="6">
        <v>20</v>
      </c>
      <c r="Z2750" t="s" s="6">
        <v>20</v>
      </c>
    </row>
    <row r="2751">
      <c r="A2751" t="s" s="2">
        <v>5783</v>
      </c>
      <c r="B2751" t="s" s="2">
        <v>5784</v>
      </c>
      <c r="C2751" t="s" s="2">
        <v>20</v>
      </c>
      <c r="D2751" t="s" s="2">
        <v>23</v>
      </c>
      <c r="E2751" t="s" s="2">
        <v>20</v>
      </c>
      <c r="F2751" t="s" s="2">
        <v>5782</v>
      </c>
      <c r="G2751" t="s" s="2">
        <v>800</v>
      </c>
      <c r="H2751" t="s" s="2">
        <v>20</v>
      </c>
      <c r="I2751" t="s" s="2">
        <v>34</v>
      </c>
      <c r="J2751" t="s" s="2">
        <v>20</v>
      </c>
      <c r="K2751" t="s" s="2">
        <v>20</v>
      </c>
      <c r="L2751" t="s" s="2">
        <v>20</v>
      </c>
      <c r="M2751" t="s" s="2">
        <v>20</v>
      </c>
      <c r="N2751" t="s" s="2">
        <v>30</v>
      </c>
      <c r="O2751" t="s" s="2">
        <v>20</v>
      </c>
      <c r="P2751" t="s" s="2">
        <v>20</v>
      </c>
      <c r="Q2751" t="s" s="2">
        <v>801</v>
      </c>
      <c r="R2751" t="s" s="2">
        <v>20</v>
      </c>
      <c r="S2751" t="s" s="2">
        <v>20</v>
      </c>
      <c r="T2751" t="s" s="2">
        <v>20</v>
      </c>
      <c r="U2751" t="s" s="2">
        <v>20</v>
      </c>
      <c r="V2751" t="s" s="2">
        <v>20</v>
      </c>
      <c r="W2751" t="s" s="2">
        <v>797</v>
      </c>
      <c r="X2751" t="s" s="2">
        <v>20</v>
      </c>
      <c r="Y2751" t="s" s="2">
        <v>20</v>
      </c>
      <c r="Z2751" t="s" s="2">
        <v>20</v>
      </c>
    </row>
    <row r="2752">
      <c r="A2752" t="s" s="6">
        <v>5785</v>
      </c>
      <c r="B2752" t="s" s="6">
        <v>5786</v>
      </c>
      <c r="C2752" t="s" s="6">
        <v>20</v>
      </c>
      <c r="D2752" t="s" s="6">
        <v>23</v>
      </c>
      <c r="E2752" t="s" s="6">
        <v>20</v>
      </c>
      <c r="F2752" t="s" s="6">
        <v>5782</v>
      </c>
      <c r="G2752" t="s" s="6">
        <v>800</v>
      </c>
      <c r="H2752" t="s" s="6">
        <v>20</v>
      </c>
      <c r="I2752" t="s" s="6">
        <v>34</v>
      </c>
      <c r="J2752" t="s" s="6">
        <v>20</v>
      </c>
      <c r="K2752" t="s" s="6">
        <v>20</v>
      </c>
      <c r="L2752" t="s" s="6">
        <v>20</v>
      </c>
      <c r="M2752" t="s" s="6">
        <v>20</v>
      </c>
      <c r="N2752" t="s" s="6">
        <v>30</v>
      </c>
      <c r="O2752" t="s" s="6">
        <v>20</v>
      </c>
      <c r="P2752" t="s" s="6">
        <v>20</v>
      </c>
      <c r="Q2752" t="s" s="6">
        <v>801</v>
      </c>
      <c r="R2752" t="s" s="6">
        <v>20</v>
      </c>
      <c r="S2752" t="s" s="6">
        <v>20</v>
      </c>
      <c r="T2752" t="s" s="6">
        <v>20</v>
      </c>
      <c r="U2752" t="s" s="6">
        <v>20</v>
      </c>
      <c r="V2752" t="s" s="6">
        <v>20</v>
      </c>
      <c r="W2752" t="s" s="6">
        <v>797</v>
      </c>
      <c r="X2752" t="s" s="6">
        <v>20</v>
      </c>
      <c r="Y2752" t="s" s="6">
        <v>20</v>
      </c>
      <c r="Z2752" t="s" s="6">
        <v>20</v>
      </c>
    </row>
    <row r="2753">
      <c r="A2753" t="s" s="2">
        <v>5787</v>
      </c>
      <c r="B2753" t="s" s="2">
        <v>5788</v>
      </c>
      <c r="C2753" t="s" s="2">
        <v>20</v>
      </c>
      <c r="D2753" t="s" s="2">
        <v>23</v>
      </c>
      <c r="E2753" t="s" s="2">
        <v>20</v>
      </c>
      <c r="F2753" t="s" s="2">
        <v>20</v>
      </c>
      <c r="G2753" t="s" s="2">
        <v>20</v>
      </c>
      <c r="H2753" t="s" s="2">
        <v>20</v>
      </c>
      <c r="I2753" t="s" s="2">
        <v>20</v>
      </c>
      <c r="J2753" t="s" s="2">
        <v>20</v>
      </c>
      <c r="K2753" t="s" s="2">
        <v>20</v>
      </c>
      <c r="L2753" t="s" s="2">
        <v>20</v>
      </c>
      <c r="M2753" t="s" s="2">
        <v>20</v>
      </c>
      <c r="N2753" t="s" s="2">
        <v>30</v>
      </c>
      <c r="O2753" t="s" s="2">
        <v>20</v>
      </c>
      <c r="P2753" t="s" s="2">
        <v>20</v>
      </c>
      <c r="Q2753" t="s" s="2">
        <v>20</v>
      </c>
      <c r="R2753" t="s" s="2">
        <v>20</v>
      </c>
      <c r="S2753" t="s" s="2">
        <v>20</v>
      </c>
      <c r="T2753" t="s" s="2">
        <v>20</v>
      </c>
      <c r="U2753" t="s" s="2">
        <v>20</v>
      </c>
      <c r="V2753" t="s" s="2">
        <v>20</v>
      </c>
      <c r="W2753" t="s" s="2">
        <v>20</v>
      </c>
      <c r="X2753" t="s" s="2">
        <v>20</v>
      </c>
      <c r="Y2753" t="s" s="2">
        <v>20</v>
      </c>
      <c r="Z2753" t="s" s="2">
        <v>20</v>
      </c>
    </row>
    <row r="2754">
      <c r="A2754" t="s" s="6">
        <v>5789</v>
      </c>
      <c r="B2754" t="s" s="6">
        <v>5790</v>
      </c>
      <c r="C2754" t="s" s="6">
        <v>20</v>
      </c>
      <c r="D2754" t="s" s="6">
        <v>23</v>
      </c>
      <c r="E2754" t="s" s="6">
        <v>20</v>
      </c>
      <c r="F2754" t="s" s="6">
        <v>20</v>
      </c>
      <c r="G2754" t="s" s="6">
        <v>20</v>
      </c>
      <c r="H2754" t="s" s="6">
        <v>20</v>
      </c>
      <c r="I2754" t="s" s="6">
        <v>20</v>
      </c>
      <c r="J2754" t="s" s="6">
        <v>20</v>
      </c>
      <c r="K2754" t="s" s="6">
        <v>20</v>
      </c>
      <c r="L2754" t="s" s="6">
        <v>20</v>
      </c>
      <c r="M2754" t="s" s="6">
        <v>20</v>
      </c>
      <c r="N2754" t="s" s="6">
        <v>30</v>
      </c>
      <c r="O2754" t="s" s="6">
        <v>20</v>
      </c>
      <c r="P2754" t="s" s="6">
        <v>20</v>
      </c>
      <c r="Q2754" t="s" s="6">
        <v>20</v>
      </c>
      <c r="R2754" t="s" s="6">
        <v>20</v>
      </c>
      <c r="S2754" t="s" s="6">
        <v>20</v>
      </c>
      <c r="T2754" t="s" s="6">
        <v>20</v>
      </c>
      <c r="U2754" t="s" s="6">
        <v>20</v>
      </c>
      <c r="V2754" t="s" s="6">
        <v>20</v>
      </c>
      <c r="W2754" t="s" s="6">
        <v>20</v>
      </c>
      <c r="X2754" t="s" s="6">
        <v>20</v>
      </c>
      <c r="Y2754" t="s" s="6">
        <v>20</v>
      </c>
      <c r="Z2754" t="s" s="6">
        <v>20</v>
      </c>
    </row>
    <row r="2755">
      <c r="A2755" t="s" s="2">
        <v>5791</v>
      </c>
      <c r="B2755" t="s" s="2">
        <v>5792</v>
      </c>
      <c r="C2755" t="s" s="2">
        <v>20</v>
      </c>
      <c r="D2755" t="s" s="2">
        <v>23</v>
      </c>
      <c r="E2755" t="s" s="2">
        <v>5793</v>
      </c>
      <c r="F2755" t="s" s="2">
        <v>20</v>
      </c>
      <c r="G2755" t="s" s="2">
        <v>20</v>
      </c>
      <c r="H2755" t="s" s="2">
        <v>20</v>
      </c>
      <c r="I2755" t="s" s="2">
        <v>20</v>
      </c>
      <c r="J2755" t="s" s="2">
        <v>20</v>
      </c>
      <c r="K2755" t="s" s="2">
        <v>20</v>
      </c>
      <c r="L2755" t="s" s="2">
        <v>20</v>
      </c>
      <c r="M2755" t="s" s="2">
        <v>20</v>
      </c>
      <c r="N2755" t="s" s="2">
        <v>30</v>
      </c>
      <c r="O2755" t="s" s="2">
        <v>20</v>
      </c>
      <c r="P2755" t="s" s="2">
        <v>20</v>
      </c>
      <c r="Q2755" t="s" s="2">
        <v>20</v>
      </c>
      <c r="R2755" t="s" s="2">
        <v>20</v>
      </c>
      <c r="S2755" t="s" s="2">
        <v>20</v>
      </c>
      <c r="T2755" t="s" s="2">
        <v>20</v>
      </c>
      <c r="U2755" t="s" s="2">
        <v>20</v>
      </c>
      <c r="V2755" t="s" s="2">
        <v>20</v>
      </c>
      <c r="W2755" t="s" s="2">
        <v>20</v>
      </c>
      <c r="X2755" t="s" s="2">
        <v>20</v>
      </c>
      <c r="Y2755" t="s" s="2">
        <v>20</v>
      </c>
      <c r="Z2755" t="s" s="2">
        <v>20</v>
      </c>
    </row>
    <row r="2756">
      <c r="A2756" t="s" s="6">
        <v>5794</v>
      </c>
      <c r="B2756" t="s" s="6">
        <v>5795</v>
      </c>
      <c r="C2756" t="s" s="6">
        <v>20</v>
      </c>
      <c r="D2756" t="s" s="6">
        <v>23</v>
      </c>
      <c r="E2756" t="s" s="6">
        <v>20</v>
      </c>
      <c r="F2756" t="s" s="6">
        <v>20</v>
      </c>
      <c r="G2756" t="s" s="6">
        <v>20</v>
      </c>
      <c r="H2756" t="s" s="6">
        <v>20</v>
      </c>
      <c r="I2756" t="s" s="6">
        <v>20</v>
      </c>
      <c r="J2756" t="s" s="6">
        <v>20</v>
      </c>
      <c r="K2756" t="s" s="6">
        <v>20</v>
      </c>
      <c r="L2756" t="s" s="6">
        <v>20</v>
      </c>
      <c r="M2756" t="s" s="6">
        <v>20</v>
      </c>
      <c r="N2756" t="s" s="6">
        <v>30</v>
      </c>
      <c r="O2756" t="s" s="6">
        <v>20</v>
      </c>
      <c r="P2756" t="s" s="6">
        <v>20</v>
      </c>
      <c r="Q2756" t="s" s="6">
        <v>20</v>
      </c>
      <c r="R2756" t="s" s="6">
        <v>20</v>
      </c>
      <c r="S2756" t="s" s="6">
        <v>20</v>
      </c>
      <c r="T2756" t="s" s="6">
        <v>20</v>
      </c>
      <c r="U2756" t="s" s="6">
        <v>20</v>
      </c>
      <c r="V2756" t="s" s="6">
        <v>20</v>
      </c>
      <c r="W2756" t="s" s="6">
        <v>20</v>
      </c>
      <c r="X2756" t="s" s="6">
        <v>20</v>
      </c>
      <c r="Y2756" t="s" s="6">
        <v>20</v>
      </c>
      <c r="Z2756" t="s" s="6">
        <v>20</v>
      </c>
    </row>
    <row r="2757">
      <c r="A2757" t="s" s="2">
        <v>5796</v>
      </c>
      <c r="B2757" t="s" s="2">
        <v>5797</v>
      </c>
      <c r="C2757" t="s" s="2">
        <v>20</v>
      </c>
      <c r="D2757" t="s" s="2">
        <v>23</v>
      </c>
      <c r="E2757" t="s" s="2">
        <v>20</v>
      </c>
      <c r="F2757" t="s" s="2">
        <v>20</v>
      </c>
      <c r="G2757" t="s" s="2">
        <v>20</v>
      </c>
      <c r="H2757" t="s" s="2">
        <v>20</v>
      </c>
      <c r="I2757" t="s" s="2">
        <v>20</v>
      </c>
      <c r="J2757" t="s" s="2">
        <v>20</v>
      </c>
      <c r="K2757" t="s" s="2">
        <v>20</v>
      </c>
      <c r="L2757" t="s" s="2">
        <v>20</v>
      </c>
      <c r="M2757" t="s" s="2">
        <v>20</v>
      </c>
      <c r="N2757" t="s" s="2">
        <v>20</v>
      </c>
      <c r="O2757" t="s" s="2">
        <v>20</v>
      </c>
      <c r="P2757" t="s" s="2">
        <v>20</v>
      </c>
      <c r="Q2757" t="s" s="2">
        <v>20</v>
      </c>
      <c r="R2757" t="s" s="2">
        <v>20</v>
      </c>
      <c r="S2757" t="s" s="2">
        <v>20</v>
      </c>
      <c r="T2757" t="s" s="2">
        <v>20</v>
      </c>
      <c r="U2757" t="s" s="2">
        <v>20</v>
      </c>
      <c r="V2757" t="s" s="2">
        <v>20</v>
      </c>
      <c r="W2757" t="s" s="2">
        <v>20</v>
      </c>
      <c r="X2757" t="s" s="2">
        <v>20</v>
      </c>
      <c r="Y2757" t="s" s="2">
        <v>20</v>
      </c>
      <c r="Z2757" t="s" s="2">
        <v>20</v>
      </c>
    </row>
    <row r="2758">
      <c r="A2758" t="s" s="6">
        <v>5798</v>
      </c>
      <c r="B2758" t="s" s="6">
        <v>5799</v>
      </c>
      <c r="C2758" t="s" s="6">
        <v>20</v>
      </c>
      <c r="D2758" t="s" s="6">
        <v>23</v>
      </c>
      <c r="E2758" t="s" s="6">
        <v>20</v>
      </c>
      <c r="F2758" t="s" s="6">
        <v>20</v>
      </c>
      <c r="G2758" t="s" s="6">
        <v>20</v>
      </c>
      <c r="H2758" t="s" s="6">
        <v>20</v>
      </c>
      <c r="I2758" t="s" s="6">
        <v>20</v>
      </c>
      <c r="J2758" t="s" s="6">
        <v>20</v>
      </c>
      <c r="K2758" t="s" s="6">
        <v>20</v>
      </c>
      <c r="L2758" t="s" s="6">
        <v>20</v>
      </c>
      <c r="M2758" t="s" s="6">
        <v>20</v>
      </c>
      <c r="N2758" t="s" s="6">
        <v>20</v>
      </c>
      <c r="O2758" t="s" s="6">
        <v>20</v>
      </c>
      <c r="P2758" t="s" s="6">
        <v>20</v>
      </c>
      <c r="Q2758" t="s" s="6">
        <v>20</v>
      </c>
      <c r="R2758" t="s" s="6">
        <v>20</v>
      </c>
      <c r="S2758" t="s" s="6">
        <v>20</v>
      </c>
      <c r="T2758" t="s" s="6">
        <v>20</v>
      </c>
      <c r="U2758" t="s" s="6">
        <v>20</v>
      </c>
      <c r="V2758" t="s" s="6">
        <v>20</v>
      </c>
      <c r="W2758" t="s" s="6">
        <v>20</v>
      </c>
      <c r="X2758" t="s" s="6">
        <v>20</v>
      </c>
      <c r="Y2758" t="s" s="6">
        <v>20</v>
      </c>
      <c r="Z2758" t="s" s="6">
        <v>20</v>
      </c>
    </row>
    <row r="2759">
      <c r="A2759" t="s" s="2">
        <v>5800</v>
      </c>
      <c r="B2759" t="s" s="2">
        <v>5801</v>
      </c>
      <c r="C2759" t="s" s="2">
        <v>20</v>
      </c>
      <c r="D2759" t="s" s="2">
        <v>23</v>
      </c>
      <c r="E2759" t="s" s="2">
        <v>20</v>
      </c>
      <c r="F2759" t="s" s="2">
        <v>5802</v>
      </c>
      <c r="G2759" t="s" s="2">
        <v>133</v>
      </c>
      <c r="H2759" t="s" s="2">
        <v>242</v>
      </c>
      <c r="I2759" t="s" s="2">
        <v>34</v>
      </c>
      <c r="J2759" t="s" s="2">
        <v>20</v>
      </c>
      <c r="K2759" t="s" s="2">
        <v>20</v>
      </c>
      <c r="L2759" t="s" s="2">
        <v>20</v>
      </c>
      <c r="M2759" t="s" s="2">
        <v>20</v>
      </c>
      <c r="N2759" t="s" s="2">
        <v>30</v>
      </c>
      <c r="O2759" t="s" s="2">
        <v>20</v>
      </c>
      <c r="P2759" t="s" s="2">
        <v>20</v>
      </c>
      <c r="Q2759" t="s" s="2">
        <v>949</v>
      </c>
      <c r="R2759" t="s" s="2">
        <v>20</v>
      </c>
      <c r="S2759" t="s" s="2">
        <v>20</v>
      </c>
      <c r="T2759" t="s" s="2">
        <v>20</v>
      </c>
      <c r="U2759" t="s" s="2">
        <v>20</v>
      </c>
      <c r="V2759" t="s" s="2">
        <v>20</v>
      </c>
      <c r="W2759" t="s" s="2">
        <v>20</v>
      </c>
      <c r="X2759" t="s" s="2">
        <v>20</v>
      </c>
      <c r="Y2759" t="s" s="2">
        <v>20</v>
      </c>
      <c r="Z2759" t="s" s="2">
        <v>20</v>
      </c>
    </row>
    <row r="2760">
      <c r="A2760" t="s" s="6">
        <v>5803</v>
      </c>
      <c r="B2760" t="s" s="6">
        <v>5804</v>
      </c>
      <c r="C2760" t="s" s="6">
        <v>20</v>
      </c>
      <c r="D2760" t="s" s="6">
        <v>23</v>
      </c>
      <c r="E2760" t="s" s="6">
        <v>20</v>
      </c>
      <c r="F2760" t="s" s="6">
        <v>20</v>
      </c>
      <c r="G2760" t="s" s="6">
        <v>20</v>
      </c>
    </row>
    <row r="2761">
      <c r="A2761" t="s" s="2">
        <v>5805</v>
      </c>
      <c r="B2761" t="s" s="2">
        <v>5806</v>
      </c>
      <c r="C2761" t="s" s="2">
        <v>20</v>
      </c>
      <c r="D2761" t="s" s="2">
        <v>23</v>
      </c>
      <c r="E2761" t="s" s="2">
        <v>20</v>
      </c>
      <c r="F2761" t="s" s="2">
        <v>20</v>
      </c>
      <c r="G2761" t="s" s="2">
        <v>20</v>
      </c>
    </row>
    <row r="2762">
      <c r="A2762" t="s" s="6">
        <v>5807</v>
      </c>
      <c r="B2762" t="s" s="6">
        <v>5808</v>
      </c>
      <c r="C2762" t="s" s="6">
        <v>20</v>
      </c>
      <c r="D2762" t="s" s="6">
        <v>23</v>
      </c>
      <c r="E2762" t="s" s="6">
        <v>20</v>
      </c>
      <c r="F2762" t="s" s="6">
        <v>5809</v>
      </c>
      <c r="G2762" t="s" s="6">
        <v>25</v>
      </c>
      <c r="H2762" t="s" s="6">
        <v>1856</v>
      </c>
      <c r="I2762" t="s" s="6">
        <v>20</v>
      </c>
      <c r="J2762" t="s" s="6">
        <v>20</v>
      </c>
      <c r="K2762" t="s" s="6">
        <v>20</v>
      </c>
      <c r="L2762" t="s" s="6">
        <v>20</v>
      </c>
      <c r="M2762" t="s" s="6">
        <v>20</v>
      </c>
      <c r="N2762" t="s" s="6">
        <v>30</v>
      </c>
      <c r="O2762" t="s" s="6">
        <v>20</v>
      </c>
      <c r="P2762" t="s" s="6">
        <v>20</v>
      </c>
      <c r="Q2762" t="s" s="6">
        <v>232</v>
      </c>
      <c r="R2762" t="s" s="6">
        <v>20</v>
      </c>
      <c r="S2762" t="s" s="6">
        <v>20</v>
      </c>
      <c r="T2762" t="s" s="6">
        <v>20</v>
      </c>
      <c r="U2762" t="s" s="6">
        <v>20</v>
      </c>
      <c r="V2762" t="s" s="6">
        <v>20</v>
      </c>
      <c r="W2762" t="s" s="6">
        <v>20</v>
      </c>
      <c r="X2762" t="s" s="6">
        <v>20</v>
      </c>
      <c r="Y2762" t="s" s="6">
        <v>20</v>
      </c>
      <c r="Z2762" t="s" s="6">
        <v>20</v>
      </c>
    </row>
    <row r="2763">
      <c r="A2763" t="s" s="2">
        <v>5810</v>
      </c>
      <c r="B2763" t="s" s="2">
        <v>5811</v>
      </c>
      <c r="C2763" t="s" s="2">
        <v>20</v>
      </c>
      <c r="D2763" t="s" s="2">
        <v>23</v>
      </c>
      <c r="E2763" t="s" s="2">
        <v>20</v>
      </c>
      <c r="F2763" t="s" s="2">
        <v>5809</v>
      </c>
      <c r="G2763" t="s" s="2">
        <v>25</v>
      </c>
      <c r="H2763" t="s" s="2">
        <v>1856</v>
      </c>
      <c r="I2763" t="s" s="2">
        <v>20</v>
      </c>
      <c r="J2763" t="s" s="2">
        <v>20</v>
      </c>
      <c r="K2763" t="s" s="2">
        <v>20</v>
      </c>
      <c r="L2763" t="s" s="2">
        <v>20</v>
      </c>
      <c r="M2763" t="s" s="2">
        <v>20</v>
      </c>
      <c r="N2763" t="s" s="2">
        <v>30</v>
      </c>
      <c r="O2763" t="s" s="2">
        <v>20</v>
      </c>
      <c r="P2763" t="s" s="2">
        <v>20</v>
      </c>
      <c r="Q2763" t="s" s="2">
        <v>232</v>
      </c>
      <c r="R2763" t="s" s="2">
        <v>20</v>
      </c>
      <c r="S2763" t="s" s="2">
        <v>20</v>
      </c>
      <c r="T2763" t="s" s="2">
        <v>20</v>
      </c>
      <c r="U2763" t="s" s="2">
        <v>20</v>
      </c>
      <c r="V2763" t="s" s="2">
        <v>20</v>
      </c>
      <c r="W2763" t="s" s="2">
        <v>20</v>
      </c>
      <c r="X2763" t="s" s="2">
        <v>20</v>
      </c>
      <c r="Y2763" t="s" s="2">
        <v>20</v>
      </c>
      <c r="Z2763" t="s" s="2">
        <v>20</v>
      </c>
    </row>
    <row r="2764">
      <c r="A2764" t="s" s="6">
        <v>5812</v>
      </c>
      <c r="B2764" t="s" s="6">
        <v>5813</v>
      </c>
      <c r="C2764" t="s" s="6">
        <v>20</v>
      </c>
      <c r="D2764" t="s" s="6">
        <v>23</v>
      </c>
      <c r="E2764" t="s" s="6">
        <v>20</v>
      </c>
      <c r="F2764" t="s" s="6">
        <v>5814</v>
      </c>
      <c r="G2764" t="s" s="6">
        <v>25</v>
      </c>
      <c r="H2764" t="s" s="6">
        <v>26</v>
      </c>
      <c r="I2764" t="s" s="6">
        <v>36</v>
      </c>
      <c r="J2764" t="s" s="6">
        <v>20</v>
      </c>
      <c r="K2764" t="s" s="6">
        <v>20</v>
      </c>
      <c r="L2764" t="s" s="6">
        <v>20</v>
      </c>
      <c r="M2764" t="s" s="6">
        <v>20</v>
      </c>
      <c r="N2764" t="s" s="6">
        <v>30</v>
      </c>
      <c r="O2764" t="s" s="6">
        <v>20</v>
      </c>
      <c r="P2764" t="s" s="6">
        <v>20</v>
      </c>
      <c r="Q2764" t="s" s="6">
        <v>783</v>
      </c>
      <c r="R2764" t="s" s="6">
        <v>1347</v>
      </c>
      <c r="S2764" t="s" s="6">
        <v>883</v>
      </c>
      <c r="T2764" t="s" s="6">
        <v>20</v>
      </c>
      <c r="U2764" t="s" s="6">
        <v>20</v>
      </c>
      <c r="V2764" t="s" s="6">
        <v>20</v>
      </c>
      <c r="W2764" t="s" s="6">
        <v>797</v>
      </c>
      <c r="X2764" t="s" s="6">
        <v>20</v>
      </c>
      <c r="Y2764" t="s" s="6">
        <v>20</v>
      </c>
      <c r="Z2764" t="s" s="6">
        <v>20</v>
      </c>
    </row>
    <row r="2765">
      <c r="A2765" t="s" s="2">
        <v>5815</v>
      </c>
      <c r="B2765" t="s" s="2">
        <v>5816</v>
      </c>
      <c r="C2765" t="s" s="2">
        <v>20</v>
      </c>
      <c r="D2765" t="s" s="2">
        <v>23</v>
      </c>
      <c r="E2765" t="s" s="2">
        <v>20</v>
      </c>
      <c r="F2765" t="s" s="2">
        <v>5814</v>
      </c>
      <c r="G2765" t="s" s="2">
        <v>25</v>
      </c>
      <c r="H2765" t="s" s="2">
        <v>20</v>
      </c>
      <c r="I2765" t="s" s="2">
        <v>20</v>
      </c>
      <c r="J2765" t="s" s="2">
        <v>20</v>
      </c>
      <c r="K2765" t="s" s="2">
        <v>20</v>
      </c>
      <c r="L2765" t="s" s="2">
        <v>20</v>
      </c>
      <c r="M2765" t="s" s="2">
        <v>20</v>
      </c>
      <c r="N2765" t="s" s="2">
        <v>30</v>
      </c>
      <c r="O2765" t="s" s="2">
        <v>20</v>
      </c>
      <c r="P2765" t="s" s="2">
        <v>20</v>
      </c>
      <c r="Q2765" t="s" s="2">
        <v>783</v>
      </c>
      <c r="R2765" t="s" s="2">
        <v>20</v>
      </c>
      <c r="S2765" t="s" s="2">
        <v>20</v>
      </c>
      <c r="T2765" t="s" s="2">
        <v>20</v>
      </c>
      <c r="U2765" t="s" s="2">
        <v>20</v>
      </c>
      <c r="V2765" t="s" s="2">
        <v>20</v>
      </c>
      <c r="W2765" t="s" s="2">
        <v>20</v>
      </c>
      <c r="X2765" t="s" s="2">
        <v>20</v>
      </c>
      <c r="Y2765" t="s" s="2">
        <v>20</v>
      </c>
      <c r="Z2765" t="s" s="2">
        <v>20</v>
      </c>
    </row>
    <row r="2766">
      <c r="A2766" t="s" s="6">
        <v>5817</v>
      </c>
      <c r="B2766" t="s" s="6">
        <v>5818</v>
      </c>
      <c r="C2766" t="s" s="6">
        <v>20</v>
      </c>
      <c r="D2766" t="s" s="6">
        <v>23</v>
      </c>
      <c r="E2766" t="s" s="6">
        <v>20</v>
      </c>
      <c r="F2766" t="s" s="6">
        <v>20</v>
      </c>
      <c r="G2766" t="s" s="6">
        <v>20</v>
      </c>
      <c r="H2766" t="s" s="6">
        <v>20</v>
      </c>
      <c r="I2766" t="s" s="6">
        <v>20</v>
      </c>
      <c r="J2766" t="s" s="6">
        <v>20</v>
      </c>
      <c r="K2766" t="s" s="6">
        <v>20</v>
      </c>
      <c r="L2766" t="s" s="6">
        <v>20</v>
      </c>
      <c r="M2766" t="s" s="6">
        <v>20</v>
      </c>
      <c r="N2766" t="s" s="6">
        <v>30</v>
      </c>
      <c r="O2766" t="s" s="6">
        <v>20</v>
      </c>
      <c r="P2766" t="s" s="6">
        <v>20</v>
      </c>
      <c r="Q2766" t="s" s="6">
        <v>20</v>
      </c>
      <c r="R2766" t="s" s="6">
        <v>20</v>
      </c>
      <c r="S2766" t="s" s="6">
        <v>20</v>
      </c>
      <c r="T2766" t="s" s="6">
        <v>20</v>
      </c>
      <c r="U2766" t="s" s="6">
        <v>20</v>
      </c>
      <c r="V2766" t="s" s="6">
        <v>20</v>
      </c>
      <c r="W2766" t="s" s="6">
        <v>20</v>
      </c>
      <c r="X2766" t="s" s="6">
        <v>20</v>
      </c>
      <c r="Y2766" t="s" s="6">
        <v>20</v>
      </c>
      <c r="Z2766" t="s" s="6">
        <v>20</v>
      </c>
    </row>
    <row r="2767">
      <c r="A2767" t="s" s="2">
        <v>5819</v>
      </c>
      <c r="B2767" t="s" s="2">
        <v>5820</v>
      </c>
      <c r="C2767" t="s" s="2">
        <v>20</v>
      </c>
      <c r="D2767" t="s" s="2">
        <v>23</v>
      </c>
      <c r="E2767" t="s" s="2">
        <v>20</v>
      </c>
      <c r="F2767" t="s" s="2">
        <v>20</v>
      </c>
      <c r="G2767" t="s" s="2">
        <v>20</v>
      </c>
      <c r="H2767" t="s" s="2">
        <v>20</v>
      </c>
      <c r="I2767" t="s" s="2">
        <v>20</v>
      </c>
      <c r="J2767" t="s" s="2">
        <v>20</v>
      </c>
      <c r="K2767" t="s" s="2">
        <v>20</v>
      </c>
      <c r="L2767" t="s" s="2">
        <v>20</v>
      </c>
      <c r="M2767" t="s" s="2">
        <v>20</v>
      </c>
      <c r="N2767" t="s" s="2">
        <v>20</v>
      </c>
      <c r="O2767" t="s" s="2">
        <v>20</v>
      </c>
      <c r="P2767" t="s" s="2">
        <v>20</v>
      </c>
      <c r="Q2767" t="s" s="2">
        <v>20</v>
      </c>
      <c r="R2767" t="s" s="2">
        <v>20</v>
      </c>
      <c r="S2767" t="s" s="2">
        <v>20</v>
      </c>
      <c r="T2767" t="s" s="2">
        <v>20</v>
      </c>
      <c r="U2767" t="s" s="2">
        <v>20</v>
      </c>
      <c r="V2767" t="s" s="2">
        <v>20</v>
      </c>
      <c r="W2767" t="s" s="2">
        <v>20</v>
      </c>
      <c r="X2767" t="s" s="2">
        <v>20</v>
      </c>
      <c r="Y2767" t="s" s="2">
        <v>20</v>
      </c>
      <c r="Z2767" t="s" s="2">
        <v>20</v>
      </c>
    </row>
    <row r="2768">
      <c r="A2768" t="s" s="6">
        <v>5821</v>
      </c>
      <c r="B2768" t="s" s="6">
        <v>5822</v>
      </c>
      <c r="C2768" t="s" s="6">
        <v>20</v>
      </c>
      <c r="D2768" t="s" s="6">
        <v>23</v>
      </c>
      <c r="E2768" t="s" s="6">
        <v>20</v>
      </c>
      <c r="F2768" t="s" s="6">
        <v>20</v>
      </c>
      <c r="G2768" t="s" s="6">
        <v>20</v>
      </c>
      <c r="H2768" t="s" s="6">
        <v>20</v>
      </c>
      <c r="I2768" t="s" s="6">
        <v>20</v>
      </c>
      <c r="J2768" t="s" s="6">
        <v>20</v>
      </c>
      <c r="K2768" t="s" s="6">
        <v>20</v>
      </c>
      <c r="L2768" t="s" s="6">
        <v>20</v>
      </c>
      <c r="M2768" t="s" s="6">
        <v>20</v>
      </c>
      <c r="N2768" t="s" s="6">
        <v>20</v>
      </c>
      <c r="O2768" t="s" s="6">
        <v>20</v>
      </c>
      <c r="P2768" t="s" s="6">
        <v>20</v>
      </c>
      <c r="Q2768" t="s" s="6">
        <v>20</v>
      </c>
      <c r="R2768" t="s" s="6">
        <v>20</v>
      </c>
      <c r="S2768" t="s" s="6">
        <v>20</v>
      </c>
      <c r="T2768" t="s" s="6">
        <v>20</v>
      </c>
      <c r="U2768" t="s" s="6">
        <v>20</v>
      </c>
      <c r="V2768" t="s" s="6">
        <v>20</v>
      </c>
      <c r="W2768" t="s" s="6">
        <v>20</v>
      </c>
      <c r="X2768" t="s" s="6">
        <v>20</v>
      </c>
      <c r="Y2768" t="s" s="6">
        <v>20</v>
      </c>
      <c r="Z2768" t="s" s="6">
        <v>20</v>
      </c>
    </row>
    <row r="2769">
      <c r="A2769" t="s" s="2">
        <v>5823</v>
      </c>
      <c r="B2769" t="s" s="2">
        <v>5824</v>
      </c>
      <c r="C2769" t="s" s="2">
        <v>20</v>
      </c>
      <c r="D2769" t="s" s="2">
        <v>23</v>
      </c>
      <c r="E2769" t="s" s="2">
        <v>20</v>
      </c>
      <c r="F2769" t="s" s="2">
        <v>20</v>
      </c>
      <c r="G2769" t="s" s="2">
        <v>20</v>
      </c>
      <c r="H2769" t="s" s="2">
        <v>20</v>
      </c>
      <c r="I2769" t="s" s="2">
        <v>20</v>
      </c>
      <c r="J2769" t="s" s="2">
        <v>20</v>
      </c>
      <c r="K2769" t="s" s="2">
        <v>20</v>
      </c>
      <c r="L2769" t="s" s="2">
        <v>20</v>
      </c>
      <c r="M2769" t="s" s="2">
        <v>20</v>
      </c>
      <c r="N2769" t="s" s="2">
        <v>20</v>
      </c>
      <c r="O2769" t="s" s="2">
        <v>20</v>
      </c>
      <c r="P2769" t="s" s="2">
        <v>20</v>
      </c>
      <c r="Q2769" t="s" s="2">
        <v>20</v>
      </c>
      <c r="R2769" t="s" s="2">
        <v>20</v>
      </c>
      <c r="S2769" t="s" s="2">
        <v>20</v>
      </c>
      <c r="T2769" t="s" s="2">
        <v>20</v>
      </c>
      <c r="U2769" t="s" s="2">
        <v>20</v>
      </c>
      <c r="V2769" t="s" s="2">
        <v>20</v>
      </c>
      <c r="W2769" t="s" s="2">
        <v>20</v>
      </c>
      <c r="X2769" t="s" s="2">
        <v>20</v>
      </c>
      <c r="Y2769" t="s" s="2">
        <v>20</v>
      </c>
      <c r="Z2769" t="s" s="2">
        <v>20</v>
      </c>
    </row>
    <row r="2770">
      <c r="A2770" t="s" s="6">
        <v>5825</v>
      </c>
      <c r="B2770" t="s" s="6">
        <v>5826</v>
      </c>
      <c r="C2770" t="s" s="6">
        <v>20</v>
      </c>
      <c r="D2770" t="s" s="6">
        <v>23</v>
      </c>
      <c r="E2770" t="s" s="6">
        <v>20</v>
      </c>
      <c r="F2770" t="s" s="6">
        <v>20</v>
      </c>
      <c r="G2770" t="s" s="6">
        <v>20</v>
      </c>
      <c r="H2770" t="s" s="6">
        <v>20</v>
      </c>
      <c r="I2770" t="s" s="6">
        <v>20</v>
      </c>
      <c r="J2770" t="s" s="6">
        <v>20</v>
      </c>
      <c r="K2770" t="s" s="6">
        <v>20</v>
      </c>
      <c r="L2770" t="s" s="6">
        <v>20</v>
      </c>
      <c r="M2770" t="s" s="6">
        <v>20</v>
      </c>
      <c r="N2770" t="s" s="6">
        <v>20</v>
      </c>
      <c r="O2770" t="s" s="6">
        <v>20</v>
      </c>
      <c r="P2770" t="s" s="6">
        <v>20</v>
      </c>
      <c r="Q2770" t="s" s="6">
        <v>20</v>
      </c>
      <c r="R2770" t="s" s="6">
        <v>20</v>
      </c>
      <c r="S2770" t="s" s="6">
        <v>20</v>
      </c>
      <c r="T2770" t="s" s="6">
        <v>20</v>
      </c>
      <c r="U2770" t="s" s="6">
        <v>20</v>
      </c>
      <c r="V2770" t="s" s="6">
        <v>20</v>
      </c>
      <c r="W2770" t="s" s="6">
        <v>20</v>
      </c>
      <c r="X2770" t="s" s="6">
        <v>20</v>
      </c>
      <c r="Y2770" t="s" s="6">
        <v>20</v>
      </c>
      <c r="Z2770" t="s" s="6">
        <v>20</v>
      </c>
    </row>
    <row r="2771">
      <c r="A2771" t="s" s="2">
        <v>5827</v>
      </c>
      <c r="B2771" t="s" s="2">
        <v>5828</v>
      </c>
      <c r="C2771" t="s" s="2">
        <v>20</v>
      </c>
      <c r="D2771" t="s" s="2">
        <v>23</v>
      </c>
      <c r="E2771" t="s" s="2">
        <v>20</v>
      </c>
      <c r="F2771" t="s" s="2">
        <v>20</v>
      </c>
      <c r="G2771" t="s" s="2">
        <v>20</v>
      </c>
      <c r="H2771" t="s" s="2">
        <v>20</v>
      </c>
      <c r="I2771" t="s" s="2">
        <v>20</v>
      </c>
      <c r="J2771" t="s" s="2">
        <v>20</v>
      </c>
      <c r="K2771" t="s" s="2">
        <v>20</v>
      </c>
      <c r="L2771" t="s" s="2">
        <v>20</v>
      </c>
      <c r="M2771" t="s" s="2">
        <v>20</v>
      </c>
      <c r="N2771" t="s" s="2">
        <v>20</v>
      </c>
      <c r="O2771" t="s" s="2">
        <v>20</v>
      </c>
      <c r="P2771" t="s" s="2">
        <v>20</v>
      </c>
      <c r="Q2771" t="s" s="2">
        <v>20</v>
      </c>
      <c r="R2771" t="s" s="2">
        <v>20</v>
      </c>
      <c r="S2771" t="s" s="2">
        <v>20</v>
      </c>
      <c r="T2771" t="s" s="2">
        <v>20</v>
      </c>
      <c r="U2771" t="s" s="2">
        <v>20</v>
      </c>
      <c r="V2771" t="s" s="2">
        <v>20</v>
      </c>
      <c r="W2771" t="s" s="2">
        <v>20</v>
      </c>
      <c r="X2771" t="s" s="2">
        <v>20</v>
      </c>
      <c r="Y2771" t="s" s="2">
        <v>20</v>
      </c>
      <c r="Z2771" t="s" s="2">
        <v>20</v>
      </c>
    </row>
    <row r="2772">
      <c r="A2772" t="s" s="6">
        <v>5829</v>
      </c>
      <c r="B2772" t="s" s="6">
        <v>5830</v>
      </c>
      <c r="C2772" t="s" s="6">
        <v>20</v>
      </c>
      <c r="D2772" t="s" s="6">
        <v>23</v>
      </c>
      <c r="E2772" t="s" s="6">
        <v>20</v>
      </c>
      <c r="F2772" t="s" s="6">
        <v>20</v>
      </c>
      <c r="G2772" t="s" s="6">
        <v>20</v>
      </c>
      <c r="H2772" t="s" s="6">
        <v>20</v>
      </c>
      <c r="I2772" t="s" s="6">
        <v>20</v>
      </c>
      <c r="J2772" t="s" s="6">
        <v>20</v>
      </c>
      <c r="K2772" t="s" s="6">
        <v>20</v>
      </c>
      <c r="L2772" t="s" s="6">
        <v>20</v>
      </c>
      <c r="M2772" t="s" s="6">
        <v>20</v>
      </c>
      <c r="N2772" t="s" s="6">
        <v>20</v>
      </c>
      <c r="O2772" t="s" s="6">
        <v>20</v>
      </c>
      <c r="P2772" t="s" s="6">
        <v>20</v>
      </c>
      <c r="Q2772" t="s" s="6">
        <v>20</v>
      </c>
      <c r="R2772" t="s" s="6">
        <v>20</v>
      </c>
      <c r="S2772" t="s" s="6">
        <v>20</v>
      </c>
      <c r="T2772" t="s" s="6">
        <v>20</v>
      </c>
      <c r="U2772" t="s" s="6">
        <v>20</v>
      </c>
      <c r="V2772" t="s" s="6">
        <v>20</v>
      </c>
      <c r="W2772" t="s" s="6">
        <v>20</v>
      </c>
      <c r="X2772" t="s" s="6">
        <v>20</v>
      </c>
      <c r="Y2772" t="s" s="6">
        <v>20</v>
      </c>
      <c r="Z2772" t="s" s="6">
        <v>20</v>
      </c>
    </row>
    <row r="2773">
      <c r="A2773" t="s" s="2">
        <v>5831</v>
      </c>
      <c r="B2773" t="s" s="2">
        <v>5832</v>
      </c>
      <c r="C2773" t="s" s="2">
        <v>20</v>
      </c>
      <c r="D2773" t="s" s="2">
        <v>23</v>
      </c>
      <c r="E2773" t="s" s="2">
        <v>20</v>
      </c>
      <c r="F2773" t="s" s="2">
        <v>20</v>
      </c>
      <c r="G2773" t="s" s="2">
        <v>20</v>
      </c>
      <c r="H2773" t="s" s="2">
        <v>20</v>
      </c>
      <c r="I2773" t="s" s="2">
        <v>20</v>
      </c>
      <c r="J2773" t="s" s="2">
        <v>20</v>
      </c>
      <c r="K2773" t="s" s="2">
        <v>20</v>
      </c>
      <c r="L2773" t="s" s="2">
        <v>20</v>
      </c>
      <c r="M2773" t="s" s="2">
        <v>20</v>
      </c>
      <c r="N2773" t="s" s="2">
        <v>20</v>
      </c>
      <c r="O2773" t="s" s="2">
        <v>20</v>
      </c>
      <c r="P2773" t="s" s="2">
        <v>20</v>
      </c>
      <c r="Q2773" t="s" s="2">
        <v>20</v>
      </c>
      <c r="R2773" t="s" s="2">
        <v>20</v>
      </c>
      <c r="S2773" t="s" s="2">
        <v>20</v>
      </c>
      <c r="T2773" t="s" s="2">
        <v>20</v>
      </c>
      <c r="U2773" t="s" s="2">
        <v>20</v>
      </c>
      <c r="V2773" t="s" s="2">
        <v>20</v>
      </c>
      <c r="W2773" t="s" s="2">
        <v>20</v>
      </c>
      <c r="X2773" t="s" s="2">
        <v>20</v>
      </c>
      <c r="Y2773" t="s" s="2">
        <v>20</v>
      </c>
      <c r="Z2773" t="s" s="2">
        <v>20</v>
      </c>
    </row>
    <row r="2774">
      <c r="A2774" t="s" s="6">
        <v>5833</v>
      </c>
      <c r="B2774" t="s" s="6">
        <v>5834</v>
      </c>
      <c r="C2774" t="s" s="6">
        <v>20</v>
      </c>
      <c r="D2774" t="s" s="6">
        <v>23</v>
      </c>
      <c r="E2774" t="s" s="6">
        <v>20</v>
      </c>
      <c r="F2774" t="s" s="6">
        <v>20</v>
      </c>
      <c r="G2774" t="s" s="6">
        <v>20</v>
      </c>
    </row>
    <row r="2775">
      <c r="A2775" t="s" s="2">
        <v>5835</v>
      </c>
      <c r="B2775" t="s" s="2">
        <v>5836</v>
      </c>
      <c r="C2775" t="s" s="2">
        <v>20</v>
      </c>
      <c r="D2775" t="s" s="2">
        <v>23</v>
      </c>
      <c r="E2775" t="s" s="2">
        <v>20</v>
      </c>
      <c r="F2775" t="s" s="2">
        <v>20</v>
      </c>
      <c r="G2775" t="s" s="2">
        <v>20</v>
      </c>
    </row>
    <row r="2776">
      <c r="A2776" t="s" s="6">
        <v>5837</v>
      </c>
      <c r="B2776" t="s" s="6">
        <v>5838</v>
      </c>
      <c r="C2776" t="s" s="6">
        <v>20</v>
      </c>
      <c r="D2776" t="s" s="6">
        <v>23</v>
      </c>
      <c r="E2776" t="s" s="6">
        <v>20</v>
      </c>
      <c r="F2776" t="s" s="6">
        <v>20</v>
      </c>
      <c r="G2776" t="s" s="6">
        <v>20</v>
      </c>
    </row>
    <row r="2777">
      <c r="A2777" t="s" s="2">
        <v>5839</v>
      </c>
      <c r="B2777" t="s" s="2">
        <v>5840</v>
      </c>
      <c r="C2777" t="s" s="2">
        <v>20</v>
      </c>
      <c r="D2777" t="s" s="2">
        <v>23</v>
      </c>
      <c r="E2777" t="s" s="2">
        <v>20</v>
      </c>
      <c r="F2777" t="s" s="2">
        <v>20</v>
      </c>
      <c r="G2777" t="s" s="2">
        <v>20</v>
      </c>
      <c r="H2777" t="s" s="2">
        <v>20</v>
      </c>
      <c r="I2777" t="s" s="2">
        <v>20</v>
      </c>
      <c r="J2777" t="s" s="2">
        <v>20</v>
      </c>
      <c r="K2777" t="s" s="2">
        <v>20</v>
      </c>
      <c r="L2777" t="s" s="2">
        <v>20</v>
      </c>
      <c r="M2777" t="s" s="2">
        <v>20</v>
      </c>
      <c r="N2777" t="s" s="2">
        <v>30</v>
      </c>
      <c r="O2777" t="s" s="2">
        <v>20</v>
      </c>
      <c r="P2777" t="s" s="2">
        <v>20</v>
      </c>
      <c r="Q2777" t="s" s="2">
        <v>20</v>
      </c>
      <c r="R2777" t="s" s="2">
        <v>20</v>
      </c>
      <c r="S2777" t="s" s="2">
        <v>20</v>
      </c>
      <c r="T2777" t="s" s="2">
        <v>20</v>
      </c>
      <c r="U2777" t="s" s="2">
        <v>20</v>
      </c>
      <c r="V2777" t="s" s="2">
        <v>20</v>
      </c>
      <c r="W2777" t="s" s="2">
        <v>20</v>
      </c>
      <c r="X2777" t="s" s="2">
        <v>20</v>
      </c>
      <c r="Y2777" t="s" s="2">
        <v>20</v>
      </c>
      <c r="Z2777" t="s" s="2">
        <v>20</v>
      </c>
    </row>
    <row r="2778">
      <c r="A2778" t="s" s="6">
        <v>5841</v>
      </c>
      <c r="B2778" t="s" s="6">
        <v>5842</v>
      </c>
      <c r="C2778" t="s" s="6">
        <v>20</v>
      </c>
      <c r="D2778" t="s" s="6">
        <v>23</v>
      </c>
      <c r="E2778" t="s" s="6">
        <v>20</v>
      </c>
      <c r="F2778" t="s" s="6">
        <v>20</v>
      </c>
      <c r="G2778" t="s" s="6">
        <v>20</v>
      </c>
    </row>
    <row r="2779">
      <c r="A2779" t="s" s="2">
        <v>5843</v>
      </c>
      <c r="B2779" t="s" s="2">
        <v>5844</v>
      </c>
      <c r="C2779" t="s" s="2">
        <v>20</v>
      </c>
      <c r="D2779" t="s" s="2">
        <v>23</v>
      </c>
      <c r="E2779" t="s" s="2">
        <v>20</v>
      </c>
      <c r="F2779" t="s" s="2">
        <v>20</v>
      </c>
      <c r="G2779" t="s" s="2">
        <v>20</v>
      </c>
    </row>
    <row r="2780">
      <c r="A2780" t="s" s="6">
        <v>5845</v>
      </c>
      <c r="B2780" t="s" s="6">
        <v>5846</v>
      </c>
      <c r="C2780" t="s" s="6">
        <v>20</v>
      </c>
      <c r="D2780" t="s" s="6">
        <v>23</v>
      </c>
      <c r="E2780" t="s" s="6">
        <v>20</v>
      </c>
      <c r="F2780" t="s" s="6">
        <v>20</v>
      </c>
      <c r="G2780" t="s" s="6">
        <v>20</v>
      </c>
    </row>
    <row r="2781">
      <c r="A2781" t="s" s="2">
        <v>5847</v>
      </c>
      <c r="B2781" t="s" s="2">
        <v>5848</v>
      </c>
      <c r="C2781" t="s" s="2">
        <v>20</v>
      </c>
      <c r="D2781" t="s" s="2">
        <v>23</v>
      </c>
      <c r="E2781" t="s" s="2">
        <v>20</v>
      </c>
      <c r="F2781" t="s" s="2">
        <v>20</v>
      </c>
      <c r="G2781" t="s" s="2">
        <v>20</v>
      </c>
    </row>
    <row r="2782">
      <c r="A2782" t="s" s="6">
        <v>5849</v>
      </c>
      <c r="B2782" t="s" s="6">
        <v>5850</v>
      </c>
      <c r="C2782" t="s" s="6">
        <v>20</v>
      </c>
      <c r="D2782" t="s" s="6">
        <v>23</v>
      </c>
      <c r="E2782" t="s" s="6">
        <v>20</v>
      </c>
      <c r="F2782" t="s" s="6">
        <v>5851</v>
      </c>
      <c r="G2782" t="s" s="6">
        <v>800</v>
      </c>
      <c r="H2782" t="s" s="6">
        <v>20</v>
      </c>
      <c r="I2782" t="s" s="6">
        <v>34</v>
      </c>
      <c r="J2782" t="s" s="6">
        <v>20</v>
      </c>
      <c r="K2782" t="s" s="6">
        <v>20</v>
      </c>
      <c r="L2782" t="s" s="6">
        <v>20</v>
      </c>
      <c r="M2782" t="s" s="6">
        <v>20</v>
      </c>
      <c r="N2782" t="s" s="6">
        <v>30</v>
      </c>
      <c r="O2782" t="s" s="6">
        <v>20</v>
      </c>
      <c r="P2782" t="s" s="6">
        <v>20</v>
      </c>
      <c r="Q2782" t="s" s="6">
        <v>801</v>
      </c>
      <c r="R2782" t="s" s="6">
        <v>20</v>
      </c>
      <c r="S2782" t="s" s="6">
        <v>20</v>
      </c>
      <c r="T2782" t="s" s="6">
        <v>20</v>
      </c>
      <c r="U2782" t="s" s="6">
        <v>20</v>
      </c>
      <c r="V2782" t="s" s="6">
        <v>20</v>
      </c>
      <c r="W2782" t="s" s="6">
        <v>797</v>
      </c>
      <c r="X2782" t="s" s="6">
        <v>20</v>
      </c>
      <c r="Y2782" t="s" s="6">
        <v>20</v>
      </c>
      <c r="Z2782" t="s" s="6">
        <v>20</v>
      </c>
    </row>
    <row r="2783">
      <c r="A2783" t="s" s="2">
        <v>5852</v>
      </c>
      <c r="B2783" t="s" s="2">
        <v>5853</v>
      </c>
      <c r="C2783" t="s" s="2">
        <v>20</v>
      </c>
      <c r="D2783" t="s" s="2">
        <v>23</v>
      </c>
      <c r="E2783" t="s" s="2">
        <v>20</v>
      </c>
      <c r="F2783" t="s" s="2">
        <v>5851</v>
      </c>
      <c r="G2783" t="s" s="2">
        <v>800</v>
      </c>
      <c r="H2783" t="s" s="2">
        <v>20</v>
      </c>
      <c r="I2783" t="s" s="2">
        <v>20</v>
      </c>
      <c r="J2783" t="s" s="2">
        <v>20</v>
      </c>
      <c r="K2783" t="s" s="2">
        <v>20</v>
      </c>
      <c r="L2783" t="s" s="2">
        <v>20</v>
      </c>
      <c r="M2783" t="s" s="2">
        <v>20</v>
      </c>
      <c r="N2783" t="s" s="2">
        <v>30</v>
      </c>
      <c r="O2783" t="s" s="2">
        <v>20</v>
      </c>
      <c r="P2783" t="s" s="2">
        <v>20</v>
      </c>
      <c r="Q2783" t="s" s="2">
        <v>801</v>
      </c>
      <c r="R2783" t="s" s="2">
        <v>20</v>
      </c>
      <c r="S2783" t="s" s="2">
        <v>20</v>
      </c>
      <c r="T2783" t="s" s="2">
        <v>20</v>
      </c>
      <c r="U2783" t="s" s="2">
        <v>20</v>
      </c>
      <c r="V2783" t="s" s="2">
        <v>20</v>
      </c>
      <c r="W2783" t="s" s="2">
        <v>20</v>
      </c>
      <c r="X2783" t="s" s="2">
        <v>20</v>
      </c>
      <c r="Y2783" t="s" s="2">
        <v>20</v>
      </c>
      <c r="Z2783" t="s" s="2">
        <v>20</v>
      </c>
    </row>
    <row r="2784">
      <c r="A2784" t="s" s="6">
        <v>5854</v>
      </c>
      <c r="B2784" t="s" s="6">
        <v>5855</v>
      </c>
      <c r="C2784" t="s" s="6">
        <v>20</v>
      </c>
      <c r="D2784" t="s" s="6">
        <v>23</v>
      </c>
      <c r="E2784" t="s" s="6">
        <v>20</v>
      </c>
      <c r="F2784" t="s" s="6">
        <v>5851</v>
      </c>
      <c r="G2784" t="s" s="6">
        <v>800</v>
      </c>
      <c r="H2784" t="s" s="6">
        <v>20</v>
      </c>
      <c r="I2784" t="s" s="6">
        <v>20</v>
      </c>
      <c r="J2784" t="s" s="6">
        <v>20</v>
      </c>
      <c r="K2784" t="s" s="6">
        <v>20</v>
      </c>
      <c r="L2784" t="s" s="6">
        <v>20</v>
      </c>
      <c r="M2784" t="s" s="6">
        <v>20</v>
      </c>
      <c r="N2784" t="s" s="6">
        <v>30</v>
      </c>
      <c r="O2784" t="s" s="6">
        <v>20</v>
      </c>
      <c r="P2784" t="s" s="6">
        <v>20</v>
      </c>
      <c r="Q2784" t="s" s="6">
        <v>801</v>
      </c>
      <c r="R2784" t="s" s="6">
        <v>20</v>
      </c>
      <c r="S2784" t="s" s="6">
        <v>20</v>
      </c>
      <c r="T2784" t="s" s="6">
        <v>20</v>
      </c>
      <c r="U2784" t="s" s="6">
        <v>20</v>
      </c>
      <c r="V2784" t="s" s="6">
        <v>20</v>
      </c>
      <c r="W2784" t="s" s="6">
        <v>20</v>
      </c>
      <c r="X2784" t="s" s="6">
        <v>20</v>
      </c>
      <c r="Y2784" t="s" s="6">
        <v>20</v>
      </c>
      <c r="Z2784" t="s" s="6">
        <v>20</v>
      </c>
    </row>
    <row r="2785">
      <c r="A2785" t="s" s="2">
        <v>5856</v>
      </c>
      <c r="B2785" t="s" s="2">
        <v>5857</v>
      </c>
      <c r="C2785" t="s" s="2">
        <v>20</v>
      </c>
      <c r="D2785" t="s" s="2">
        <v>23</v>
      </c>
      <c r="E2785" t="s" s="2">
        <v>20</v>
      </c>
      <c r="F2785" t="s" s="2">
        <v>5851</v>
      </c>
      <c r="G2785" t="s" s="2">
        <v>800</v>
      </c>
      <c r="H2785" t="s" s="2">
        <v>20</v>
      </c>
      <c r="I2785" t="s" s="2">
        <v>20</v>
      </c>
      <c r="J2785" t="s" s="2">
        <v>20</v>
      </c>
      <c r="K2785" t="s" s="2">
        <v>20</v>
      </c>
      <c r="L2785" t="s" s="2">
        <v>20</v>
      </c>
      <c r="M2785" t="s" s="2">
        <v>20</v>
      </c>
      <c r="N2785" t="s" s="2">
        <v>30</v>
      </c>
      <c r="O2785" t="s" s="2">
        <v>20</v>
      </c>
      <c r="P2785" t="s" s="2">
        <v>20</v>
      </c>
      <c r="Q2785" t="s" s="2">
        <v>801</v>
      </c>
      <c r="R2785" t="s" s="2">
        <v>20</v>
      </c>
      <c r="S2785" t="s" s="2">
        <v>20</v>
      </c>
      <c r="T2785" t="s" s="2">
        <v>20</v>
      </c>
      <c r="U2785" t="s" s="2">
        <v>20</v>
      </c>
      <c r="V2785" t="s" s="2">
        <v>20</v>
      </c>
      <c r="W2785" t="s" s="2">
        <v>20</v>
      </c>
      <c r="X2785" t="s" s="2">
        <v>20</v>
      </c>
      <c r="Y2785" t="s" s="2">
        <v>20</v>
      </c>
      <c r="Z2785" t="s" s="2">
        <v>20</v>
      </c>
    </row>
    <row r="2786">
      <c r="A2786" t="s" s="6">
        <v>5858</v>
      </c>
      <c r="B2786" t="s" s="6">
        <v>5859</v>
      </c>
      <c r="C2786" t="s" s="6">
        <v>20</v>
      </c>
      <c r="D2786" t="s" s="6">
        <v>23</v>
      </c>
      <c r="E2786" t="s" s="6">
        <v>20</v>
      </c>
      <c r="F2786" t="s" s="6">
        <v>20</v>
      </c>
      <c r="G2786" t="s" s="6">
        <v>20</v>
      </c>
    </row>
    <row r="2787">
      <c r="A2787" t="s" s="2">
        <v>5860</v>
      </c>
      <c r="B2787" t="s" s="2">
        <v>5861</v>
      </c>
      <c r="C2787" t="s" s="2">
        <v>20</v>
      </c>
      <c r="D2787" t="s" s="2">
        <v>23</v>
      </c>
      <c r="E2787" t="s" s="2">
        <v>20</v>
      </c>
      <c r="F2787" t="s" s="2">
        <v>20</v>
      </c>
      <c r="G2787" t="s" s="2">
        <v>20</v>
      </c>
    </row>
    <row r="2788">
      <c r="A2788" t="s" s="6">
        <v>5862</v>
      </c>
      <c r="B2788" t="s" s="6">
        <v>5863</v>
      </c>
      <c r="C2788" t="s" s="6">
        <v>20</v>
      </c>
      <c r="D2788" t="s" s="6">
        <v>23</v>
      </c>
      <c r="E2788" t="s" s="6">
        <v>20</v>
      </c>
      <c r="F2788" t="s" s="6">
        <v>20</v>
      </c>
      <c r="G2788" t="s" s="6">
        <v>20</v>
      </c>
    </row>
    <row r="2789">
      <c r="A2789" t="s" s="2">
        <v>5864</v>
      </c>
      <c r="B2789" t="s" s="2">
        <v>5865</v>
      </c>
      <c r="C2789" t="s" s="2">
        <v>20</v>
      </c>
      <c r="D2789" t="s" s="2">
        <v>23</v>
      </c>
      <c r="E2789" t="s" s="2">
        <v>20</v>
      </c>
      <c r="F2789" t="s" s="2">
        <v>789</v>
      </c>
      <c r="G2789" t="s" s="2">
        <v>25</v>
      </c>
      <c r="H2789" t="s" s="2">
        <v>20</v>
      </c>
      <c r="I2789" t="s" s="2">
        <v>36</v>
      </c>
      <c r="J2789" t="s" s="2">
        <v>20</v>
      </c>
      <c r="K2789" t="s" s="2">
        <v>20</v>
      </c>
      <c r="L2789" t="s" s="2">
        <v>20</v>
      </c>
      <c r="M2789" t="s" s="2">
        <v>20</v>
      </c>
      <c r="N2789" t="s" s="2">
        <v>30</v>
      </c>
      <c r="O2789" t="s" s="2">
        <v>20</v>
      </c>
      <c r="P2789" t="s" s="2">
        <v>20</v>
      </c>
      <c r="Q2789" t="s" s="2">
        <v>790</v>
      </c>
      <c r="R2789" t="s" s="2">
        <v>1347</v>
      </c>
      <c r="S2789" t="s" s="2">
        <v>20</v>
      </c>
      <c r="T2789" t="s" s="2">
        <v>20</v>
      </c>
      <c r="U2789" t="s" s="2">
        <v>20</v>
      </c>
      <c r="V2789" t="s" s="2">
        <v>20</v>
      </c>
      <c r="W2789" t="s" s="2">
        <v>20</v>
      </c>
      <c r="X2789" t="s" s="2">
        <v>20</v>
      </c>
      <c r="Y2789" t="s" s="2">
        <v>20</v>
      </c>
      <c r="Z2789" t="s" s="2">
        <v>20</v>
      </c>
    </row>
    <row r="2790">
      <c r="A2790" t="s" s="6">
        <v>5866</v>
      </c>
      <c r="B2790" t="s" s="6">
        <v>5867</v>
      </c>
      <c r="C2790" t="s" s="6">
        <v>20</v>
      </c>
      <c r="D2790" t="s" s="6">
        <v>23</v>
      </c>
      <c r="E2790" t="s" s="6">
        <v>20</v>
      </c>
      <c r="F2790" t="s" s="6">
        <v>789</v>
      </c>
      <c r="G2790" t="s" s="6">
        <v>25</v>
      </c>
      <c r="H2790" t="s" s="6">
        <v>20</v>
      </c>
      <c r="I2790" t="s" s="6">
        <v>20</v>
      </c>
      <c r="J2790" t="s" s="6">
        <v>20</v>
      </c>
      <c r="K2790" t="s" s="6">
        <v>20</v>
      </c>
      <c r="L2790" t="s" s="6">
        <v>20</v>
      </c>
      <c r="M2790" t="s" s="6">
        <v>20</v>
      </c>
      <c r="N2790" t="s" s="6">
        <v>30</v>
      </c>
      <c r="O2790" t="s" s="6">
        <v>20</v>
      </c>
      <c r="P2790" t="s" s="6">
        <v>20</v>
      </c>
      <c r="Q2790" t="s" s="6">
        <v>790</v>
      </c>
      <c r="R2790" t="s" s="6">
        <v>20</v>
      </c>
      <c r="S2790" t="s" s="6">
        <v>20</v>
      </c>
      <c r="T2790" t="s" s="6">
        <v>20</v>
      </c>
      <c r="U2790" t="s" s="6">
        <v>20</v>
      </c>
      <c r="V2790" t="s" s="6">
        <v>20</v>
      </c>
      <c r="W2790" t="s" s="6">
        <v>20</v>
      </c>
      <c r="X2790" t="s" s="6">
        <v>20</v>
      </c>
      <c r="Y2790" t="s" s="6">
        <v>20</v>
      </c>
      <c r="Z2790" t="s" s="6">
        <v>20</v>
      </c>
    </row>
    <row r="2791">
      <c r="A2791" t="s" s="2">
        <v>5868</v>
      </c>
      <c r="B2791" t="s" s="2">
        <v>5869</v>
      </c>
      <c r="C2791" t="s" s="2">
        <v>20</v>
      </c>
      <c r="D2791" t="s" s="2">
        <v>23</v>
      </c>
      <c r="E2791" t="s" s="2">
        <v>5870</v>
      </c>
      <c r="F2791" t="s" s="2">
        <v>5871</v>
      </c>
      <c r="G2791" t="s" s="2">
        <v>25</v>
      </c>
      <c r="H2791" t="s" s="2">
        <v>20</v>
      </c>
      <c r="I2791" t="s" s="2">
        <v>34</v>
      </c>
      <c r="J2791" t="s" s="2">
        <v>20</v>
      </c>
      <c r="K2791" t="s" s="2">
        <v>20</v>
      </c>
      <c r="L2791" t="s" s="2">
        <v>20</v>
      </c>
      <c r="M2791" t="s" s="2">
        <v>20</v>
      </c>
      <c r="N2791" t="s" s="2">
        <v>30</v>
      </c>
      <c r="O2791" t="s" s="2">
        <v>20</v>
      </c>
      <c r="P2791" t="s" s="2">
        <v>20</v>
      </c>
      <c r="Q2791" t="s" s="2">
        <v>232</v>
      </c>
      <c r="R2791" t="s" s="2">
        <v>20</v>
      </c>
      <c r="S2791" t="s" s="2">
        <v>20</v>
      </c>
      <c r="T2791" t="s" s="2">
        <v>20</v>
      </c>
      <c r="U2791" t="s" s="2">
        <v>20</v>
      </c>
      <c r="V2791" t="s" s="2">
        <v>20</v>
      </c>
      <c r="W2791" t="s" s="2">
        <v>797</v>
      </c>
      <c r="X2791" t="s" s="2">
        <v>20</v>
      </c>
      <c r="Y2791" t="s" s="2">
        <v>20</v>
      </c>
      <c r="Z2791" t="s" s="2">
        <v>20</v>
      </c>
    </row>
    <row r="2792">
      <c r="A2792" t="s" s="6">
        <v>5872</v>
      </c>
      <c r="B2792" t="s" s="6">
        <v>5873</v>
      </c>
      <c r="C2792" t="s" s="6">
        <v>20</v>
      </c>
      <c r="D2792" t="s" s="6">
        <v>23</v>
      </c>
      <c r="E2792" t="s" s="6">
        <v>20</v>
      </c>
      <c r="F2792" t="s" s="6">
        <v>5871</v>
      </c>
      <c r="G2792" t="s" s="6">
        <v>25</v>
      </c>
      <c r="H2792" t="s" s="6">
        <v>242</v>
      </c>
      <c r="I2792" t="s" s="6">
        <v>34</v>
      </c>
      <c r="J2792" t="s" s="6">
        <v>20</v>
      </c>
      <c r="K2792" t="s" s="6">
        <v>20</v>
      </c>
      <c r="L2792" t="s" s="6">
        <v>20</v>
      </c>
      <c r="M2792" t="s" s="6">
        <v>20</v>
      </c>
      <c r="N2792" t="s" s="6">
        <v>30</v>
      </c>
      <c r="O2792" t="s" s="6">
        <v>20</v>
      </c>
      <c r="P2792" t="s" s="6">
        <v>20</v>
      </c>
      <c r="Q2792" t="s" s="6">
        <v>232</v>
      </c>
      <c r="R2792" t="s" s="6">
        <v>20</v>
      </c>
      <c r="S2792" t="s" s="6">
        <v>20</v>
      </c>
      <c r="T2792" t="s" s="6">
        <v>20</v>
      </c>
      <c r="U2792" t="s" s="6">
        <v>20</v>
      </c>
      <c r="V2792" t="s" s="6">
        <v>20</v>
      </c>
      <c r="W2792" t="s" s="6">
        <v>797</v>
      </c>
      <c r="X2792" t="s" s="6">
        <v>20</v>
      </c>
      <c r="Y2792" t="s" s="6">
        <v>20</v>
      </c>
      <c r="Z2792" t="s" s="6">
        <v>20</v>
      </c>
    </row>
    <row r="2793">
      <c r="A2793" t="s" s="2">
        <v>5874</v>
      </c>
      <c r="B2793" t="s" s="2">
        <v>5875</v>
      </c>
      <c r="C2793" t="s" s="2">
        <v>20</v>
      </c>
      <c r="D2793" t="s" s="2">
        <v>23</v>
      </c>
      <c r="E2793" t="s" s="2">
        <v>20</v>
      </c>
      <c r="F2793" t="s" s="2">
        <v>883</v>
      </c>
      <c r="G2793" t="s" s="2">
        <v>883</v>
      </c>
      <c r="H2793" t="s" s="2">
        <v>952</v>
      </c>
      <c r="I2793" t="s" s="2">
        <v>36</v>
      </c>
      <c r="J2793" t="s" s="2">
        <v>20</v>
      </c>
      <c r="K2793" t="s" s="2">
        <v>20</v>
      </c>
      <c r="L2793" t="s" s="2">
        <v>20</v>
      </c>
      <c r="M2793" t="s" s="2">
        <v>20</v>
      </c>
      <c r="N2793" t="s" s="2">
        <v>30</v>
      </c>
      <c r="O2793" t="s" s="2">
        <v>20</v>
      </c>
      <c r="P2793" t="s" s="2">
        <v>20</v>
      </c>
      <c r="Q2793" t="s" s="2">
        <v>5876</v>
      </c>
      <c r="R2793" t="s" s="2">
        <v>1347</v>
      </c>
      <c r="S2793" t="s" s="2">
        <v>24</v>
      </c>
      <c r="T2793" t="s" s="2">
        <v>20</v>
      </c>
      <c r="U2793" t="s" s="2">
        <v>20</v>
      </c>
      <c r="V2793" t="s" s="2">
        <v>20</v>
      </c>
      <c r="W2793" t="s" s="2">
        <v>797</v>
      </c>
      <c r="X2793" t="s" s="2">
        <v>20</v>
      </c>
      <c r="Y2793" t="s" s="2">
        <v>20</v>
      </c>
      <c r="Z2793" t="s" s="2">
        <v>20</v>
      </c>
    </row>
    <row r="2794">
      <c r="A2794" t="s" s="6">
        <v>5877</v>
      </c>
      <c r="B2794" t="s" s="6">
        <v>5878</v>
      </c>
      <c r="C2794" t="s" s="6">
        <v>20</v>
      </c>
      <c r="D2794" t="s" s="6">
        <v>23</v>
      </c>
      <c r="E2794" t="s" s="6">
        <v>20</v>
      </c>
      <c r="F2794" t="s" s="6">
        <v>883</v>
      </c>
      <c r="G2794" t="s" s="6">
        <v>883</v>
      </c>
      <c r="H2794" t="s" s="6">
        <v>952</v>
      </c>
      <c r="I2794" t="s" s="6">
        <v>34</v>
      </c>
      <c r="J2794" t="s" s="6">
        <v>20</v>
      </c>
      <c r="K2794" t="s" s="6">
        <v>20</v>
      </c>
      <c r="L2794" t="s" s="6">
        <v>20</v>
      </c>
      <c r="M2794" t="s" s="6">
        <v>20</v>
      </c>
      <c r="N2794" t="s" s="6">
        <v>30</v>
      </c>
      <c r="O2794" t="s" s="6">
        <v>20</v>
      </c>
      <c r="P2794" t="s" s="6">
        <v>20</v>
      </c>
      <c r="Q2794" t="s" s="6">
        <v>5876</v>
      </c>
      <c r="R2794" t="s" s="6">
        <v>24</v>
      </c>
      <c r="S2794" t="s" s="6">
        <v>20</v>
      </c>
      <c r="T2794" t="s" s="6">
        <v>20</v>
      </c>
      <c r="U2794" t="s" s="6">
        <v>20</v>
      </c>
      <c r="V2794" t="s" s="6">
        <v>20</v>
      </c>
      <c r="W2794" t="s" s="6">
        <v>797</v>
      </c>
      <c r="X2794" t="s" s="6">
        <v>20</v>
      </c>
      <c r="Y2794" t="s" s="6">
        <v>20</v>
      </c>
      <c r="Z2794" t="s" s="6">
        <v>20</v>
      </c>
    </row>
    <row r="2795">
      <c r="A2795" t="s" s="2">
        <v>5879</v>
      </c>
      <c r="B2795" t="s" s="2">
        <v>5880</v>
      </c>
      <c r="C2795" t="s" s="2">
        <v>20</v>
      </c>
      <c r="D2795" t="s" s="2">
        <v>23</v>
      </c>
      <c r="E2795" t="s" s="2">
        <v>20</v>
      </c>
      <c r="F2795" t="s" s="2">
        <v>883</v>
      </c>
      <c r="G2795" t="s" s="2">
        <v>883</v>
      </c>
      <c r="H2795" t="s" s="2">
        <v>952</v>
      </c>
      <c r="I2795" t="s" s="2">
        <v>36</v>
      </c>
      <c r="J2795" t="s" s="2">
        <v>20</v>
      </c>
      <c r="K2795" t="s" s="2">
        <v>20</v>
      </c>
      <c r="L2795" t="s" s="2">
        <v>20</v>
      </c>
      <c r="M2795" t="s" s="2">
        <v>20</v>
      </c>
      <c r="N2795" t="s" s="2">
        <v>30</v>
      </c>
      <c r="O2795" t="s" s="2">
        <v>20</v>
      </c>
      <c r="P2795" t="s" s="2">
        <v>20</v>
      </c>
      <c r="Q2795" t="s" s="2">
        <v>5876</v>
      </c>
      <c r="R2795" t="s" s="2">
        <v>24</v>
      </c>
      <c r="S2795" t="s" s="2">
        <v>20</v>
      </c>
      <c r="T2795" t="s" s="2">
        <v>20</v>
      </c>
      <c r="U2795" t="s" s="2">
        <v>20</v>
      </c>
      <c r="V2795" t="s" s="2">
        <v>20</v>
      </c>
      <c r="W2795" t="s" s="2">
        <v>797</v>
      </c>
      <c r="X2795" t="s" s="2">
        <v>20</v>
      </c>
      <c r="Y2795" t="s" s="2">
        <v>20</v>
      </c>
      <c r="Z2795" t="s" s="2">
        <v>20</v>
      </c>
    </row>
    <row r="2796">
      <c r="A2796" t="s" s="6">
        <v>5881</v>
      </c>
      <c r="B2796" t="s" s="6">
        <v>5882</v>
      </c>
      <c r="C2796" t="s" s="6">
        <v>20</v>
      </c>
      <c r="D2796" t="s" s="6">
        <v>23</v>
      </c>
      <c r="E2796" t="s" s="6">
        <v>20</v>
      </c>
      <c r="F2796" t="s" s="6">
        <v>883</v>
      </c>
      <c r="G2796" t="s" s="6">
        <v>883</v>
      </c>
      <c r="H2796" t="s" s="6">
        <v>20</v>
      </c>
      <c r="I2796" t="s" s="6">
        <v>20</v>
      </c>
      <c r="J2796" t="s" s="6">
        <v>20</v>
      </c>
      <c r="K2796" t="s" s="6">
        <v>20</v>
      </c>
      <c r="L2796" t="s" s="6">
        <v>20</v>
      </c>
      <c r="M2796" t="s" s="6">
        <v>20</v>
      </c>
      <c r="N2796" t="s" s="6">
        <v>30</v>
      </c>
      <c r="O2796" t="s" s="6">
        <v>20</v>
      </c>
      <c r="P2796" t="s" s="6">
        <v>20</v>
      </c>
      <c r="Q2796" t="s" s="6">
        <v>5876</v>
      </c>
      <c r="R2796" t="s" s="6">
        <v>20</v>
      </c>
      <c r="S2796" t="s" s="6">
        <v>20</v>
      </c>
      <c r="T2796" t="s" s="6">
        <v>20</v>
      </c>
      <c r="U2796" t="s" s="6">
        <v>20</v>
      </c>
      <c r="V2796" t="s" s="6">
        <v>20</v>
      </c>
      <c r="W2796" t="s" s="6">
        <v>20</v>
      </c>
      <c r="X2796" t="s" s="6">
        <v>20</v>
      </c>
      <c r="Y2796" t="s" s="6">
        <v>20</v>
      </c>
      <c r="Z2796" t="s" s="6">
        <v>20</v>
      </c>
    </row>
    <row r="2797">
      <c r="A2797" t="s" s="2">
        <v>5883</v>
      </c>
      <c r="B2797" t="s" s="2">
        <v>5884</v>
      </c>
      <c r="C2797" t="s" s="2">
        <v>20</v>
      </c>
      <c r="D2797" t="s" s="2">
        <v>23</v>
      </c>
      <c r="E2797" t="s" s="2">
        <v>20</v>
      </c>
      <c r="F2797" t="s" s="2">
        <v>20</v>
      </c>
      <c r="G2797" t="s" s="2">
        <v>20</v>
      </c>
    </row>
    <row r="2798">
      <c r="A2798" t="s" s="6">
        <v>5885</v>
      </c>
      <c r="B2798" t="s" s="6">
        <v>5886</v>
      </c>
      <c r="C2798" t="s" s="6">
        <v>20</v>
      </c>
      <c r="D2798" t="s" s="6">
        <v>23</v>
      </c>
      <c r="E2798" t="s" s="6">
        <v>5887</v>
      </c>
      <c r="F2798" t="s" s="6">
        <v>24</v>
      </c>
      <c r="G2798" t="s" s="6">
        <v>25</v>
      </c>
      <c r="H2798" t="s" s="6">
        <v>26</v>
      </c>
      <c r="I2798" t="s" s="6">
        <v>34</v>
      </c>
      <c r="J2798" t="s" s="6">
        <v>20</v>
      </c>
      <c r="K2798" t="s" s="6">
        <v>20</v>
      </c>
      <c r="L2798" t="s" s="6">
        <v>20</v>
      </c>
      <c r="M2798" t="s" s="6">
        <v>20</v>
      </c>
      <c r="N2798" t="s" s="6">
        <v>30</v>
      </c>
      <c r="O2798" t="s" s="6">
        <v>20</v>
      </c>
      <c r="P2798" t="s" s="6">
        <v>20</v>
      </c>
      <c r="Q2798" t="s" s="6">
        <v>801</v>
      </c>
      <c r="R2798" t="s" s="6">
        <v>20</v>
      </c>
      <c r="S2798" t="s" s="6">
        <v>20</v>
      </c>
      <c r="T2798" t="s" s="6">
        <v>20</v>
      </c>
      <c r="U2798" t="s" s="6">
        <v>20</v>
      </c>
      <c r="V2798" t="s" s="6">
        <v>20</v>
      </c>
      <c r="W2798" t="s" s="6">
        <v>797</v>
      </c>
      <c r="X2798" t="s" s="6">
        <v>20</v>
      </c>
      <c r="Y2798" t="s" s="6">
        <v>20</v>
      </c>
      <c r="Z2798" t="s" s="6">
        <v>20</v>
      </c>
    </row>
    <row r="2799">
      <c r="A2799" t="s" s="2">
        <v>5888</v>
      </c>
      <c r="B2799" t="s" s="2">
        <v>5889</v>
      </c>
      <c r="C2799" t="s" s="2">
        <v>20</v>
      </c>
      <c r="D2799" t="s" s="2">
        <v>23</v>
      </c>
      <c r="E2799" t="s" s="2">
        <v>20</v>
      </c>
      <c r="F2799" t="s" s="2">
        <v>24</v>
      </c>
      <c r="G2799" t="s" s="2">
        <v>25</v>
      </c>
      <c r="H2799" t="s" s="2">
        <v>26</v>
      </c>
      <c r="I2799" t="s" s="2">
        <v>34</v>
      </c>
      <c r="J2799" t="s" s="2">
        <v>20</v>
      </c>
      <c r="K2799" t="s" s="2">
        <v>20</v>
      </c>
      <c r="L2799" t="s" s="2">
        <v>20</v>
      </c>
      <c r="M2799" t="s" s="2">
        <v>20</v>
      </c>
      <c r="N2799" t="s" s="2">
        <v>30</v>
      </c>
      <c r="O2799" t="s" s="2">
        <v>20</v>
      </c>
      <c r="P2799" t="s" s="2">
        <v>20</v>
      </c>
      <c r="Q2799" t="s" s="2">
        <v>801</v>
      </c>
      <c r="R2799" t="s" s="2">
        <v>20</v>
      </c>
      <c r="S2799" t="s" s="2">
        <v>20</v>
      </c>
      <c r="T2799" t="s" s="2">
        <v>20</v>
      </c>
      <c r="U2799" t="s" s="2">
        <v>20</v>
      </c>
      <c r="V2799" t="s" s="2">
        <v>20</v>
      </c>
      <c r="W2799" t="s" s="2">
        <v>797</v>
      </c>
      <c r="X2799" t="s" s="2">
        <v>20</v>
      </c>
      <c r="Y2799" t="s" s="2">
        <v>20</v>
      </c>
      <c r="Z2799" t="s" s="2">
        <v>20</v>
      </c>
    </row>
    <row r="2800">
      <c r="A2800" t="s" s="6">
        <v>5890</v>
      </c>
      <c r="B2800" t="s" s="6">
        <v>5891</v>
      </c>
      <c r="C2800" t="s" s="6">
        <v>20</v>
      </c>
      <c r="D2800" t="s" s="6">
        <v>23</v>
      </c>
      <c r="E2800" t="s" s="6">
        <v>20</v>
      </c>
      <c r="F2800" t="s" s="6">
        <v>5892</v>
      </c>
      <c r="G2800" t="s" s="6">
        <v>800</v>
      </c>
      <c r="H2800" t="s" s="6">
        <v>4068</v>
      </c>
      <c r="I2800" t="s" s="6">
        <v>34</v>
      </c>
      <c r="J2800" t="s" s="6">
        <v>20</v>
      </c>
      <c r="K2800" t="s" s="6">
        <v>20</v>
      </c>
      <c r="L2800" t="s" s="6">
        <v>20</v>
      </c>
      <c r="M2800" t="s" s="6">
        <v>20</v>
      </c>
      <c r="N2800" t="s" s="6">
        <v>30</v>
      </c>
      <c r="O2800" t="s" s="6">
        <v>20</v>
      </c>
      <c r="P2800" t="s" s="6">
        <v>20</v>
      </c>
      <c r="Q2800" t="s" s="6">
        <v>232</v>
      </c>
      <c r="R2800" t="s" s="6">
        <v>20</v>
      </c>
      <c r="S2800" t="s" s="6">
        <v>20</v>
      </c>
      <c r="T2800" t="s" s="6">
        <v>20</v>
      </c>
      <c r="U2800" t="s" s="6">
        <v>20</v>
      </c>
      <c r="V2800" t="s" s="6">
        <v>20</v>
      </c>
      <c r="W2800" t="s" s="6">
        <v>797</v>
      </c>
      <c r="X2800" t="s" s="6">
        <v>20</v>
      </c>
      <c r="Y2800" t="s" s="6">
        <v>20</v>
      </c>
      <c r="Z2800" t="s" s="6">
        <v>20</v>
      </c>
    </row>
    <row r="2801">
      <c r="A2801" t="s" s="2">
        <v>5893</v>
      </c>
      <c r="B2801" t="s" s="2">
        <v>5894</v>
      </c>
      <c r="C2801" t="s" s="2">
        <v>20</v>
      </c>
      <c r="D2801" t="s" s="2">
        <v>23</v>
      </c>
      <c r="E2801" t="s" s="2">
        <v>20</v>
      </c>
      <c r="F2801" t="s" s="2">
        <v>20</v>
      </c>
      <c r="G2801" t="s" s="2">
        <v>20</v>
      </c>
    </row>
    <row r="2802">
      <c r="A2802" t="s" s="6">
        <v>5895</v>
      </c>
      <c r="B2802" t="s" s="6">
        <v>5896</v>
      </c>
      <c r="C2802" t="s" s="6">
        <v>20</v>
      </c>
      <c r="D2802" t="s" s="6">
        <v>23</v>
      </c>
      <c r="E2802" t="s" s="6">
        <v>20</v>
      </c>
      <c r="F2802" t="s" s="6">
        <v>20</v>
      </c>
      <c r="G2802" t="s" s="6">
        <v>20</v>
      </c>
    </row>
    <row r="2803">
      <c r="A2803" t="s" s="2">
        <v>5897</v>
      </c>
      <c r="B2803" t="s" s="2">
        <v>5898</v>
      </c>
      <c r="C2803" t="s" s="2">
        <v>20</v>
      </c>
      <c r="D2803" t="s" s="2">
        <v>23</v>
      </c>
      <c r="E2803" t="s" s="2">
        <v>20</v>
      </c>
      <c r="F2803" t="s" s="2">
        <v>20</v>
      </c>
      <c r="G2803" t="s" s="2">
        <v>20</v>
      </c>
    </row>
    <row r="2804">
      <c r="A2804" t="s" s="6">
        <v>5899</v>
      </c>
      <c r="B2804" t="s" s="6">
        <v>5900</v>
      </c>
      <c r="C2804" t="s" s="6">
        <v>20</v>
      </c>
      <c r="D2804" t="s" s="6">
        <v>23</v>
      </c>
      <c r="E2804" t="s" s="6">
        <v>20</v>
      </c>
      <c r="F2804" t="s" s="6">
        <v>20</v>
      </c>
      <c r="G2804" t="s" s="6">
        <v>20</v>
      </c>
    </row>
    <row r="2805">
      <c r="A2805" t="s" s="2">
        <v>5901</v>
      </c>
      <c r="B2805" t="s" s="2">
        <v>5902</v>
      </c>
      <c r="C2805" t="s" s="2">
        <v>20</v>
      </c>
      <c r="D2805" t="s" s="2">
        <v>23</v>
      </c>
      <c r="E2805" t="s" s="2">
        <v>20</v>
      </c>
      <c r="F2805" t="s" s="2">
        <v>20</v>
      </c>
      <c r="G2805" t="s" s="2">
        <v>20</v>
      </c>
    </row>
    <row r="2806">
      <c r="A2806" t="s" s="6">
        <v>5903</v>
      </c>
      <c r="B2806" t="s" s="6">
        <v>5904</v>
      </c>
      <c r="C2806" t="s" s="6">
        <v>20</v>
      </c>
      <c r="D2806" t="s" s="6">
        <v>23</v>
      </c>
      <c r="E2806" t="s" s="6">
        <v>20</v>
      </c>
      <c r="F2806" t="s" s="6">
        <v>20</v>
      </c>
      <c r="G2806" t="s" s="6">
        <v>20</v>
      </c>
    </row>
    <row r="2807">
      <c r="A2807" t="s" s="2">
        <v>5905</v>
      </c>
      <c r="B2807" t="s" s="2">
        <v>5906</v>
      </c>
      <c r="C2807" t="s" s="2">
        <v>20</v>
      </c>
      <c r="D2807" t="s" s="2">
        <v>23</v>
      </c>
      <c r="E2807" t="s" s="2">
        <v>5907</v>
      </c>
      <c r="F2807" t="s" s="2">
        <v>20</v>
      </c>
      <c r="G2807" t="s" s="2">
        <v>20</v>
      </c>
      <c r="H2807" t="s" s="2">
        <v>20</v>
      </c>
      <c r="I2807" t="s" s="2">
        <v>20</v>
      </c>
      <c r="J2807" t="s" s="2">
        <v>20</v>
      </c>
      <c r="K2807" t="s" s="2">
        <v>20</v>
      </c>
      <c r="L2807" t="s" s="2">
        <v>20</v>
      </c>
      <c r="M2807" t="s" s="2">
        <v>20</v>
      </c>
      <c r="N2807" t="s" s="2">
        <v>30</v>
      </c>
      <c r="O2807" t="s" s="2">
        <v>20</v>
      </c>
      <c r="P2807" t="s" s="2">
        <v>20</v>
      </c>
      <c r="Q2807" t="s" s="2">
        <v>20</v>
      </c>
      <c r="R2807" t="s" s="2">
        <v>20</v>
      </c>
      <c r="S2807" t="s" s="2">
        <v>20</v>
      </c>
      <c r="T2807" t="s" s="2">
        <v>20</v>
      </c>
      <c r="U2807" t="s" s="2">
        <v>20</v>
      </c>
      <c r="V2807" t="s" s="2">
        <v>20</v>
      </c>
      <c r="W2807" t="s" s="2">
        <v>20</v>
      </c>
      <c r="X2807" t="s" s="2">
        <v>20</v>
      </c>
      <c r="Y2807" t="s" s="2">
        <v>20</v>
      </c>
      <c r="Z2807" t="s" s="2">
        <v>20</v>
      </c>
    </row>
    <row r="2808">
      <c r="A2808" t="s" s="6">
        <v>5908</v>
      </c>
      <c r="B2808" t="s" s="6">
        <v>5909</v>
      </c>
      <c r="C2808" t="s" s="6">
        <v>20</v>
      </c>
      <c r="D2808" t="s" s="6">
        <v>23</v>
      </c>
      <c r="E2808" t="s" s="6">
        <v>20</v>
      </c>
      <c r="F2808" t="s" s="6">
        <v>20</v>
      </c>
      <c r="G2808" t="s" s="6">
        <v>20</v>
      </c>
    </row>
    <row r="2809">
      <c r="A2809" t="s" s="2">
        <v>5910</v>
      </c>
      <c r="B2809" t="s" s="2">
        <v>5911</v>
      </c>
      <c r="C2809" t="s" s="2">
        <v>20</v>
      </c>
      <c r="D2809" t="s" s="2">
        <v>23</v>
      </c>
      <c r="E2809" t="s" s="2">
        <v>20</v>
      </c>
      <c r="F2809" t="s" s="2">
        <v>5912</v>
      </c>
      <c r="G2809" t="s" s="2">
        <v>142</v>
      </c>
      <c r="H2809" t="s" s="2">
        <v>26</v>
      </c>
      <c r="I2809" t="s" s="2">
        <v>20</v>
      </c>
      <c r="J2809" t="s" s="2">
        <v>20</v>
      </c>
      <c r="K2809" t="s" s="2">
        <v>20</v>
      </c>
      <c r="L2809" t="s" s="2">
        <v>20</v>
      </c>
      <c r="M2809" t="s" s="2">
        <v>20</v>
      </c>
      <c r="N2809" t="s" s="2">
        <v>30</v>
      </c>
      <c r="O2809" t="s" s="2">
        <v>20</v>
      </c>
      <c r="P2809" t="s" s="2">
        <v>20</v>
      </c>
      <c r="Q2809" t="s" s="2">
        <v>794</v>
      </c>
      <c r="R2809" t="s" s="2">
        <v>20</v>
      </c>
      <c r="S2809" t="s" s="2">
        <v>883</v>
      </c>
      <c r="T2809" t="s" s="2">
        <v>20</v>
      </c>
      <c r="U2809" t="s" s="2">
        <v>20</v>
      </c>
      <c r="V2809" t="s" s="2">
        <v>20</v>
      </c>
      <c r="W2809" t="s" s="2">
        <v>20</v>
      </c>
      <c r="X2809" t="s" s="2">
        <v>20</v>
      </c>
      <c r="Y2809" t="s" s="2">
        <v>20</v>
      </c>
      <c r="Z2809" t="s" s="2">
        <v>20</v>
      </c>
    </row>
    <row r="2810">
      <c r="A2810" t="s" s="6">
        <v>5913</v>
      </c>
      <c r="B2810" t="s" s="6">
        <v>5914</v>
      </c>
      <c r="C2810" t="s" s="6">
        <v>20</v>
      </c>
      <c r="D2810" t="s" s="6">
        <v>23</v>
      </c>
      <c r="E2810" t="s" s="6">
        <v>20</v>
      </c>
      <c r="F2810" t="s" s="6">
        <v>20</v>
      </c>
      <c r="G2810" t="s" s="6">
        <v>20</v>
      </c>
    </row>
    <row r="2811">
      <c r="A2811" t="s" s="2">
        <v>5915</v>
      </c>
      <c r="B2811" t="s" s="2">
        <v>5916</v>
      </c>
      <c r="C2811" t="s" s="2">
        <v>20</v>
      </c>
      <c r="D2811" t="s" s="2">
        <v>23</v>
      </c>
      <c r="E2811" t="s" s="2">
        <v>20</v>
      </c>
      <c r="F2811" t="s" s="2">
        <v>20</v>
      </c>
      <c r="G2811" t="s" s="2">
        <v>20</v>
      </c>
    </row>
    <row r="2812">
      <c r="A2812" t="s" s="6">
        <v>5917</v>
      </c>
      <c r="B2812" t="s" s="6">
        <v>5918</v>
      </c>
      <c r="C2812" t="s" s="6">
        <v>20</v>
      </c>
      <c r="D2812" t="s" s="6">
        <v>23</v>
      </c>
      <c r="E2812" t="s" s="6">
        <v>20</v>
      </c>
      <c r="F2812" t="s" s="6">
        <v>20</v>
      </c>
      <c r="G2812" t="s" s="6">
        <v>20</v>
      </c>
    </row>
    <row r="2813">
      <c r="A2813" t="s" s="2">
        <v>5919</v>
      </c>
      <c r="B2813" t="s" s="2">
        <v>5920</v>
      </c>
      <c r="C2813" t="s" s="2">
        <v>20</v>
      </c>
      <c r="D2813" t="s" s="2">
        <v>23</v>
      </c>
      <c r="E2813" t="s" s="2">
        <v>20</v>
      </c>
      <c r="F2813" t="s" s="2">
        <v>20</v>
      </c>
      <c r="G2813" t="s" s="2">
        <v>20</v>
      </c>
    </row>
    <row r="2814">
      <c r="A2814" t="s" s="6">
        <v>5921</v>
      </c>
      <c r="B2814" t="s" s="6">
        <v>5922</v>
      </c>
      <c r="C2814" t="s" s="6">
        <v>20</v>
      </c>
      <c r="D2814" t="s" s="6">
        <v>23</v>
      </c>
      <c r="E2814" t="s" s="6">
        <v>20</v>
      </c>
      <c r="F2814" t="s" s="6">
        <v>20</v>
      </c>
      <c r="G2814" t="s" s="6">
        <v>20</v>
      </c>
    </row>
    <row r="2815">
      <c r="A2815" t="s" s="2">
        <v>5923</v>
      </c>
      <c r="B2815" t="s" s="2">
        <v>5924</v>
      </c>
      <c r="C2815" t="s" s="2">
        <v>20</v>
      </c>
      <c r="D2815" t="s" s="2">
        <v>23</v>
      </c>
      <c r="E2815" t="s" s="2">
        <v>20</v>
      </c>
      <c r="F2815" t="s" s="2">
        <v>20</v>
      </c>
      <c r="G2815" t="s" s="2">
        <v>20</v>
      </c>
    </row>
    <row r="2816">
      <c r="A2816" t="s" s="6">
        <v>5925</v>
      </c>
      <c r="B2816" t="s" s="6">
        <v>5926</v>
      </c>
      <c r="C2816" t="s" s="6">
        <v>20</v>
      </c>
      <c r="D2816" t="s" s="6">
        <v>23</v>
      </c>
      <c r="E2816" t="s" s="6">
        <v>20</v>
      </c>
      <c r="F2816" t="s" s="6">
        <v>20</v>
      </c>
      <c r="G2816" t="s" s="6">
        <v>20</v>
      </c>
    </row>
    <row r="2817">
      <c r="A2817" t="s" s="2">
        <v>5927</v>
      </c>
      <c r="B2817" t="s" s="2">
        <v>5928</v>
      </c>
      <c r="C2817" t="s" s="2">
        <v>20</v>
      </c>
      <c r="D2817" t="s" s="2">
        <v>23</v>
      </c>
      <c r="E2817" t="s" s="2">
        <v>20</v>
      </c>
      <c r="F2817" t="s" s="2">
        <v>20</v>
      </c>
      <c r="G2817" t="s" s="2">
        <v>20</v>
      </c>
    </row>
    <row r="2818">
      <c r="A2818" t="s" s="6">
        <v>5929</v>
      </c>
      <c r="B2818" t="s" s="6">
        <v>5930</v>
      </c>
      <c r="C2818" t="s" s="6">
        <v>20</v>
      </c>
      <c r="D2818" t="s" s="6">
        <v>23</v>
      </c>
      <c r="E2818" t="s" s="6">
        <v>20</v>
      </c>
      <c r="F2818" t="s" s="6">
        <v>20</v>
      </c>
      <c r="G2818" t="s" s="6">
        <v>20</v>
      </c>
    </row>
    <row r="2819">
      <c r="A2819" t="s" s="2">
        <v>5931</v>
      </c>
      <c r="B2819" t="s" s="2">
        <v>5932</v>
      </c>
      <c r="C2819" t="s" s="2">
        <v>20</v>
      </c>
      <c r="D2819" t="s" s="2">
        <v>23</v>
      </c>
      <c r="E2819" t="s" s="2">
        <v>20</v>
      </c>
      <c r="F2819" t="s" s="2">
        <v>20</v>
      </c>
      <c r="G2819" t="s" s="2">
        <v>20</v>
      </c>
    </row>
    <row r="2820">
      <c r="A2820" t="s" s="6">
        <v>5933</v>
      </c>
      <c r="B2820" t="s" s="6">
        <v>5934</v>
      </c>
      <c r="C2820" t="s" s="6">
        <v>20</v>
      </c>
      <c r="D2820" t="s" s="6">
        <v>23</v>
      </c>
      <c r="E2820" t="s" s="6">
        <v>20</v>
      </c>
      <c r="F2820" t="s" s="6">
        <v>20</v>
      </c>
      <c r="G2820" t="s" s="6">
        <v>20</v>
      </c>
    </row>
    <row r="2821">
      <c r="A2821" t="s" s="2">
        <v>5935</v>
      </c>
      <c r="B2821" t="s" s="2">
        <v>5936</v>
      </c>
      <c r="C2821" t="s" s="2">
        <v>20</v>
      </c>
      <c r="D2821" t="s" s="2">
        <v>23</v>
      </c>
      <c r="E2821" t="s" s="2">
        <v>20</v>
      </c>
      <c r="F2821" t="s" s="2">
        <v>20</v>
      </c>
      <c r="G2821" t="s" s="2">
        <v>20</v>
      </c>
      <c r="H2821" t="s" s="2">
        <v>20</v>
      </c>
      <c r="I2821" t="s" s="2">
        <v>20</v>
      </c>
      <c r="J2821" t="s" s="2">
        <v>20</v>
      </c>
      <c r="K2821" t="s" s="2">
        <v>20</v>
      </c>
      <c r="L2821" t="s" s="2">
        <v>20</v>
      </c>
      <c r="M2821" t="s" s="2">
        <v>20</v>
      </c>
      <c r="N2821" t="s" s="2">
        <v>20</v>
      </c>
      <c r="O2821" t="s" s="2">
        <v>20</v>
      </c>
      <c r="P2821" t="s" s="2">
        <v>20</v>
      </c>
      <c r="Q2821" t="s" s="2">
        <v>20</v>
      </c>
      <c r="R2821" t="s" s="2">
        <v>20</v>
      </c>
      <c r="S2821" t="s" s="2">
        <v>20</v>
      </c>
      <c r="T2821" t="s" s="2">
        <v>20</v>
      </c>
      <c r="U2821" t="s" s="2">
        <v>20</v>
      </c>
      <c r="V2821" t="s" s="2">
        <v>20</v>
      </c>
      <c r="W2821" t="s" s="2">
        <v>20</v>
      </c>
      <c r="X2821" t="s" s="2">
        <v>20</v>
      </c>
      <c r="Y2821" t="s" s="2">
        <v>20</v>
      </c>
      <c r="Z2821" t="s" s="2">
        <v>20</v>
      </c>
    </row>
    <row r="2822">
      <c r="A2822" t="s" s="6">
        <v>5937</v>
      </c>
      <c r="B2822" t="s" s="6">
        <v>5938</v>
      </c>
      <c r="C2822" t="s" s="6">
        <v>20</v>
      </c>
      <c r="D2822" t="s" s="6">
        <v>23</v>
      </c>
      <c r="E2822" t="s" s="6">
        <v>20</v>
      </c>
      <c r="F2822" t="s" s="6">
        <v>20</v>
      </c>
      <c r="G2822" t="s" s="6">
        <v>20</v>
      </c>
      <c r="H2822" t="s" s="6">
        <v>20</v>
      </c>
      <c r="I2822" t="s" s="6">
        <v>20</v>
      </c>
      <c r="J2822" t="s" s="6">
        <v>20</v>
      </c>
      <c r="K2822" t="s" s="6">
        <v>20</v>
      </c>
      <c r="L2822" t="s" s="6">
        <v>20</v>
      </c>
      <c r="M2822" t="s" s="6">
        <v>20</v>
      </c>
      <c r="N2822" t="s" s="6">
        <v>20</v>
      </c>
      <c r="O2822" t="s" s="6">
        <v>20</v>
      </c>
      <c r="P2822" t="s" s="6">
        <v>20</v>
      </c>
      <c r="Q2822" t="s" s="6">
        <v>20</v>
      </c>
      <c r="R2822" t="s" s="6">
        <v>20</v>
      </c>
      <c r="S2822" t="s" s="6">
        <v>20</v>
      </c>
      <c r="T2822" t="s" s="6">
        <v>20</v>
      </c>
      <c r="U2822" t="s" s="6">
        <v>20</v>
      </c>
      <c r="V2822" t="s" s="6">
        <v>20</v>
      </c>
      <c r="W2822" t="s" s="6">
        <v>20</v>
      </c>
      <c r="X2822" t="s" s="6">
        <v>20</v>
      </c>
      <c r="Y2822" t="s" s="6">
        <v>20</v>
      </c>
      <c r="Z2822" t="s" s="6">
        <v>20</v>
      </c>
    </row>
    <row r="2823">
      <c r="A2823" t="s" s="2">
        <v>5939</v>
      </c>
      <c r="B2823" t="s" s="2">
        <v>5940</v>
      </c>
      <c r="C2823" t="s" s="2">
        <v>20</v>
      </c>
      <c r="D2823" t="s" s="2">
        <v>23</v>
      </c>
      <c r="E2823" t="s" s="2">
        <v>20</v>
      </c>
      <c r="F2823" t="s" s="2">
        <v>20</v>
      </c>
      <c r="G2823" t="s" s="2">
        <v>20</v>
      </c>
      <c r="H2823" t="s" s="2">
        <v>20</v>
      </c>
      <c r="I2823" t="s" s="2">
        <v>20</v>
      </c>
      <c r="J2823" t="s" s="2">
        <v>20</v>
      </c>
      <c r="K2823" t="s" s="2">
        <v>20</v>
      </c>
      <c r="L2823" t="s" s="2">
        <v>20</v>
      </c>
      <c r="M2823" t="s" s="2">
        <v>20</v>
      </c>
      <c r="N2823" t="s" s="2">
        <v>20</v>
      </c>
      <c r="O2823" t="s" s="2">
        <v>20</v>
      </c>
      <c r="P2823" t="s" s="2">
        <v>20</v>
      </c>
      <c r="Q2823" t="s" s="2">
        <v>20</v>
      </c>
      <c r="R2823" t="s" s="2">
        <v>20</v>
      </c>
      <c r="S2823" t="s" s="2">
        <v>20</v>
      </c>
      <c r="T2823" t="s" s="2">
        <v>20</v>
      </c>
      <c r="U2823" t="s" s="2">
        <v>20</v>
      </c>
      <c r="V2823" t="s" s="2">
        <v>20</v>
      </c>
      <c r="W2823" t="s" s="2">
        <v>20</v>
      </c>
      <c r="X2823" t="s" s="2">
        <v>20</v>
      </c>
      <c r="Y2823" t="s" s="2">
        <v>20</v>
      </c>
      <c r="Z2823" t="s" s="2">
        <v>20</v>
      </c>
    </row>
    <row r="2824">
      <c r="A2824" t="s" s="6">
        <v>5941</v>
      </c>
      <c r="B2824" t="s" s="6">
        <v>5942</v>
      </c>
      <c r="C2824" t="s" s="6">
        <v>20</v>
      </c>
      <c r="D2824" t="s" s="6">
        <v>23</v>
      </c>
      <c r="E2824" t="s" s="6">
        <v>20</v>
      </c>
      <c r="F2824" t="s" s="6">
        <v>20</v>
      </c>
      <c r="G2824" t="s" s="6">
        <v>20</v>
      </c>
    </row>
    <row r="2825">
      <c r="A2825" t="s" s="2">
        <v>5943</v>
      </c>
      <c r="B2825" t="s" s="2">
        <v>5944</v>
      </c>
      <c r="C2825" t="s" s="2">
        <v>20</v>
      </c>
      <c r="D2825" t="s" s="2">
        <v>23</v>
      </c>
      <c r="E2825" t="s" s="2">
        <v>20</v>
      </c>
      <c r="F2825" t="s" s="2">
        <v>20</v>
      </c>
      <c r="G2825" t="s" s="2">
        <v>20</v>
      </c>
    </row>
    <row r="2826">
      <c r="A2826" t="s" s="6">
        <v>5945</v>
      </c>
      <c r="B2826" t="s" s="6">
        <v>5946</v>
      </c>
      <c r="C2826" t="s" s="6">
        <v>20</v>
      </c>
      <c r="D2826" t="s" s="6">
        <v>23</v>
      </c>
      <c r="E2826" t="s" s="6">
        <v>20</v>
      </c>
      <c r="F2826" t="s" s="6">
        <v>20</v>
      </c>
      <c r="G2826" t="s" s="6">
        <v>20</v>
      </c>
    </row>
    <row r="2827">
      <c r="A2827" t="s" s="2">
        <v>5947</v>
      </c>
      <c r="B2827" t="s" s="2">
        <v>5948</v>
      </c>
      <c r="C2827" t="s" s="2">
        <v>20</v>
      </c>
      <c r="D2827" t="s" s="2">
        <v>23</v>
      </c>
      <c r="E2827" t="s" s="2">
        <v>20</v>
      </c>
      <c r="F2827" t="s" s="2">
        <v>20</v>
      </c>
      <c r="G2827" t="s" s="2">
        <v>20</v>
      </c>
      <c r="H2827" t="s" s="2">
        <v>20</v>
      </c>
      <c r="I2827" t="s" s="2">
        <v>20</v>
      </c>
      <c r="J2827" t="s" s="2">
        <v>20</v>
      </c>
      <c r="K2827" t="s" s="2">
        <v>20</v>
      </c>
      <c r="L2827" t="s" s="2">
        <v>20</v>
      </c>
      <c r="M2827" t="s" s="2">
        <v>20</v>
      </c>
      <c r="N2827" t="s" s="2">
        <v>30</v>
      </c>
      <c r="O2827" t="s" s="2">
        <v>20</v>
      </c>
      <c r="P2827" t="s" s="2">
        <v>20</v>
      </c>
      <c r="Q2827" t="s" s="2">
        <v>20</v>
      </c>
      <c r="R2827" t="s" s="2">
        <v>20</v>
      </c>
      <c r="S2827" t="s" s="2">
        <v>20</v>
      </c>
      <c r="T2827" t="s" s="2">
        <v>20</v>
      </c>
      <c r="U2827" t="s" s="2">
        <v>20</v>
      </c>
      <c r="V2827" t="s" s="2">
        <v>20</v>
      </c>
      <c r="W2827" t="s" s="2">
        <v>20</v>
      </c>
      <c r="X2827" t="s" s="2">
        <v>20</v>
      </c>
      <c r="Y2827" t="s" s="2">
        <v>20</v>
      </c>
      <c r="Z2827" t="s" s="2">
        <v>20</v>
      </c>
    </row>
    <row r="2828">
      <c r="A2828" t="s" s="6">
        <v>5949</v>
      </c>
      <c r="B2828" t="s" s="6">
        <v>5950</v>
      </c>
      <c r="C2828" t="s" s="6">
        <v>20</v>
      </c>
      <c r="D2828" t="s" s="6">
        <v>23</v>
      </c>
      <c r="E2828" t="s" s="6">
        <v>20</v>
      </c>
      <c r="F2828" t="s" s="6">
        <v>20</v>
      </c>
      <c r="G2828" t="s" s="6">
        <v>20</v>
      </c>
      <c r="H2828" t="s" s="6">
        <v>20</v>
      </c>
      <c r="I2828" t="s" s="6">
        <v>20</v>
      </c>
      <c r="J2828" t="s" s="6">
        <v>20</v>
      </c>
      <c r="K2828" t="s" s="6">
        <v>20</v>
      </c>
      <c r="L2828" t="s" s="6">
        <v>20</v>
      </c>
      <c r="M2828" t="s" s="6">
        <v>20</v>
      </c>
      <c r="N2828" t="s" s="6">
        <v>30</v>
      </c>
      <c r="O2828" t="s" s="6">
        <v>20</v>
      </c>
      <c r="P2828" t="s" s="6">
        <v>20</v>
      </c>
      <c r="Q2828" t="s" s="6">
        <v>20</v>
      </c>
      <c r="R2828" t="s" s="6">
        <v>20</v>
      </c>
      <c r="S2828" t="s" s="6">
        <v>20</v>
      </c>
      <c r="T2828" t="s" s="6">
        <v>20</v>
      </c>
      <c r="U2828" t="s" s="6">
        <v>20</v>
      </c>
      <c r="V2828" t="s" s="6">
        <v>20</v>
      </c>
      <c r="W2828" t="s" s="6">
        <v>20</v>
      </c>
      <c r="X2828" t="s" s="6">
        <v>20</v>
      </c>
      <c r="Y2828" t="s" s="6">
        <v>20</v>
      </c>
      <c r="Z2828" t="s" s="6">
        <v>20</v>
      </c>
    </row>
    <row r="2829">
      <c r="A2829" t="s" s="2">
        <v>5951</v>
      </c>
      <c r="B2829" t="s" s="2">
        <v>5952</v>
      </c>
      <c r="C2829" t="s" s="2">
        <v>20</v>
      </c>
      <c r="D2829" t="s" s="2">
        <v>23</v>
      </c>
      <c r="E2829" t="s" s="2">
        <v>20</v>
      </c>
      <c r="F2829" t="s" s="2">
        <v>20</v>
      </c>
      <c r="G2829" t="s" s="2">
        <v>20</v>
      </c>
      <c r="H2829" t="s" s="2">
        <v>20</v>
      </c>
      <c r="I2829" t="s" s="2">
        <v>20</v>
      </c>
      <c r="J2829" t="s" s="2">
        <v>20</v>
      </c>
      <c r="K2829" t="s" s="2">
        <v>20</v>
      </c>
      <c r="L2829" t="s" s="2">
        <v>20</v>
      </c>
      <c r="M2829" t="s" s="2">
        <v>20</v>
      </c>
      <c r="N2829" t="s" s="2">
        <v>30</v>
      </c>
      <c r="O2829" t="s" s="2">
        <v>20</v>
      </c>
      <c r="P2829" t="s" s="2">
        <v>20</v>
      </c>
      <c r="Q2829" t="s" s="2">
        <v>20</v>
      </c>
      <c r="R2829" t="s" s="2">
        <v>20</v>
      </c>
      <c r="S2829" t="s" s="2">
        <v>20</v>
      </c>
      <c r="T2829" t="s" s="2">
        <v>20</v>
      </c>
      <c r="U2829" t="s" s="2">
        <v>20</v>
      </c>
      <c r="V2829" t="s" s="2">
        <v>20</v>
      </c>
      <c r="W2829" t="s" s="2">
        <v>20</v>
      </c>
      <c r="X2829" t="s" s="2">
        <v>20</v>
      </c>
      <c r="Y2829" t="s" s="2">
        <v>20</v>
      </c>
      <c r="Z2829" t="s" s="2">
        <v>20</v>
      </c>
    </row>
    <row r="2830">
      <c r="A2830" t="s" s="6">
        <v>5953</v>
      </c>
      <c r="B2830" t="s" s="6">
        <v>5954</v>
      </c>
      <c r="C2830" t="s" s="6">
        <v>20</v>
      </c>
      <c r="D2830" t="s" s="6">
        <v>23</v>
      </c>
      <c r="E2830" t="s" s="6">
        <v>20</v>
      </c>
      <c r="F2830" t="s" s="6">
        <v>20</v>
      </c>
      <c r="G2830" t="s" s="6">
        <v>20</v>
      </c>
    </row>
    <row r="2831">
      <c r="A2831" t="s" s="2">
        <v>5955</v>
      </c>
      <c r="B2831" t="s" s="2">
        <v>5956</v>
      </c>
      <c r="C2831" t="s" s="2">
        <v>20</v>
      </c>
      <c r="D2831" t="s" s="2">
        <v>23</v>
      </c>
      <c r="E2831" t="s" s="2">
        <v>20</v>
      </c>
      <c r="F2831" t="s" s="2">
        <v>20</v>
      </c>
      <c r="G2831" t="s" s="2">
        <v>20</v>
      </c>
    </row>
    <row r="2832">
      <c r="A2832" t="s" s="6">
        <v>5957</v>
      </c>
      <c r="B2832" t="s" s="6">
        <v>5958</v>
      </c>
      <c r="C2832" t="s" s="6">
        <v>20</v>
      </c>
      <c r="D2832" t="s" s="6">
        <v>23</v>
      </c>
      <c r="E2832" t="s" s="6">
        <v>20</v>
      </c>
      <c r="F2832" t="s" s="6">
        <v>20</v>
      </c>
      <c r="G2832" t="s" s="6">
        <v>20</v>
      </c>
    </row>
    <row r="2833">
      <c r="A2833" t="s" s="2">
        <v>5959</v>
      </c>
      <c r="B2833" t="s" s="2">
        <v>5960</v>
      </c>
      <c r="C2833" t="s" s="2">
        <v>20</v>
      </c>
      <c r="D2833" t="s" s="2">
        <v>23</v>
      </c>
      <c r="E2833" t="s" s="2">
        <v>20</v>
      </c>
      <c r="F2833" t="s" s="2">
        <v>20</v>
      </c>
      <c r="G2833" t="s" s="2">
        <v>20</v>
      </c>
    </row>
    <row r="2834">
      <c r="A2834" t="s" s="6">
        <v>5961</v>
      </c>
      <c r="B2834" t="s" s="6">
        <v>5962</v>
      </c>
      <c r="C2834" t="s" s="6">
        <v>20</v>
      </c>
      <c r="D2834" t="s" s="6">
        <v>23</v>
      </c>
      <c r="E2834" t="s" s="6">
        <v>20</v>
      </c>
      <c r="F2834" t="s" s="6">
        <v>20</v>
      </c>
      <c r="G2834" t="s" s="6">
        <v>20</v>
      </c>
    </row>
    <row r="2835">
      <c r="A2835" t="s" s="2">
        <v>5963</v>
      </c>
      <c r="B2835" t="s" s="2">
        <v>5964</v>
      </c>
      <c r="C2835" t="s" s="2">
        <v>20</v>
      </c>
      <c r="D2835" t="s" s="2">
        <v>23</v>
      </c>
      <c r="E2835" t="s" s="2">
        <v>20</v>
      </c>
      <c r="F2835" t="s" s="2">
        <v>20</v>
      </c>
      <c r="G2835" t="s" s="2">
        <v>20</v>
      </c>
    </row>
    <row r="2836">
      <c r="A2836" t="s" s="6">
        <v>5965</v>
      </c>
      <c r="B2836" t="s" s="6">
        <v>5966</v>
      </c>
      <c r="C2836" t="s" s="6">
        <v>20</v>
      </c>
      <c r="D2836" t="s" s="6">
        <v>23</v>
      </c>
      <c r="E2836" t="s" s="6">
        <v>20</v>
      </c>
      <c r="F2836" t="s" s="6">
        <v>20</v>
      </c>
      <c r="G2836" t="s" s="6">
        <v>20</v>
      </c>
    </row>
    <row r="2837">
      <c r="A2837" t="s" s="2">
        <v>5967</v>
      </c>
      <c r="B2837" t="s" s="2">
        <v>5968</v>
      </c>
      <c r="C2837" t="s" s="2">
        <v>20</v>
      </c>
      <c r="D2837" t="s" s="2">
        <v>23</v>
      </c>
      <c r="E2837" t="s" s="2">
        <v>20</v>
      </c>
      <c r="F2837" t="s" s="2">
        <v>20</v>
      </c>
      <c r="G2837" t="s" s="2">
        <v>20</v>
      </c>
    </row>
    <row r="2838">
      <c r="A2838" t="s" s="6">
        <v>5969</v>
      </c>
      <c r="B2838" t="s" s="6">
        <v>5970</v>
      </c>
      <c r="C2838" t="s" s="6">
        <v>20</v>
      </c>
      <c r="D2838" t="s" s="6">
        <v>23</v>
      </c>
      <c r="E2838" t="s" s="6">
        <v>20</v>
      </c>
      <c r="F2838" t="s" s="6">
        <v>20</v>
      </c>
      <c r="G2838" t="s" s="6">
        <v>20</v>
      </c>
    </row>
    <row r="2839">
      <c r="A2839" t="s" s="2">
        <v>5971</v>
      </c>
      <c r="B2839" t="s" s="2">
        <v>5972</v>
      </c>
      <c r="C2839" t="s" s="2">
        <v>20</v>
      </c>
      <c r="D2839" t="s" s="2">
        <v>23</v>
      </c>
      <c r="E2839" t="s" s="2">
        <v>20</v>
      </c>
      <c r="F2839" t="s" s="2">
        <v>20</v>
      </c>
      <c r="G2839" t="s" s="2">
        <v>20</v>
      </c>
    </row>
    <row r="2840">
      <c r="A2840" t="s" s="6">
        <v>5973</v>
      </c>
      <c r="B2840" t="s" s="6">
        <v>5974</v>
      </c>
      <c r="C2840" t="s" s="6">
        <v>20</v>
      </c>
      <c r="D2840" t="s" s="6">
        <v>23</v>
      </c>
      <c r="E2840" t="s" s="6">
        <v>20</v>
      </c>
      <c r="F2840" t="s" s="6">
        <v>20</v>
      </c>
      <c r="G2840" t="s" s="6">
        <v>20</v>
      </c>
    </row>
    <row r="2841">
      <c r="A2841" t="s" s="2">
        <v>5975</v>
      </c>
      <c r="B2841" t="s" s="2">
        <v>5976</v>
      </c>
      <c r="C2841" t="s" s="2">
        <v>20</v>
      </c>
      <c r="D2841" t="s" s="2">
        <v>23</v>
      </c>
      <c r="E2841" t="s" s="2">
        <v>20</v>
      </c>
      <c r="F2841" t="s" s="2">
        <v>20</v>
      </c>
      <c r="G2841" t="s" s="2">
        <v>20</v>
      </c>
    </row>
    <row r="2842">
      <c r="A2842" t="s" s="6">
        <v>5977</v>
      </c>
      <c r="B2842" t="s" s="6">
        <v>5978</v>
      </c>
      <c r="C2842" t="s" s="6">
        <v>20</v>
      </c>
      <c r="D2842" t="s" s="6">
        <v>23</v>
      </c>
      <c r="E2842" t="s" s="6">
        <v>20</v>
      </c>
      <c r="F2842" t="s" s="6">
        <v>20</v>
      </c>
      <c r="G2842" t="s" s="6">
        <v>20</v>
      </c>
    </row>
    <row r="2843">
      <c r="A2843" t="s" s="2">
        <v>5979</v>
      </c>
      <c r="B2843" t="s" s="2">
        <v>5980</v>
      </c>
      <c r="C2843" t="s" s="2">
        <v>20</v>
      </c>
      <c r="D2843" t="s" s="2">
        <v>23</v>
      </c>
      <c r="E2843" t="s" s="2">
        <v>20</v>
      </c>
      <c r="F2843" t="s" s="2">
        <v>20</v>
      </c>
      <c r="G2843" t="s" s="2">
        <v>20</v>
      </c>
    </row>
    <row r="2844">
      <c r="A2844" t="s" s="6">
        <v>5981</v>
      </c>
      <c r="B2844" t="s" s="6">
        <v>5982</v>
      </c>
      <c r="C2844" t="s" s="6">
        <v>20</v>
      </c>
      <c r="D2844" t="s" s="6">
        <v>23</v>
      </c>
      <c r="E2844" t="s" s="6">
        <v>20</v>
      </c>
      <c r="F2844" t="s" s="6">
        <v>20</v>
      </c>
      <c r="G2844" t="s" s="6">
        <v>20</v>
      </c>
    </row>
    <row r="2845">
      <c r="A2845" t="s" s="2">
        <v>5983</v>
      </c>
      <c r="B2845" t="s" s="2">
        <v>5984</v>
      </c>
      <c r="C2845" t="s" s="2">
        <v>20</v>
      </c>
      <c r="D2845" t="s" s="2">
        <v>23</v>
      </c>
      <c r="E2845" t="s" s="2">
        <v>20</v>
      </c>
      <c r="F2845" t="s" s="2">
        <v>20</v>
      </c>
      <c r="G2845" t="s" s="2">
        <v>20</v>
      </c>
    </row>
    <row r="2846">
      <c r="A2846" t="s" s="6">
        <v>5985</v>
      </c>
      <c r="B2846" t="s" s="6">
        <v>5986</v>
      </c>
      <c r="C2846" t="s" s="6">
        <v>20</v>
      </c>
      <c r="D2846" t="s" s="6">
        <v>23</v>
      </c>
      <c r="E2846" t="s" s="6">
        <v>20</v>
      </c>
      <c r="F2846" t="s" s="6">
        <v>20</v>
      </c>
      <c r="G2846" t="s" s="6">
        <v>20</v>
      </c>
    </row>
    <row r="2847">
      <c r="A2847" t="s" s="2">
        <v>5987</v>
      </c>
      <c r="B2847" t="s" s="2">
        <v>5988</v>
      </c>
      <c r="C2847" t="s" s="2">
        <v>20</v>
      </c>
      <c r="D2847" t="s" s="2">
        <v>23</v>
      </c>
      <c r="E2847" t="s" s="2">
        <v>20</v>
      </c>
      <c r="F2847" t="s" s="2">
        <v>20</v>
      </c>
      <c r="G2847" t="s" s="2">
        <v>20</v>
      </c>
    </row>
    <row r="2848">
      <c r="A2848" t="s" s="6">
        <v>5989</v>
      </c>
      <c r="B2848" t="s" s="6">
        <v>5990</v>
      </c>
      <c r="C2848" t="s" s="6">
        <v>20</v>
      </c>
      <c r="D2848" t="s" s="6">
        <v>23</v>
      </c>
      <c r="E2848" t="s" s="6">
        <v>20</v>
      </c>
      <c r="F2848" t="s" s="6">
        <v>20</v>
      </c>
      <c r="G2848" t="s" s="6">
        <v>20</v>
      </c>
    </row>
    <row r="2849">
      <c r="A2849" t="s" s="2">
        <v>5991</v>
      </c>
      <c r="B2849" t="s" s="2">
        <v>5992</v>
      </c>
      <c r="C2849" t="s" s="2">
        <v>20</v>
      </c>
      <c r="D2849" t="s" s="2">
        <v>23</v>
      </c>
      <c r="E2849" t="s" s="2">
        <v>20</v>
      </c>
      <c r="F2849" t="s" s="2">
        <v>20</v>
      </c>
      <c r="G2849" t="s" s="2">
        <v>20</v>
      </c>
    </row>
    <row r="2850">
      <c r="A2850" t="s" s="6">
        <v>5993</v>
      </c>
      <c r="B2850" t="s" s="6">
        <v>5994</v>
      </c>
      <c r="C2850" t="s" s="6">
        <v>20</v>
      </c>
      <c r="D2850" t="s" s="6">
        <v>23</v>
      </c>
      <c r="E2850" t="s" s="6">
        <v>20</v>
      </c>
      <c r="F2850" t="s" s="6">
        <v>20</v>
      </c>
      <c r="G2850" t="s" s="6">
        <v>20</v>
      </c>
    </row>
    <row r="2851">
      <c r="A2851" t="s" s="2">
        <v>5995</v>
      </c>
      <c r="B2851" t="s" s="2">
        <v>5996</v>
      </c>
      <c r="C2851" t="s" s="2">
        <v>20</v>
      </c>
      <c r="D2851" t="s" s="2">
        <v>23</v>
      </c>
      <c r="E2851" t="s" s="2">
        <v>20</v>
      </c>
      <c r="F2851" t="s" s="2">
        <v>20</v>
      </c>
      <c r="G2851" t="s" s="2">
        <v>20</v>
      </c>
    </row>
    <row r="2852">
      <c r="A2852" t="s" s="6">
        <v>5997</v>
      </c>
      <c r="B2852" t="s" s="6">
        <v>5998</v>
      </c>
      <c r="C2852" t="s" s="6">
        <v>20</v>
      </c>
      <c r="D2852" t="s" s="6">
        <v>23</v>
      </c>
      <c r="E2852" t="s" s="6">
        <v>20</v>
      </c>
      <c r="F2852" t="s" s="6">
        <v>20</v>
      </c>
      <c r="G2852" t="s" s="6">
        <v>20</v>
      </c>
      <c r="H2852" t="s" s="6">
        <v>20</v>
      </c>
      <c r="I2852" t="s" s="6">
        <v>20</v>
      </c>
      <c r="J2852" t="s" s="6">
        <v>20</v>
      </c>
      <c r="K2852" t="s" s="6">
        <v>20</v>
      </c>
      <c r="L2852" t="s" s="6">
        <v>20</v>
      </c>
      <c r="M2852" t="s" s="6">
        <v>20</v>
      </c>
      <c r="N2852" t="s" s="6">
        <v>121</v>
      </c>
      <c r="O2852" t="s" s="6">
        <v>20</v>
      </c>
      <c r="P2852" t="s" s="6">
        <v>20</v>
      </c>
      <c r="Q2852" t="s" s="6">
        <v>20</v>
      </c>
      <c r="R2852" t="s" s="6">
        <v>20</v>
      </c>
      <c r="S2852" t="s" s="6">
        <v>20</v>
      </c>
      <c r="T2852" t="s" s="6">
        <v>20</v>
      </c>
      <c r="U2852" t="s" s="6">
        <v>20</v>
      </c>
      <c r="V2852" t="s" s="6">
        <v>20</v>
      </c>
      <c r="W2852" t="s" s="6">
        <v>20</v>
      </c>
      <c r="X2852" t="s" s="6">
        <v>20</v>
      </c>
      <c r="Y2852" t="s" s="6">
        <v>20</v>
      </c>
      <c r="Z2852" t="s" s="6">
        <v>20</v>
      </c>
    </row>
    <row r="2853">
      <c r="A2853" t="s" s="2">
        <v>5999</v>
      </c>
      <c r="B2853" t="s" s="2">
        <v>6000</v>
      </c>
      <c r="C2853" t="s" s="2">
        <v>20</v>
      </c>
      <c r="D2853" t="s" s="2">
        <v>23</v>
      </c>
      <c r="E2853" t="s" s="2">
        <v>20</v>
      </c>
      <c r="F2853" t="s" s="2">
        <v>20</v>
      </c>
      <c r="G2853" t="s" s="2">
        <v>20</v>
      </c>
      <c r="H2853" t="s" s="2">
        <v>20</v>
      </c>
      <c r="I2853" t="s" s="2">
        <v>20</v>
      </c>
      <c r="J2853" t="s" s="2">
        <v>20</v>
      </c>
      <c r="K2853" t="s" s="2">
        <v>20</v>
      </c>
      <c r="L2853" t="s" s="2">
        <v>20</v>
      </c>
      <c r="M2853" t="s" s="2">
        <v>20</v>
      </c>
      <c r="N2853" t="s" s="2">
        <v>121</v>
      </c>
      <c r="O2853" t="s" s="2">
        <v>20</v>
      </c>
      <c r="P2853" t="s" s="2">
        <v>20</v>
      </c>
      <c r="Q2853" t="s" s="2">
        <v>20</v>
      </c>
      <c r="R2853" t="s" s="2">
        <v>20</v>
      </c>
      <c r="S2853" t="s" s="2">
        <v>20</v>
      </c>
      <c r="T2853" t="s" s="2">
        <v>20</v>
      </c>
      <c r="U2853" t="s" s="2">
        <v>20</v>
      </c>
      <c r="V2853" t="s" s="2">
        <v>20</v>
      </c>
      <c r="W2853" t="s" s="2">
        <v>20</v>
      </c>
      <c r="X2853" t="s" s="2">
        <v>20</v>
      </c>
      <c r="Y2853" t="s" s="2">
        <v>20</v>
      </c>
      <c r="Z2853" t="s" s="2">
        <v>20</v>
      </c>
    </row>
    <row r="2854">
      <c r="A2854" t="s" s="6">
        <v>6001</v>
      </c>
      <c r="B2854" t="s" s="6">
        <v>6002</v>
      </c>
      <c r="C2854" t="s" s="6">
        <v>20</v>
      </c>
      <c r="D2854" t="s" s="6">
        <v>23</v>
      </c>
      <c r="E2854" t="s" s="6">
        <v>20</v>
      </c>
      <c r="F2854" t="s" s="6">
        <v>20</v>
      </c>
      <c r="G2854" t="s" s="6">
        <v>20</v>
      </c>
      <c r="H2854" t="s" s="6">
        <v>20</v>
      </c>
      <c r="I2854" t="s" s="6">
        <v>20</v>
      </c>
      <c r="J2854" t="s" s="6">
        <v>20</v>
      </c>
      <c r="K2854" t="s" s="6">
        <v>20</v>
      </c>
      <c r="L2854" t="s" s="6">
        <v>20</v>
      </c>
      <c r="M2854" t="s" s="6">
        <v>20</v>
      </c>
      <c r="N2854" t="s" s="6">
        <v>121</v>
      </c>
      <c r="O2854" t="s" s="6">
        <v>20</v>
      </c>
      <c r="P2854" t="s" s="6">
        <v>20</v>
      </c>
      <c r="Q2854" t="s" s="6">
        <v>20</v>
      </c>
      <c r="R2854" t="s" s="6">
        <v>20</v>
      </c>
      <c r="S2854" t="s" s="6">
        <v>20</v>
      </c>
      <c r="T2854" t="s" s="6">
        <v>20</v>
      </c>
      <c r="U2854" t="s" s="6">
        <v>20</v>
      </c>
      <c r="V2854" t="s" s="6">
        <v>20</v>
      </c>
      <c r="W2854" t="s" s="6">
        <v>20</v>
      </c>
      <c r="X2854" t="s" s="6">
        <v>20</v>
      </c>
      <c r="Y2854" t="s" s="6">
        <v>20</v>
      </c>
      <c r="Z2854" t="s" s="6">
        <v>20</v>
      </c>
    </row>
    <row r="2855">
      <c r="A2855" t="s" s="2">
        <v>6003</v>
      </c>
      <c r="B2855" t="s" s="2">
        <v>6004</v>
      </c>
      <c r="C2855" t="s" s="2">
        <v>20</v>
      </c>
      <c r="D2855" t="s" s="2">
        <v>23</v>
      </c>
      <c r="E2855" t="s" s="2">
        <v>20</v>
      </c>
      <c r="F2855" t="s" s="2">
        <v>20</v>
      </c>
      <c r="G2855" t="s" s="2">
        <v>20</v>
      </c>
      <c r="H2855" t="s" s="2">
        <v>20</v>
      </c>
      <c r="I2855" t="s" s="2">
        <v>20</v>
      </c>
      <c r="J2855" t="s" s="2">
        <v>20</v>
      </c>
      <c r="K2855" t="s" s="2">
        <v>20</v>
      </c>
      <c r="L2855" t="s" s="2">
        <v>20</v>
      </c>
      <c r="M2855" t="s" s="2">
        <v>20</v>
      </c>
      <c r="N2855" t="s" s="2">
        <v>121</v>
      </c>
      <c r="O2855" t="s" s="2">
        <v>20</v>
      </c>
      <c r="P2855" t="s" s="2">
        <v>20</v>
      </c>
      <c r="Q2855" t="s" s="2">
        <v>20</v>
      </c>
      <c r="R2855" t="s" s="2">
        <v>20</v>
      </c>
      <c r="S2855" t="s" s="2">
        <v>20</v>
      </c>
      <c r="T2855" t="s" s="2">
        <v>20</v>
      </c>
      <c r="U2855" t="s" s="2">
        <v>20</v>
      </c>
      <c r="V2855" t="s" s="2">
        <v>20</v>
      </c>
      <c r="W2855" t="s" s="2">
        <v>20</v>
      </c>
      <c r="X2855" t="s" s="2">
        <v>20</v>
      </c>
      <c r="Y2855" t="s" s="2">
        <v>20</v>
      </c>
      <c r="Z2855" t="s" s="2">
        <v>20</v>
      </c>
    </row>
    <row r="2856">
      <c r="A2856" t="s" s="6">
        <v>6005</v>
      </c>
      <c r="B2856" t="s" s="6">
        <v>6006</v>
      </c>
      <c r="C2856" t="s" s="6">
        <v>20</v>
      </c>
      <c r="D2856" t="s" s="6">
        <v>23</v>
      </c>
      <c r="E2856" t="s" s="6">
        <v>20</v>
      </c>
      <c r="F2856" t="s" s="6">
        <v>32</v>
      </c>
      <c r="G2856" t="s" s="6">
        <v>25</v>
      </c>
      <c r="H2856" t="s" s="6">
        <v>26</v>
      </c>
      <c r="I2856" t="s" s="6">
        <v>48</v>
      </c>
      <c r="J2856" t="s" s="6">
        <v>20</v>
      </c>
      <c r="K2856" t="s" s="6">
        <v>20</v>
      </c>
      <c r="L2856" t="s" s="6">
        <v>1388</v>
      </c>
      <c r="M2856" t="s" s="6">
        <v>178</v>
      </c>
      <c r="N2856" t="s" s="6">
        <v>121</v>
      </c>
      <c r="O2856" t="s" s="6">
        <v>20</v>
      </c>
      <c r="P2856" t="s" s="6">
        <v>3593</v>
      </c>
      <c r="Q2856" t="s" s="6">
        <v>32</v>
      </c>
      <c r="R2856" t="s" s="6">
        <v>20</v>
      </c>
      <c r="S2856" t="s" s="6">
        <v>20</v>
      </c>
      <c r="T2856" t="s" s="6">
        <v>20</v>
      </c>
      <c r="U2856" t="s" s="6">
        <v>20</v>
      </c>
      <c r="V2856" t="s" s="6">
        <v>20</v>
      </c>
      <c r="W2856" t="s" s="6">
        <v>20</v>
      </c>
      <c r="X2856" t="s" s="6">
        <v>20</v>
      </c>
      <c r="Y2856" t="s" s="6">
        <v>20</v>
      </c>
      <c r="Z2856" t="s" s="6">
        <v>20</v>
      </c>
    </row>
    <row r="2857">
      <c r="A2857" t="s" s="2">
        <v>6007</v>
      </c>
      <c r="B2857" t="s" s="2">
        <v>6008</v>
      </c>
      <c r="C2857" t="s" s="2">
        <v>20</v>
      </c>
      <c r="D2857" t="s" s="2">
        <v>23</v>
      </c>
      <c r="E2857" t="s" s="2">
        <v>20</v>
      </c>
      <c r="F2857" t="s" s="2">
        <v>20</v>
      </c>
      <c r="G2857" t="s" s="2">
        <v>20</v>
      </c>
      <c r="H2857" t="s" s="2">
        <v>20</v>
      </c>
      <c r="I2857" t="s" s="2">
        <v>20</v>
      </c>
      <c r="J2857" t="s" s="2">
        <v>20</v>
      </c>
      <c r="K2857" t="s" s="2">
        <v>20</v>
      </c>
      <c r="L2857" t="s" s="2">
        <v>20</v>
      </c>
      <c r="M2857" t="s" s="2">
        <v>20</v>
      </c>
      <c r="N2857" t="s" s="2">
        <v>121</v>
      </c>
      <c r="O2857" t="s" s="2">
        <v>20</v>
      </c>
      <c r="P2857" t="s" s="2">
        <v>20</v>
      </c>
      <c r="Q2857" t="s" s="2">
        <v>20</v>
      </c>
      <c r="R2857" t="s" s="2">
        <v>20</v>
      </c>
      <c r="S2857" t="s" s="2">
        <v>20</v>
      </c>
      <c r="T2857" t="s" s="2">
        <v>20</v>
      </c>
      <c r="U2857" t="s" s="2">
        <v>20</v>
      </c>
      <c r="V2857" t="s" s="2">
        <v>20</v>
      </c>
      <c r="W2857" t="s" s="2">
        <v>20</v>
      </c>
      <c r="X2857" t="s" s="2">
        <v>20</v>
      </c>
      <c r="Y2857" t="s" s="2">
        <v>20</v>
      </c>
      <c r="Z2857" t="s" s="2">
        <v>20</v>
      </c>
    </row>
    <row r="2858">
      <c r="A2858" t="s" s="6">
        <v>6009</v>
      </c>
      <c r="B2858" t="s" s="6">
        <v>6010</v>
      </c>
      <c r="C2858" t="s" s="6">
        <v>20</v>
      </c>
      <c r="D2858" t="s" s="6">
        <v>23</v>
      </c>
      <c r="E2858" t="s" s="6">
        <v>20</v>
      </c>
      <c r="F2858" t="s" s="6">
        <v>20</v>
      </c>
      <c r="G2858" t="s" s="6">
        <v>20</v>
      </c>
      <c r="H2858" t="s" s="6">
        <v>20</v>
      </c>
      <c r="I2858" t="s" s="6">
        <v>20</v>
      </c>
      <c r="J2858" t="s" s="6">
        <v>20</v>
      </c>
      <c r="K2858" t="s" s="6">
        <v>20</v>
      </c>
      <c r="L2858" t="s" s="6">
        <v>20</v>
      </c>
      <c r="M2858" t="s" s="6">
        <v>20</v>
      </c>
      <c r="N2858" t="s" s="6">
        <v>121</v>
      </c>
      <c r="O2858" t="s" s="6">
        <v>20</v>
      </c>
      <c r="P2858" t="s" s="6">
        <v>20</v>
      </c>
      <c r="Q2858" t="s" s="6">
        <v>20</v>
      </c>
      <c r="R2858" t="s" s="6">
        <v>20</v>
      </c>
      <c r="S2858" t="s" s="6">
        <v>20</v>
      </c>
      <c r="T2858" t="s" s="6">
        <v>20</v>
      </c>
      <c r="U2858" t="s" s="6">
        <v>20</v>
      </c>
      <c r="V2858" t="s" s="6">
        <v>20</v>
      </c>
      <c r="W2858" t="s" s="6">
        <v>20</v>
      </c>
      <c r="X2858" t="s" s="6">
        <v>20</v>
      </c>
      <c r="Y2858" t="s" s="6">
        <v>20</v>
      </c>
      <c r="Z2858" t="s" s="6">
        <v>20</v>
      </c>
    </row>
    <row r="2859">
      <c r="A2859" t="s" s="2">
        <v>6011</v>
      </c>
      <c r="B2859" t="s" s="2">
        <v>6012</v>
      </c>
      <c r="C2859" t="s" s="2">
        <v>20</v>
      </c>
      <c r="D2859" t="s" s="2">
        <v>23</v>
      </c>
      <c r="E2859" t="s" s="2">
        <v>20</v>
      </c>
      <c r="F2859" t="s" s="2">
        <v>32</v>
      </c>
      <c r="G2859" t="s" s="2">
        <v>25</v>
      </c>
      <c r="H2859" t="s" s="2">
        <v>26</v>
      </c>
      <c r="I2859" t="s" s="2">
        <v>63</v>
      </c>
      <c r="J2859" t="s" s="2">
        <v>20</v>
      </c>
      <c r="K2859" t="s" s="2">
        <v>20</v>
      </c>
      <c r="L2859" t="s" s="2">
        <v>1388</v>
      </c>
      <c r="M2859" t="s" s="2">
        <v>178</v>
      </c>
      <c r="N2859" t="s" s="2">
        <v>121</v>
      </c>
      <c r="O2859" t="s" s="2">
        <v>20</v>
      </c>
      <c r="P2859" t="s" s="2">
        <v>3593</v>
      </c>
      <c r="Q2859" t="s" s="2">
        <v>32</v>
      </c>
      <c r="R2859" t="s" s="2">
        <v>20</v>
      </c>
      <c r="S2859" t="s" s="2">
        <v>20</v>
      </c>
      <c r="T2859" t="s" s="2">
        <v>20</v>
      </c>
      <c r="U2859" t="s" s="2">
        <v>20</v>
      </c>
      <c r="V2859" t="s" s="2">
        <v>20</v>
      </c>
      <c r="W2859" t="s" s="2">
        <v>20</v>
      </c>
      <c r="X2859" t="s" s="2">
        <v>20</v>
      </c>
      <c r="Y2859" t="s" s="2">
        <v>20</v>
      </c>
      <c r="Z2859" t="s" s="2">
        <v>20</v>
      </c>
    </row>
    <row r="2860">
      <c r="A2860" t="s" s="6">
        <v>6013</v>
      </c>
      <c r="B2860" t="s" s="6">
        <v>6014</v>
      </c>
      <c r="C2860" t="s" s="6">
        <v>20</v>
      </c>
      <c r="D2860" t="s" s="6">
        <v>23</v>
      </c>
      <c r="E2860" t="s" s="6">
        <v>20</v>
      </c>
      <c r="F2860" t="s" s="6">
        <v>20</v>
      </c>
      <c r="G2860" t="s" s="6">
        <v>20</v>
      </c>
      <c r="H2860" t="s" s="6">
        <v>20</v>
      </c>
      <c r="I2860" t="s" s="6">
        <v>20</v>
      </c>
      <c r="J2860" t="s" s="6">
        <v>20</v>
      </c>
      <c r="K2860" t="s" s="6">
        <v>20</v>
      </c>
      <c r="L2860" t="s" s="6">
        <v>20</v>
      </c>
      <c r="M2860" t="s" s="6">
        <v>20</v>
      </c>
      <c r="N2860" t="s" s="6">
        <v>121</v>
      </c>
      <c r="O2860" t="s" s="6">
        <v>20</v>
      </c>
      <c r="P2860" t="s" s="6">
        <v>20</v>
      </c>
      <c r="Q2860" t="s" s="6">
        <v>20</v>
      </c>
      <c r="R2860" t="s" s="6">
        <v>20</v>
      </c>
      <c r="S2860" t="s" s="6">
        <v>20</v>
      </c>
      <c r="T2860" t="s" s="6">
        <v>20</v>
      </c>
      <c r="U2860" t="s" s="6">
        <v>20</v>
      </c>
      <c r="V2860" t="s" s="6">
        <v>20</v>
      </c>
      <c r="W2860" t="s" s="6">
        <v>20</v>
      </c>
      <c r="X2860" t="s" s="6">
        <v>20</v>
      </c>
      <c r="Y2860" t="s" s="6">
        <v>20</v>
      </c>
      <c r="Z2860" t="s" s="6">
        <v>20</v>
      </c>
    </row>
    <row r="2861">
      <c r="A2861" t="s" s="2">
        <v>6015</v>
      </c>
      <c r="B2861" t="s" s="2">
        <v>6016</v>
      </c>
      <c r="C2861" t="s" s="2">
        <v>20</v>
      </c>
      <c r="D2861" t="s" s="2">
        <v>23</v>
      </c>
      <c r="E2861" t="s" s="2">
        <v>20</v>
      </c>
      <c r="F2861" t="s" s="2">
        <v>20</v>
      </c>
      <c r="G2861" t="s" s="2">
        <v>20</v>
      </c>
      <c r="H2861" t="s" s="2">
        <v>20</v>
      </c>
      <c r="I2861" t="s" s="2">
        <v>20</v>
      </c>
      <c r="J2861" t="s" s="2">
        <v>20</v>
      </c>
      <c r="K2861" t="s" s="2">
        <v>20</v>
      </c>
      <c r="L2861" t="s" s="2">
        <v>20</v>
      </c>
      <c r="M2861" t="s" s="2">
        <v>20</v>
      </c>
      <c r="N2861" t="s" s="2">
        <v>30</v>
      </c>
      <c r="O2861" t="s" s="2">
        <v>20</v>
      </c>
      <c r="P2861" t="s" s="2">
        <v>20</v>
      </c>
      <c r="Q2861" t="s" s="2">
        <v>20</v>
      </c>
      <c r="R2861" t="s" s="2">
        <v>20</v>
      </c>
      <c r="S2861" t="s" s="2">
        <v>20</v>
      </c>
      <c r="T2861" t="s" s="2">
        <v>20</v>
      </c>
      <c r="U2861" t="s" s="2">
        <v>20</v>
      </c>
      <c r="V2861" t="s" s="2">
        <v>20</v>
      </c>
      <c r="W2861" t="s" s="2">
        <v>20</v>
      </c>
      <c r="X2861" t="s" s="2">
        <v>20</v>
      </c>
      <c r="Y2861" t="s" s="2">
        <v>20</v>
      </c>
      <c r="Z2861" t="s" s="2">
        <v>20</v>
      </c>
    </row>
    <row r="2862">
      <c r="A2862" t="s" s="6">
        <v>6017</v>
      </c>
      <c r="B2862" t="s" s="6">
        <v>6018</v>
      </c>
      <c r="C2862" t="s" s="6">
        <v>20</v>
      </c>
      <c r="D2862" t="s" s="6">
        <v>23</v>
      </c>
      <c r="E2862" t="s" s="6">
        <v>20</v>
      </c>
      <c r="F2862" t="s" s="6">
        <v>1918</v>
      </c>
      <c r="G2862" t="s" s="6">
        <v>20</v>
      </c>
      <c r="H2862" t="s" s="6">
        <v>26</v>
      </c>
      <c r="I2862" t="s" s="6">
        <v>34</v>
      </c>
      <c r="J2862" t="s" s="6">
        <v>20</v>
      </c>
      <c r="K2862" t="s" s="6">
        <v>20</v>
      </c>
      <c r="L2862" t="s" s="6">
        <v>221</v>
      </c>
      <c r="M2862" t="s" s="6">
        <v>29</v>
      </c>
      <c r="N2862" t="s" s="6">
        <v>30</v>
      </c>
      <c r="O2862" t="s" s="6">
        <v>20</v>
      </c>
      <c r="P2862" t="s" s="6">
        <v>20</v>
      </c>
      <c r="Q2862" t="s" s="6">
        <v>20</v>
      </c>
      <c r="R2862" t="s" s="6">
        <v>20</v>
      </c>
      <c r="S2862" t="s" s="6">
        <v>151</v>
      </c>
      <c r="T2862" t="s" s="6">
        <v>20</v>
      </c>
      <c r="U2862" t="s" s="6">
        <v>20</v>
      </c>
      <c r="V2862" t="s" s="6">
        <v>20</v>
      </c>
      <c r="W2862" t="s" s="6">
        <v>20</v>
      </c>
      <c r="X2862" t="s" s="6">
        <v>20</v>
      </c>
      <c r="Y2862" t="s" s="6">
        <v>20</v>
      </c>
      <c r="Z2862" t="s" s="6">
        <v>20</v>
      </c>
    </row>
    <row r="2863">
      <c r="A2863" t="s" s="2">
        <v>6019</v>
      </c>
      <c r="B2863" t="s" s="2">
        <v>6020</v>
      </c>
      <c r="C2863" t="s" s="2">
        <v>20</v>
      </c>
      <c r="D2863" t="s" s="2">
        <v>23</v>
      </c>
      <c r="E2863" t="s" s="2">
        <v>20</v>
      </c>
      <c r="F2863" t="s" s="2">
        <v>20</v>
      </c>
      <c r="G2863" t="s" s="2">
        <v>20</v>
      </c>
      <c r="H2863" t="s" s="2">
        <v>20</v>
      </c>
      <c r="I2863" t="s" s="2">
        <v>20</v>
      </c>
      <c r="J2863" t="s" s="2">
        <v>20</v>
      </c>
      <c r="K2863" t="s" s="2">
        <v>20</v>
      </c>
      <c r="L2863" t="s" s="2">
        <v>20</v>
      </c>
      <c r="M2863" t="s" s="2">
        <v>20</v>
      </c>
      <c r="N2863" t="s" s="2">
        <v>30</v>
      </c>
      <c r="O2863" t="s" s="2">
        <v>20</v>
      </c>
      <c r="P2863" t="s" s="2">
        <v>20</v>
      </c>
      <c r="Q2863" t="s" s="2">
        <v>20</v>
      </c>
      <c r="R2863" t="s" s="2">
        <v>20</v>
      </c>
      <c r="S2863" t="s" s="2">
        <v>20</v>
      </c>
      <c r="T2863" t="s" s="2">
        <v>20</v>
      </c>
      <c r="U2863" t="s" s="2">
        <v>20</v>
      </c>
      <c r="V2863" t="s" s="2">
        <v>20</v>
      </c>
      <c r="W2863" t="s" s="2">
        <v>20</v>
      </c>
      <c r="X2863" t="s" s="2">
        <v>20</v>
      </c>
      <c r="Y2863" t="s" s="2">
        <v>20</v>
      </c>
      <c r="Z2863" t="s" s="2">
        <v>20</v>
      </c>
    </row>
    <row r="2864">
      <c r="A2864" t="s" s="6">
        <v>6021</v>
      </c>
      <c r="B2864" t="s" s="6">
        <v>6022</v>
      </c>
      <c r="C2864" t="s" s="6">
        <v>20</v>
      </c>
      <c r="D2864" t="s" s="6">
        <v>23</v>
      </c>
      <c r="E2864" t="s" s="6">
        <v>20</v>
      </c>
      <c r="F2864" t="s" s="6">
        <v>20</v>
      </c>
      <c r="G2864" t="s" s="6">
        <v>20</v>
      </c>
      <c r="H2864" t="s" s="6">
        <v>20</v>
      </c>
      <c r="I2864" t="s" s="6">
        <v>20</v>
      </c>
      <c r="J2864" t="s" s="6">
        <v>20</v>
      </c>
      <c r="K2864" t="s" s="6">
        <v>20</v>
      </c>
      <c r="L2864" t="s" s="6">
        <v>20</v>
      </c>
      <c r="M2864" t="s" s="6">
        <v>20</v>
      </c>
      <c r="N2864" t="s" s="6">
        <v>30</v>
      </c>
      <c r="O2864" t="s" s="6">
        <v>20</v>
      </c>
      <c r="P2864" t="s" s="6">
        <v>20</v>
      </c>
      <c r="Q2864" t="s" s="6">
        <v>20</v>
      </c>
      <c r="R2864" t="s" s="6">
        <v>20</v>
      </c>
      <c r="S2864" t="s" s="6">
        <v>20</v>
      </c>
      <c r="T2864" t="s" s="6">
        <v>20</v>
      </c>
      <c r="U2864" t="s" s="6">
        <v>20</v>
      </c>
      <c r="V2864" t="s" s="6">
        <v>20</v>
      </c>
      <c r="W2864" t="s" s="6">
        <v>20</v>
      </c>
      <c r="X2864" t="s" s="6">
        <v>20</v>
      </c>
      <c r="Y2864" t="s" s="6">
        <v>20</v>
      </c>
      <c r="Z2864" t="s" s="6">
        <v>20</v>
      </c>
    </row>
    <row r="2865">
      <c r="A2865" t="s" s="2">
        <v>6023</v>
      </c>
      <c r="B2865" t="s" s="2">
        <v>6024</v>
      </c>
      <c r="C2865" t="s" s="2">
        <v>20</v>
      </c>
      <c r="D2865" t="s" s="2">
        <v>23</v>
      </c>
      <c r="E2865" t="s" s="2">
        <v>20</v>
      </c>
      <c r="F2865" t="s" s="2">
        <v>20</v>
      </c>
      <c r="G2865" t="s" s="2">
        <v>20</v>
      </c>
      <c r="H2865" t="s" s="2">
        <v>20</v>
      </c>
      <c r="I2865" t="s" s="2">
        <v>20</v>
      </c>
      <c r="J2865" t="s" s="2">
        <v>20</v>
      </c>
      <c r="K2865" t="s" s="2">
        <v>20</v>
      </c>
      <c r="L2865" t="s" s="2">
        <v>20</v>
      </c>
      <c r="M2865" t="s" s="2">
        <v>20</v>
      </c>
      <c r="N2865" t="s" s="2">
        <v>30</v>
      </c>
      <c r="O2865" t="s" s="2">
        <v>20</v>
      </c>
      <c r="P2865" t="s" s="2">
        <v>20</v>
      </c>
      <c r="Q2865" t="s" s="2">
        <v>20</v>
      </c>
      <c r="R2865" t="s" s="2">
        <v>20</v>
      </c>
      <c r="S2865" t="s" s="2">
        <v>20</v>
      </c>
      <c r="T2865" t="s" s="2">
        <v>20</v>
      </c>
      <c r="U2865" t="s" s="2">
        <v>20</v>
      </c>
      <c r="V2865" t="s" s="2">
        <v>20</v>
      </c>
      <c r="W2865" t="s" s="2">
        <v>20</v>
      </c>
      <c r="X2865" t="s" s="2">
        <v>20</v>
      </c>
      <c r="Y2865" t="s" s="2">
        <v>20</v>
      </c>
      <c r="Z2865" t="s" s="2">
        <v>20</v>
      </c>
    </row>
    <row r="2866">
      <c r="A2866" t="s" s="6">
        <v>6025</v>
      </c>
      <c r="B2866" t="s" s="6">
        <v>6026</v>
      </c>
      <c r="C2866" t="s" s="6">
        <v>20</v>
      </c>
      <c r="D2866" t="s" s="6">
        <v>23</v>
      </c>
      <c r="E2866" t="s" s="6">
        <v>20</v>
      </c>
      <c r="F2866" t="s" s="6">
        <v>20</v>
      </c>
      <c r="G2866" t="s" s="6">
        <v>20</v>
      </c>
      <c r="H2866" t="s" s="6">
        <v>20</v>
      </c>
      <c r="I2866" t="s" s="6">
        <v>20</v>
      </c>
      <c r="J2866" t="s" s="6">
        <v>20</v>
      </c>
      <c r="K2866" t="s" s="6">
        <v>20</v>
      </c>
      <c r="L2866" t="s" s="6">
        <v>20</v>
      </c>
      <c r="M2866" t="s" s="6">
        <v>20</v>
      </c>
      <c r="N2866" t="s" s="6">
        <v>30</v>
      </c>
      <c r="O2866" t="s" s="6">
        <v>20</v>
      </c>
      <c r="P2866" t="s" s="6">
        <v>20</v>
      </c>
      <c r="Q2866" t="s" s="6">
        <v>20</v>
      </c>
      <c r="R2866" t="s" s="6">
        <v>20</v>
      </c>
      <c r="S2866" t="s" s="6">
        <v>20</v>
      </c>
      <c r="T2866" t="s" s="6">
        <v>20</v>
      </c>
      <c r="U2866" t="s" s="6">
        <v>20</v>
      </c>
      <c r="V2866" t="s" s="6">
        <v>20</v>
      </c>
      <c r="W2866" t="s" s="6">
        <v>20</v>
      </c>
      <c r="X2866" t="s" s="6">
        <v>20</v>
      </c>
      <c r="Y2866" t="s" s="6">
        <v>20</v>
      </c>
      <c r="Z2866" t="s" s="6">
        <v>20</v>
      </c>
    </row>
    <row r="2867">
      <c r="A2867" t="s" s="2">
        <v>6027</v>
      </c>
      <c r="B2867" t="s" s="2">
        <v>6028</v>
      </c>
      <c r="C2867" t="s" s="2">
        <v>20</v>
      </c>
      <c r="D2867" t="s" s="2">
        <v>23</v>
      </c>
      <c r="E2867" t="s" s="2">
        <v>20</v>
      </c>
      <c r="F2867" t="s" s="2">
        <v>20</v>
      </c>
      <c r="G2867" t="s" s="2">
        <v>20</v>
      </c>
      <c r="H2867" t="s" s="2">
        <v>20</v>
      </c>
      <c r="I2867" t="s" s="2">
        <v>20</v>
      </c>
      <c r="J2867" t="s" s="2">
        <v>20</v>
      </c>
      <c r="K2867" t="s" s="2">
        <v>20</v>
      </c>
      <c r="L2867" t="s" s="2">
        <v>20</v>
      </c>
      <c r="M2867" t="s" s="2">
        <v>20</v>
      </c>
      <c r="N2867" t="s" s="2">
        <v>30</v>
      </c>
      <c r="O2867" t="s" s="2">
        <v>20</v>
      </c>
      <c r="P2867" t="s" s="2">
        <v>20</v>
      </c>
      <c r="Q2867" t="s" s="2">
        <v>20</v>
      </c>
      <c r="R2867" t="s" s="2">
        <v>20</v>
      </c>
      <c r="S2867" t="s" s="2">
        <v>20</v>
      </c>
      <c r="T2867" t="s" s="2">
        <v>20</v>
      </c>
      <c r="U2867" t="s" s="2">
        <v>20</v>
      </c>
      <c r="V2867" t="s" s="2">
        <v>20</v>
      </c>
      <c r="W2867" t="s" s="2">
        <v>20</v>
      </c>
      <c r="X2867" t="s" s="2">
        <v>20</v>
      </c>
      <c r="Y2867" t="s" s="2">
        <v>20</v>
      </c>
      <c r="Z2867" t="s" s="2">
        <v>20</v>
      </c>
    </row>
    <row r="2868">
      <c r="A2868" t="s" s="6">
        <v>6029</v>
      </c>
      <c r="B2868" t="s" s="6">
        <v>6030</v>
      </c>
      <c r="C2868" t="s" s="6">
        <v>20</v>
      </c>
      <c r="D2868" t="s" s="6">
        <v>23</v>
      </c>
      <c r="E2868" t="s" s="6">
        <v>20</v>
      </c>
      <c r="F2868" t="s" s="6">
        <v>20</v>
      </c>
      <c r="G2868" t="s" s="6">
        <v>20</v>
      </c>
    </row>
    <row r="2869">
      <c r="A2869" t="s" s="2">
        <v>6031</v>
      </c>
      <c r="B2869" t="s" s="2">
        <v>6032</v>
      </c>
      <c r="C2869" t="s" s="2">
        <v>20</v>
      </c>
      <c r="D2869" t="s" s="2">
        <v>23</v>
      </c>
      <c r="E2869" t="s" s="2">
        <v>20</v>
      </c>
      <c r="F2869" t="s" s="2">
        <v>20</v>
      </c>
      <c r="G2869" t="s" s="2">
        <v>20</v>
      </c>
    </row>
    <row r="2870">
      <c r="A2870" t="s" s="6">
        <v>6033</v>
      </c>
      <c r="B2870" t="s" s="6">
        <v>6034</v>
      </c>
      <c r="C2870" t="s" s="6">
        <v>20</v>
      </c>
      <c r="D2870" t="s" s="6">
        <v>23</v>
      </c>
      <c r="E2870" t="s" s="6">
        <v>20</v>
      </c>
      <c r="F2870" t="s" s="6">
        <v>5809</v>
      </c>
      <c r="G2870" t="s" s="6">
        <v>25</v>
      </c>
      <c r="H2870" t="s" s="6">
        <v>20</v>
      </c>
      <c r="I2870" t="s" s="6">
        <v>34</v>
      </c>
      <c r="J2870" t="s" s="6">
        <v>20</v>
      </c>
      <c r="K2870" t="s" s="6">
        <v>20</v>
      </c>
      <c r="L2870" t="s" s="6">
        <v>20</v>
      </c>
      <c r="M2870" t="s" s="6">
        <v>20</v>
      </c>
      <c r="N2870" t="s" s="6">
        <v>30</v>
      </c>
      <c r="O2870" t="s" s="6">
        <v>20</v>
      </c>
      <c r="P2870" t="s" s="6">
        <v>20</v>
      </c>
      <c r="Q2870" t="s" s="6">
        <v>232</v>
      </c>
      <c r="R2870" t="s" s="6">
        <v>20</v>
      </c>
      <c r="S2870" t="s" s="6">
        <v>20</v>
      </c>
      <c r="T2870" t="s" s="6">
        <v>20</v>
      </c>
      <c r="U2870" t="s" s="6">
        <v>20</v>
      </c>
      <c r="V2870" t="s" s="6">
        <v>20</v>
      </c>
      <c r="W2870" t="s" s="6">
        <v>797</v>
      </c>
      <c r="X2870" t="s" s="6">
        <v>20</v>
      </c>
      <c r="Y2870" t="s" s="6">
        <v>20</v>
      </c>
      <c r="Z2870" t="s" s="6">
        <v>20</v>
      </c>
    </row>
    <row r="2871">
      <c r="A2871" t="s" s="2">
        <v>6035</v>
      </c>
      <c r="B2871" t="s" s="2">
        <v>6036</v>
      </c>
      <c r="C2871" t="s" s="2">
        <v>20</v>
      </c>
      <c r="D2871" t="s" s="2">
        <v>23</v>
      </c>
      <c r="E2871" t="s" s="2">
        <v>6037</v>
      </c>
      <c r="F2871" t="s" s="2">
        <v>5809</v>
      </c>
      <c r="G2871" t="s" s="2">
        <v>25</v>
      </c>
      <c r="H2871" t="s" s="2">
        <v>1856</v>
      </c>
      <c r="I2871" t="s" s="2">
        <v>36</v>
      </c>
      <c r="J2871" t="s" s="2">
        <v>20</v>
      </c>
      <c r="K2871" t="s" s="2">
        <v>20</v>
      </c>
      <c r="L2871" t="s" s="2">
        <v>20</v>
      </c>
      <c r="M2871" t="s" s="2">
        <v>20</v>
      </c>
      <c r="N2871" t="s" s="2">
        <v>30</v>
      </c>
      <c r="O2871" t="s" s="2">
        <v>20</v>
      </c>
      <c r="P2871" t="s" s="2">
        <v>20</v>
      </c>
      <c r="Q2871" t="s" s="2">
        <v>232</v>
      </c>
      <c r="R2871" t="s" s="2">
        <v>20</v>
      </c>
      <c r="S2871" t="s" s="2">
        <v>20</v>
      </c>
      <c r="T2871" t="s" s="2">
        <v>20</v>
      </c>
      <c r="U2871" t="s" s="2">
        <v>20</v>
      </c>
      <c r="V2871" t="s" s="2">
        <v>20</v>
      </c>
      <c r="W2871" t="s" s="2">
        <v>797</v>
      </c>
      <c r="X2871" t="s" s="2">
        <v>20</v>
      </c>
      <c r="Y2871" t="s" s="2">
        <v>20</v>
      </c>
      <c r="Z2871" t="s" s="2">
        <v>20</v>
      </c>
    </row>
    <row r="2872">
      <c r="A2872" t="s" s="6">
        <v>6038</v>
      </c>
      <c r="B2872" t="s" s="6">
        <v>6039</v>
      </c>
      <c r="C2872" t="s" s="6">
        <v>20</v>
      </c>
      <c r="D2872" t="s" s="6">
        <v>23</v>
      </c>
      <c r="E2872" t="s" s="6">
        <v>20</v>
      </c>
      <c r="F2872" t="s" s="6">
        <v>5809</v>
      </c>
      <c r="G2872" t="s" s="6">
        <v>25</v>
      </c>
      <c r="H2872" t="s" s="6">
        <v>1856</v>
      </c>
      <c r="I2872" t="s" s="6">
        <v>36</v>
      </c>
      <c r="J2872" t="s" s="6">
        <v>20</v>
      </c>
      <c r="K2872" t="s" s="6">
        <v>20</v>
      </c>
      <c r="L2872" t="s" s="6">
        <v>20</v>
      </c>
      <c r="M2872" t="s" s="6">
        <v>20</v>
      </c>
      <c r="N2872" t="s" s="6">
        <v>30</v>
      </c>
      <c r="O2872" t="s" s="6">
        <v>20</v>
      </c>
      <c r="P2872" t="s" s="6">
        <v>20</v>
      </c>
      <c r="Q2872" t="s" s="6">
        <v>232</v>
      </c>
      <c r="R2872" t="s" s="6">
        <v>20</v>
      </c>
      <c r="S2872" t="s" s="6">
        <v>20</v>
      </c>
      <c r="T2872" t="s" s="6">
        <v>20</v>
      </c>
      <c r="U2872" t="s" s="6">
        <v>20</v>
      </c>
      <c r="V2872" t="s" s="6">
        <v>20</v>
      </c>
      <c r="W2872" t="s" s="6">
        <v>797</v>
      </c>
      <c r="X2872" t="s" s="6">
        <v>20</v>
      </c>
      <c r="Y2872" t="s" s="6">
        <v>20</v>
      </c>
      <c r="Z2872" t="s" s="6">
        <v>20</v>
      </c>
    </row>
    <row r="2873">
      <c r="A2873" t="s" s="2">
        <v>6040</v>
      </c>
      <c r="B2873" t="s" s="2">
        <v>6041</v>
      </c>
      <c r="C2873" t="s" s="2">
        <v>20</v>
      </c>
      <c r="D2873" t="s" s="2">
        <v>23</v>
      </c>
      <c r="E2873" t="s" s="2">
        <v>20</v>
      </c>
      <c r="F2873" t="s" s="2">
        <v>20</v>
      </c>
      <c r="G2873" t="s" s="2">
        <v>20</v>
      </c>
    </row>
    <row r="2874">
      <c r="A2874" t="s" s="6">
        <v>6042</v>
      </c>
      <c r="B2874" t="s" s="6">
        <v>6043</v>
      </c>
      <c r="C2874" t="s" s="6">
        <v>20</v>
      </c>
      <c r="D2874" t="s" s="6">
        <v>23</v>
      </c>
      <c r="E2874" t="s" s="6">
        <v>20</v>
      </c>
      <c r="F2874" t="s" s="6">
        <v>20</v>
      </c>
      <c r="G2874" t="s" s="6">
        <v>20</v>
      </c>
    </row>
    <row r="2875">
      <c r="A2875" t="s" s="2">
        <v>6044</v>
      </c>
      <c r="B2875" t="s" s="2">
        <v>6045</v>
      </c>
      <c r="C2875" t="s" s="2">
        <v>20</v>
      </c>
      <c r="D2875" t="s" s="2">
        <v>23</v>
      </c>
      <c r="E2875" t="s" s="2">
        <v>20</v>
      </c>
      <c r="F2875" t="s" s="2">
        <v>20</v>
      </c>
      <c r="G2875" t="s" s="2">
        <v>20</v>
      </c>
    </row>
    <row r="2876">
      <c r="A2876" t="s" s="6">
        <v>6046</v>
      </c>
      <c r="B2876" t="s" s="6">
        <v>6047</v>
      </c>
      <c r="C2876" t="s" s="6">
        <v>20</v>
      </c>
      <c r="D2876" t="s" s="6">
        <v>23</v>
      </c>
      <c r="E2876" t="s" s="6">
        <v>20</v>
      </c>
      <c r="F2876" t="s" s="6">
        <v>20</v>
      </c>
      <c r="G2876" t="s" s="6">
        <v>20</v>
      </c>
    </row>
    <row r="2877">
      <c r="A2877" t="s" s="2">
        <v>6048</v>
      </c>
      <c r="B2877" t="s" s="2">
        <v>6049</v>
      </c>
      <c r="C2877" t="s" s="2">
        <v>20</v>
      </c>
      <c r="D2877" t="s" s="2">
        <v>23</v>
      </c>
      <c r="E2877" t="s" s="2">
        <v>20</v>
      </c>
      <c r="F2877" t="s" s="2">
        <v>20</v>
      </c>
      <c r="G2877" t="s" s="2">
        <v>20</v>
      </c>
    </row>
    <row r="2878">
      <c r="A2878" t="s" s="6">
        <v>6050</v>
      </c>
      <c r="B2878" t="s" s="6">
        <v>6051</v>
      </c>
      <c r="C2878" t="s" s="6">
        <v>20</v>
      </c>
      <c r="D2878" t="s" s="6">
        <v>23</v>
      </c>
      <c r="E2878" t="s" s="6">
        <v>20</v>
      </c>
      <c r="F2878" t="s" s="6">
        <v>20</v>
      </c>
      <c r="G2878" t="s" s="6">
        <v>20</v>
      </c>
    </row>
    <row r="2879">
      <c r="A2879" t="s" s="2">
        <v>6052</v>
      </c>
      <c r="B2879" t="s" s="2">
        <v>6053</v>
      </c>
      <c r="C2879" t="s" s="2">
        <v>20</v>
      </c>
      <c r="D2879" t="s" s="2">
        <v>23</v>
      </c>
      <c r="E2879" t="s" s="2">
        <v>20</v>
      </c>
      <c r="F2879" t="s" s="2">
        <v>20</v>
      </c>
      <c r="G2879" t="s" s="2">
        <v>20</v>
      </c>
    </row>
    <row r="2880">
      <c r="A2880" t="s" s="6">
        <v>6054</v>
      </c>
      <c r="B2880" t="s" s="6">
        <v>6055</v>
      </c>
      <c r="C2880" t="s" s="6">
        <v>20</v>
      </c>
      <c r="D2880" t="s" s="6">
        <v>23</v>
      </c>
      <c r="E2880" t="s" s="6">
        <v>6056</v>
      </c>
      <c r="F2880" t="s" s="6">
        <v>6057</v>
      </c>
      <c r="G2880" t="s" s="6">
        <v>800</v>
      </c>
      <c r="H2880" t="s" s="6">
        <v>4068</v>
      </c>
      <c r="I2880" t="s" s="6">
        <v>34</v>
      </c>
      <c r="J2880" t="s" s="6">
        <v>20</v>
      </c>
      <c r="K2880" t="s" s="6">
        <v>20</v>
      </c>
      <c r="L2880" t="s" s="6">
        <v>20</v>
      </c>
      <c r="M2880" t="s" s="6">
        <v>20</v>
      </c>
      <c r="N2880" t="s" s="6">
        <v>30</v>
      </c>
      <c r="O2880" t="s" s="6">
        <v>20</v>
      </c>
      <c r="P2880" t="s" s="6">
        <v>20</v>
      </c>
      <c r="Q2880" t="s" s="6">
        <v>232</v>
      </c>
      <c r="R2880" t="s" s="6">
        <v>20</v>
      </c>
      <c r="S2880" t="s" s="6">
        <v>20</v>
      </c>
      <c r="T2880" t="s" s="6">
        <v>20</v>
      </c>
      <c r="U2880" t="s" s="6">
        <v>20</v>
      </c>
      <c r="V2880" t="s" s="6">
        <v>20</v>
      </c>
      <c r="W2880" t="s" s="6">
        <v>797</v>
      </c>
      <c r="X2880" t="s" s="6">
        <v>20</v>
      </c>
      <c r="Y2880" t="s" s="6">
        <v>20</v>
      </c>
      <c r="Z2880" t="s" s="6">
        <v>20</v>
      </c>
    </row>
    <row r="2881">
      <c r="A2881" t="s" s="2">
        <v>6058</v>
      </c>
      <c r="B2881" t="s" s="2">
        <v>6059</v>
      </c>
      <c r="C2881" t="s" s="2">
        <v>20</v>
      </c>
      <c r="D2881" t="s" s="2">
        <v>23</v>
      </c>
      <c r="E2881" t="s" s="2">
        <v>20</v>
      </c>
      <c r="F2881" t="s" s="2">
        <v>6057</v>
      </c>
      <c r="G2881" t="s" s="2">
        <v>800</v>
      </c>
      <c r="H2881" t="s" s="2">
        <v>4068</v>
      </c>
      <c r="I2881" t="s" s="2">
        <v>20</v>
      </c>
      <c r="J2881" t="s" s="2">
        <v>20</v>
      </c>
      <c r="K2881" t="s" s="2">
        <v>20</v>
      </c>
      <c r="L2881" t="s" s="2">
        <v>20</v>
      </c>
      <c r="M2881" t="s" s="2">
        <v>20</v>
      </c>
      <c r="N2881" t="s" s="2">
        <v>30</v>
      </c>
      <c r="O2881" t="s" s="2">
        <v>20</v>
      </c>
      <c r="P2881" t="s" s="2">
        <v>20</v>
      </c>
      <c r="Q2881" t="s" s="2">
        <v>232</v>
      </c>
      <c r="R2881" t="s" s="2">
        <v>20</v>
      </c>
      <c r="S2881" t="s" s="2">
        <v>20</v>
      </c>
      <c r="T2881" t="s" s="2">
        <v>20</v>
      </c>
      <c r="U2881" t="s" s="2">
        <v>20</v>
      </c>
      <c r="V2881" t="s" s="2">
        <v>20</v>
      </c>
      <c r="W2881" t="s" s="2">
        <v>20</v>
      </c>
      <c r="X2881" t="s" s="2">
        <v>20</v>
      </c>
      <c r="Y2881" t="s" s="2">
        <v>20</v>
      </c>
      <c r="Z2881" t="s" s="2">
        <v>20</v>
      </c>
    </row>
    <row r="2882">
      <c r="A2882" t="s" s="6">
        <v>6060</v>
      </c>
      <c r="B2882" t="s" s="6">
        <v>6061</v>
      </c>
      <c r="C2882" t="s" s="6">
        <v>20</v>
      </c>
      <c r="D2882" t="s" s="6">
        <v>23</v>
      </c>
      <c r="E2882" t="s" s="6">
        <v>20</v>
      </c>
      <c r="F2882" t="s" s="6">
        <v>6057</v>
      </c>
      <c r="G2882" t="s" s="6">
        <v>800</v>
      </c>
      <c r="H2882" t="s" s="6">
        <v>4068</v>
      </c>
      <c r="I2882" t="s" s="6">
        <v>34</v>
      </c>
      <c r="J2882" t="s" s="6">
        <v>20</v>
      </c>
      <c r="K2882" t="s" s="6">
        <v>20</v>
      </c>
      <c r="L2882" t="s" s="6">
        <v>20</v>
      </c>
      <c r="M2882" t="s" s="6">
        <v>20</v>
      </c>
      <c r="N2882" t="s" s="6">
        <v>30</v>
      </c>
      <c r="O2882" t="s" s="6">
        <v>20</v>
      </c>
      <c r="P2882" t="s" s="6">
        <v>20</v>
      </c>
      <c r="Q2882" t="s" s="6">
        <v>232</v>
      </c>
      <c r="R2882" t="s" s="6">
        <v>20</v>
      </c>
      <c r="S2882" t="s" s="6">
        <v>20</v>
      </c>
      <c r="T2882" t="s" s="6">
        <v>20</v>
      </c>
      <c r="U2882" t="s" s="6">
        <v>20</v>
      </c>
      <c r="V2882" t="s" s="6">
        <v>20</v>
      </c>
      <c r="W2882" t="s" s="6">
        <v>20</v>
      </c>
      <c r="X2882" t="s" s="6">
        <v>20</v>
      </c>
      <c r="Y2882" t="s" s="6">
        <v>20</v>
      </c>
      <c r="Z2882" t="s" s="6">
        <v>20</v>
      </c>
    </row>
    <row r="2883">
      <c r="A2883" t="s" s="2">
        <v>6062</v>
      </c>
      <c r="B2883" t="s" s="2">
        <v>6063</v>
      </c>
      <c r="C2883" t="s" s="2">
        <v>20</v>
      </c>
      <c r="D2883" t="s" s="2">
        <v>23</v>
      </c>
      <c r="E2883" t="s" s="2">
        <v>20</v>
      </c>
      <c r="F2883" t="s" s="2">
        <v>6057</v>
      </c>
      <c r="G2883" t="s" s="2">
        <v>800</v>
      </c>
      <c r="H2883" t="s" s="2">
        <v>4068</v>
      </c>
      <c r="I2883" t="s" s="2">
        <v>20</v>
      </c>
      <c r="J2883" t="s" s="2">
        <v>20</v>
      </c>
      <c r="K2883" t="s" s="2">
        <v>20</v>
      </c>
      <c r="L2883" t="s" s="2">
        <v>20</v>
      </c>
      <c r="M2883" t="s" s="2">
        <v>20</v>
      </c>
      <c r="N2883" t="s" s="2">
        <v>30</v>
      </c>
      <c r="O2883" t="s" s="2">
        <v>20</v>
      </c>
      <c r="P2883" t="s" s="2">
        <v>20</v>
      </c>
      <c r="Q2883" t="s" s="2">
        <v>232</v>
      </c>
      <c r="R2883" t="s" s="2">
        <v>20</v>
      </c>
      <c r="S2883" t="s" s="2">
        <v>20</v>
      </c>
      <c r="T2883" t="s" s="2">
        <v>20</v>
      </c>
      <c r="U2883" t="s" s="2">
        <v>20</v>
      </c>
      <c r="V2883" t="s" s="2">
        <v>20</v>
      </c>
      <c r="W2883" t="s" s="2">
        <v>20</v>
      </c>
      <c r="X2883" t="s" s="2">
        <v>20</v>
      </c>
      <c r="Y2883" t="s" s="2">
        <v>20</v>
      </c>
      <c r="Z2883" t="s" s="2">
        <v>20</v>
      </c>
    </row>
    <row r="2884">
      <c r="A2884" t="s" s="6">
        <v>6064</v>
      </c>
      <c r="B2884" t="s" s="6">
        <v>6065</v>
      </c>
      <c r="C2884" t="s" s="6">
        <v>20</v>
      </c>
      <c r="D2884" t="s" s="6">
        <v>23</v>
      </c>
      <c r="E2884" t="s" s="6">
        <v>20</v>
      </c>
      <c r="F2884" t="s" s="6">
        <v>6057</v>
      </c>
      <c r="G2884" t="s" s="6">
        <v>800</v>
      </c>
      <c r="H2884" t="s" s="6">
        <v>4068</v>
      </c>
      <c r="I2884" t="s" s="6">
        <v>34</v>
      </c>
      <c r="J2884" t="s" s="6">
        <v>20</v>
      </c>
      <c r="K2884" t="s" s="6">
        <v>20</v>
      </c>
      <c r="L2884" t="s" s="6">
        <v>20</v>
      </c>
      <c r="M2884" t="s" s="6">
        <v>20</v>
      </c>
      <c r="N2884" t="s" s="6">
        <v>30</v>
      </c>
      <c r="O2884" t="s" s="6">
        <v>20</v>
      </c>
      <c r="P2884" t="s" s="6">
        <v>20</v>
      </c>
      <c r="Q2884" t="s" s="6">
        <v>232</v>
      </c>
      <c r="R2884" t="s" s="6">
        <v>20</v>
      </c>
      <c r="S2884" t="s" s="6">
        <v>20</v>
      </c>
      <c r="T2884" t="s" s="6">
        <v>20</v>
      </c>
      <c r="U2884" t="s" s="6">
        <v>20</v>
      </c>
      <c r="V2884" t="s" s="6">
        <v>20</v>
      </c>
      <c r="W2884" t="s" s="6">
        <v>797</v>
      </c>
      <c r="X2884" t="s" s="6">
        <v>20</v>
      </c>
      <c r="Y2884" t="s" s="6">
        <v>20</v>
      </c>
      <c r="Z2884" t="s" s="6">
        <v>20</v>
      </c>
    </row>
    <row r="2885">
      <c r="A2885" t="s" s="2">
        <v>6066</v>
      </c>
      <c r="B2885" t="s" s="2">
        <v>6067</v>
      </c>
      <c r="C2885" t="s" s="2">
        <v>20</v>
      </c>
      <c r="D2885" t="s" s="2">
        <v>23</v>
      </c>
      <c r="E2885" t="s" s="2">
        <v>20</v>
      </c>
      <c r="F2885" t="s" s="2">
        <v>6057</v>
      </c>
      <c r="G2885" t="s" s="2">
        <v>800</v>
      </c>
      <c r="H2885" t="s" s="2">
        <v>4068</v>
      </c>
      <c r="I2885" t="s" s="2">
        <v>34</v>
      </c>
      <c r="J2885" t="s" s="2">
        <v>20</v>
      </c>
      <c r="K2885" t="s" s="2">
        <v>20</v>
      </c>
      <c r="L2885" t="s" s="2">
        <v>20</v>
      </c>
      <c r="M2885" t="s" s="2">
        <v>20</v>
      </c>
      <c r="N2885" t="s" s="2">
        <v>30</v>
      </c>
      <c r="O2885" t="s" s="2">
        <v>20</v>
      </c>
      <c r="P2885" t="s" s="2">
        <v>20</v>
      </c>
      <c r="Q2885" t="s" s="2">
        <v>232</v>
      </c>
      <c r="R2885" t="s" s="2">
        <v>20</v>
      </c>
      <c r="S2885" t="s" s="2">
        <v>20</v>
      </c>
      <c r="T2885" t="s" s="2">
        <v>20</v>
      </c>
      <c r="U2885" t="s" s="2">
        <v>20</v>
      </c>
      <c r="V2885" t="s" s="2">
        <v>20</v>
      </c>
      <c r="W2885" t="s" s="2">
        <v>20</v>
      </c>
      <c r="X2885" t="s" s="2">
        <v>20</v>
      </c>
      <c r="Y2885" t="s" s="2">
        <v>20</v>
      </c>
      <c r="Z2885" t="s" s="2">
        <v>20</v>
      </c>
    </row>
    <row r="2886">
      <c r="A2886" t="s" s="6">
        <v>6068</v>
      </c>
      <c r="B2886" t="s" s="6">
        <v>6069</v>
      </c>
      <c r="C2886" t="s" s="6">
        <v>20</v>
      </c>
      <c r="D2886" t="s" s="6">
        <v>23</v>
      </c>
      <c r="E2886" t="s" s="6">
        <v>20</v>
      </c>
      <c r="F2886" t="s" s="6">
        <v>6057</v>
      </c>
      <c r="G2886" t="s" s="6">
        <v>800</v>
      </c>
      <c r="H2886" t="s" s="6">
        <v>4068</v>
      </c>
      <c r="I2886" t="s" s="6">
        <v>20</v>
      </c>
      <c r="J2886" t="s" s="6">
        <v>20</v>
      </c>
      <c r="K2886" t="s" s="6">
        <v>20</v>
      </c>
      <c r="L2886" t="s" s="6">
        <v>20</v>
      </c>
      <c r="M2886" t="s" s="6">
        <v>20</v>
      </c>
      <c r="N2886" t="s" s="6">
        <v>30</v>
      </c>
      <c r="O2886" t="s" s="6">
        <v>20</v>
      </c>
      <c r="P2886" t="s" s="6">
        <v>20</v>
      </c>
      <c r="Q2886" t="s" s="6">
        <v>232</v>
      </c>
      <c r="R2886" t="s" s="6">
        <v>20</v>
      </c>
      <c r="S2886" t="s" s="6">
        <v>20</v>
      </c>
      <c r="T2886" t="s" s="6">
        <v>20</v>
      </c>
      <c r="U2886" t="s" s="6">
        <v>20</v>
      </c>
      <c r="V2886" t="s" s="6">
        <v>20</v>
      </c>
      <c r="W2886" t="s" s="6">
        <v>20</v>
      </c>
      <c r="X2886" t="s" s="6">
        <v>20</v>
      </c>
      <c r="Y2886" t="s" s="6">
        <v>20</v>
      </c>
      <c r="Z2886" t="s" s="6">
        <v>20</v>
      </c>
    </row>
    <row r="2887">
      <c r="A2887" t="s" s="2">
        <v>6070</v>
      </c>
      <c r="B2887" t="s" s="2">
        <v>6071</v>
      </c>
      <c r="C2887" t="s" s="2">
        <v>20</v>
      </c>
      <c r="D2887" t="s" s="2">
        <v>23</v>
      </c>
      <c r="E2887" t="s" s="2">
        <v>20</v>
      </c>
      <c r="F2887" t="s" s="2">
        <v>6057</v>
      </c>
      <c r="G2887" t="s" s="2">
        <v>800</v>
      </c>
      <c r="H2887" t="s" s="2">
        <v>4068</v>
      </c>
      <c r="I2887" t="s" s="2">
        <v>20</v>
      </c>
      <c r="J2887" t="s" s="2">
        <v>20</v>
      </c>
      <c r="K2887" t="s" s="2">
        <v>20</v>
      </c>
      <c r="L2887" t="s" s="2">
        <v>20</v>
      </c>
      <c r="M2887" t="s" s="2">
        <v>20</v>
      </c>
      <c r="N2887" t="s" s="2">
        <v>30</v>
      </c>
      <c r="O2887" t="s" s="2">
        <v>20</v>
      </c>
      <c r="P2887" t="s" s="2">
        <v>20</v>
      </c>
      <c r="Q2887" t="s" s="2">
        <v>232</v>
      </c>
      <c r="R2887" t="s" s="2">
        <v>20</v>
      </c>
      <c r="S2887" t="s" s="2">
        <v>20</v>
      </c>
      <c r="T2887" t="s" s="2">
        <v>20</v>
      </c>
      <c r="U2887" t="s" s="2">
        <v>20</v>
      </c>
      <c r="V2887" t="s" s="2">
        <v>20</v>
      </c>
      <c r="W2887" t="s" s="2">
        <v>20</v>
      </c>
      <c r="X2887" t="s" s="2">
        <v>20</v>
      </c>
      <c r="Y2887" t="s" s="2">
        <v>20</v>
      </c>
      <c r="Z2887" t="s" s="2">
        <v>20</v>
      </c>
    </row>
    <row r="2888">
      <c r="A2888" t="s" s="6">
        <v>6072</v>
      </c>
      <c r="B2888" t="s" s="6">
        <v>6073</v>
      </c>
      <c r="C2888" t="s" s="6">
        <v>20</v>
      </c>
      <c r="D2888" t="s" s="6">
        <v>23</v>
      </c>
      <c r="E2888" t="s" s="6">
        <v>20</v>
      </c>
      <c r="F2888" t="s" s="6">
        <v>24</v>
      </c>
      <c r="G2888" t="s" s="6">
        <v>800</v>
      </c>
      <c r="H2888" t="s" s="6">
        <v>20</v>
      </c>
      <c r="I2888" t="s" s="6">
        <v>34</v>
      </c>
      <c r="J2888" t="s" s="6">
        <v>20</v>
      </c>
      <c r="K2888" t="s" s="6">
        <v>20</v>
      </c>
      <c r="L2888" t="s" s="6">
        <v>20</v>
      </c>
      <c r="M2888" t="s" s="6">
        <v>20</v>
      </c>
      <c r="N2888" t="s" s="6">
        <v>30</v>
      </c>
      <c r="O2888" t="s" s="6">
        <v>20</v>
      </c>
      <c r="P2888" t="s" s="6">
        <v>20</v>
      </c>
      <c r="Q2888" t="s" s="6">
        <v>801</v>
      </c>
      <c r="R2888" t="s" s="6">
        <v>20</v>
      </c>
      <c r="S2888" t="s" s="6">
        <v>20</v>
      </c>
      <c r="T2888" t="s" s="6">
        <v>20</v>
      </c>
      <c r="U2888" t="s" s="6">
        <v>20</v>
      </c>
      <c r="V2888" t="s" s="6">
        <v>20</v>
      </c>
      <c r="W2888" t="s" s="6">
        <v>797</v>
      </c>
      <c r="X2888" t="s" s="6">
        <v>20</v>
      </c>
      <c r="Y2888" t="s" s="6">
        <v>20</v>
      </c>
      <c r="Z2888" t="s" s="6">
        <v>20</v>
      </c>
    </row>
    <row r="2889">
      <c r="A2889" t="s" s="2">
        <v>6074</v>
      </c>
      <c r="B2889" t="s" s="2">
        <v>6075</v>
      </c>
      <c r="C2889" t="s" s="2">
        <v>20</v>
      </c>
      <c r="D2889" t="s" s="2">
        <v>23</v>
      </c>
      <c r="E2889" t="s" s="2">
        <v>20</v>
      </c>
      <c r="F2889" t="s" s="2">
        <v>20</v>
      </c>
      <c r="G2889" t="s" s="2">
        <v>20</v>
      </c>
      <c r="H2889" t="s" s="2">
        <v>20</v>
      </c>
      <c r="I2889" t="s" s="2">
        <v>20</v>
      </c>
      <c r="J2889" t="s" s="2">
        <v>20</v>
      </c>
      <c r="K2889" t="s" s="2">
        <v>20</v>
      </c>
      <c r="L2889" t="s" s="2">
        <v>20</v>
      </c>
      <c r="M2889" t="s" s="2">
        <v>20</v>
      </c>
      <c r="N2889" t="s" s="2">
        <v>30</v>
      </c>
      <c r="O2889" t="s" s="2">
        <v>20</v>
      </c>
      <c r="P2889" t="s" s="2">
        <v>20</v>
      </c>
      <c r="Q2889" t="s" s="2">
        <v>20</v>
      </c>
      <c r="R2889" t="s" s="2">
        <v>20</v>
      </c>
      <c r="S2889" t="s" s="2">
        <v>20</v>
      </c>
      <c r="T2889" t="s" s="2">
        <v>20</v>
      </c>
      <c r="U2889" t="s" s="2">
        <v>20</v>
      </c>
      <c r="V2889" t="s" s="2">
        <v>20</v>
      </c>
      <c r="W2889" t="s" s="2">
        <v>20</v>
      </c>
      <c r="X2889" t="s" s="2">
        <v>20</v>
      </c>
      <c r="Y2889" t="s" s="2">
        <v>20</v>
      </c>
      <c r="Z2889" t="s" s="2">
        <v>20</v>
      </c>
    </row>
    <row r="2890">
      <c r="A2890" t="s" s="6">
        <v>6076</v>
      </c>
      <c r="B2890" t="s" s="6">
        <v>6077</v>
      </c>
      <c r="C2890" t="s" s="6">
        <v>20</v>
      </c>
      <c r="D2890" t="s" s="6">
        <v>23</v>
      </c>
      <c r="E2890" t="s" s="6">
        <v>20</v>
      </c>
      <c r="F2890" t="s" s="6">
        <v>24</v>
      </c>
      <c r="G2890" t="s" s="6">
        <v>800</v>
      </c>
      <c r="H2890" t="s" s="6">
        <v>20</v>
      </c>
      <c r="I2890" t="s" s="6">
        <v>20</v>
      </c>
      <c r="J2890" t="s" s="6">
        <v>20</v>
      </c>
      <c r="K2890" t="s" s="6">
        <v>20</v>
      </c>
      <c r="L2890" t="s" s="6">
        <v>20</v>
      </c>
      <c r="M2890" t="s" s="6">
        <v>20</v>
      </c>
      <c r="N2890" t="s" s="6">
        <v>30</v>
      </c>
      <c r="O2890" t="s" s="6">
        <v>20</v>
      </c>
      <c r="P2890" t="s" s="6">
        <v>20</v>
      </c>
      <c r="Q2890" t="s" s="6">
        <v>801</v>
      </c>
      <c r="R2890" t="s" s="6">
        <v>20</v>
      </c>
      <c r="S2890" t="s" s="6">
        <v>20</v>
      </c>
      <c r="T2890" t="s" s="6">
        <v>20</v>
      </c>
      <c r="U2890" t="s" s="6">
        <v>20</v>
      </c>
      <c r="V2890" t="s" s="6">
        <v>20</v>
      </c>
      <c r="W2890" t="s" s="6">
        <v>20</v>
      </c>
      <c r="X2890" t="s" s="6">
        <v>20</v>
      </c>
      <c r="Y2890" t="s" s="6">
        <v>20</v>
      </c>
      <c r="Z2890" t="s" s="6">
        <v>20</v>
      </c>
    </row>
    <row r="2891">
      <c r="A2891" t="s" s="2">
        <v>6078</v>
      </c>
      <c r="B2891" t="s" s="2">
        <v>6079</v>
      </c>
      <c r="C2891" t="s" s="2">
        <v>20</v>
      </c>
      <c r="D2891" t="s" s="2">
        <v>23</v>
      </c>
      <c r="E2891" t="s" s="2">
        <v>20</v>
      </c>
      <c r="F2891" t="s" s="2">
        <v>24</v>
      </c>
      <c r="G2891" t="s" s="2">
        <v>800</v>
      </c>
      <c r="H2891" t="s" s="2">
        <v>20</v>
      </c>
      <c r="I2891" t="s" s="2">
        <v>20</v>
      </c>
      <c r="J2891" t="s" s="2">
        <v>20</v>
      </c>
      <c r="K2891" t="s" s="2">
        <v>20</v>
      </c>
      <c r="L2891" t="s" s="2">
        <v>20</v>
      </c>
      <c r="M2891" t="s" s="2">
        <v>20</v>
      </c>
      <c r="N2891" t="s" s="2">
        <v>30</v>
      </c>
      <c r="O2891" t="s" s="2">
        <v>20</v>
      </c>
      <c r="P2891" t="s" s="2">
        <v>20</v>
      </c>
      <c r="Q2891" t="s" s="2">
        <v>801</v>
      </c>
      <c r="R2891" t="s" s="2">
        <v>20</v>
      </c>
      <c r="S2891" t="s" s="2">
        <v>20</v>
      </c>
      <c r="T2891" t="s" s="2">
        <v>20</v>
      </c>
      <c r="U2891" t="s" s="2">
        <v>20</v>
      </c>
      <c r="V2891" t="s" s="2">
        <v>20</v>
      </c>
      <c r="W2891" t="s" s="2">
        <v>20</v>
      </c>
      <c r="X2891" t="s" s="2">
        <v>20</v>
      </c>
      <c r="Y2891" t="s" s="2">
        <v>20</v>
      </c>
      <c r="Z2891" t="s" s="2">
        <v>20</v>
      </c>
    </row>
    <row r="2892">
      <c r="A2892" t="s" s="6">
        <v>6080</v>
      </c>
      <c r="B2892" t="s" s="6">
        <v>6081</v>
      </c>
      <c r="C2892" t="s" s="6">
        <v>20</v>
      </c>
      <c r="D2892" t="s" s="6">
        <v>23</v>
      </c>
      <c r="E2892" t="s" s="6">
        <v>20</v>
      </c>
      <c r="F2892" t="s" s="6">
        <v>24</v>
      </c>
      <c r="G2892" t="s" s="6">
        <v>800</v>
      </c>
      <c r="H2892" t="s" s="6">
        <v>20</v>
      </c>
      <c r="I2892" t="s" s="6">
        <v>34</v>
      </c>
      <c r="J2892" t="s" s="6">
        <v>20</v>
      </c>
      <c r="K2892" t="s" s="6">
        <v>20</v>
      </c>
      <c r="L2892" t="s" s="6">
        <v>20</v>
      </c>
      <c r="M2892" t="s" s="6">
        <v>20</v>
      </c>
      <c r="N2892" t="s" s="6">
        <v>30</v>
      </c>
      <c r="O2892" t="s" s="6">
        <v>20</v>
      </c>
      <c r="P2892" t="s" s="6">
        <v>20</v>
      </c>
      <c r="Q2892" t="s" s="6">
        <v>801</v>
      </c>
      <c r="R2892" t="s" s="6">
        <v>20</v>
      </c>
      <c r="S2892" t="s" s="6">
        <v>20</v>
      </c>
      <c r="T2892" t="s" s="6">
        <v>20</v>
      </c>
      <c r="U2892" t="s" s="6">
        <v>20</v>
      </c>
      <c r="V2892" t="s" s="6">
        <v>20</v>
      </c>
      <c r="W2892" t="s" s="6">
        <v>797</v>
      </c>
      <c r="X2892" t="s" s="6">
        <v>20</v>
      </c>
      <c r="Y2892" t="s" s="6">
        <v>20</v>
      </c>
      <c r="Z2892" t="s" s="6">
        <v>20</v>
      </c>
    </row>
    <row r="2893">
      <c r="A2893" t="s" s="2">
        <v>6082</v>
      </c>
      <c r="B2893" t="s" s="2">
        <v>6083</v>
      </c>
      <c r="C2893" t="s" s="2">
        <v>20</v>
      </c>
      <c r="D2893" t="s" s="2">
        <v>23</v>
      </c>
      <c r="E2893" t="s" s="2">
        <v>20</v>
      </c>
      <c r="F2893" t="s" s="2">
        <v>24</v>
      </c>
      <c r="G2893" t="s" s="2">
        <v>800</v>
      </c>
      <c r="H2893" t="s" s="2">
        <v>20</v>
      </c>
      <c r="I2893" t="s" s="2">
        <v>20</v>
      </c>
      <c r="J2893" t="s" s="2">
        <v>20</v>
      </c>
      <c r="K2893" t="s" s="2">
        <v>20</v>
      </c>
      <c r="L2893" t="s" s="2">
        <v>20</v>
      </c>
      <c r="M2893" t="s" s="2">
        <v>20</v>
      </c>
      <c r="N2893" t="s" s="2">
        <v>30</v>
      </c>
      <c r="O2893" t="s" s="2">
        <v>20</v>
      </c>
      <c r="P2893" t="s" s="2">
        <v>20</v>
      </c>
      <c r="Q2893" t="s" s="2">
        <v>801</v>
      </c>
      <c r="R2893" t="s" s="2">
        <v>20</v>
      </c>
      <c r="S2893" t="s" s="2">
        <v>20</v>
      </c>
      <c r="T2893" t="s" s="2">
        <v>20</v>
      </c>
      <c r="U2893" t="s" s="2">
        <v>20</v>
      </c>
      <c r="V2893" t="s" s="2">
        <v>20</v>
      </c>
      <c r="W2893" t="s" s="2">
        <v>20</v>
      </c>
      <c r="X2893" t="s" s="2">
        <v>20</v>
      </c>
      <c r="Y2893" t="s" s="2">
        <v>20</v>
      </c>
      <c r="Z2893" t="s" s="2">
        <v>20</v>
      </c>
    </row>
    <row r="2894">
      <c r="A2894" t="s" s="6">
        <v>6084</v>
      </c>
      <c r="B2894" t="s" s="6">
        <v>6085</v>
      </c>
      <c r="C2894" t="s" s="6">
        <v>20</v>
      </c>
      <c r="D2894" t="s" s="6">
        <v>23</v>
      </c>
      <c r="E2894" t="s" s="6">
        <v>20</v>
      </c>
      <c r="F2894" t="s" s="6">
        <v>24</v>
      </c>
      <c r="G2894" t="s" s="6">
        <v>800</v>
      </c>
      <c r="H2894" t="s" s="6">
        <v>20</v>
      </c>
      <c r="I2894" t="s" s="6">
        <v>20</v>
      </c>
      <c r="J2894" t="s" s="6">
        <v>20</v>
      </c>
      <c r="K2894" t="s" s="6">
        <v>20</v>
      </c>
      <c r="L2894" t="s" s="6">
        <v>20</v>
      </c>
      <c r="M2894" t="s" s="6">
        <v>20</v>
      </c>
      <c r="N2894" t="s" s="6">
        <v>30</v>
      </c>
      <c r="O2894" t="s" s="6">
        <v>20</v>
      </c>
      <c r="P2894" t="s" s="6">
        <v>20</v>
      </c>
      <c r="Q2894" t="s" s="6">
        <v>801</v>
      </c>
      <c r="R2894" t="s" s="6">
        <v>20</v>
      </c>
      <c r="S2894" t="s" s="6">
        <v>20</v>
      </c>
      <c r="T2894" t="s" s="6">
        <v>20</v>
      </c>
      <c r="U2894" t="s" s="6">
        <v>20</v>
      </c>
      <c r="V2894" t="s" s="6">
        <v>20</v>
      </c>
      <c r="W2894" t="s" s="6">
        <v>20</v>
      </c>
      <c r="X2894" t="s" s="6">
        <v>20</v>
      </c>
      <c r="Y2894" t="s" s="6">
        <v>20</v>
      </c>
      <c r="Z2894" t="s" s="6">
        <v>20</v>
      </c>
    </row>
    <row r="2895">
      <c r="A2895" t="s" s="2">
        <v>6086</v>
      </c>
      <c r="B2895" t="s" s="2">
        <v>6087</v>
      </c>
      <c r="C2895" t="s" s="2">
        <v>20</v>
      </c>
      <c r="D2895" t="s" s="2">
        <v>23</v>
      </c>
      <c r="E2895" t="s" s="2">
        <v>20</v>
      </c>
      <c r="F2895" t="s" s="2">
        <v>24</v>
      </c>
      <c r="G2895" t="s" s="2">
        <v>800</v>
      </c>
      <c r="H2895" t="s" s="2">
        <v>20</v>
      </c>
      <c r="I2895" t="s" s="2">
        <v>20</v>
      </c>
      <c r="J2895" t="s" s="2">
        <v>20</v>
      </c>
      <c r="K2895" t="s" s="2">
        <v>20</v>
      </c>
      <c r="L2895" t="s" s="2">
        <v>20</v>
      </c>
      <c r="M2895" t="s" s="2">
        <v>20</v>
      </c>
      <c r="N2895" t="s" s="2">
        <v>30</v>
      </c>
      <c r="O2895" t="s" s="2">
        <v>20</v>
      </c>
      <c r="P2895" t="s" s="2">
        <v>20</v>
      </c>
      <c r="Q2895" t="s" s="2">
        <v>801</v>
      </c>
      <c r="R2895" t="s" s="2">
        <v>20</v>
      </c>
      <c r="S2895" t="s" s="2">
        <v>20</v>
      </c>
      <c r="T2895" t="s" s="2">
        <v>20</v>
      </c>
      <c r="U2895" t="s" s="2">
        <v>20</v>
      </c>
      <c r="V2895" t="s" s="2">
        <v>20</v>
      </c>
      <c r="W2895" t="s" s="2">
        <v>20</v>
      </c>
      <c r="X2895" t="s" s="2">
        <v>20</v>
      </c>
      <c r="Y2895" t="s" s="2">
        <v>20</v>
      </c>
      <c r="Z2895" t="s" s="2">
        <v>20</v>
      </c>
    </row>
    <row r="2896">
      <c r="A2896" t="s" s="6">
        <v>6088</v>
      </c>
      <c r="B2896" t="s" s="6">
        <v>6089</v>
      </c>
      <c r="C2896" t="s" s="6">
        <v>20</v>
      </c>
      <c r="D2896" t="s" s="6">
        <v>23</v>
      </c>
      <c r="E2896" t="s" s="6">
        <v>20</v>
      </c>
      <c r="F2896" t="s" s="6">
        <v>786</v>
      </c>
      <c r="G2896" t="s" s="6">
        <v>133</v>
      </c>
      <c r="H2896" t="s" s="6">
        <v>242</v>
      </c>
      <c r="I2896" t="s" s="6">
        <v>36</v>
      </c>
      <c r="J2896" t="s" s="6">
        <v>20</v>
      </c>
      <c r="K2896" t="s" s="6">
        <v>20</v>
      </c>
      <c r="L2896" t="s" s="6">
        <v>20</v>
      </c>
      <c r="M2896" t="s" s="6">
        <v>20</v>
      </c>
      <c r="N2896" t="s" s="6">
        <v>30</v>
      </c>
      <c r="O2896" t="s" s="6">
        <v>20</v>
      </c>
      <c r="P2896" t="s" s="6">
        <v>20</v>
      </c>
      <c r="Q2896" t="s" s="6">
        <v>20</v>
      </c>
      <c r="R2896" t="s" s="6">
        <v>20</v>
      </c>
      <c r="S2896" t="s" s="6">
        <v>20</v>
      </c>
      <c r="T2896" t="s" s="6">
        <v>20</v>
      </c>
      <c r="U2896" t="s" s="6">
        <v>20</v>
      </c>
      <c r="V2896" t="s" s="6">
        <v>20</v>
      </c>
      <c r="W2896" t="s" s="6">
        <v>20</v>
      </c>
      <c r="X2896" t="s" s="6">
        <v>20</v>
      </c>
      <c r="Y2896" t="s" s="6">
        <v>20</v>
      </c>
      <c r="Z2896" t="s" s="6">
        <v>20</v>
      </c>
    </row>
    <row r="2897">
      <c r="A2897" t="s" s="2">
        <v>6090</v>
      </c>
      <c r="B2897" t="s" s="2">
        <v>6091</v>
      </c>
      <c r="C2897" t="s" s="2">
        <v>20</v>
      </c>
      <c r="D2897" t="s" s="2">
        <v>23</v>
      </c>
      <c r="E2897" t="s" s="2">
        <v>20</v>
      </c>
      <c r="F2897" t="s" s="2">
        <v>816</v>
      </c>
      <c r="G2897" t="s" s="2">
        <v>142</v>
      </c>
      <c r="H2897" t="s" s="2">
        <v>20</v>
      </c>
      <c r="I2897" t="s" s="2">
        <v>20</v>
      </c>
      <c r="J2897" t="s" s="2">
        <v>20</v>
      </c>
      <c r="K2897" t="s" s="2">
        <v>20</v>
      </c>
      <c r="L2897" t="s" s="2">
        <v>20</v>
      </c>
      <c r="M2897" t="s" s="2">
        <v>20</v>
      </c>
      <c r="N2897" t="s" s="2">
        <v>30</v>
      </c>
      <c r="O2897" t="s" s="2">
        <v>20</v>
      </c>
      <c r="P2897" t="s" s="2">
        <v>20</v>
      </c>
      <c r="Q2897" t="s" s="2">
        <v>801</v>
      </c>
      <c r="R2897" t="s" s="2">
        <v>20</v>
      </c>
      <c r="S2897" t="s" s="2">
        <v>20</v>
      </c>
      <c r="T2897" t="s" s="2">
        <v>20</v>
      </c>
      <c r="U2897" t="s" s="2">
        <v>20</v>
      </c>
      <c r="V2897" t="s" s="2">
        <v>20</v>
      </c>
      <c r="W2897" t="s" s="2">
        <v>20</v>
      </c>
      <c r="X2897" t="s" s="2">
        <v>20</v>
      </c>
      <c r="Y2897" t="s" s="2">
        <v>20</v>
      </c>
      <c r="Z2897" t="s" s="2">
        <v>20</v>
      </c>
    </row>
    <row r="2898">
      <c r="A2898" t="s" s="6">
        <v>6092</v>
      </c>
      <c r="B2898" t="s" s="6">
        <v>6093</v>
      </c>
      <c r="C2898" t="s" s="6">
        <v>20</v>
      </c>
      <c r="D2898" t="s" s="6">
        <v>23</v>
      </c>
      <c r="E2898" t="s" s="6">
        <v>20</v>
      </c>
      <c r="F2898" t="s" s="6">
        <v>20</v>
      </c>
      <c r="G2898" t="s" s="6">
        <v>20</v>
      </c>
    </row>
    <row r="2899">
      <c r="A2899" t="s" s="2">
        <v>6094</v>
      </c>
      <c r="B2899" t="s" s="2">
        <v>6095</v>
      </c>
      <c r="C2899" t="s" s="2">
        <v>20</v>
      </c>
      <c r="D2899" t="s" s="2">
        <v>23</v>
      </c>
      <c r="E2899" t="s" s="2">
        <v>20</v>
      </c>
      <c r="F2899" t="s" s="2">
        <v>20</v>
      </c>
      <c r="G2899" t="s" s="2">
        <v>20</v>
      </c>
    </row>
    <row r="2900">
      <c r="A2900" t="s" s="6">
        <v>6096</v>
      </c>
      <c r="B2900" t="s" s="6">
        <v>6097</v>
      </c>
      <c r="C2900" t="s" s="6">
        <v>20</v>
      </c>
      <c r="D2900" t="s" s="6">
        <v>23</v>
      </c>
      <c r="E2900" t="s" s="6">
        <v>20</v>
      </c>
      <c r="F2900" t="s" s="6">
        <v>20</v>
      </c>
      <c r="G2900" t="s" s="6">
        <v>20</v>
      </c>
    </row>
    <row r="2901">
      <c r="A2901" t="s" s="2">
        <v>6098</v>
      </c>
      <c r="B2901" t="s" s="2">
        <v>6099</v>
      </c>
      <c r="C2901" t="s" s="2">
        <v>20</v>
      </c>
      <c r="D2901" t="s" s="2">
        <v>23</v>
      </c>
      <c r="E2901" t="s" s="2">
        <v>20</v>
      </c>
      <c r="F2901" t="s" s="2">
        <v>883</v>
      </c>
      <c r="G2901" t="s" s="2">
        <v>800</v>
      </c>
      <c r="H2901" t="s" s="2">
        <v>242</v>
      </c>
      <c r="I2901" t="s" s="2">
        <v>34</v>
      </c>
      <c r="J2901" t="s" s="2">
        <v>20</v>
      </c>
      <c r="K2901" t="s" s="2">
        <v>20</v>
      </c>
      <c r="L2901" t="s" s="2">
        <v>20</v>
      </c>
      <c r="M2901" t="s" s="2">
        <v>20</v>
      </c>
      <c r="N2901" t="s" s="2">
        <v>30</v>
      </c>
      <c r="O2901" t="s" s="2">
        <v>20</v>
      </c>
      <c r="P2901" t="s" s="2">
        <v>20</v>
      </c>
      <c r="Q2901" t="s" s="2">
        <v>801</v>
      </c>
      <c r="R2901" t="s" s="2">
        <v>20</v>
      </c>
      <c r="S2901" t="s" s="2">
        <v>6100</v>
      </c>
      <c r="T2901" t="s" s="2">
        <v>20</v>
      </c>
      <c r="U2901" t="s" s="2">
        <v>20</v>
      </c>
      <c r="V2901" t="s" s="2">
        <v>20</v>
      </c>
      <c r="W2901" t="s" s="2">
        <v>797</v>
      </c>
      <c r="X2901" t="s" s="2">
        <v>20</v>
      </c>
      <c r="Y2901" t="s" s="2">
        <v>20</v>
      </c>
      <c r="Z2901" t="s" s="2">
        <v>20</v>
      </c>
    </row>
    <row r="2902">
      <c r="A2902" t="s" s="6">
        <v>6101</v>
      </c>
      <c r="B2902" t="s" s="6">
        <v>6102</v>
      </c>
      <c r="C2902" t="s" s="6">
        <v>20</v>
      </c>
      <c r="D2902" t="s" s="6">
        <v>23</v>
      </c>
      <c r="E2902" t="s" s="6">
        <v>20</v>
      </c>
      <c r="F2902" t="s" s="6">
        <v>883</v>
      </c>
      <c r="G2902" t="s" s="6">
        <v>800</v>
      </c>
      <c r="H2902" t="s" s="6">
        <v>20</v>
      </c>
      <c r="I2902" t="s" s="6">
        <v>34</v>
      </c>
      <c r="J2902" t="s" s="6">
        <v>20</v>
      </c>
      <c r="K2902" t="s" s="6">
        <v>20</v>
      </c>
      <c r="L2902" t="s" s="6">
        <v>20</v>
      </c>
      <c r="M2902" t="s" s="6">
        <v>20</v>
      </c>
      <c r="N2902" t="s" s="6">
        <v>30</v>
      </c>
      <c r="O2902" t="s" s="6">
        <v>20</v>
      </c>
      <c r="P2902" t="s" s="6">
        <v>20</v>
      </c>
      <c r="Q2902" t="s" s="6">
        <v>801</v>
      </c>
      <c r="R2902" t="s" s="6">
        <v>20</v>
      </c>
      <c r="S2902" t="s" s="6">
        <v>6100</v>
      </c>
      <c r="T2902" t="s" s="6">
        <v>20</v>
      </c>
      <c r="U2902" t="s" s="6">
        <v>20</v>
      </c>
      <c r="V2902" t="s" s="6">
        <v>20</v>
      </c>
      <c r="W2902" t="s" s="6">
        <v>797</v>
      </c>
      <c r="X2902" t="s" s="6">
        <v>20</v>
      </c>
      <c r="Y2902" t="s" s="6">
        <v>20</v>
      </c>
      <c r="Z2902" t="s" s="6">
        <v>20</v>
      </c>
    </row>
    <row r="2903">
      <c r="A2903" t="s" s="2">
        <v>6103</v>
      </c>
      <c r="B2903" t="s" s="2">
        <v>6104</v>
      </c>
      <c r="C2903" t="s" s="2">
        <v>20</v>
      </c>
      <c r="D2903" t="s" s="2">
        <v>23</v>
      </c>
      <c r="E2903" t="s" s="2">
        <v>20</v>
      </c>
      <c r="F2903" t="s" s="2">
        <v>20</v>
      </c>
      <c r="G2903" t="s" s="2">
        <v>20</v>
      </c>
    </row>
    <row r="2904">
      <c r="A2904" t="s" s="6">
        <v>6105</v>
      </c>
      <c r="B2904" t="s" s="6">
        <v>6106</v>
      </c>
      <c r="C2904" t="s" s="6">
        <v>20</v>
      </c>
      <c r="D2904" t="s" s="6">
        <v>23</v>
      </c>
      <c r="E2904" t="s" s="6">
        <v>20</v>
      </c>
      <c r="F2904" t="s" s="6">
        <v>20</v>
      </c>
      <c r="G2904" t="s" s="6">
        <v>20</v>
      </c>
    </row>
    <row r="2905">
      <c r="A2905" t="s" s="2">
        <v>6107</v>
      </c>
      <c r="B2905" t="s" s="2">
        <v>6108</v>
      </c>
      <c r="C2905" t="s" s="2">
        <v>20</v>
      </c>
      <c r="D2905" t="s" s="2">
        <v>23</v>
      </c>
      <c r="E2905" t="s" s="2">
        <v>20</v>
      </c>
      <c r="F2905" t="s" s="2">
        <v>20</v>
      </c>
      <c r="G2905" t="s" s="2">
        <v>20</v>
      </c>
    </row>
    <row r="2906">
      <c r="A2906" t="s" s="6">
        <v>6109</v>
      </c>
      <c r="B2906" t="s" s="6">
        <v>6110</v>
      </c>
      <c r="C2906" t="s" s="6">
        <v>20</v>
      </c>
      <c r="D2906" t="s" s="6">
        <v>23</v>
      </c>
      <c r="E2906" t="s" s="6">
        <v>20</v>
      </c>
      <c r="F2906" t="s" s="6">
        <v>20</v>
      </c>
      <c r="G2906" t="s" s="6">
        <v>20</v>
      </c>
    </row>
    <row r="2907">
      <c r="A2907" t="s" s="2">
        <v>6111</v>
      </c>
      <c r="B2907" t="s" s="2">
        <v>6112</v>
      </c>
      <c r="C2907" t="s" s="2">
        <v>20</v>
      </c>
      <c r="D2907" t="s" s="2">
        <v>23</v>
      </c>
      <c r="E2907" t="s" s="2">
        <v>20</v>
      </c>
      <c r="F2907" t="s" s="2">
        <v>20</v>
      </c>
      <c r="G2907" t="s" s="2">
        <v>20</v>
      </c>
    </row>
    <row r="2908">
      <c r="A2908" t="s" s="6">
        <v>6113</v>
      </c>
      <c r="B2908" t="s" s="6">
        <v>6114</v>
      </c>
      <c r="C2908" t="s" s="6">
        <v>20</v>
      </c>
      <c r="D2908" t="s" s="6">
        <v>23</v>
      </c>
      <c r="E2908" t="s" s="6">
        <v>20</v>
      </c>
      <c r="F2908" t="s" s="6">
        <v>20</v>
      </c>
      <c r="G2908" t="s" s="6">
        <v>20</v>
      </c>
    </row>
    <row r="2909">
      <c r="A2909" t="s" s="2">
        <v>6115</v>
      </c>
      <c r="B2909" t="s" s="2">
        <v>6116</v>
      </c>
      <c r="C2909" t="s" s="2">
        <v>20</v>
      </c>
      <c r="D2909" t="s" s="2">
        <v>23</v>
      </c>
      <c r="E2909" t="s" s="2">
        <v>20</v>
      </c>
      <c r="F2909" t="s" s="2">
        <v>20</v>
      </c>
      <c r="G2909" t="s" s="2">
        <v>20</v>
      </c>
    </row>
    <row r="2910">
      <c r="A2910" t="s" s="6">
        <v>6117</v>
      </c>
      <c r="B2910" t="s" s="6">
        <v>6118</v>
      </c>
      <c r="C2910" t="s" s="6">
        <v>20</v>
      </c>
      <c r="D2910" t="s" s="6">
        <v>23</v>
      </c>
      <c r="E2910" t="s" s="6">
        <v>20</v>
      </c>
      <c r="F2910" t="s" s="6">
        <v>20</v>
      </c>
      <c r="G2910" t="s" s="6">
        <v>20</v>
      </c>
    </row>
    <row r="2911">
      <c r="A2911" t="s" s="2">
        <v>6119</v>
      </c>
      <c r="B2911" t="s" s="2">
        <v>6120</v>
      </c>
      <c r="C2911" t="s" s="2">
        <v>20</v>
      </c>
      <c r="D2911" t="s" s="2">
        <v>23</v>
      </c>
      <c r="E2911" t="s" s="2">
        <v>20</v>
      </c>
      <c r="F2911" t="s" s="2">
        <v>20</v>
      </c>
      <c r="G2911" t="s" s="2">
        <v>20</v>
      </c>
    </row>
    <row r="2912">
      <c r="A2912" t="s" s="6">
        <v>6121</v>
      </c>
      <c r="B2912" t="s" s="6">
        <v>6122</v>
      </c>
      <c r="C2912" t="s" s="6">
        <v>20</v>
      </c>
      <c r="D2912" t="s" s="6">
        <v>23</v>
      </c>
      <c r="E2912" t="s" s="6">
        <v>20</v>
      </c>
      <c r="F2912" t="s" s="6">
        <v>20</v>
      </c>
      <c r="G2912" t="s" s="6">
        <v>20</v>
      </c>
    </row>
    <row r="2913">
      <c r="A2913" t="s" s="2">
        <v>6123</v>
      </c>
      <c r="B2913" t="s" s="2">
        <v>6124</v>
      </c>
      <c r="C2913" t="s" s="2">
        <v>20</v>
      </c>
      <c r="D2913" t="s" s="2">
        <v>23</v>
      </c>
      <c r="E2913" t="s" s="2">
        <v>20</v>
      </c>
      <c r="F2913" t="s" s="2">
        <v>20</v>
      </c>
      <c r="G2913" t="s" s="2">
        <v>20</v>
      </c>
    </row>
    <row r="2914">
      <c r="A2914" t="s" s="6">
        <v>6125</v>
      </c>
      <c r="B2914" t="s" s="6">
        <v>6126</v>
      </c>
      <c r="C2914" t="s" s="6">
        <v>20</v>
      </c>
      <c r="D2914" t="s" s="6">
        <v>23</v>
      </c>
      <c r="E2914" t="s" s="6">
        <v>20</v>
      </c>
      <c r="F2914" t="s" s="6">
        <v>20</v>
      </c>
      <c r="G2914" t="s" s="6">
        <v>20</v>
      </c>
    </row>
    <row r="2915">
      <c r="A2915" t="s" s="2">
        <v>6127</v>
      </c>
      <c r="B2915" t="s" s="2">
        <v>6128</v>
      </c>
      <c r="C2915" t="s" s="2">
        <v>20</v>
      </c>
      <c r="D2915" t="s" s="2">
        <v>23</v>
      </c>
      <c r="E2915" t="s" s="2">
        <v>20</v>
      </c>
      <c r="F2915" t="s" s="2">
        <v>816</v>
      </c>
      <c r="G2915" t="s" s="2">
        <v>142</v>
      </c>
      <c r="H2915" t="s" s="2">
        <v>20</v>
      </c>
      <c r="I2915" t="s" s="2">
        <v>20</v>
      </c>
      <c r="J2915" t="s" s="2">
        <v>20</v>
      </c>
      <c r="K2915" t="s" s="2">
        <v>20</v>
      </c>
      <c r="L2915" t="s" s="2">
        <v>20</v>
      </c>
      <c r="M2915" t="s" s="2">
        <v>20</v>
      </c>
      <c r="N2915" t="s" s="2">
        <v>30</v>
      </c>
      <c r="O2915" t="s" s="2">
        <v>20</v>
      </c>
      <c r="P2915" t="s" s="2">
        <v>20</v>
      </c>
      <c r="Q2915" t="s" s="2">
        <v>801</v>
      </c>
      <c r="R2915" t="s" s="2">
        <v>20</v>
      </c>
      <c r="S2915" t="s" s="2">
        <v>20</v>
      </c>
      <c r="T2915" t="s" s="2">
        <v>20</v>
      </c>
      <c r="U2915" t="s" s="2">
        <v>20</v>
      </c>
      <c r="V2915" t="s" s="2">
        <v>20</v>
      </c>
      <c r="W2915" t="s" s="2">
        <v>20</v>
      </c>
      <c r="X2915" t="s" s="2">
        <v>20</v>
      </c>
      <c r="Y2915" t="s" s="2">
        <v>20</v>
      </c>
      <c r="Z2915" t="s" s="2">
        <v>20</v>
      </c>
    </row>
    <row r="2916">
      <c r="A2916" t="s" s="6">
        <v>6129</v>
      </c>
      <c r="B2916" t="s" s="6">
        <v>6130</v>
      </c>
      <c r="C2916" t="s" s="6">
        <v>20</v>
      </c>
      <c r="D2916" t="s" s="6">
        <v>23</v>
      </c>
      <c r="E2916" t="s" s="6">
        <v>20</v>
      </c>
      <c r="F2916" t="s" s="6">
        <v>20</v>
      </c>
      <c r="G2916" t="s" s="6">
        <v>20</v>
      </c>
    </row>
    <row r="2917">
      <c r="A2917" t="s" s="2">
        <v>6131</v>
      </c>
      <c r="B2917" t="s" s="2">
        <v>6132</v>
      </c>
      <c r="C2917" t="s" s="2">
        <v>20</v>
      </c>
      <c r="D2917" t="s" s="2">
        <v>23</v>
      </c>
      <c r="E2917" t="s" s="2">
        <v>79</v>
      </c>
      <c r="F2917" t="s" s="2">
        <v>20</v>
      </c>
      <c r="G2917" t="s" s="2">
        <v>20</v>
      </c>
      <c r="H2917" t="s" s="2">
        <v>20</v>
      </c>
      <c r="I2917" t="s" s="2">
        <v>20</v>
      </c>
      <c r="J2917" t="s" s="2">
        <v>20</v>
      </c>
      <c r="K2917" t="s" s="2">
        <v>20</v>
      </c>
      <c r="L2917" t="s" s="2">
        <v>20</v>
      </c>
      <c r="M2917" t="s" s="2">
        <v>20</v>
      </c>
      <c r="N2917" t="s" s="2">
        <v>30</v>
      </c>
      <c r="O2917" t="s" s="2">
        <v>20</v>
      </c>
      <c r="P2917" t="s" s="2">
        <v>20</v>
      </c>
      <c r="Q2917" t="s" s="2">
        <v>20</v>
      </c>
      <c r="R2917" t="s" s="2">
        <v>20</v>
      </c>
      <c r="S2917" t="s" s="2">
        <v>20</v>
      </c>
      <c r="T2917" t="s" s="2">
        <v>20</v>
      </c>
      <c r="U2917" t="s" s="2">
        <v>20</v>
      </c>
      <c r="V2917" t="s" s="2">
        <v>20</v>
      </c>
      <c r="W2917" t="s" s="2">
        <v>20</v>
      </c>
      <c r="X2917" t="s" s="2">
        <v>20</v>
      </c>
      <c r="Y2917" t="s" s="2">
        <v>20</v>
      </c>
      <c r="Z2917" t="s" s="2">
        <v>20</v>
      </c>
    </row>
    <row r="2918">
      <c r="A2918" t="s" s="6">
        <v>6133</v>
      </c>
      <c r="B2918" t="s" s="6">
        <v>6134</v>
      </c>
      <c r="C2918" t="s" s="6">
        <v>20</v>
      </c>
      <c r="D2918" t="s" s="6">
        <v>23</v>
      </c>
      <c r="E2918" t="s" s="6">
        <v>20</v>
      </c>
      <c r="F2918" t="s" s="6">
        <v>24</v>
      </c>
      <c r="G2918" t="s" s="6">
        <v>142</v>
      </c>
      <c r="H2918" t="s" s="6">
        <v>20</v>
      </c>
      <c r="I2918" t="s" s="6">
        <v>34</v>
      </c>
      <c r="J2918" t="s" s="6">
        <v>20</v>
      </c>
      <c r="K2918" t="s" s="6">
        <v>20</v>
      </c>
      <c r="L2918" t="s" s="6">
        <v>20</v>
      </c>
      <c r="M2918" t="s" s="6">
        <v>20</v>
      </c>
      <c r="N2918" t="s" s="6">
        <v>30</v>
      </c>
      <c r="O2918" t="s" s="6">
        <v>20</v>
      </c>
      <c r="P2918" t="s" s="6">
        <v>20</v>
      </c>
      <c r="Q2918" t="s" s="6">
        <v>801</v>
      </c>
      <c r="R2918" t="s" s="6">
        <v>20</v>
      </c>
      <c r="S2918" t="s" s="6">
        <v>20</v>
      </c>
      <c r="T2918" t="s" s="6">
        <v>20</v>
      </c>
      <c r="U2918" t="s" s="6">
        <v>20</v>
      </c>
      <c r="V2918" t="s" s="6">
        <v>20</v>
      </c>
      <c r="W2918" t="s" s="6">
        <v>797</v>
      </c>
      <c r="X2918" t="s" s="6">
        <v>20</v>
      </c>
      <c r="Y2918" t="s" s="6">
        <v>20</v>
      </c>
      <c r="Z2918" t="s" s="6">
        <v>20</v>
      </c>
    </row>
    <row r="2919">
      <c r="A2919" t="s" s="2">
        <v>6135</v>
      </c>
      <c r="B2919" t="s" s="2">
        <v>6136</v>
      </c>
      <c r="C2919" t="s" s="2">
        <v>20</v>
      </c>
      <c r="D2919" t="s" s="2">
        <v>23</v>
      </c>
      <c r="E2919" t="s" s="2">
        <v>20</v>
      </c>
      <c r="F2919" t="s" s="2">
        <v>24</v>
      </c>
      <c r="G2919" t="s" s="2">
        <v>142</v>
      </c>
      <c r="H2919" t="s" s="2">
        <v>242</v>
      </c>
      <c r="I2919" t="s" s="2">
        <v>34</v>
      </c>
      <c r="J2919" t="s" s="2">
        <v>20</v>
      </c>
      <c r="K2919" t="s" s="2">
        <v>20</v>
      </c>
      <c r="L2919" t="s" s="2">
        <v>20</v>
      </c>
      <c r="M2919" t="s" s="2">
        <v>20</v>
      </c>
      <c r="N2919" t="s" s="2">
        <v>30</v>
      </c>
      <c r="O2919" t="s" s="2">
        <v>20</v>
      </c>
      <c r="P2919" t="s" s="2">
        <v>20</v>
      </c>
      <c r="Q2919" t="s" s="2">
        <v>801</v>
      </c>
      <c r="R2919" t="s" s="2">
        <v>20</v>
      </c>
      <c r="S2919" t="s" s="2">
        <v>20</v>
      </c>
      <c r="T2919" t="s" s="2">
        <v>20</v>
      </c>
      <c r="U2919" t="s" s="2">
        <v>20</v>
      </c>
      <c r="V2919" t="s" s="2">
        <v>20</v>
      </c>
      <c r="W2919" t="s" s="2">
        <v>797</v>
      </c>
      <c r="X2919" t="s" s="2">
        <v>20</v>
      </c>
      <c r="Y2919" t="s" s="2">
        <v>20</v>
      </c>
      <c r="Z2919" t="s" s="2">
        <v>20</v>
      </c>
    </row>
    <row r="2920">
      <c r="A2920" t="s" s="6">
        <v>6137</v>
      </c>
      <c r="B2920" t="s" s="6">
        <v>6138</v>
      </c>
      <c r="C2920" t="s" s="6">
        <v>20</v>
      </c>
      <c r="D2920" t="s" s="6">
        <v>23</v>
      </c>
      <c r="E2920" t="s" s="6">
        <v>20</v>
      </c>
      <c r="F2920" t="s" s="6">
        <v>20</v>
      </c>
      <c r="G2920" t="s" s="6">
        <v>20</v>
      </c>
      <c r="H2920" t="s" s="6">
        <v>20</v>
      </c>
      <c r="I2920" t="s" s="6">
        <v>20</v>
      </c>
      <c r="J2920" t="s" s="6">
        <v>20</v>
      </c>
      <c r="K2920" t="s" s="6">
        <v>20</v>
      </c>
      <c r="L2920" t="s" s="6">
        <v>20</v>
      </c>
      <c r="M2920" t="s" s="6">
        <v>20</v>
      </c>
      <c r="N2920" t="s" s="6">
        <v>30</v>
      </c>
      <c r="O2920" t="s" s="6">
        <v>20</v>
      </c>
      <c r="P2920" t="s" s="6">
        <v>20</v>
      </c>
      <c r="Q2920" t="s" s="6">
        <v>20</v>
      </c>
      <c r="R2920" t="s" s="6">
        <v>20</v>
      </c>
      <c r="S2920" t="s" s="6">
        <v>20</v>
      </c>
      <c r="T2920" t="s" s="6">
        <v>20</v>
      </c>
      <c r="U2920" t="s" s="6">
        <v>20</v>
      </c>
      <c r="V2920" t="s" s="6">
        <v>20</v>
      </c>
      <c r="W2920" t="s" s="6">
        <v>20</v>
      </c>
      <c r="X2920" t="s" s="6">
        <v>20</v>
      </c>
      <c r="Y2920" t="s" s="6">
        <v>20</v>
      </c>
      <c r="Z2920" t="s" s="6">
        <v>20</v>
      </c>
    </row>
    <row r="2921">
      <c r="A2921" t="s" s="2">
        <v>6139</v>
      </c>
      <c r="B2921" t="s" s="2">
        <v>6140</v>
      </c>
      <c r="C2921" t="s" s="2">
        <v>20</v>
      </c>
      <c r="D2921" t="s" s="2">
        <v>23</v>
      </c>
      <c r="E2921" t="s" s="2">
        <v>20</v>
      </c>
      <c r="F2921" t="s" s="2">
        <v>24</v>
      </c>
      <c r="G2921" t="s" s="2">
        <v>142</v>
      </c>
      <c r="H2921" t="s" s="2">
        <v>20</v>
      </c>
      <c r="I2921" t="s" s="2">
        <v>34</v>
      </c>
      <c r="J2921" t="s" s="2">
        <v>20</v>
      </c>
      <c r="K2921" t="s" s="2">
        <v>20</v>
      </c>
      <c r="L2921" t="s" s="2">
        <v>20</v>
      </c>
      <c r="M2921" t="s" s="2">
        <v>20</v>
      </c>
      <c r="N2921" t="s" s="2">
        <v>30</v>
      </c>
      <c r="O2921" t="s" s="2">
        <v>20</v>
      </c>
      <c r="P2921" t="s" s="2">
        <v>20</v>
      </c>
      <c r="Q2921" t="s" s="2">
        <v>801</v>
      </c>
      <c r="R2921" t="s" s="2">
        <v>20</v>
      </c>
      <c r="S2921" t="s" s="2">
        <v>20</v>
      </c>
      <c r="T2921" t="s" s="2">
        <v>20</v>
      </c>
      <c r="U2921" t="s" s="2">
        <v>20</v>
      </c>
      <c r="V2921" t="s" s="2">
        <v>20</v>
      </c>
      <c r="W2921" t="s" s="2">
        <v>797</v>
      </c>
      <c r="X2921" t="s" s="2">
        <v>20</v>
      </c>
      <c r="Y2921" t="s" s="2">
        <v>20</v>
      </c>
      <c r="Z2921" t="s" s="2">
        <v>20</v>
      </c>
    </row>
    <row r="2922">
      <c r="A2922" t="s" s="6">
        <v>6141</v>
      </c>
      <c r="B2922" t="s" s="6">
        <v>6142</v>
      </c>
      <c r="C2922" t="s" s="6">
        <v>20</v>
      </c>
      <c r="D2922" t="s" s="6">
        <v>23</v>
      </c>
      <c r="E2922" t="s" s="6">
        <v>20</v>
      </c>
      <c r="F2922" t="s" s="6">
        <v>24</v>
      </c>
      <c r="G2922" t="s" s="6">
        <v>142</v>
      </c>
      <c r="H2922" t="s" s="6">
        <v>20</v>
      </c>
      <c r="I2922" t="s" s="6">
        <v>20</v>
      </c>
      <c r="J2922" t="s" s="6">
        <v>20</v>
      </c>
      <c r="K2922" t="s" s="6">
        <v>20</v>
      </c>
      <c r="L2922" t="s" s="6">
        <v>20</v>
      </c>
      <c r="M2922" t="s" s="6">
        <v>20</v>
      </c>
      <c r="N2922" t="s" s="6">
        <v>30</v>
      </c>
      <c r="O2922" t="s" s="6">
        <v>20</v>
      </c>
      <c r="P2922" t="s" s="6">
        <v>20</v>
      </c>
      <c r="Q2922" t="s" s="6">
        <v>801</v>
      </c>
      <c r="R2922" t="s" s="6">
        <v>20</v>
      </c>
      <c r="S2922" t="s" s="6">
        <v>20</v>
      </c>
      <c r="T2922" t="s" s="6">
        <v>20</v>
      </c>
      <c r="U2922" t="s" s="6">
        <v>20</v>
      </c>
      <c r="V2922" t="s" s="6">
        <v>20</v>
      </c>
      <c r="W2922" t="s" s="6">
        <v>20</v>
      </c>
      <c r="X2922" t="s" s="6">
        <v>20</v>
      </c>
      <c r="Y2922" t="s" s="6">
        <v>20</v>
      </c>
      <c r="Z2922" t="s" s="6">
        <v>20</v>
      </c>
    </row>
    <row r="2923">
      <c r="A2923" t="s" s="2">
        <v>6143</v>
      </c>
      <c r="B2923" t="s" s="2">
        <v>6144</v>
      </c>
      <c r="C2923" t="s" s="2">
        <v>20</v>
      </c>
      <c r="D2923" t="s" s="2">
        <v>23</v>
      </c>
      <c r="E2923" t="s" s="2">
        <v>20</v>
      </c>
      <c r="F2923" t="s" s="2">
        <v>24</v>
      </c>
      <c r="G2923" t="s" s="2">
        <v>142</v>
      </c>
      <c r="H2923" t="s" s="2">
        <v>20</v>
      </c>
      <c r="I2923" t="s" s="2">
        <v>20</v>
      </c>
      <c r="J2923" t="s" s="2">
        <v>20</v>
      </c>
      <c r="K2923" t="s" s="2">
        <v>20</v>
      </c>
      <c r="L2923" t="s" s="2">
        <v>20</v>
      </c>
      <c r="M2923" t="s" s="2">
        <v>20</v>
      </c>
      <c r="N2923" t="s" s="2">
        <v>30</v>
      </c>
      <c r="O2923" t="s" s="2">
        <v>20</v>
      </c>
      <c r="P2923" t="s" s="2">
        <v>20</v>
      </c>
      <c r="Q2923" t="s" s="2">
        <v>801</v>
      </c>
      <c r="R2923" t="s" s="2">
        <v>20</v>
      </c>
      <c r="S2923" t="s" s="2">
        <v>20</v>
      </c>
      <c r="T2923" t="s" s="2">
        <v>20</v>
      </c>
      <c r="U2923" t="s" s="2">
        <v>20</v>
      </c>
      <c r="V2923" t="s" s="2">
        <v>20</v>
      </c>
      <c r="W2923" t="s" s="2">
        <v>20</v>
      </c>
      <c r="X2923" t="s" s="2">
        <v>20</v>
      </c>
      <c r="Y2923" t="s" s="2">
        <v>20</v>
      </c>
      <c r="Z2923" t="s" s="2">
        <v>20</v>
      </c>
    </row>
    <row r="2924">
      <c r="A2924" t="s" s="6">
        <v>6145</v>
      </c>
      <c r="B2924" t="s" s="6">
        <v>6146</v>
      </c>
      <c r="C2924" t="s" s="6">
        <v>20</v>
      </c>
      <c r="D2924" t="s" s="6">
        <v>23</v>
      </c>
      <c r="E2924" t="s" s="6">
        <v>20</v>
      </c>
      <c r="F2924" t="s" s="6">
        <v>24</v>
      </c>
      <c r="G2924" t="s" s="6">
        <v>142</v>
      </c>
      <c r="H2924" t="s" s="6">
        <v>20</v>
      </c>
      <c r="I2924" t="s" s="6">
        <v>20</v>
      </c>
      <c r="J2924" t="s" s="6">
        <v>20</v>
      </c>
      <c r="K2924" t="s" s="6">
        <v>20</v>
      </c>
      <c r="L2924" t="s" s="6">
        <v>20</v>
      </c>
      <c r="M2924" t="s" s="6">
        <v>20</v>
      </c>
      <c r="N2924" t="s" s="6">
        <v>30</v>
      </c>
      <c r="O2924" t="s" s="6">
        <v>20</v>
      </c>
      <c r="P2924" t="s" s="6">
        <v>20</v>
      </c>
      <c r="Q2924" t="s" s="6">
        <v>801</v>
      </c>
      <c r="R2924" t="s" s="6">
        <v>20</v>
      </c>
      <c r="S2924" t="s" s="6">
        <v>20</v>
      </c>
      <c r="T2924" t="s" s="6">
        <v>20</v>
      </c>
      <c r="U2924" t="s" s="6">
        <v>20</v>
      </c>
      <c r="V2924" t="s" s="6">
        <v>20</v>
      </c>
      <c r="W2924" t="s" s="6">
        <v>20</v>
      </c>
      <c r="X2924" t="s" s="6">
        <v>20</v>
      </c>
      <c r="Y2924" t="s" s="6">
        <v>20</v>
      </c>
      <c r="Z2924" t="s" s="6">
        <v>20</v>
      </c>
    </row>
    <row r="2925">
      <c r="A2925" t="s" s="2">
        <v>6147</v>
      </c>
      <c r="B2925" t="s" s="2">
        <v>6148</v>
      </c>
      <c r="C2925" t="s" s="2">
        <v>20</v>
      </c>
      <c r="D2925" t="s" s="2">
        <v>23</v>
      </c>
      <c r="E2925" t="s" s="2">
        <v>20</v>
      </c>
      <c r="F2925" t="s" s="2">
        <v>793</v>
      </c>
      <c r="G2925" t="s" s="2">
        <v>142</v>
      </c>
      <c r="H2925" t="s" s="2">
        <v>20</v>
      </c>
      <c r="I2925" t="s" s="2">
        <v>34</v>
      </c>
      <c r="J2925" t="s" s="2">
        <v>20</v>
      </c>
      <c r="K2925" t="s" s="2">
        <v>20</v>
      </c>
      <c r="L2925" t="s" s="2">
        <v>20</v>
      </c>
      <c r="M2925" t="s" s="2">
        <v>20</v>
      </c>
      <c r="N2925" t="s" s="2">
        <v>30</v>
      </c>
      <c r="O2925" t="s" s="2">
        <v>20</v>
      </c>
      <c r="P2925" t="s" s="2">
        <v>20</v>
      </c>
      <c r="Q2925" t="s" s="2">
        <v>794</v>
      </c>
      <c r="R2925" t="s" s="2">
        <v>20</v>
      </c>
      <c r="S2925" t="s" s="2">
        <v>20</v>
      </c>
      <c r="T2925" t="s" s="2">
        <v>20</v>
      </c>
      <c r="U2925" t="s" s="2">
        <v>20</v>
      </c>
      <c r="V2925" t="s" s="2">
        <v>20</v>
      </c>
      <c r="W2925" t="s" s="2">
        <v>20</v>
      </c>
      <c r="X2925" t="s" s="2">
        <v>20</v>
      </c>
      <c r="Y2925" t="s" s="2">
        <v>20</v>
      </c>
      <c r="Z2925" t="s" s="2">
        <v>20</v>
      </c>
    </row>
    <row r="2926">
      <c r="A2926" t="s" s="6">
        <v>6149</v>
      </c>
      <c r="B2926" t="s" s="6">
        <v>6150</v>
      </c>
      <c r="C2926" t="s" s="6">
        <v>20</v>
      </c>
      <c r="D2926" t="s" s="6">
        <v>23</v>
      </c>
      <c r="E2926" t="s" s="6">
        <v>20</v>
      </c>
      <c r="F2926" t="s" s="6">
        <v>793</v>
      </c>
      <c r="G2926" t="s" s="6">
        <v>142</v>
      </c>
      <c r="H2926" t="s" s="6">
        <v>20</v>
      </c>
      <c r="I2926" t="s" s="6">
        <v>20</v>
      </c>
      <c r="J2926" t="s" s="6">
        <v>20</v>
      </c>
      <c r="K2926" t="s" s="6">
        <v>20</v>
      </c>
      <c r="L2926" t="s" s="6">
        <v>20</v>
      </c>
      <c r="M2926" t="s" s="6">
        <v>20</v>
      </c>
      <c r="N2926" t="s" s="6">
        <v>30</v>
      </c>
      <c r="O2926" t="s" s="6">
        <v>20</v>
      </c>
      <c r="P2926" t="s" s="6">
        <v>20</v>
      </c>
      <c r="Q2926" t="s" s="6">
        <v>794</v>
      </c>
      <c r="R2926" t="s" s="6">
        <v>20</v>
      </c>
      <c r="S2926" t="s" s="6">
        <v>20</v>
      </c>
      <c r="T2926" t="s" s="6">
        <v>20</v>
      </c>
      <c r="U2926" t="s" s="6">
        <v>20</v>
      </c>
      <c r="V2926" t="s" s="6">
        <v>20</v>
      </c>
      <c r="W2926" t="s" s="6">
        <v>20</v>
      </c>
      <c r="X2926" t="s" s="6">
        <v>20</v>
      </c>
      <c r="Y2926" t="s" s="6">
        <v>20</v>
      </c>
      <c r="Z2926" t="s" s="6">
        <v>20</v>
      </c>
    </row>
    <row r="2927">
      <c r="A2927" t="s" s="2">
        <v>6151</v>
      </c>
      <c r="B2927" t="s" s="2">
        <v>6152</v>
      </c>
      <c r="C2927" t="s" s="2">
        <v>20</v>
      </c>
      <c r="D2927" t="s" s="2">
        <v>23</v>
      </c>
      <c r="E2927" t="s" s="2">
        <v>20</v>
      </c>
      <c r="F2927" t="s" s="2">
        <v>20</v>
      </c>
      <c r="G2927" t="s" s="2">
        <v>20</v>
      </c>
      <c r="H2927" t="s" s="2">
        <v>20</v>
      </c>
      <c r="I2927" t="s" s="2">
        <v>20</v>
      </c>
      <c r="J2927" t="s" s="2">
        <v>20</v>
      </c>
      <c r="K2927" t="s" s="2">
        <v>20</v>
      </c>
      <c r="L2927" t="s" s="2">
        <v>20</v>
      </c>
      <c r="M2927" t="s" s="2">
        <v>20</v>
      </c>
      <c r="N2927" t="s" s="2">
        <v>30</v>
      </c>
      <c r="O2927" t="s" s="2">
        <v>20</v>
      </c>
      <c r="P2927" t="s" s="2">
        <v>20</v>
      </c>
      <c r="Q2927" t="s" s="2">
        <v>20</v>
      </c>
      <c r="R2927" t="s" s="2">
        <v>20</v>
      </c>
      <c r="S2927" t="s" s="2">
        <v>20</v>
      </c>
      <c r="T2927" t="s" s="2">
        <v>20</v>
      </c>
      <c r="U2927" t="s" s="2">
        <v>20</v>
      </c>
      <c r="V2927" t="s" s="2">
        <v>20</v>
      </c>
      <c r="W2927" t="s" s="2">
        <v>20</v>
      </c>
      <c r="X2927" t="s" s="2">
        <v>20</v>
      </c>
      <c r="Y2927" t="s" s="2">
        <v>20</v>
      </c>
      <c r="Z2927" t="s" s="2">
        <v>20</v>
      </c>
    </row>
    <row r="2928">
      <c r="A2928" t="s" s="6">
        <v>6153</v>
      </c>
      <c r="B2928" t="s" s="6">
        <v>6154</v>
      </c>
      <c r="C2928" t="s" s="6">
        <v>20</v>
      </c>
      <c r="D2928" t="s" s="6">
        <v>23</v>
      </c>
      <c r="E2928" t="s" s="6">
        <v>6155</v>
      </c>
      <c r="F2928" t="s" s="6">
        <v>782</v>
      </c>
      <c r="G2928" t="s" s="6">
        <v>133</v>
      </c>
      <c r="H2928" t="s" s="6">
        <v>26</v>
      </c>
      <c r="I2928" t="s" s="6">
        <v>36</v>
      </c>
      <c r="J2928" t="s" s="6">
        <v>20</v>
      </c>
      <c r="K2928" t="s" s="6">
        <v>20</v>
      </c>
      <c r="L2928" t="s" s="6">
        <v>20</v>
      </c>
      <c r="M2928" t="s" s="6">
        <v>20</v>
      </c>
      <c r="N2928" t="s" s="6">
        <v>30</v>
      </c>
      <c r="O2928" t="s" s="6">
        <v>20</v>
      </c>
      <c r="P2928" t="s" s="6">
        <v>20</v>
      </c>
      <c r="Q2928" t="s" s="6">
        <v>783</v>
      </c>
      <c r="R2928" t="s" s="6">
        <v>1347</v>
      </c>
      <c r="S2928" t="s" s="6">
        <v>883</v>
      </c>
      <c r="T2928" t="s" s="6">
        <v>20</v>
      </c>
      <c r="U2928" t="s" s="6">
        <v>20</v>
      </c>
      <c r="V2928" t="s" s="6">
        <v>20</v>
      </c>
      <c r="W2928" t="s" s="6">
        <v>797</v>
      </c>
      <c r="X2928" t="s" s="6">
        <v>20</v>
      </c>
      <c r="Y2928" t="s" s="6">
        <v>20</v>
      </c>
      <c r="Z2928" t="s" s="6">
        <v>20</v>
      </c>
    </row>
    <row r="2929">
      <c r="A2929" t="s" s="2">
        <v>6156</v>
      </c>
      <c r="B2929" t="s" s="2">
        <v>6157</v>
      </c>
      <c r="C2929" t="s" s="2">
        <v>20</v>
      </c>
      <c r="D2929" t="s" s="2">
        <v>23</v>
      </c>
      <c r="E2929" t="s" s="2">
        <v>20</v>
      </c>
      <c r="F2929" t="s" s="2">
        <v>782</v>
      </c>
      <c r="G2929" t="s" s="2">
        <v>133</v>
      </c>
      <c r="H2929" t="s" s="2">
        <v>20</v>
      </c>
      <c r="I2929" t="s" s="2">
        <v>20</v>
      </c>
      <c r="J2929" t="s" s="2">
        <v>20</v>
      </c>
      <c r="K2929" t="s" s="2">
        <v>20</v>
      </c>
      <c r="L2929" t="s" s="2">
        <v>20</v>
      </c>
      <c r="M2929" t="s" s="2">
        <v>20</v>
      </c>
      <c r="N2929" t="s" s="2">
        <v>30</v>
      </c>
      <c r="O2929" t="s" s="2">
        <v>20</v>
      </c>
      <c r="P2929" t="s" s="2">
        <v>20</v>
      </c>
      <c r="Q2929" t="s" s="2">
        <v>783</v>
      </c>
      <c r="R2929" t="s" s="2">
        <v>20</v>
      </c>
      <c r="S2929" t="s" s="2">
        <v>20</v>
      </c>
      <c r="T2929" t="s" s="2">
        <v>20</v>
      </c>
      <c r="U2929" t="s" s="2">
        <v>20</v>
      </c>
      <c r="V2929" t="s" s="2">
        <v>20</v>
      </c>
      <c r="W2929" t="s" s="2">
        <v>20</v>
      </c>
      <c r="X2929" t="s" s="2">
        <v>20</v>
      </c>
      <c r="Y2929" t="s" s="2">
        <v>20</v>
      </c>
      <c r="Z2929" t="s" s="2">
        <v>20</v>
      </c>
    </row>
    <row r="2930">
      <c r="A2930" t="s" s="6">
        <v>6158</v>
      </c>
      <c r="B2930" t="s" s="6">
        <v>6159</v>
      </c>
      <c r="C2930" t="s" s="6">
        <v>20</v>
      </c>
      <c r="D2930" t="s" s="6">
        <v>23</v>
      </c>
      <c r="E2930" t="s" s="6">
        <v>20</v>
      </c>
      <c r="F2930" t="s" s="6">
        <v>782</v>
      </c>
      <c r="G2930" t="s" s="6">
        <v>133</v>
      </c>
      <c r="H2930" t="s" s="6">
        <v>20</v>
      </c>
      <c r="I2930" t="s" s="6">
        <v>20</v>
      </c>
      <c r="J2930" t="s" s="6">
        <v>20</v>
      </c>
      <c r="K2930" t="s" s="6">
        <v>20</v>
      </c>
      <c r="L2930" t="s" s="6">
        <v>20</v>
      </c>
      <c r="M2930" t="s" s="6">
        <v>20</v>
      </c>
      <c r="N2930" t="s" s="6">
        <v>30</v>
      </c>
      <c r="O2930" t="s" s="6">
        <v>20</v>
      </c>
      <c r="P2930" t="s" s="6">
        <v>20</v>
      </c>
      <c r="Q2930" t="s" s="6">
        <v>783</v>
      </c>
      <c r="R2930" t="s" s="6">
        <v>20</v>
      </c>
      <c r="S2930" t="s" s="6">
        <v>20</v>
      </c>
      <c r="T2930" t="s" s="6">
        <v>20</v>
      </c>
      <c r="U2930" t="s" s="6">
        <v>20</v>
      </c>
      <c r="V2930" t="s" s="6">
        <v>20</v>
      </c>
      <c r="W2930" t="s" s="6">
        <v>20</v>
      </c>
      <c r="X2930" t="s" s="6">
        <v>20</v>
      </c>
      <c r="Y2930" t="s" s="6">
        <v>20</v>
      </c>
      <c r="Z2930" t="s" s="6">
        <v>20</v>
      </c>
    </row>
    <row r="2931">
      <c r="A2931" t="s" s="2">
        <v>6160</v>
      </c>
      <c r="B2931" t="s" s="2">
        <v>6161</v>
      </c>
      <c r="C2931" t="s" s="2">
        <v>20</v>
      </c>
      <c r="D2931" t="s" s="2">
        <v>23</v>
      </c>
      <c r="E2931" t="s" s="2">
        <v>20</v>
      </c>
      <c r="F2931" t="s" s="2">
        <v>782</v>
      </c>
      <c r="G2931" t="s" s="2">
        <v>133</v>
      </c>
      <c r="H2931" t="s" s="2">
        <v>20</v>
      </c>
      <c r="I2931" t="s" s="2">
        <v>20</v>
      </c>
      <c r="J2931" t="s" s="2">
        <v>20</v>
      </c>
      <c r="K2931" t="s" s="2">
        <v>20</v>
      </c>
      <c r="L2931" t="s" s="2">
        <v>20</v>
      </c>
      <c r="M2931" t="s" s="2">
        <v>20</v>
      </c>
      <c r="N2931" t="s" s="2">
        <v>30</v>
      </c>
      <c r="O2931" t="s" s="2">
        <v>20</v>
      </c>
      <c r="P2931" t="s" s="2">
        <v>20</v>
      </c>
      <c r="Q2931" t="s" s="2">
        <v>783</v>
      </c>
      <c r="R2931" t="s" s="2">
        <v>20</v>
      </c>
      <c r="S2931" t="s" s="2">
        <v>20</v>
      </c>
      <c r="T2931" t="s" s="2">
        <v>20</v>
      </c>
      <c r="U2931" t="s" s="2">
        <v>20</v>
      </c>
      <c r="V2931" t="s" s="2">
        <v>20</v>
      </c>
      <c r="W2931" t="s" s="2">
        <v>20</v>
      </c>
      <c r="X2931" t="s" s="2">
        <v>20</v>
      </c>
      <c r="Y2931" t="s" s="2">
        <v>20</v>
      </c>
      <c r="Z2931" t="s" s="2">
        <v>20</v>
      </c>
    </row>
    <row r="2932">
      <c r="A2932" t="s" s="6">
        <v>6162</v>
      </c>
      <c r="B2932" t="s" s="6">
        <v>6163</v>
      </c>
      <c r="C2932" t="s" s="6">
        <v>20</v>
      </c>
      <c r="D2932" t="s" s="6">
        <v>23</v>
      </c>
      <c r="E2932" t="s" s="6">
        <v>20</v>
      </c>
      <c r="F2932" t="s" s="6">
        <v>20</v>
      </c>
      <c r="G2932" t="s" s="6">
        <v>20</v>
      </c>
    </row>
    <row r="2933">
      <c r="A2933" t="s" s="2">
        <v>6164</v>
      </c>
      <c r="B2933" t="s" s="2">
        <v>6165</v>
      </c>
      <c r="C2933" t="s" s="2">
        <v>20</v>
      </c>
      <c r="D2933" t="s" s="2">
        <v>23</v>
      </c>
      <c r="E2933" t="s" s="2">
        <v>20</v>
      </c>
      <c r="F2933" t="s" s="2">
        <v>20</v>
      </c>
      <c r="G2933" t="s" s="2">
        <v>20</v>
      </c>
    </row>
    <row r="2934">
      <c r="A2934" t="s" s="6">
        <v>6166</v>
      </c>
      <c r="B2934" t="s" s="6">
        <v>6167</v>
      </c>
      <c r="C2934" t="s" s="6">
        <v>20</v>
      </c>
      <c r="D2934" t="s" s="6">
        <v>23</v>
      </c>
      <c r="E2934" t="s" s="6">
        <v>20</v>
      </c>
      <c r="F2934" t="s" s="6">
        <v>883</v>
      </c>
      <c r="G2934" t="s" s="6">
        <v>883</v>
      </c>
      <c r="H2934" t="s" s="6">
        <v>952</v>
      </c>
      <c r="I2934" t="s" s="6">
        <v>34</v>
      </c>
      <c r="J2934" t="s" s="6">
        <v>20</v>
      </c>
      <c r="K2934" t="s" s="6">
        <v>20</v>
      </c>
      <c r="L2934" t="s" s="6">
        <v>20</v>
      </c>
      <c r="M2934" t="s" s="6">
        <v>20</v>
      </c>
      <c r="N2934" t="s" s="6">
        <v>30</v>
      </c>
      <c r="O2934" t="s" s="6">
        <v>20</v>
      </c>
      <c r="P2934" t="s" s="6">
        <v>20</v>
      </c>
      <c r="Q2934" t="s" s="6">
        <v>6168</v>
      </c>
      <c r="R2934" t="s" s="6">
        <v>24</v>
      </c>
      <c r="S2934" t="s" s="6">
        <v>20</v>
      </c>
      <c r="T2934" t="s" s="6">
        <v>20</v>
      </c>
      <c r="U2934" t="s" s="6">
        <v>20</v>
      </c>
      <c r="V2934" t="s" s="6">
        <v>20</v>
      </c>
      <c r="W2934" t="s" s="6">
        <v>797</v>
      </c>
      <c r="X2934" t="s" s="6">
        <v>20</v>
      </c>
      <c r="Y2934" t="s" s="6">
        <v>20</v>
      </c>
      <c r="Z2934" t="s" s="6">
        <v>20</v>
      </c>
    </row>
    <row r="2935">
      <c r="A2935" t="s" s="2">
        <v>6169</v>
      </c>
      <c r="B2935" t="s" s="2">
        <v>6170</v>
      </c>
      <c r="C2935" t="s" s="2">
        <v>20</v>
      </c>
      <c r="D2935" t="s" s="2">
        <v>23</v>
      </c>
      <c r="E2935" t="s" s="2">
        <v>20</v>
      </c>
      <c r="F2935" t="s" s="2">
        <v>883</v>
      </c>
      <c r="G2935" t="s" s="2">
        <v>883</v>
      </c>
      <c r="H2935" t="s" s="2">
        <v>952</v>
      </c>
      <c r="I2935" t="s" s="2">
        <v>20</v>
      </c>
      <c r="J2935" t="s" s="2">
        <v>20</v>
      </c>
      <c r="K2935" t="s" s="2">
        <v>20</v>
      </c>
      <c r="L2935" t="s" s="2">
        <v>20</v>
      </c>
      <c r="M2935" t="s" s="2">
        <v>20</v>
      </c>
      <c r="N2935" t="s" s="2">
        <v>30</v>
      </c>
      <c r="O2935" t="s" s="2">
        <v>20</v>
      </c>
      <c r="P2935" t="s" s="2">
        <v>20</v>
      </c>
      <c r="Q2935" t="s" s="2">
        <v>6168</v>
      </c>
      <c r="R2935" t="s" s="2">
        <v>20</v>
      </c>
      <c r="S2935" t="s" s="2">
        <v>20</v>
      </c>
      <c r="T2935" t="s" s="2">
        <v>20</v>
      </c>
      <c r="U2935" t="s" s="2">
        <v>20</v>
      </c>
      <c r="V2935" t="s" s="2">
        <v>20</v>
      </c>
      <c r="W2935" t="s" s="2">
        <v>20</v>
      </c>
      <c r="X2935" t="s" s="2">
        <v>20</v>
      </c>
      <c r="Y2935" t="s" s="2">
        <v>20</v>
      </c>
      <c r="Z2935" t="s" s="2">
        <v>20</v>
      </c>
    </row>
    <row r="2936">
      <c r="A2936" t="s" s="6">
        <v>6171</v>
      </c>
      <c r="B2936" t="s" s="6">
        <v>6172</v>
      </c>
      <c r="C2936" t="s" s="6">
        <v>20</v>
      </c>
      <c r="D2936" t="s" s="6">
        <v>23</v>
      </c>
      <c r="E2936" t="s" s="6">
        <v>20</v>
      </c>
      <c r="F2936" t="s" s="6">
        <v>883</v>
      </c>
      <c r="G2936" t="s" s="6">
        <v>883</v>
      </c>
      <c r="H2936" t="s" s="6">
        <v>952</v>
      </c>
      <c r="I2936" t="s" s="6">
        <v>20</v>
      </c>
      <c r="J2936" t="s" s="6">
        <v>20</v>
      </c>
      <c r="K2936" t="s" s="6">
        <v>20</v>
      </c>
      <c r="L2936" t="s" s="6">
        <v>20</v>
      </c>
      <c r="M2936" t="s" s="6">
        <v>20</v>
      </c>
      <c r="N2936" t="s" s="6">
        <v>30</v>
      </c>
      <c r="O2936" t="s" s="6">
        <v>20</v>
      </c>
      <c r="P2936" t="s" s="6">
        <v>20</v>
      </c>
      <c r="Q2936" t="s" s="6">
        <v>6168</v>
      </c>
      <c r="R2936" t="s" s="6">
        <v>20</v>
      </c>
      <c r="S2936" t="s" s="6">
        <v>20</v>
      </c>
      <c r="T2936" t="s" s="6">
        <v>20</v>
      </c>
      <c r="U2936" t="s" s="6">
        <v>20</v>
      </c>
      <c r="V2936" t="s" s="6">
        <v>20</v>
      </c>
      <c r="W2936" t="s" s="6">
        <v>20</v>
      </c>
      <c r="X2936" t="s" s="6">
        <v>20</v>
      </c>
      <c r="Y2936" t="s" s="6">
        <v>20</v>
      </c>
      <c r="Z2936" t="s" s="6">
        <v>20</v>
      </c>
    </row>
    <row r="2937">
      <c r="A2937" t="s" s="2">
        <v>6173</v>
      </c>
      <c r="B2937" t="s" s="2">
        <v>6174</v>
      </c>
      <c r="C2937" t="s" s="2">
        <v>20</v>
      </c>
      <c r="D2937" t="s" s="2">
        <v>23</v>
      </c>
      <c r="E2937" t="s" s="2">
        <v>20</v>
      </c>
      <c r="F2937" t="s" s="2">
        <v>883</v>
      </c>
      <c r="G2937" t="s" s="2">
        <v>883</v>
      </c>
      <c r="H2937" t="s" s="2">
        <v>952</v>
      </c>
      <c r="I2937" t="s" s="2">
        <v>20</v>
      </c>
      <c r="J2937" t="s" s="2">
        <v>20</v>
      </c>
      <c r="K2937" t="s" s="2">
        <v>20</v>
      </c>
      <c r="L2937" t="s" s="2">
        <v>20</v>
      </c>
      <c r="M2937" t="s" s="2">
        <v>20</v>
      </c>
      <c r="N2937" t="s" s="2">
        <v>30</v>
      </c>
      <c r="O2937" t="s" s="2">
        <v>20</v>
      </c>
      <c r="P2937" t="s" s="2">
        <v>20</v>
      </c>
      <c r="Q2937" t="s" s="2">
        <v>6168</v>
      </c>
      <c r="R2937" t="s" s="2">
        <v>20</v>
      </c>
      <c r="S2937" t="s" s="2">
        <v>20</v>
      </c>
      <c r="T2937" t="s" s="2">
        <v>20</v>
      </c>
      <c r="U2937" t="s" s="2">
        <v>20</v>
      </c>
      <c r="V2937" t="s" s="2">
        <v>20</v>
      </c>
      <c r="W2937" t="s" s="2">
        <v>20</v>
      </c>
      <c r="X2937" t="s" s="2">
        <v>20</v>
      </c>
      <c r="Y2937" t="s" s="2">
        <v>20</v>
      </c>
      <c r="Z2937" t="s" s="2">
        <v>20</v>
      </c>
    </row>
    <row r="2938">
      <c r="A2938" t="s" s="6">
        <v>6175</v>
      </c>
      <c r="B2938" t="s" s="6">
        <v>6176</v>
      </c>
      <c r="C2938" t="s" s="6">
        <v>20</v>
      </c>
      <c r="D2938" t="s" s="6">
        <v>23</v>
      </c>
      <c r="E2938" t="s" s="6">
        <v>6177</v>
      </c>
      <c r="F2938" t="s" s="6">
        <v>883</v>
      </c>
      <c r="G2938" t="s" s="6">
        <v>883</v>
      </c>
      <c r="H2938" t="s" s="6">
        <v>952</v>
      </c>
      <c r="I2938" t="s" s="6">
        <v>34</v>
      </c>
      <c r="J2938" t="s" s="6">
        <v>20</v>
      </c>
      <c r="K2938" t="s" s="6">
        <v>20</v>
      </c>
      <c r="L2938" t="s" s="6">
        <v>20</v>
      </c>
      <c r="M2938" t="s" s="6">
        <v>20</v>
      </c>
      <c r="N2938" t="s" s="6">
        <v>30</v>
      </c>
      <c r="O2938" t="s" s="6">
        <v>20</v>
      </c>
      <c r="P2938" t="s" s="6">
        <v>20</v>
      </c>
      <c r="Q2938" t="s" s="6">
        <v>6168</v>
      </c>
      <c r="R2938" t="s" s="6">
        <v>24</v>
      </c>
      <c r="S2938" t="s" s="6">
        <v>20</v>
      </c>
      <c r="T2938" t="s" s="6">
        <v>20</v>
      </c>
      <c r="U2938" t="s" s="6">
        <v>20</v>
      </c>
      <c r="V2938" t="s" s="6">
        <v>20</v>
      </c>
      <c r="W2938" t="s" s="6">
        <v>797</v>
      </c>
      <c r="X2938" t="s" s="6">
        <v>20</v>
      </c>
      <c r="Y2938" t="s" s="6">
        <v>20</v>
      </c>
      <c r="Z2938" t="s" s="6">
        <v>20</v>
      </c>
    </row>
    <row r="2939">
      <c r="A2939" t="s" s="2">
        <v>6178</v>
      </c>
      <c r="B2939" t="s" s="2">
        <v>6179</v>
      </c>
      <c r="C2939" t="s" s="2">
        <v>20</v>
      </c>
      <c r="D2939" t="s" s="2">
        <v>23</v>
      </c>
      <c r="E2939" t="s" s="2">
        <v>20</v>
      </c>
      <c r="F2939" t="s" s="2">
        <v>24</v>
      </c>
      <c r="G2939" t="s" s="2">
        <v>142</v>
      </c>
      <c r="H2939" t="s" s="2">
        <v>20</v>
      </c>
      <c r="I2939" t="s" s="2">
        <v>34</v>
      </c>
      <c r="J2939" t="s" s="2">
        <v>20</v>
      </c>
      <c r="K2939" t="s" s="2">
        <v>20</v>
      </c>
      <c r="L2939" t="s" s="2">
        <v>20</v>
      </c>
      <c r="M2939" t="s" s="2">
        <v>20</v>
      </c>
      <c r="N2939" t="s" s="2">
        <v>30</v>
      </c>
      <c r="O2939" t="s" s="2">
        <v>20</v>
      </c>
      <c r="P2939" t="s" s="2">
        <v>20</v>
      </c>
      <c r="Q2939" t="s" s="2">
        <v>801</v>
      </c>
      <c r="R2939" t="s" s="2">
        <v>20</v>
      </c>
      <c r="S2939" t="s" s="2">
        <v>20</v>
      </c>
      <c r="T2939" t="s" s="2">
        <v>20</v>
      </c>
      <c r="U2939" t="s" s="2">
        <v>20</v>
      </c>
      <c r="V2939" t="s" s="2">
        <v>20</v>
      </c>
      <c r="W2939" t="s" s="2">
        <v>797</v>
      </c>
      <c r="X2939" t="s" s="2">
        <v>20</v>
      </c>
      <c r="Y2939" t="s" s="2">
        <v>20</v>
      </c>
      <c r="Z2939" t="s" s="2">
        <v>20</v>
      </c>
    </row>
    <row r="2940">
      <c r="A2940" t="s" s="6">
        <v>6180</v>
      </c>
      <c r="B2940" t="s" s="6">
        <v>6181</v>
      </c>
      <c r="C2940" t="s" s="6">
        <v>20</v>
      </c>
      <c r="D2940" t="s" s="6">
        <v>23</v>
      </c>
      <c r="E2940" t="s" s="6">
        <v>20</v>
      </c>
      <c r="F2940" t="s" s="6">
        <v>20</v>
      </c>
      <c r="G2940" t="s" s="6">
        <v>20</v>
      </c>
      <c r="H2940" t="s" s="6">
        <v>20</v>
      </c>
      <c r="I2940" t="s" s="6">
        <v>20</v>
      </c>
      <c r="J2940" t="s" s="6">
        <v>20</v>
      </c>
      <c r="K2940" t="s" s="6">
        <v>20</v>
      </c>
      <c r="L2940" t="s" s="6">
        <v>20</v>
      </c>
      <c r="M2940" t="s" s="6">
        <v>20</v>
      </c>
      <c r="N2940" t="s" s="6">
        <v>30</v>
      </c>
      <c r="O2940" t="s" s="6">
        <v>20</v>
      </c>
      <c r="P2940" t="s" s="6">
        <v>20</v>
      </c>
      <c r="Q2940" t="s" s="6">
        <v>20</v>
      </c>
      <c r="R2940" t="s" s="6">
        <v>20</v>
      </c>
      <c r="S2940" t="s" s="6">
        <v>20</v>
      </c>
      <c r="T2940" t="s" s="6">
        <v>20</v>
      </c>
      <c r="U2940" t="s" s="6">
        <v>20</v>
      </c>
      <c r="V2940" t="s" s="6">
        <v>20</v>
      </c>
      <c r="W2940" t="s" s="6">
        <v>20</v>
      </c>
      <c r="X2940" t="s" s="6">
        <v>20</v>
      </c>
      <c r="Y2940" t="s" s="6">
        <v>20</v>
      </c>
      <c r="Z2940" t="s" s="6">
        <v>20</v>
      </c>
    </row>
    <row r="2941">
      <c r="A2941" t="s" s="2">
        <v>6182</v>
      </c>
      <c r="B2941" t="s" s="2">
        <v>6183</v>
      </c>
      <c r="C2941" t="s" s="2">
        <v>20</v>
      </c>
      <c r="D2941" t="s" s="2">
        <v>23</v>
      </c>
      <c r="E2941" t="s" s="2">
        <v>20</v>
      </c>
      <c r="F2941" t="s" s="2">
        <v>24</v>
      </c>
      <c r="G2941" t="s" s="2">
        <v>142</v>
      </c>
      <c r="H2941" t="s" s="2">
        <v>242</v>
      </c>
      <c r="I2941" t="s" s="2">
        <v>34</v>
      </c>
      <c r="J2941" t="s" s="2">
        <v>20</v>
      </c>
      <c r="K2941" t="s" s="2">
        <v>20</v>
      </c>
      <c r="L2941" t="s" s="2">
        <v>20</v>
      </c>
      <c r="M2941" t="s" s="2">
        <v>20</v>
      </c>
      <c r="N2941" t="s" s="2">
        <v>30</v>
      </c>
      <c r="O2941" t="s" s="2">
        <v>20</v>
      </c>
      <c r="P2941" t="s" s="2">
        <v>20</v>
      </c>
      <c r="Q2941" t="s" s="2">
        <v>801</v>
      </c>
      <c r="R2941" t="s" s="2">
        <v>20</v>
      </c>
      <c r="S2941" t="s" s="2">
        <v>20</v>
      </c>
      <c r="T2941" t="s" s="2">
        <v>20</v>
      </c>
      <c r="U2941" t="s" s="2">
        <v>20</v>
      </c>
      <c r="V2941" t="s" s="2">
        <v>20</v>
      </c>
      <c r="W2941" t="s" s="2">
        <v>797</v>
      </c>
      <c r="X2941" t="s" s="2">
        <v>20</v>
      </c>
      <c r="Y2941" t="s" s="2">
        <v>20</v>
      </c>
      <c r="Z2941" t="s" s="2">
        <v>20</v>
      </c>
    </row>
    <row r="2942">
      <c r="A2942" t="s" s="6">
        <v>6184</v>
      </c>
      <c r="B2942" t="s" s="6">
        <v>6185</v>
      </c>
      <c r="C2942" t="s" s="6">
        <v>20</v>
      </c>
      <c r="D2942" t="s" s="6">
        <v>23</v>
      </c>
      <c r="E2942" t="s" s="6">
        <v>20</v>
      </c>
      <c r="F2942" t="s" s="6">
        <v>786</v>
      </c>
      <c r="G2942" t="s" s="6">
        <v>133</v>
      </c>
      <c r="H2942" t="s" s="6">
        <v>20</v>
      </c>
      <c r="I2942" t="s" s="6">
        <v>36</v>
      </c>
      <c r="J2942" t="s" s="6">
        <v>20</v>
      </c>
      <c r="K2942" t="s" s="6">
        <v>20</v>
      </c>
      <c r="L2942" t="s" s="6">
        <v>20</v>
      </c>
      <c r="M2942" t="s" s="6">
        <v>20</v>
      </c>
      <c r="N2942" t="s" s="6">
        <v>30</v>
      </c>
      <c r="O2942" t="s" s="6">
        <v>20</v>
      </c>
      <c r="P2942" t="s" s="6">
        <v>20</v>
      </c>
      <c r="Q2942" t="s" s="6">
        <v>783</v>
      </c>
      <c r="R2942" t="s" s="6">
        <v>1347</v>
      </c>
      <c r="S2942" t="s" s="6">
        <v>20</v>
      </c>
      <c r="T2942" t="s" s="6">
        <v>20</v>
      </c>
      <c r="U2942" t="s" s="6">
        <v>20</v>
      </c>
      <c r="V2942" t="s" s="6">
        <v>20</v>
      </c>
      <c r="W2942" t="s" s="6">
        <v>20</v>
      </c>
      <c r="X2942" t="s" s="6">
        <v>20</v>
      </c>
      <c r="Y2942" t="s" s="6">
        <v>20</v>
      </c>
      <c r="Z2942" t="s" s="6">
        <v>20</v>
      </c>
    </row>
    <row r="2943">
      <c r="A2943" t="s" s="2">
        <v>6186</v>
      </c>
      <c r="B2943" t="s" s="2">
        <v>6187</v>
      </c>
      <c r="C2943" t="s" s="2">
        <v>20</v>
      </c>
      <c r="D2943" t="s" s="2">
        <v>23</v>
      </c>
      <c r="E2943" t="s" s="2">
        <v>20</v>
      </c>
      <c r="F2943" t="s" s="2">
        <v>786</v>
      </c>
      <c r="G2943" t="s" s="2">
        <v>133</v>
      </c>
      <c r="H2943" t="s" s="2">
        <v>20</v>
      </c>
      <c r="I2943" t="s" s="2">
        <v>20</v>
      </c>
      <c r="J2943" t="s" s="2">
        <v>20</v>
      </c>
      <c r="K2943" t="s" s="2">
        <v>20</v>
      </c>
      <c r="L2943" t="s" s="2">
        <v>20</v>
      </c>
      <c r="M2943" t="s" s="2">
        <v>20</v>
      </c>
      <c r="N2943" t="s" s="2">
        <v>30</v>
      </c>
      <c r="O2943" t="s" s="2">
        <v>20</v>
      </c>
      <c r="P2943" t="s" s="2">
        <v>20</v>
      </c>
      <c r="Q2943" t="s" s="2">
        <v>783</v>
      </c>
      <c r="R2943" t="s" s="2">
        <v>20</v>
      </c>
      <c r="S2943" t="s" s="2">
        <v>20</v>
      </c>
      <c r="T2943" t="s" s="2">
        <v>20</v>
      </c>
      <c r="U2943" t="s" s="2">
        <v>20</v>
      </c>
      <c r="V2943" t="s" s="2">
        <v>20</v>
      </c>
      <c r="W2943" t="s" s="2">
        <v>20</v>
      </c>
      <c r="X2943" t="s" s="2">
        <v>20</v>
      </c>
      <c r="Y2943" t="s" s="2">
        <v>20</v>
      </c>
      <c r="Z2943" t="s" s="2">
        <v>20</v>
      </c>
    </row>
    <row r="2944">
      <c r="A2944" t="s" s="6">
        <v>6188</v>
      </c>
      <c r="B2944" t="s" s="6">
        <v>6189</v>
      </c>
      <c r="C2944" t="s" s="6">
        <v>20</v>
      </c>
      <c r="D2944" t="s" s="6">
        <v>23</v>
      </c>
      <c r="E2944" t="s" s="6">
        <v>20</v>
      </c>
      <c r="F2944" t="s" s="6">
        <v>20</v>
      </c>
      <c r="G2944" t="s" s="6">
        <v>20</v>
      </c>
    </row>
    <row r="2945">
      <c r="A2945" t="s" s="2">
        <v>6190</v>
      </c>
      <c r="B2945" t="s" s="2">
        <v>6191</v>
      </c>
      <c r="C2945" t="s" s="2">
        <v>20</v>
      </c>
      <c r="D2945" t="s" s="2">
        <v>23</v>
      </c>
      <c r="E2945" t="s" s="2">
        <v>20</v>
      </c>
      <c r="F2945" t="s" s="2">
        <v>20</v>
      </c>
      <c r="G2945" t="s" s="2">
        <v>20</v>
      </c>
    </row>
    <row r="2946">
      <c r="A2946" t="s" s="6">
        <v>6192</v>
      </c>
      <c r="B2946" t="s" s="6">
        <v>6193</v>
      </c>
      <c r="C2946" t="s" s="6">
        <v>20</v>
      </c>
      <c r="D2946" t="s" s="6">
        <v>23</v>
      </c>
      <c r="E2946" t="s" s="6">
        <v>20</v>
      </c>
      <c r="F2946" t="s" s="6">
        <v>24</v>
      </c>
      <c r="G2946" t="s" s="6">
        <v>25</v>
      </c>
      <c r="H2946" t="s" s="6">
        <v>20</v>
      </c>
      <c r="I2946" t="s" s="6">
        <v>34</v>
      </c>
      <c r="J2946" t="s" s="6">
        <v>20</v>
      </c>
      <c r="K2946" t="s" s="6">
        <v>20</v>
      </c>
      <c r="L2946" t="s" s="6">
        <v>20</v>
      </c>
      <c r="M2946" t="s" s="6">
        <v>20</v>
      </c>
      <c r="N2946" t="s" s="6">
        <v>30</v>
      </c>
      <c r="O2946" t="s" s="6">
        <v>20</v>
      </c>
      <c r="P2946" t="s" s="6">
        <v>20</v>
      </c>
      <c r="Q2946" t="s" s="6">
        <v>801</v>
      </c>
      <c r="R2946" t="s" s="6">
        <v>20</v>
      </c>
      <c r="S2946" t="s" s="6">
        <v>20</v>
      </c>
      <c r="T2946" t="s" s="6">
        <v>20</v>
      </c>
      <c r="U2946" t="s" s="6">
        <v>20</v>
      </c>
      <c r="V2946" t="s" s="6">
        <v>20</v>
      </c>
      <c r="W2946" t="s" s="6">
        <v>797</v>
      </c>
      <c r="X2946" t="s" s="6">
        <v>20</v>
      </c>
      <c r="Y2946" t="s" s="6">
        <v>20</v>
      </c>
      <c r="Z2946" t="s" s="6">
        <v>20</v>
      </c>
    </row>
    <row r="2947">
      <c r="A2947" t="s" s="2">
        <v>6194</v>
      </c>
      <c r="B2947" t="s" s="2">
        <v>6195</v>
      </c>
      <c r="C2947" t="s" s="2">
        <v>20</v>
      </c>
      <c r="D2947" t="s" s="2">
        <v>23</v>
      </c>
      <c r="E2947" t="s" s="2">
        <v>20</v>
      </c>
      <c r="F2947" t="s" s="2">
        <v>24</v>
      </c>
      <c r="G2947" t="s" s="2">
        <v>133</v>
      </c>
      <c r="H2947" t="s" s="2">
        <v>242</v>
      </c>
      <c r="I2947" t="s" s="2">
        <v>34</v>
      </c>
      <c r="J2947" t="s" s="2">
        <v>20</v>
      </c>
      <c r="K2947" t="s" s="2">
        <v>20</v>
      </c>
      <c r="L2947" t="s" s="2">
        <v>20</v>
      </c>
      <c r="M2947" t="s" s="2">
        <v>20</v>
      </c>
      <c r="N2947" t="s" s="2">
        <v>30</v>
      </c>
      <c r="O2947" t="s" s="2">
        <v>20</v>
      </c>
      <c r="P2947" t="s" s="2">
        <v>20</v>
      </c>
      <c r="Q2947" t="s" s="2">
        <v>801</v>
      </c>
      <c r="R2947" t="s" s="2">
        <v>20</v>
      </c>
      <c r="S2947" t="s" s="2">
        <v>20</v>
      </c>
      <c r="T2947" t="s" s="2">
        <v>20</v>
      </c>
      <c r="U2947" t="s" s="2">
        <v>20</v>
      </c>
      <c r="V2947" t="s" s="2">
        <v>20</v>
      </c>
      <c r="W2947" t="s" s="2">
        <v>797</v>
      </c>
      <c r="X2947" t="s" s="2">
        <v>20</v>
      </c>
      <c r="Y2947" t="s" s="2">
        <v>20</v>
      </c>
      <c r="Z2947" t="s" s="2">
        <v>20</v>
      </c>
    </row>
    <row r="2948">
      <c r="A2948" t="s" s="6">
        <v>6196</v>
      </c>
      <c r="B2948" t="s" s="6">
        <v>6197</v>
      </c>
      <c r="C2948" t="s" s="6">
        <v>20</v>
      </c>
      <c r="D2948" t="s" s="6">
        <v>23</v>
      </c>
      <c r="E2948" t="s" s="6">
        <v>20</v>
      </c>
      <c r="F2948" t="s" s="6">
        <v>24</v>
      </c>
      <c r="G2948" t="s" s="6">
        <v>25</v>
      </c>
      <c r="H2948" t="s" s="6">
        <v>26</v>
      </c>
      <c r="I2948" t="s" s="6">
        <v>20</v>
      </c>
      <c r="J2948" t="s" s="6">
        <v>20</v>
      </c>
      <c r="K2948" t="s" s="6">
        <v>20</v>
      </c>
      <c r="L2948" t="s" s="6">
        <v>20</v>
      </c>
      <c r="M2948" t="s" s="6">
        <v>20</v>
      </c>
      <c r="N2948" t="s" s="6">
        <v>30</v>
      </c>
      <c r="O2948" t="s" s="6">
        <v>20</v>
      </c>
      <c r="P2948" t="s" s="6">
        <v>20</v>
      </c>
      <c r="Q2948" t="s" s="6">
        <v>801</v>
      </c>
      <c r="R2948" t="s" s="6">
        <v>20</v>
      </c>
      <c r="S2948" t="s" s="6">
        <v>20</v>
      </c>
      <c r="T2948" t="s" s="6">
        <v>20</v>
      </c>
      <c r="U2948" t="s" s="6">
        <v>20</v>
      </c>
      <c r="V2948" t="s" s="6">
        <v>20</v>
      </c>
      <c r="W2948" t="s" s="6">
        <v>797</v>
      </c>
      <c r="X2948" t="s" s="6">
        <v>20</v>
      </c>
      <c r="Y2948" t="s" s="6">
        <v>20</v>
      </c>
      <c r="Z2948" t="s" s="6">
        <v>20</v>
      </c>
    </row>
    <row r="2949">
      <c r="A2949" t="s" s="2">
        <v>6198</v>
      </c>
      <c r="B2949" t="s" s="2">
        <v>6199</v>
      </c>
      <c r="C2949" t="s" s="2">
        <v>20</v>
      </c>
      <c r="D2949" t="s" s="2">
        <v>23</v>
      </c>
      <c r="E2949" t="s" s="2">
        <v>20</v>
      </c>
      <c r="F2949" t="s" s="2">
        <v>24</v>
      </c>
      <c r="G2949" t="s" s="2">
        <v>133</v>
      </c>
      <c r="H2949" t="s" s="2">
        <v>242</v>
      </c>
      <c r="I2949" t="s" s="2">
        <v>34</v>
      </c>
      <c r="J2949" t="s" s="2">
        <v>20</v>
      </c>
      <c r="K2949" t="s" s="2">
        <v>20</v>
      </c>
      <c r="L2949" t="s" s="2">
        <v>20</v>
      </c>
      <c r="M2949" t="s" s="2">
        <v>20</v>
      </c>
      <c r="N2949" t="s" s="2">
        <v>30</v>
      </c>
      <c r="O2949" t="s" s="2">
        <v>20</v>
      </c>
      <c r="P2949" t="s" s="2">
        <v>20</v>
      </c>
      <c r="Q2949" t="s" s="2">
        <v>801</v>
      </c>
      <c r="R2949" t="s" s="2">
        <v>20</v>
      </c>
      <c r="S2949" t="s" s="2">
        <v>20</v>
      </c>
      <c r="T2949" t="s" s="2">
        <v>20</v>
      </c>
      <c r="U2949" t="s" s="2">
        <v>20</v>
      </c>
      <c r="V2949" t="s" s="2">
        <v>20</v>
      </c>
      <c r="W2949" t="s" s="2">
        <v>797</v>
      </c>
      <c r="X2949" t="s" s="2">
        <v>20</v>
      </c>
      <c r="Y2949" t="s" s="2">
        <v>20</v>
      </c>
      <c r="Z2949" t="s" s="2">
        <v>20</v>
      </c>
    </row>
    <row r="2950">
      <c r="A2950" t="s" s="6">
        <v>6200</v>
      </c>
      <c r="B2950" t="s" s="6">
        <v>6201</v>
      </c>
      <c r="C2950" t="s" s="6">
        <v>20</v>
      </c>
      <c r="D2950" t="s" s="6">
        <v>23</v>
      </c>
      <c r="E2950" t="s" s="6">
        <v>20</v>
      </c>
      <c r="F2950" t="s" s="6">
        <v>883</v>
      </c>
      <c r="G2950" t="s" s="6">
        <v>142</v>
      </c>
      <c r="H2950" t="s" s="6">
        <v>20</v>
      </c>
      <c r="I2950" t="s" s="6">
        <v>34</v>
      </c>
      <c r="J2950" t="s" s="6">
        <v>20</v>
      </c>
      <c r="K2950" t="s" s="6">
        <v>20</v>
      </c>
      <c r="L2950" t="s" s="6">
        <v>20</v>
      </c>
      <c r="M2950" t="s" s="6">
        <v>20</v>
      </c>
      <c r="N2950" t="s" s="6">
        <v>30</v>
      </c>
      <c r="O2950" t="s" s="6">
        <v>20</v>
      </c>
      <c r="P2950" t="s" s="6">
        <v>20</v>
      </c>
      <c r="Q2950" t="s" s="6">
        <v>801</v>
      </c>
      <c r="R2950" t="s" s="6">
        <v>20</v>
      </c>
      <c r="S2950" t="s" s="6">
        <v>20</v>
      </c>
      <c r="T2950" t="s" s="6">
        <v>20</v>
      </c>
      <c r="U2950" t="s" s="6">
        <v>20</v>
      </c>
      <c r="V2950" t="s" s="6">
        <v>20</v>
      </c>
      <c r="W2950" t="s" s="6">
        <v>797</v>
      </c>
      <c r="X2950" t="s" s="6">
        <v>20</v>
      </c>
      <c r="Y2950" t="s" s="6">
        <v>20</v>
      </c>
      <c r="Z2950" t="s" s="6">
        <v>20</v>
      </c>
    </row>
    <row r="2951">
      <c r="A2951" t="s" s="2">
        <v>6202</v>
      </c>
      <c r="B2951" t="s" s="2">
        <v>6203</v>
      </c>
      <c r="C2951" t="s" s="2">
        <v>20</v>
      </c>
      <c r="D2951" t="s" s="2">
        <v>23</v>
      </c>
      <c r="E2951" t="s" s="2">
        <v>20</v>
      </c>
      <c r="F2951" t="s" s="2">
        <v>821</v>
      </c>
      <c r="G2951" t="s" s="2">
        <v>133</v>
      </c>
      <c r="H2951" t="s" s="2">
        <v>242</v>
      </c>
      <c r="I2951" t="s" s="2">
        <v>34</v>
      </c>
      <c r="J2951" t="s" s="2">
        <v>20</v>
      </c>
      <c r="K2951" t="s" s="2">
        <v>20</v>
      </c>
      <c r="L2951" t="s" s="2">
        <v>20</v>
      </c>
      <c r="M2951" t="s" s="2">
        <v>20</v>
      </c>
      <c r="N2951" t="s" s="2">
        <v>30</v>
      </c>
      <c r="O2951" t="s" s="2">
        <v>20</v>
      </c>
      <c r="P2951" t="s" s="2">
        <v>20</v>
      </c>
      <c r="Q2951" t="s" s="2">
        <v>801</v>
      </c>
      <c r="R2951" t="s" s="2">
        <v>20</v>
      </c>
      <c r="S2951" t="s" s="2">
        <v>20</v>
      </c>
      <c r="T2951" t="s" s="2">
        <v>20</v>
      </c>
      <c r="U2951" t="s" s="2">
        <v>20</v>
      </c>
      <c r="V2951" t="s" s="2">
        <v>20</v>
      </c>
      <c r="W2951" t="s" s="2">
        <v>797</v>
      </c>
      <c r="X2951" t="s" s="2">
        <v>20</v>
      </c>
      <c r="Y2951" t="s" s="2">
        <v>20</v>
      </c>
      <c r="Z2951" t="s" s="2">
        <v>20</v>
      </c>
    </row>
    <row r="2952">
      <c r="A2952" t="s" s="6">
        <v>6204</v>
      </c>
      <c r="B2952" t="s" s="6">
        <v>6205</v>
      </c>
      <c r="C2952" t="s" s="6">
        <v>20</v>
      </c>
      <c r="D2952" t="s" s="6">
        <v>23</v>
      </c>
      <c r="E2952" t="s" s="6">
        <v>20</v>
      </c>
      <c r="F2952" t="s" s="6">
        <v>821</v>
      </c>
      <c r="G2952" t="s" s="6">
        <v>133</v>
      </c>
      <c r="H2952" t="s" s="6">
        <v>242</v>
      </c>
      <c r="I2952" t="s" s="6">
        <v>34</v>
      </c>
      <c r="J2952" t="s" s="6">
        <v>20</v>
      </c>
      <c r="K2952" t="s" s="6">
        <v>20</v>
      </c>
      <c r="L2952" t="s" s="6">
        <v>20</v>
      </c>
      <c r="M2952" t="s" s="6">
        <v>20</v>
      </c>
      <c r="N2952" t="s" s="6">
        <v>30</v>
      </c>
      <c r="O2952" t="s" s="6">
        <v>20</v>
      </c>
      <c r="P2952" t="s" s="6">
        <v>20</v>
      </c>
      <c r="Q2952" t="s" s="6">
        <v>801</v>
      </c>
      <c r="R2952" t="s" s="6">
        <v>20</v>
      </c>
      <c r="S2952" t="s" s="6">
        <v>20</v>
      </c>
      <c r="T2952" t="s" s="6">
        <v>20</v>
      </c>
      <c r="U2952" t="s" s="6">
        <v>20</v>
      </c>
      <c r="V2952" t="s" s="6">
        <v>20</v>
      </c>
      <c r="W2952" t="s" s="6">
        <v>797</v>
      </c>
      <c r="X2952" t="s" s="6">
        <v>20</v>
      </c>
      <c r="Y2952" t="s" s="6">
        <v>20</v>
      </c>
      <c r="Z2952" t="s" s="6">
        <v>20</v>
      </c>
    </row>
    <row r="2953">
      <c r="A2953" t="s" s="2">
        <v>6206</v>
      </c>
      <c r="B2953" t="s" s="2">
        <v>6207</v>
      </c>
      <c r="C2953" t="s" s="2">
        <v>20</v>
      </c>
      <c r="D2953" t="s" s="2">
        <v>23</v>
      </c>
      <c r="E2953" t="s" s="2">
        <v>20</v>
      </c>
      <c r="F2953" t="s" s="2">
        <v>20</v>
      </c>
      <c r="G2953" t="s" s="2">
        <v>20</v>
      </c>
    </row>
    <row r="2954">
      <c r="A2954" t="s" s="6">
        <v>6208</v>
      </c>
      <c r="B2954" t="s" s="6">
        <v>6209</v>
      </c>
      <c r="C2954" t="s" s="6">
        <v>20</v>
      </c>
      <c r="D2954" t="s" s="6">
        <v>23</v>
      </c>
      <c r="E2954" t="s" s="6">
        <v>20</v>
      </c>
      <c r="F2954" t="s" s="6">
        <v>20</v>
      </c>
      <c r="G2954" t="s" s="6">
        <v>20</v>
      </c>
    </row>
    <row r="2955">
      <c r="A2955" t="s" s="2">
        <v>6210</v>
      </c>
      <c r="B2955" t="s" s="2">
        <v>6211</v>
      </c>
      <c r="C2955" t="s" s="2">
        <v>20</v>
      </c>
      <c r="D2955" t="s" s="2">
        <v>23</v>
      </c>
      <c r="E2955" t="s" s="2">
        <v>20</v>
      </c>
      <c r="F2955" t="s" s="2">
        <v>20</v>
      </c>
      <c r="G2955" t="s" s="2">
        <v>20</v>
      </c>
    </row>
    <row r="2956">
      <c r="A2956" t="s" s="6">
        <v>6212</v>
      </c>
      <c r="B2956" t="s" s="6">
        <v>6213</v>
      </c>
      <c r="C2956" t="s" s="6">
        <v>20</v>
      </c>
      <c r="D2956" t="s" s="6">
        <v>23</v>
      </c>
      <c r="E2956" t="s" s="6">
        <v>20</v>
      </c>
      <c r="F2956" t="s" s="6">
        <v>20</v>
      </c>
      <c r="G2956" t="s" s="6">
        <v>20</v>
      </c>
    </row>
    <row r="2957">
      <c r="A2957" t="s" s="2">
        <v>6214</v>
      </c>
      <c r="B2957" t="s" s="2">
        <v>6215</v>
      </c>
      <c r="C2957" t="s" s="2">
        <v>20</v>
      </c>
      <c r="D2957" t="s" s="2">
        <v>23</v>
      </c>
      <c r="E2957" t="s" s="2">
        <v>20</v>
      </c>
      <c r="F2957" t="s" s="2">
        <v>20</v>
      </c>
      <c r="G2957" t="s" s="2">
        <v>20</v>
      </c>
    </row>
    <row r="2958">
      <c r="A2958" t="s" s="6">
        <v>6216</v>
      </c>
      <c r="B2958" t="s" s="6">
        <v>6217</v>
      </c>
      <c r="C2958" t="s" s="6">
        <v>20</v>
      </c>
      <c r="D2958" t="s" s="6">
        <v>23</v>
      </c>
      <c r="E2958" t="s" s="6">
        <v>20</v>
      </c>
      <c r="F2958" t="s" s="6">
        <v>20</v>
      </c>
      <c r="G2958" t="s" s="6">
        <v>20</v>
      </c>
    </row>
    <row r="2959">
      <c r="A2959" t="s" s="2">
        <v>6218</v>
      </c>
      <c r="B2959" t="s" s="2">
        <v>6219</v>
      </c>
      <c r="C2959" t="s" s="2">
        <v>20</v>
      </c>
      <c r="D2959" t="s" s="2">
        <v>23</v>
      </c>
      <c r="E2959" t="s" s="2">
        <v>20</v>
      </c>
      <c r="F2959" t="s" s="2">
        <v>20</v>
      </c>
      <c r="G2959" t="s" s="2">
        <v>20</v>
      </c>
    </row>
    <row r="2960">
      <c r="A2960" t="s" s="6">
        <v>6220</v>
      </c>
      <c r="B2960" t="s" s="6">
        <v>6221</v>
      </c>
      <c r="C2960" t="s" s="6">
        <v>20</v>
      </c>
      <c r="D2960" t="s" s="6">
        <v>23</v>
      </c>
      <c r="E2960" t="s" s="6">
        <v>20</v>
      </c>
      <c r="F2960" t="s" s="6">
        <v>20</v>
      </c>
      <c r="G2960" t="s" s="6">
        <v>20</v>
      </c>
    </row>
    <row r="2961">
      <c r="A2961" t="s" s="2">
        <v>6222</v>
      </c>
      <c r="B2961" t="s" s="2">
        <v>6223</v>
      </c>
      <c r="C2961" t="s" s="2">
        <v>20</v>
      </c>
      <c r="D2961" t="s" s="2">
        <v>23</v>
      </c>
      <c r="E2961" t="s" s="2">
        <v>20</v>
      </c>
      <c r="F2961" t="s" s="2">
        <v>6224</v>
      </c>
      <c r="G2961" t="s" s="2">
        <v>800</v>
      </c>
      <c r="H2961" t="s" s="2">
        <v>20</v>
      </c>
      <c r="I2961" t="s" s="2">
        <v>34</v>
      </c>
      <c r="J2961" t="s" s="2">
        <v>20</v>
      </c>
      <c r="K2961" t="s" s="2">
        <v>20</v>
      </c>
      <c r="L2961" t="s" s="2">
        <v>20</v>
      </c>
      <c r="M2961" t="s" s="2">
        <v>20</v>
      </c>
      <c r="N2961" t="s" s="2">
        <v>30</v>
      </c>
      <c r="O2961" t="s" s="2">
        <v>20</v>
      </c>
      <c r="P2961" t="s" s="2">
        <v>20</v>
      </c>
      <c r="Q2961" t="s" s="2">
        <v>232</v>
      </c>
      <c r="R2961" t="s" s="2">
        <v>20</v>
      </c>
      <c r="S2961" t="s" s="2">
        <v>20</v>
      </c>
      <c r="T2961" t="s" s="2">
        <v>20</v>
      </c>
      <c r="U2961" t="s" s="2">
        <v>20</v>
      </c>
      <c r="V2961" t="s" s="2">
        <v>20</v>
      </c>
      <c r="W2961" t="s" s="2">
        <v>797</v>
      </c>
      <c r="X2961" t="s" s="2">
        <v>20</v>
      </c>
      <c r="Y2961" t="s" s="2">
        <v>20</v>
      </c>
      <c r="Z2961" t="s" s="2">
        <v>20</v>
      </c>
    </row>
    <row r="2962">
      <c r="A2962" t="s" s="6">
        <v>6225</v>
      </c>
      <c r="B2962" t="s" s="6">
        <v>6226</v>
      </c>
      <c r="C2962" t="s" s="6">
        <v>20</v>
      </c>
      <c r="D2962" t="s" s="6">
        <v>23</v>
      </c>
      <c r="E2962" t="s" s="6">
        <v>20</v>
      </c>
      <c r="F2962" t="s" s="6">
        <v>6224</v>
      </c>
      <c r="G2962" t="s" s="6">
        <v>800</v>
      </c>
      <c r="H2962" t="s" s="6">
        <v>242</v>
      </c>
      <c r="I2962" t="s" s="6">
        <v>34</v>
      </c>
      <c r="J2962" t="s" s="6">
        <v>20</v>
      </c>
      <c r="K2962" t="s" s="6">
        <v>20</v>
      </c>
      <c r="L2962" t="s" s="6">
        <v>20</v>
      </c>
      <c r="M2962" t="s" s="6">
        <v>20</v>
      </c>
      <c r="N2962" t="s" s="6">
        <v>30</v>
      </c>
      <c r="O2962" t="s" s="6">
        <v>20</v>
      </c>
      <c r="P2962" t="s" s="6">
        <v>20</v>
      </c>
      <c r="Q2962" t="s" s="6">
        <v>232</v>
      </c>
      <c r="R2962" t="s" s="6">
        <v>20</v>
      </c>
      <c r="S2962" t="s" s="6">
        <v>20</v>
      </c>
      <c r="T2962" t="s" s="6">
        <v>20</v>
      </c>
      <c r="U2962" t="s" s="6">
        <v>20</v>
      </c>
      <c r="V2962" t="s" s="6">
        <v>20</v>
      </c>
      <c r="W2962" t="s" s="6">
        <v>797</v>
      </c>
      <c r="X2962" t="s" s="6">
        <v>20</v>
      </c>
      <c r="Y2962" t="s" s="6">
        <v>20</v>
      </c>
      <c r="Z2962" t="s" s="6">
        <v>20</v>
      </c>
    </row>
    <row r="2963">
      <c r="A2963" t="s" s="2">
        <v>6227</v>
      </c>
      <c r="B2963" t="s" s="2">
        <v>6228</v>
      </c>
      <c r="C2963" t="s" s="2">
        <v>20</v>
      </c>
      <c r="D2963" t="s" s="2">
        <v>23</v>
      </c>
      <c r="E2963" t="s" s="2">
        <v>20</v>
      </c>
      <c r="F2963" t="s" s="2">
        <v>883</v>
      </c>
      <c r="G2963" t="s" s="2">
        <v>142</v>
      </c>
      <c r="H2963" t="s" s="2">
        <v>20</v>
      </c>
      <c r="I2963" t="s" s="2">
        <v>20</v>
      </c>
      <c r="J2963" t="s" s="2">
        <v>20</v>
      </c>
      <c r="K2963" t="s" s="2">
        <v>20</v>
      </c>
      <c r="L2963" t="s" s="2">
        <v>20</v>
      </c>
      <c r="M2963" t="s" s="2">
        <v>20</v>
      </c>
      <c r="N2963" t="s" s="2">
        <v>30</v>
      </c>
      <c r="O2963" t="s" s="2">
        <v>20</v>
      </c>
      <c r="P2963" t="s" s="2">
        <v>20</v>
      </c>
      <c r="Q2963" t="s" s="2">
        <v>801</v>
      </c>
      <c r="R2963" t="s" s="2">
        <v>20</v>
      </c>
      <c r="S2963" t="s" s="2">
        <v>20</v>
      </c>
      <c r="T2963" t="s" s="2">
        <v>20</v>
      </c>
      <c r="U2963" t="s" s="2">
        <v>20</v>
      </c>
      <c r="V2963" t="s" s="2">
        <v>20</v>
      </c>
      <c r="W2963" t="s" s="2">
        <v>20</v>
      </c>
      <c r="X2963" t="s" s="2">
        <v>20</v>
      </c>
      <c r="Y2963" t="s" s="2">
        <v>20</v>
      </c>
      <c r="Z2963" t="s" s="2">
        <v>20</v>
      </c>
    </row>
    <row r="2964">
      <c r="A2964" t="s" s="6">
        <v>6229</v>
      </c>
      <c r="B2964" t="s" s="6">
        <v>6230</v>
      </c>
      <c r="C2964" t="s" s="6">
        <v>20</v>
      </c>
      <c r="D2964" t="s" s="6">
        <v>23</v>
      </c>
      <c r="E2964" t="s" s="6">
        <v>20</v>
      </c>
      <c r="F2964" t="s" s="6">
        <v>20</v>
      </c>
      <c r="G2964" t="s" s="6">
        <v>20</v>
      </c>
      <c r="H2964" t="s" s="6">
        <v>20</v>
      </c>
      <c r="I2964" t="s" s="6">
        <v>20</v>
      </c>
      <c r="J2964" t="s" s="6">
        <v>20</v>
      </c>
      <c r="K2964" t="s" s="6">
        <v>20</v>
      </c>
      <c r="L2964" t="s" s="6">
        <v>20</v>
      </c>
      <c r="M2964" t="s" s="6">
        <v>20</v>
      </c>
      <c r="N2964" t="s" s="6">
        <v>30</v>
      </c>
      <c r="O2964" t="s" s="6">
        <v>20</v>
      </c>
      <c r="P2964" t="s" s="6">
        <v>20</v>
      </c>
      <c r="Q2964" t="s" s="6">
        <v>20</v>
      </c>
      <c r="R2964" t="s" s="6">
        <v>20</v>
      </c>
      <c r="S2964" t="s" s="6">
        <v>20</v>
      </c>
      <c r="T2964" t="s" s="6">
        <v>20</v>
      </c>
      <c r="U2964" t="s" s="6">
        <v>20</v>
      </c>
      <c r="V2964" t="s" s="6">
        <v>20</v>
      </c>
      <c r="W2964" t="s" s="6">
        <v>20</v>
      </c>
      <c r="X2964" t="s" s="6">
        <v>20</v>
      </c>
      <c r="Y2964" t="s" s="6">
        <v>20</v>
      </c>
      <c r="Z2964" t="s" s="6">
        <v>20</v>
      </c>
    </row>
    <row r="2965">
      <c r="A2965" t="s" s="2">
        <v>6231</v>
      </c>
      <c r="B2965" t="s" s="2">
        <v>6232</v>
      </c>
      <c r="C2965" t="s" s="2">
        <v>20</v>
      </c>
      <c r="D2965" t="s" s="2">
        <v>23</v>
      </c>
      <c r="E2965" t="s" s="2">
        <v>20</v>
      </c>
      <c r="F2965" t="s" s="2">
        <v>20</v>
      </c>
      <c r="G2965" t="s" s="2">
        <v>20</v>
      </c>
    </row>
    <row r="2966">
      <c r="A2966" t="s" s="6">
        <v>6233</v>
      </c>
      <c r="B2966" t="s" s="6">
        <v>6234</v>
      </c>
      <c r="C2966" t="s" s="6">
        <v>20</v>
      </c>
      <c r="D2966" t="s" s="6">
        <v>23</v>
      </c>
      <c r="E2966" t="s" s="6">
        <v>20</v>
      </c>
      <c r="F2966" t="s" s="6">
        <v>20</v>
      </c>
      <c r="G2966" t="s" s="6">
        <v>20</v>
      </c>
      <c r="H2966" t="s" s="6">
        <v>20</v>
      </c>
      <c r="I2966" t="s" s="6">
        <v>20</v>
      </c>
      <c r="J2966" t="s" s="6">
        <v>20</v>
      </c>
      <c r="K2966" t="s" s="6">
        <v>20</v>
      </c>
      <c r="L2966" t="s" s="6">
        <v>20</v>
      </c>
      <c r="M2966" t="s" s="6">
        <v>20</v>
      </c>
      <c r="N2966" t="s" s="6">
        <v>30</v>
      </c>
      <c r="O2966" t="s" s="6">
        <v>20</v>
      </c>
      <c r="P2966" t="s" s="6">
        <v>20</v>
      </c>
      <c r="Q2966" t="s" s="6">
        <v>20</v>
      </c>
      <c r="R2966" t="s" s="6">
        <v>20</v>
      </c>
      <c r="S2966" t="s" s="6">
        <v>20</v>
      </c>
      <c r="T2966" t="s" s="6">
        <v>20</v>
      </c>
      <c r="U2966" t="s" s="6">
        <v>20</v>
      </c>
      <c r="V2966" t="s" s="6">
        <v>20</v>
      </c>
      <c r="W2966" t="s" s="6">
        <v>20</v>
      </c>
      <c r="X2966" t="s" s="6">
        <v>20</v>
      </c>
      <c r="Y2966" t="s" s="6">
        <v>20</v>
      </c>
      <c r="Z2966" t="s" s="6">
        <v>20</v>
      </c>
    </row>
    <row r="2967">
      <c r="A2967" t="s" s="2">
        <v>6235</v>
      </c>
      <c r="B2967" t="s" s="2">
        <v>6236</v>
      </c>
      <c r="C2967" t="s" s="2">
        <v>20</v>
      </c>
      <c r="D2967" t="s" s="2">
        <v>23</v>
      </c>
      <c r="E2967" t="s" s="2">
        <v>20</v>
      </c>
      <c r="F2967" t="s" s="2">
        <v>5782</v>
      </c>
      <c r="G2967" t="s" s="2">
        <v>800</v>
      </c>
      <c r="H2967" t="s" s="2">
        <v>242</v>
      </c>
      <c r="I2967" t="s" s="2">
        <v>34</v>
      </c>
      <c r="J2967" t="s" s="2">
        <v>20</v>
      </c>
      <c r="K2967" t="s" s="2">
        <v>20</v>
      </c>
      <c r="L2967" t="s" s="2">
        <v>20</v>
      </c>
      <c r="M2967" t="s" s="2">
        <v>20</v>
      </c>
      <c r="N2967" t="s" s="2">
        <v>30</v>
      </c>
      <c r="O2967" t="s" s="2">
        <v>1428</v>
      </c>
      <c r="P2967" t="s" s="2">
        <v>20</v>
      </c>
      <c r="Q2967" t="s" s="2">
        <v>801</v>
      </c>
      <c r="R2967" t="s" s="2">
        <v>20</v>
      </c>
      <c r="S2967" t="s" s="2">
        <v>20</v>
      </c>
      <c r="T2967" t="s" s="2">
        <v>20</v>
      </c>
      <c r="U2967" t="s" s="2">
        <v>20</v>
      </c>
      <c r="V2967" t="s" s="2">
        <v>20</v>
      </c>
      <c r="W2967" t="s" s="2">
        <v>797</v>
      </c>
      <c r="X2967" t="s" s="2">
        <v>20</v>
      </c>
      <c r="Y2967" t="s" s="2">
        <v>20</v>
      </c>
      <c r="Z2967" t="s" s="2">
        <v>20</v>
      </c>
    </row>
    <row r="2968">
      <c r="A2968" t="s" s="6">
        <v>6237</v>
      </c>
      <c r="B2968" t="s" s="6">
        <v>6238</v>
      </c>
      <c r="C2968" t="s" s="6">
        <v>20</v>
      </c>
      <c r="D2968" t="s" s="6">
        <v>23</v>
      </c>
      <c r="E2968" t="s" s="6">
        <v>20</v>
      </c>
      <c r="F2968" t="s" s="6">
        <v>20</v>
      </c>
      <c r="G2968" t="s" s="6">
        <v>20</v>
      </c>
      <c r="H2968" t="s" s="6">
        <v>20</v>
      </c>
      <c r="I2968" t="s" s="6">
        <v>20</v>
      </c>
      <c r="J2968" t="s" s="6">
        <v>20</v>
      </c>
      <c r="K2968" t="s" s="6">
        <v>20</v>
      </c>
      <c r="L2968" t="s" s="6">
        <v>20</v>
      </c>
      <c r="M2968" t="s" s="6">
        <v>20</v>
      </c>
      <c r="N2968" t="s" s="6">
        <v>30</v>
      </c>
      <c r="O2968" t="s" s="6">
        <v>20</v>
      </c>
      <c r="P2968" t="s" s="6">
        <v>20</v>
      </c>
      <c r="Q2968" t="s" s="6">
        <v>20</v>
      </c>
      <c r="R2968" t="s" s="6">
        <v>20</v>
      </c>
      <c r="S2968" t="s" s="6">
        <v>20</v>
      </c>
      <c r="T2968" t="s" s="6">
        <v>20</v>
      </c>
      <c r="U2968" t="s" s="6">
        <v>20</v>
      </c>
      <c r="V2968" t="s" s="6">
        <v>20</v>
      </c>
      <c r="W2968" t="s" s="6">
        <v>20</v>
      </c>
      <c r="X2968" t="s" s="6">
        <v>20</v>
      </c>
      <c r="Y2968" t="s" s="6">
        <v>20</v>
      </c>
      <c r="Z2968" t="s" s="6">
        <v>20</v>
      </c>
    </row>
    <row r="2969">
      <c r="A2969" t="s" s="2">
        <v>6239</v>
      </c>
      <c r="B2969" t="s" s="2">
        <v>6240</v>
      </c>
      <c r="C2969" t="s" s="2">
        <v>20</v>
      </c>
      <c r="D2969" t="s" s="2">
        <v>23</v>
      </c>
      <c r="E2969" t="s" s="2">
        <v>20</v>
      </c>
      <c r="F2969" t="s" s="2">
        <v>20</v>
      </c>
      <c r="G2969" t="s" s="2">
        <v>20</v>
      </c>
      <c r="H2969" t="s" s="2">
        <v>20</v>
      </c>
      <c r="I2969" t="s" s="2">
        <v>20</v>
      </c>
      <c r="J2969" t="s" s="2">
        <v>20</v>
      </c>
      <c r="K2969" t="s" s="2">
        <v>20</v>
      </c>
      <c r="L2969" t="s" s="2">
        <v>20</v>
      </c>
      <c r="M2969" t="s" s="2">
        <v>20</v>
      </c>
      <c r="N2969" t="s" s="2">
        <v>30</v>
      </c>
      <c r="O2969" t="s" s="2">
        <v>20</v>
      </c>
      <c r="P2969" t="s" s="2">
        <v>20</v>
      </c>
      <c r="Q2969" t="s" s="2">
        <v>20</v>
      </c>
      <c r="R2969" t="s" s="2">
        <v>20</v>
      </c>
      <c r="S2969" t="s" s="2">
        <v>20</v>
      </c>
      <c r="T2969" t="s" s="2">
        <v>20</v>
      </c>
      <c r="U2969" t="s" s="2">
        <v>20</v>
      </c>
      <c r="V2969" t="s" s="2">
        <v>20</v>
      </c>
      <c r="W2969" t="s" s="2">
        <v>20</v>
      </c>
      <c r="X2969" t="s" s="2">
        <v>20</v>
      </c>
      <c r="Y2969" t="s" s="2">
        <v>20</v>
      </c>
      <c r="Z2969" t="s" s="2">
        <v>20</v>
      </c>
    </row>
    <row r="2970">
      <c r="A2970" t="s" s="6">
        <v>6241</v>
      </c>
      <c r="B2970" t="s" s="6">
        <v>6242</v>
      </c>
      <c r="C2970" t="s" s="6">
        <v>20</v>
      </c>
      <c r="D2970" t="s" s="6">
        <v>23</v>
      </c>
      <c r="E2970" t="s" s="6">
        <v>20</v>
      </c>
      <c r="F2970" t="s" s="6">
        <v>5782</v>
      </c>
      <c r="G2970" t="s" s="6">
        <v>800</v>
      </c>
      <c r="H2970" t="s" s="6">
        <v>242</v>
      </c>
      <c r="I2970" t="s" s="6">
        <v>20</v>
      </c>
      <c r="J2970" t="s" s="6">
        <v>20</v>
      </c>
      <c r="K2970" t="s" s="6">
        <v>20</v>
      </c>
      <c r="L2970" t="s" s="6">
        <v>20</v>
      </c>
      <c r="M2970" t="s" s="6">
        <v>20</v>
      </c>
      <c r="N2970" t="s" s="6">
        <v>30</v>
      </c>
      <c r="O2970" t="s" s="6">
        <v>20</v>
      </c>
      <c r="P2970" t="s" s="6">
        <v>20</v>
      </c>
      <c r="Q2970" t="s" s="6">
        <v>801</v>
      </c>
      <c r="R2970" t="s" s="6">
        <v>20</v>
      </c>
      <c r="S2970" t="s" s="6">
        <v>20</v>
      </c>
      <c r="T2970" t="s" s="6">
        <v>20</v>
      </c>
      <c r="U2970" t="s" s="6">
        <v>20</v>
      </c>
      <c r="V2970" t="s" s="6">
        <v>20</v>
      </c>
      <c r="W2970" t="s" s="6">
        <v>20</v>
      </c>
      <c r="X2970" t="s" s="6">
        <v>20</v>
      </c>
      <c r="Y2970" t="s" s="6">
        <v>20</v>
      </c>
      <c r="Z2970" t="s" s="6">
        <v>20</v>
      </c>
    </row>
    <row r="2971">
      <c r="A2971" t="s" s="2">
        <v>6243</v>
      </c>
      <c r="B2971" t="s" s="2">
        <v>6244</v>
      </c>
      <c r="C2971" t="s" s="2">
        <v>20</v>
      </c>
      <c r="D2971" t="s" s="2">
        <v>23</v>
      </c>
      <c r="E2971" t="s" s="2">
        <v>20</v>
      </c>
      <c r="F2971" t="s" s="2">
        <v>20</v>
      </c>
      <c r="G2971" t="s" s="2">
        <v>20</v>
      </c>
    </row>
    <row r="2972">
      <c r="A2972" t="s" s="6">
        <v>6245</v>
      </c>
      <c r="B2972" t="s" s="6">
        <v>6246</v>
      </c>
      <c r="C2972" t="s" s="6">
        <v>20</v>
      </c>
      <c r="D2972" t="s" s="6">
        <v>23</v>
      </c>
      <c r="E2972" t="s" s="6">
        <v>20</v>
      </c>
      <c r="F2972" t="s" s="6">
        <v>20</v>
      </c>
      <c r="G2972" t="s" s="6">
        <v>20</v>
      </c>
    </row>
    <row r="2973">
      <c r="A2973" t="s" s="2">
        <v>6247</v>
      </c>
      <c r="B2973" t="s" s="2">
        <v>6248</v>
      </c>
      <c r="C2973" t="s" s="2">
        <v>20</v>
      </c>
      <c r="D2973" t="s" s="2">
        <v>23</v>
      </c>
      <c r="E2973" t="s" s="2">
        <v>20</v>
      </c>
      <c r="F2973" t="s" s="2">
        <v>20</v>
      </c>
      <c r="G2973" t="s" s="2">
        <v>20</v>
      </c>
    </row>
    <row r="2974">
      <c r="A2974" t="s" s="6">
        <v>6249</v>
      </c>
      <c r="B2974" t="s" s="6">
        <v>6250</v>
      </c>
      <c r="C2974" t="s" s="6">
        <v>20</v>
      </c>
      <c r="D2974" t="s" s="6">
        <v>23</v>
      </c>
      <c r="E2974" t="s" s="6">
        <v>20</v>
      </c>
      <c r="F2974" t="s" s="6">
        <v>20</v>
      </c>
      <c r="G2974" t="s" s="6">
        <v>20</v>
      </c>
    </row>
    <row r="2975">
      <c r="A2975" t="s" s="2">
        <v>6251</v>
      </c>
      <c r="B2975" t="s" s="2">
        <v>6252</v>
      </c>
      <c r="C2975" t="s" s="2">
        <v>20</v>
      </c>
      <c r="D2975" t="s" s="2">
        <v>23</v>
      </c>
      <c r="E2975" t="s" s="2">
        <v>20</v>
      </c>
      <c r="F2975" t="s" s="2">
        <v>20</v>
      </c>
      <c r="G2975" t="s" s="2">
        <v>20</v>
      </c>
    </row>
    <row r="2976">
      <c r="A2976" t="s" s="6">
        <v>6253</v>
      </c>
      <c r="B2976" t="s" s="6">
        <v>6254</v>
      </c>
      <c r="C2976" t="s" s="6">
        <v>20</v>
      </c>
      <c r="D2976" t="s" s="6">
        <v>23</v>
      </c>
      <c r="E2976" t="s" s="6">
        <v>20</v>
      </c>
      <c r="F2976" t="s" s="6">
        <v>5782</v>
      </c>
      <c r="G2976" t="s" s="6">
        <v>25</v>
      </c>
      <c r="H2976" t="s" s="6">
        <v>20</v>
      </c>
      <c r="I2976" t="s" s="6">
        <v>34</v>
      </c>
      <c r="J2976" t="s" s="6">
        <v>20</v>
      </c>
      <c r="K2976" t="s" s="6">
        <v>20</v>
      </c>
      <c r="L2976" t="s" s="6">
        <v>20</v>
      </c>
      <c r="M2976" t="s" s="6">
        <v>20</v>
      </c>
      <c r="N2976" t="s" s="6">
        <v>30</v>
      </c>
      <c r="O2976" t="s" s="6">
        <v>20</v>
      </c>
      <c r="P2976" t="s" s="6">
        <v>20</v>
      </c>
      <c r="Q2976" t="s" s="6">
        <v>801</v>
      </c>
      <c r="R2976" t="s" s="6">
        <v>20</v>
      </c>
      <c r="S2976" t="s" s="6">
        <v>20</v>
      </c>
      <c r="T2976" t="s" s="6">
        <v>20</v>
      </c>
      <c r="U2976" t="s" s="6">
        <v>20</v>
      </c>
      <c r="V2976" t="s" s="6">
        <v>20</v>
      </c>
      <c r="W2976" t="s" s="6">
        <v>797</v>
      </c>
      <c r="X2976" t="s" s="6">
        <v>20</v>
      </c>
      <c r="Y2976" t="s" s="6">
        <v>20</v>
      </c>
      <c r="Z2976" t="s" s="6">
        <v>20</v>
      </c>
    </row>
    <row r="2977">
      <c r="A2977" t="s" s="2">
        <v>6255</v>
      </c>
      <c r="B2977" t="s" s="2">
        <v>6256</v>
      </c>
      <c r="C2977" t="s" s="2">
        <v>20</v>
      </c>
      <c r="D2977" t="s" s="2">
        <v>23</v>
      </c>
      <c r="E2977" t="s" s="2">
        <v>20</v>
      </c>
      <c r="F2977" t="s" s="2">
        <v>20</v>
      </c>
      <c r="G2977" t="s" s="2">
        <v>20</v>
      </c>
      <c r="H2977" t="s" s="2">
        <v>20</v>
      </c>
      <c r="I2977" t="s" s="2">
        <v>20</v>
      </c>
      <c r="J2977" t="s" s="2">
        <v>20</v>
      </c>
      <c r="K2977" t="s" s="2">
        <v>20</v>
      </c>
      <c r="L2977" t="s" s="2">
        <v>20</v>
      </c>
      <c r="M2977" t="s" s="2">
        <v>20</v>
      </c>
      <c r="N2977" t="s" s="2">
        <v>30</v>
      </c>
      <c r="O2977" t="s" s="2">
        <v>20</v>
      </c>
      <c r="P2977" t="s" s="2">
        <v>20</v>
      </c>
      <c r="Q2977" t="s" s="2">
        <v>20</v>
      </c>
      <c r="R2977" t="s" s="2">
        <v>20</v>
      </c>
      <c r="S2977" t="s" s="2">
        <v>20</v>
      </c>
      <c r="T2977" t="s" s="2">
        <v>20</v>
      </c>
      <c r="U2977" t="s" s="2">
        <v>20</v>
      </c>
      <c r="V2977" t="s" s="2">
        <v>20</v>
      </c>
      <c r="W2977" t="s" s="2">
        <v>20</v>
      </c>
      <c r="X2977" t="s" s="2">
        <v>20</v>
      </c>
      <c r="Y2977" t="s" s="2">
        <v>20</v>
      </c>
      <c r="Z2977" t="s" s="2">
        <v>20</v>
      </c>
    </row>
    <row r="2978">
      <c r="A2978" t="s" s="6">
        <v>6257</v>
      </c>
      <c r="B2978" t="s" s="6">
        <v>6258</v>
      </c>
      <c r="C2978" t="s" s="6">
        <v>20</v>
      </c>
      <c r="D2978" t="s" s="6">
        <v>23</v>
      </c>
      <c r="E2978" t="s" s="6">
        <v>20</v>
      </c>
      <c r="F2978" t="s" s="6">
        <v>5782</v>
      </c>
      <c r="G2978" t="s" s="6">
        <v>25</v>
      </c>
      <c r="H2978" t="s" s="6">
        <v>20</v>
      </c>
      <c r="I2978" t="s" s="6">
        <v>20</v>
      </c>
      <c r="J2978" t="s" s="6">
        <v>20</v>
      </c>
      <c r="K2978" t="s" s="6">
        <v>20</v>
      </c>
      <c r="L2978" t="s" s="6">
        <v>20</v>
      </c>
      <c r="M2978" t="s" s="6">
        <v>20</v>
      </c>
      <c r="N2978" t="s" s="6">
        <v>30</v>
      </c>
      <c r="O2978" t="s" s="6">
        <v>20</v>
      </c>
      <c r="P2978" t="s" s="6">
        <v>20</v>
      </c>
      <c r="Q2978" t="s" s="6">
        <v>801</v>
      </c>
      <c r="R2978" t="s" s="6">
        <v>20</v>
      </c>
      <c r="S2978" t="s" s="6">
        <v>20</v>
      </c>
      <c r="T2978" t="s" s="6">
        <v>20</v>
      </c>
      <c r="U2978" t="s" s="6">
        <v>20</v>
      </c>
      <c r="V2978" t="s" s="6">
        <v>20</v>
      </c>
      <c r="W2978" t="s" s="6">
        <v>20</v>
      </c>
      <c r="X2978" t="s" s="6">
        <v>20</v>
      </c>
      <c r="Y2978" t="s" s="6">
        <v>20</v>
      </c>
      <c r="Z2978" t="s" s="6">
        <v>20</v>
      </c>
    </row>
    <row r="2979">
      <c r="A2979" t="s" s="2">
        <v>6259</v>
      </c>
      <c r="B2979" t="s" s="2">
        <v>6260</v>
      </c>
      <c r="C2979" t="s" s="2">
        <v>20</v>
      </c>
      <c r="D2979" t="s" s="2">
        <v>23</v>
      </c>
      <c r="E2979" t="s" s="2">
        <v>20</v>
      </c>
      <c r="F2979" t="s" s="2">
        <v>24</v>
      </c>
      <c r="G2979" t="s" s="2">
        <v>800</v>
      </c>
      <c r="H2979" t="s" s="2">
        <v>20</v>
      </c>
      <c r="I2979" t="s" s="2">
        <v>34</v>
      </c>
      <c r="J2979" t="s" s="2">
        <v>20</v>
      </c>
      <c r="K2979" t="s" s="2">
        <v>20</v>
      </c>
      <c r="L2979" t="s" s="2">
        <v>20</v>
      </c>
      <c r="M2979" t="s" s="2">
        <v>20</v>
      </c>
      <c r="N2979" t="s" s="2">
        <v>30</v>
      </c>
      <c r="O2979" t="s" s="2">
        <v>20</v>
      </c>
      <c r="P2979" t="s" s="2">
        <v>20</v>
      </c>
      <c r="Q2979" t="s" s="2">
        <v>801</v>
      </c>
      <c r="R2979" t="s" s="2">
        <v>20</v>
      </c>
      <c r="S2979" t="s" s="2">
        <v>20</v>
      </c>
      <c r="T2979" t="s" s="2">
        <v>20</v>
      </c>
      <c r="U2979" t="s" s="2">
        <v>20</v>
      </c>
      <c r="V2979" t="s" s="2">
        <v>20</v>
      </c>
      <c r="W2979" t="s" s="2">
        <v>797</v>
      </c>
      <c r="X2979" t="s" s="2">
        <v>20</v>
      </c>
      <c r="Y2979" t="s" s="2">
        <v>20</v>
      </c>
      <c r="Z2979" t="s" s="2">
        <v>20</v>
      </c>
    </row>
    <row r="2980">
      <c r="A2980" t="s" s="6">
        <v>6261</v>
      </c>
      <c r="B2980" t="s" s="6">
        <v>6262</v>
      </c>
      <c r="C2980" t="s" s="6">
        <v>20</v>
      </c>
      <c r="D2980" t="s" s="6">
        <v>23</v>
      </c>
      <c r="E2980" t="s" s="6">
        <v>20</v>
      </c>
      <c r="F2980" t="s" s="6">
        <v>20</v>
      </c>
      <c r="G2980" t="s" s="6">
        <v>20</v>
      </c>
      <c r="H2980" t="s" s="6">
        <v>20</v>
      </c>
      <c r="I2980" t="s" s="6">
        <v>20</v>
      </c>
      <c r="J2980" t="s" s="6">
        <v>20</v>
      </c>
      <c r="K2980" t="s" s="6">
        <v>20</v>
      </c>
      <c r="L2980" t="s" s="6">
        <v>20</v>
      </c>
      <c r="M2980" t="s" s="6">
        <v>20</v>
      </c>
      <c r="N2980" t="s" s="6">
        <v>30</v>
      </c>
      <c r="O2980" t="s" s="6">
        <v>20</v>
      </c>
      <c r="P2980" t="s" s="6">
        <v>20</v>
      </c>
      <c r="Q2980" t="s" s="6">
        <v>20</v>
      </c>
      <c r="R2980" t="s" s="6">
        <v>20</v>
      </c>
      <c r="S2980" t="s" s="6">
        <v>20</v>
      </c>
      <c r="T2980" t="s" s="6">
        <v>20</v>
      </c>
      <c r="U2980" t="s" s="6">
        <v>20</v>
      </c>
      <c r="V2980" t="s" s="6">
        <v>20</v>
      </c>
      <c r="W2980" t="s" s="6">
        <v>20</v>
      </c>
      <c r="X2980" t="s" s="6">
        <v>20</v>
      </c>
      <c r="Y2980" t="s" s="6">
        <v>20</v>
      </c>
      <c r="Z2980" t="s" s="6">
        <v>20</v>
      </c>
    </row>
    <row r="2981">
      <c r="A2981" t="s" s="2">
        <v>6263</v>
      </c>
      <c r="B2981" t="s" s="2">
        <v>6264</v>
      </c>
      <c r="C2981" t="s" s="2">
        <v>20</v>
      </c>
      <c r="D2981" t="s" s="2">
        <v>23</v>
      </c>
      <c r="E2981" t="s" s="2">
        <v>20</v>
      </c>
      <c r="F2981" t="s" s="2">
        <v>24</v>
      </c>
      <c r="G2981" t="s" s="2">
        <v>800</v>
      </c>
      <c r="H2981" t="s" s="2">
        <v>242</v>
      </c>
      <c r="I2981" t="s" s="2">
        <v>34</v>
      </c>
      <c r="J2981" t="s" s="2">
        <v>20</v>
      </c>
      <c r="K2981" t="s" s="2">
        <v>20</v>
      </c>
      <c r="L2981" t="s" s="2">
        <v>20</v>
      </c>
      <c r="M2981" t="s" s="2">
        <v>20</v>
      </c>
      <c r="N2981" t="s" s="2">
        <v>30</v>
      </c>
      <c r="O2981" t="s" s="2">
        <v>20</v>
      </c>
      <c r="P2981" t="s" s="2">
        <v>20</v>
      </c>
      <c r="Q2981" t="s" s="2">
        <v>801</v>
      </c>
      <c r="R2981" t="s" s="2">
        <v>20</v>
      </c>
      <c r="S2981" t="s" s="2">
        <v>20</v>
      </c>
      <c r="T2981" t="s" s="2">
        <v>20</v>
      </c>
      <c r="U2981" t="s" s="2">
        <v>20</v>
      </c>
      <c r="V2981" t="s" s="2">
        <v>20</v>
      </c>
      <c r="W2981" t="s" s="2">
        <v>797</v>
      </c>
      <c r="X2981" t="s" s="2">
        <v>20</v>
      </c>
      <c r="Y2981" t="s" s="2">
        <v>20</v>
      </c>
      <c r="Z2981" t="s" s="2">
        <v>20</v>
      </c>
    </row>
    <row r="2982">
      <c r="A2982" t="s" s="6">
        <v>6265</v>
      </c>
      <c r="B2982" t="s" s="6">
        <v>6266</v>
      </c>
      <c r="C2982" t="s" s="6">
        <v>20</v>
      </c>
      <c r="D2982" t="s" s="6">
        <v>23</v>
      </c>
      <c r="E2982" t="s" s="6">
        <v>20</v>
      </c>
      <c r="F2982" t="s" s="6">
        <v>20</v>
      </c>
      <c r="G2982" t="s" s="6">
        <v>20</v>
      </c>
    </row>
    <row r="2983">
      <c r="A2983" t="s" s="2">
        <v>6267</v>
      </c>
      <c r="B2983" t="s" s="2">
        <v>6268</v>
      </c>
      <c r="C2983" t="s" s="2">
        <v>20</v>
      </c>
      <c r="D2983" t="s" s="2">
        <v>23</v>
      </c>
      <c r="E2983" t="s" s="2">
        <v>20</v>
      </c>
      <c r="F2983" t="s" s="2">
        <v>20</v>
      </c>
      <c r="G2983" t="s" s="2">
        <v>20</v>
      </c>
    </row>
    <row r="2984">
      <c r="A2984" t="s" s="6">
        <v>6269</v>
      </c>
      <c r="B2984" t="s" s="6">
        <v>6270</v>
      </c>
      <c r="C2984" t="s" s="6">
        <v>20</v>
      </c>
      <c r="D2984" t="s" s="6">
        <v>23</v>
      </c>
      <c r="E2984" t="s" s="6">
        <v>20</v>
      </c>
      <c r="F2984" t="s" s="6">
        <v>20</v>
      </c>
      <c r="G2984" t="s" s="6">
        <v>20</v>
      </c>
    </row>
    <row r="2985">
      <c r="A2985" t="s" s="2">
        <v>6271</v>
      </c>
      <c r="B2985" t="s" s="2">
        <v>6272</v>
      </c>
      <c r="C2985" t="s" s="2">
        <v>20</v>
      </c>
      <c r="D2985" t="s" s="2">
        <v>23</v>
      </c>
      <c r="E2985" t="s" s="2">
        <v>20</v>
      </c>
      <c r="F2985" t="s" s="2">
        <v>20</v>
      </c>
      <c r="G2985" t="s" s="2">
        <v>20</v>
      </c>
    </row>
    <row r="2986">
      <c r="A2986" t="s" s="6">
        <v>6273</v>
      </c>
      <c r="B2986" t="s" s="6">
        <v>6274</v>
      </c>
      <c r="C2986" t="s" s="6">
        <v>20</v>
      </c>
      <c r="D2986" t="s" s="6">
        <v>23</v>
      </c>
      <c r="E2986" t="s" s="6">
        <v>20</v>
      </c>
      <c r="F2986" t="s" s="6">
        <v>20</v>
      </c>
      <c r="G2986" t="s" s="6">
        <v>20</v>
      </c>
    </row>
    <row r="2987">
      <c r="A2987" t="s" s="2">
        <v>6275</v>
      </c>
      <c r="B2987" t="s" s="2">
        <v>6276</v>
      </c>
      <c r="C2987" t="s" s="2">
        <v>20</v>
      </c>
      <c r="D2987" t="s" s="2">
        <v>23</v>
      </c>
      <c r="E2987" t="s" s="2">
        <v>20</v>
      </c>
      <c r="F2987" t="s" s="2">
        <v>20</v>
      </c>
      <c r="G2987" t="s" s="2">
        <v>20</v>
      </c>
    </row>
    <row r="2988">
      <c r="A2988" t="s" s="6">
        <v>6277</v>
      </c>
      <c r="B2988" t="s" s="6">
        <v>6278</v>
      </c>
      <c r="C2988" t="s" s="6">
        <v>20</v>
      </c>
      <c r="D2988" t="s" s="6">
        <v>23</v>
      </c>
      <c r="E2988" t="s" s="6">
        <v>20</v>
      </c>
      <c r="F2988" t="s" s="6">
        <v>6279</v>
      </c>
      <c r="G2988" t="s" s="6">
        <v>25</v>
      </c>
      <c r="H2988" t="s" s="6">
        <v>1856</v>
      </c>
      <c r="I2988" t="s" s="6">
        <v>36</v>
      </c>
      <c r="J2988" t="s" s="6">
        <v>20</v>
      </c>
      <c r="K2988" t="s" s="6">
        <v>20</v>
      </c>
      <c r="L2988" t="s" s="6">
        <v>20</v>
      </c>
      <c r="M2988" t="s" s="6">
        <v>20</v>
      </c>
      <c r="N2988" t="s" s="6">
        <v>30</v>
      </c>
      <c r="O2988" t="s" s="6">
        <v>20</v>
      </c>
      <c r="P2988" t="s" s="6">
        <v>20</v>
      </c>
      <c r="Q2988" t="s" s="6">
        <v>232</v>
      </c>
      <c r="R2988" t="s" s="6">
        <v>1347</v>
      </c>
      <c r="S2988" t="s" s="6">
        <v>883</v>
      </c>
      <c r="T2988" t="s" s="6">
        <v>20</v>
      </c>
      <c r="U2988" t="s" s="6">
        <v>20</v>
      </c>
      <c r="V2988" t="s" s="6">
        <v>20</v>
      </c>
      <c r="W2988" t="s" s="6">
        <v>797</v>
      </c>
      <c r="X2988" t="s" s="6">
        <v>20</v>
      </c>
      <c r="Y2988" t="s" s="6">
        <v>20</v>
      </c>
      <c r="Z2988" t="s" s="6">
        <v>20</v>
      </c>
    </row>
    <row r="2989">
      <c r="A2989" t="s" s="2">
        <v>6280</v>
      </c>
      <c r="B2989" t="s" s="2">
        <v>6281</v>
      </c>
      <c r="C2989" t="s" s="2">
        <v>20</v>
      </c>
      <c r="D2989" t="s" s="2">
        <v>23</v>
      </c>
      <c r="E2989" t="s" s="2">
        <v>20</v>
      </c>
      <c r="F2989" t="s" s="2">
        <v>6279</v>
      </c>
      <c r="G2989" t="s" s="2">
        <v>25</v>
      </c>
      <c r="H2989" t="s" s="2">
        <v>20</v>
      </c>
      <c r="I2989" t="s" s="2">
        <v>20</v>
      </c>
      <c r="J2989" t="s" s="2">
        <v>20</v>
      </c>
      <c r="K2989" t="s" s="2">
        <v>20</v>
      </c>
      <c r="L2989" t="s" s="2">
        <v>20</v>
      </c>
      <c r="M2989" t="s" s="2">
        <v>20</v>
      </c>
      <c r="N2989" t="s" s="2">
        <v>30</v>
      </c>
      <c r="O2989" t="s" s="2">
        <v>20</v>
      </c>
      <c r="P2989" t="s" s="2">
        <v>20</v>
      </c>
      <c r="Q2989" t="s" s="2">
        <v>232</v>
      </c>
      <c r="R2989" t="s" s="2">
        <v>20</v>
      </c>
      <c r="S2989" t="s" s="2">
        <v>20</v>
      </c>
      <c r="T2989" t="s" s="2">
        <v>20</v>
      </c>
      <c r="U2989" t="s" s="2">
        <v>20</v>
      </c>
      <c r="V2989" t="s" s="2">
        <v>20</v>
      </c>
      <c r="W2989" t="s" s="2">
        <v>20</v>
      </c>
      <c r="X2989" t="s" s="2">
        <v>20</v>
      </c>
      <c r="Y2989" t="s" s="2">
        <v>20</v>
      </c>
      <c r="Z2989" t="s" s="2">
        <v>20</v>
      </c>
    </row>
    <row r="2990">
      <c r="A2990" t="s" s="6">
        <v>6282</v>
      </c>
      <c r="B2990" t="s" s="6">
        <v>6283</v>
      </c>
      <c r="C2990" t="s" s="6">
        <v>20</v>
      </c>
      <c r="D2990" t="s" s="6">
        <v>23</v>
      </c>
      <c r="E2990" t="s" s="6">
        <v>20</v>
      </c>
      <c r="F2990" t="s" s="6">
        <v>5689</v>
      </c>
      <c r="G2990" t="s" s="6">
        <v>25</v>
      </c>
      <c r="H2990" t="s" s="6">
        <v>20</v>
      </c>
      <c r="I2990" t="s" s="6">
        <v>34</v>
      </c>
      <c r="J2990" t="s" s="6">
        <v>20</v>
      </c>
      <c r="K2990" t="s" s="6">
        <v>20</v>
      </c>
      <c r="L2990" t="s" s="6">
        <v>20</v>
      </c>
      <c r="M2990" t="s" s="6">
        <v>20</v>
      </c>
      <c r="N2990" t="s" s="6">
        <v>30</v>
      </c>
      <c r="O2990" t="s" s="6">
        <v>20</v>
      </c>
      <c r="P2990" t="s" s="6">
        <v>20</v>
      </c>
      <c r="Q2990" t="s" s="6">
        <v>801</v>
      </c>
      <c r="R2990" t="s" s="6">
        <v>20</v>
      </c>
      <c r="S2990" t="s" s="6">
        <v>20</v>
      </c>
      <c r="T2990" t="s" s="6">
        <v>20</v>
      </c>
      <c r="U2990" t="s" s="6">
        <v>20</v>
      </c>
      <c r="V2990" t="s" s="6">
        <v>20</v>
      </c>
      <c r="W2990" t="s" s="6">
        <v>797</v>
      </c>
      <c r="X2990" t="s" s="6">
        <v>20</v>
      </c>
      <c r="Y2990" t="s" s="6">
        <v>20</v>
      </c>
      <c r="Z2990" t="s" s="6">
        <v>20</v>
      </c>
    </row>
    <row r="2991">
      <c r="A2991" t="s" s="2">
        <v>6284</v>
      </c>
      <c r="B2991" t="s" s="2">
        <v>6285</v>
      </c>
      <c r="C2991" t="s" s="2">
        <v>20</v>
      </c>
      <c r="D2991" t="s" s="2">
        <v>23</v>
      </c>
      <c r="E2991" t="s" s="2">
        <v>20</v>
      </c>
      <c r="F2991" t="s" s="2">
        <v>5689</v>
      </c>
      <c r="G2991" t="s" s="2">
        <v>25</v>
      </c>
      <c r="H2991" t="s" s="2">
        <v>20</v>
      </c>
      <c r="I2991" t="s" s="2">
        <v>34</v>
      </c>
      <c r="J2991" t="s" s="2">
        <v>20</v>
      </c>
      <c r="K2991" t="s" s="2">
        <v>20</v>
      </c>
      <c r="L2991" t="s" s="2">
        <v>20</v>
      </c>
      <c r="M2991" t="s" s="2">
        <v>20</v>
      </c>
      <c r="N2991" t="s" s="2">
        <v>30</v>
      </c>
      <c r="O2991" t="s" s="2">
        <v>20</v>
      </c>
      <c r="P2991" t="s" s="2">
        <v>20</v>
      </c>
      <c r="Q2991" t="s" s="2">
        <v>801</v>
      </c>
      <c r="R2991" t="s" s="2">
        <v>20</v>
      </c>
      <c r="S2991" t="s" s="2">
        <v>20</v>
      </c>
      <c r="T2991" t="s" s="2">
        <v>20</v>
      </c>
      <c r="U2991" t="s" s="2">
        <v>20</v>
      </c>
      <c r="V2991" t="s" s="2">
        <v>20</v>
      </c>
      <c r="W2991" t="s" s="2">
        <v>797</v>
      </c>
      <c r="X2991" t="s" s="2">
        <v>20</v>
      </c>
      <c r="Y2991" t="s" s="2">
        <v>20</v>
      </c>
      <c r="Z2991" t="s" s="2">
        <v>20</v>
      </c>
    </row>
    <row r="2992">
      <c r="A2992" t="s" s="6">
        <v>6286</v>
      </c>
      <c r="B2992" t="s" s="6">
        <v>6287</v>
      </c>
      <c r="C2992" t="s" s="6">
        <v>20</v>
      </c>
      <c r="D2992" t="s" s="6">
        <v>23</v>
      </c>
      <c r="E2992" t="s" s="6">
        <v>20</v>
      </c>
      <c r="F2992" t="s" s="6">
        <v>5689</v>
      </c>
      <c r="G2992" t="s" s="6">
        <v>25</v>
      </c>
      <c r="H2992" t="s" s="6">
        <v>20</v>
      </c>
      <c r="I2992" t="s" s="6">
        <v>20</v>
      </c>
      <c r="J2992" t="s" s="6">
        <v>20</v>
      </c>
      <c r="K2992" t="s" s="6">
        <v>20</v>
      </c>
      <c r="L2992" t="s" s="6">
        <v>20</v>
      </c>
      <c r="M2992" t="s" s="6">
        <v>20</v>
      </c>
      <c r="N2992" t="s" s="6">
        <v>30</v>
      </c>
      <c r="O2992" t="s" s="6">
        <v>20</v>
      </c>
      <c r="P2992" t="s" s="6">
        <v>20</v>
      </c>
      <c r="Q2992" t="s" s="6">
        <v>801</v>
      </c>
      <c r="R2992" t="s" s="6">
        <v>20</v>
      </c>
      <c r="S2992" t="s" s="6">
        <v>20</v>
      </c>
      <c r="T2992" t="s" s="6">
        <v>20</v>
      </c>
      <c r="U2992" t="s" s="6">
        <v>20</v>
      </c>
      <c r="V2992" t="s" s="6">
        <v>20</v>
      </c>
      <c r="W2992" t="s" s="6">
        <v>20</v>
      </c>
      <c r="X2992" t="s" s="6">
        <v>20</v>
      </c>
      <c r="Y2992" t="s" s="6">
        <v>20</v>
      </c>
      <c r="Z2992" t="s" s="6">
        <v>20</v>
      </c>
    </row>
    <row r="2993">
      <c r="A2993" t="s" s="2">
        <v>6288</v>
      </c>
      <c r="B2993" t="s" s="2">
        <v>6289</v>
      </c>
      <c r="C2993" t="s" s="2">
        <v>20</v>
      </c>
      <c r="D2993" t="s" s="2">
        <v>23</v>
      </c>
      <c r="E2993" t="s" s="2">
        <v>20</v>
      </c>
      <c r="F2993" t="s" s="2">
        <v>20</v>
      </c>
      <c r="G2993" t="s" s="2">
        <v>20</v>
      </c>
    </row>
    <row r="2994">
      <c r="A2994" t="s" s="6">
        <v>6290</v>
      </c>
      <c r="B2994" t="s" s="6">
        <v>6291</v>
      </c>
      <c r="C2994" t="s" s="6">
        <v>20</v>
      </c>
      <c r="D2994" t="s" s="6">
        <v>23</v>
      </c>
      <c r="E2994" t="s" s="6">
        <v>20</v>
      </c>
      <c r="F2994" t="s" s="6">
        <v>5851</v>
      </c>
      <c r="G2994" t="s" s="6">
        <v>142</v>
      </c>
      <c r="H2994" t="s" s="6">
        <v>20</v>
      </c>
      <c r="I2994" t="s" s="6">
        <v>34</v>
      </c>
      <c r="J2994" t="s" s="6">
        <v>20</v>
      </c>
      <c r="K2994" t="s" s="6">
        <v>20</v>
      </c>
      <c r="L2994" t="s" s="6">
        <v>20</v>
      </c>
      <c r="M2994" t="s" s="6">
        <v>20</v>
      </c>
      <c r="N2994" t="s" s="6">
        <v>30</v>
      </c>
      <c r="O2994" t="s" s="6">
        <v>20</v>
      </c>
      <c r="P2994" t="s" s="6">
        <v>20</v>
      </c>
      <c r="Q2994" t="s" s="6">
        <v>801</v>
      </c>
      <c r="R2994" t="s" s="6">
        <v>20</v>
      </c>
      <c r="S2994" t="s" s="6">
        <v>20</v>
      </c>
      <c r="T2994" t="s" s="6">
        <v>20</v>
      </c>
      <c r="U2994" t="s" s="6">
        <v>20</v>
      </c>
      <c r="V2994" t="s" s="6">
        <v>20</v>
      </c>
      <c r="W2994" t="s" s="6">
        <v>797</v>
      </c>
      <c r="X2994" t="s" s="6">
        <v>20</v>
      </c>
      <c r="Y2994" t="s" s="6">
        <v>20</v>
      </c>
      <c r="Z2994" t="s" s="6">
        <v>20</v>
      </c>
    </row>
    <row r="2995">
      <c r="A2995" t="s" s="2">
        <v>6292</v>
      </c>
      <c r="B2995" t="s" s="2">
        <v>6293</v>
      </c>
      <c r="C2995" t="s" s="2">
        <v>20</v>
      </c>
      <c r="D2995" t="s" s="2">
        <v>23</v>
      </c>
      <c r="E2995" t="s" s="2">
        <v>20</v>
      </c>
      <c r="F2995" t="s" s="2">
        <v>5782</v>
      </c>
      <c r="G2995" t="s" s="2">
        <v>800</v>
      </c>
      <c r="H2995" t="s" s="2">
        <v>20</v>
      </c>
      <c r="I2995" t="s" s="2">
        <v>34</v>
      </c>
      <c r="J2995" t="s" s="2">
        <v>20</v>
      </c>
      <c r="K2995" t="s" s="2">
        <v>20</v>
      </c>
      <c r="L2995" t="s" s="2">
        <v>20</v>
      </c>
      <c r="M2995" t="s" s="2">
        <v>20</v>
      </c>
      <c r="N2995" t="s" s="2">
        <v>30</v>
      </c>
      <c r="O2995" t="s" s="2">
        <v>20</v>
      </c>
      <c r="P2995" t="s" s="2">
        <v>20</v>
      </c>
      <c r="Q2995" t="s" s="2">
        <v>801</v>
      </c>
      <c r="R2995" t="s" s="2">
        <v>20</v>
      </c>
      <c r="S2995" t="s" s="2">
        <v>20</v>
      </c>
      <c r="T2995" t="s" s="2">
        <v>20</v>
      </c>
      <c r="U2995" t="s" s="2">
        <v>20</v>
      </c>
      <c r="V2995" t="s" s="2">
        <v>20</v>
      </c>
      <c r="W2995" t="s" s="2">
        <v>797</v>
      </c>
      <c r="X2995" t="s" s="2">
        <v>20</v>
      </c>
      <c r="Y2995" t="s" s="2">
        <v>20</v>
      </c>
      <c r="Z2995" t="s" s="2">
        <v>20</v>
      </c>
    </row>
    <row r="2996">
      <c r="A2996" t="s" s="6">
        <v>6294</v>
      </c>
      <c r="B2996" t="s" s="6">
        <v>6295</v>
      </c>
      <c r="C2996" t="s" s="6">
        <v>20</v>
      </c>
      <c r="D2996" t="s" s="6">
        <v>23</v>
      </c>
      <c r="E2996" t="s" s="6">
        <v>6296</v>
      </c>
      <c r="F2996" t="s" s="6">
        <v>24</v>
      </c>
      <c r="G2996" t="s" s="6">
        <v>133</v>
      </c>
      <c r="H2996" t="s" s="6">
        <v>26</v>
      </c>
      <c r="I2996" t="s" s="6">
        <v>36</v>
      </c>
      <c r="J2996" t="s" s="6">
        <v>20</v>
      </c>
      <c r="K2996" t="s" s="6">
        <v>20</v>
      </c>
      <c r="L2996" t="s" s="6">
        <v>20</v>
      </c>
      <c r="M2996" t="s" s="6">
        <v>20</v>
      </c>
      <c r="N2996" t="s" s="6">
        <v>30</v>
      </c>
      <c r="O2996" t="s" s="6">
        <v>20</v>
      </c>
      <c r="P2996" t="s" s="6">
        <v>20</v>
      </c>
      <c r="Q2996" t="s" s="6">
        <v>783</v>
      </c>
      <c r="R2996" t="s" s="6">
        <v>20</v>
      </c>
      <c r="S2996" t="s" s="6">
        <v>20</v>
      </c>
      <c r="T2996" t="s" s="6">
        <v>20</v>
      </c>
      <c r="U2996" t="s" s="6">
        <v>20</v>
      </c>
      <c r="V2996" t="s" s="6">
        <v>20</v>
      </c>
      <c r="W2996" t="s" s="6">
        <v>797</v>
      </c>
      <c r="X2996" t="s" s="6">
        <v>20</v>
      </c>
      <c r="Y2996" t="s" s="6">
        <v>20</v>
      </c>
      <c r="Z2996" t="s" s="6">
        <v>20</v>
      </c>
    </row>
    <row r="2997">
      <c r="A2997" t="s" s="2">
        <v>6297</v>
      </c>
      <c r="B2997" t="s" s="2">
        <v>6298</v>
      </c>
      <c r="C2997" t="s" s="2">
        <v>20</v>
      </c>
      <c r="D2997" t="s" s="2">
        <v>23</v>
      </c>
      <c r="E2997" t="s" s="2">
        <v>6296</v>
      </c>
      <c r="F2997" t="s" s="2">
        <v>24</v>
      </c>
      <c r="G2997" t="s" s="2">
        <v>133</v>
      </c>
      <c r="H2997" t="s" s="2">
        <v>20</v>
      </c>
      <c r="I2997" t="s" s="2">
        <v>20</v>
      </c>
      <c r="J2997" t="s" s="2">
        <v>20</v>
      </c>
      <c r="K2997" t="s" s="2">
        <v>20</v>
      </c>
      <c r="L2997" t="s" s="2">
        <v>20</v>
      </c>
      <c r="M2997" t="s" s="2">
        <v>20</v>
      </c>
      <c r="N2997" t="s" s="2">
        <v>30</v>
      </c>
      <c r="O2997" t="s" s="2">
        <v>20</v>
      </c>
      <c r="P2997" t="s" s="2">
        <v>20</v>
      </c>
      <c r="Q2997" t="s" s="2">
        <v>783</v>
      </c>
      <c r="R2997" t="s" s="2">
        <v>20</v>
      </c>
      <c r="S2997" t="s" s="2">
        <v>20</v>
      </c>
      <c r="T2997" t="s" s="2">
        <v>20</v>
      </c>
      <c r="U2997" t="s" s="2">
        <v>20</v>
      </c>
      <c r="V2997" t="s" s="2">
        <v>20</v>
      </c>
      <c r="W2997" t="s" s="2">
        <v>20</v>
      </c>
      <c r="X2997" t="s" s="2">
        <v>20</v>
      </c>
      <c r="Y2997" t="s" s="2">
        <v>20</v>
      </c>
      <c r="Z2997" t="s" s="2">
        <v>20</v>
      </c>
    </row>
    <row r="2998">
      <c r="A2998" t="s" s="6">
        <v>6299</v>
      </c>
      <c r="B2998" t="s" s="6">
        <v>6300</v>
      </c>
      <c r="C2998" t="s" s="6">
        <v>20</v>
      </c>
      <c r="D2998" t="s" s="6">
        <v>23</v>
      </c>
      <c r="E2998" t="s" s="6">
        <v>6301</v>
      </c>
      <c r="F2998" t="s" s="6">
        <v>6279</v>
      </c>
      <c r="G2998" t="s" s="6">
        <v>25</v>
      </c>
      <c r="H2998" t="s" s="6">
        <v>1856</v>
      </c>
      <c r="I2998" t="s" s="6">
        <v>36</v>
      </c>
      <c r="J2998" t="s" s="6">
        <v>20</v>
      </c>
      <c r="K2998" t="s" s="6">
        <v>20</v>
      </c>
      <c r="L2998" t="s" s="6">
        <v>20</v>
      </c>
      <c r="M2998" t="s" s="6">
        <v>20</v>
      </c>
      <c r="N2998" t="s" s="6">
        <v>30</v>
      </c>
      <c r="O2998" t="s" s="6">
        <v>20</v>
      </c>
      <c r="P2998" t="s" s="6">
        <v>20</v>
      </c>
      <c r="Q2998" t="s" s="6">
        <v>232</v>
      </c>
      <c r="R2998" t="s" s="6">
        <v>1347</v>
      </c>
      <c r="S2998" t="s" s="6">
        <v>883</v>
      </c>
      <c r="T2998" t="s" s="6">
        <v>20</v>
      </c>
      <c r="U2998" t="s" s="6">
        <v>20</v>
      </c>
      <c r="V2998" t="s" s="6">
        <v>20</v>
      </c>
      <c r="W2998" t="s" s="6">
        <v>797</v>
      </c>
      <c r="X2998" t="s" s="6">
        <v>20</v>
      </c>
      <c r="Y2998" t="s" s="6">
        <v>20</v>
      </c>
      <c r="Z2998" t="s" s="6">
        <v>20</v>
      </c>
    </row>
    <row r="2999">
      <c r="A2999" t="s" s="2">
        <v>6302</v>
      </c>
      <c r="B2999" t="s" s="2">
        <v>6303</v>
      </c>
      <c r="C2999" t="s" s="2">
        <v>20</v>
      </c>
      <c r="D2999" t="s" s="2">
        <v>23</v>
      </c>
      <c r="E2999" t="s" s="2">
        <v>20</v>
      </c>
      <c r="F2999" t="s" s="2">
        <v>20</v>
      </c>
      <c r="G2999" t="s" s="2">
        <v>20</v>
      </c>
      <c r="H2999" t="s" s="2">
        <v>20</v>
      </c>
      <c r="I2999" t="s" s="2">
        <v>20</v>
      </c>
      <c r="J2999" t="s" s="2">
        <v>20</v>
      </c>
      <c r="K2999" t="s" s="2">
        <v>20</v>
      </c>
      <c r="L2999" t="s" s="2">
        <v>20</v>
      </c>
      <c r="M2999" t="s" s="2">
        <v>20</v>
      </c>
      <c r="N2999" t="s" s="2">
        <v>30</v>
      </c>
      <c r="O2999" t="s" s="2">
        <v>20</v>
      </c>
      <c r="P2999" t="s" s="2">
        <v>20</v>
      </c>
      <c r="Q2999" t="s" s="2">
        <v>20</v>
      </c>
      <c r="R2999" t="s" s="2">
        <v>20</v>
      </c>
      <c r="S2999" t="s" s="2">
        <v>20</v>
      </c>
      <c r="T2999" t="s" s="2">
        <v>20</v>
      </c>
      <c r="U2999" t="s" s="2">
        <v>20</v>
      </c>
      <c r="V2999" t="s" s="2">
        <v>20</v>
      </c>
      <c r="W2999" t="s" s="2">
        <v>20</v>
      </c>
      <c r="X2999" t="s" s="2">
        <v>20</v>
      </c>
      <c r="Y2999" t="s" s="2">
        <v>20</v>
      </c>
      <c r="Z2999" t="s" s="2">
        <v>20</v>
      </c>
    </row>
    <row r="3000">
      <c r="A3000" t="s" s="6">
        <v>6304</v>
      </c>
      <c r="B3000" t="s" s="6">
        <v>6305</v>
      </c>
      <c r="C3000" t="s" s="6">
        <v>20</v>
      </c>
      <c r="D3000" t="s" s="6">
        <v>23</v>
      </c>
      <c r="E3000" t="s" s="6">
        <v>6301</v>
      </c>
      <c r="F3000" t="s" s="6">
        <v>6279</v>
      </c>
      <c r="G3000" t="s" s="6">
        <v>25</v>
      </c>
      <c r="H3000" t="s" s="6">
        <v>1856</v>
      </c>
      <c r="I3000" t="s" s="6">
        <v>36</v>
      </c>
      <c r="J3000" t="s" s="6">
        <v>20</v>
      </c>
      <c r="K3000" t="s" s="6">
        <v>20</v>
      </c>
      <c r="L3000" t="s" s="6">
        <v>20</v>
      </c>
      <c r="M3000" t="s" s="6">
        <v>20</v>
      </c>
      <c r="N3000" t="s" s="6">
        <v>30</v>
      </c>
      <c r="O3000" t="s" s="6">
        <v>21</v>
      </c>
      <c r="P3000" t="s" s="6">
        <v>20</v>
      </c>
      <c r="Q3000" t="s" s="6">
        <v>232</v>
      </c>
      <c r="R3000" t="s" s="6">
        <v>20</v>
      </c>
      <c r="S3000" t="s" s="6">
        <v>20</v>
      </c>
      <c r="T3000" t="s" s="6">
        <v>20</v>
      </c>
      <c r="U3000" t="s" s="6">
        <v>20</v>
      </c>
      <c r="V3000" t="s" s="6">
        <v>20</v>
      </c>
      <c r="W3000" t="s" s="6">
        <v>20</v>
      </c>
      <c r="X3000" t="s" s="6">
        <v>20</v>
      </c>
      <c r="Y3000" t="s" s="6">
        <v>20</v>
      </c>
      <c r="Z3000" t="s" s="6">
        <v>20</v>
      </c>
    </row>
    <row r="3001">
      <c r="A3001" t="s" s="2">
        <v>6306</v>
      </c>
      <c r="B3001" t="s" s="2">
        <v>6307</v>
      </c>
      <c r="C3001" t="s" s="2">
        <v>20</v>
      </c>
      <c r="D3001" t="s" s="2">
        <v>23</v>
      </c>
      <c r="E3001" t="s" s="2">
        <v>20</v>
      </c>
      <c r="F3001" t="s" s="2">
        <v>20</v>
      </c>
      <c r="G3001" t="s" s="2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5546875" customWidth="true" bestFit="true"/>
    <col min="2" max="2" width="19.25" customWidth="true" bestFit="true"/>
    <col min="3" max="3" width="14.078125" customWidth="true" bestFit="true"/>
    <col min="4" max="4" width="22.8046875" customWidth="true" bestFit="true"/>
    <col min="5" max="5" width="21.5546875" customWidth="true" bestFit="true"/>
    <col min="6" max="6" width="19.25" customWidth="true" bestFit="true"/>
    <col min="7" max="7" width="30.359375" customWidth="true" bestFit="true"/>
    <col min="8" max="8" width="22.8046875" customWidth="true" bestFit="true"/>
    <col min="9" max="9" width="39.8046875" customWidth="true" bestFit="true"/>
    <col min="10" max="10" width="49.33203125" customWidth="true" bestFit="true"/>
    <col min="11" max="11" width="31.49609375" customWidth="true" bestFit="true"/>
    <col min="12" max="12" width="25.828125" customWidth="true" bestFit="true"/>
    <col min="13" max="13" width="29.32421875" customWidth="true" bestFit="true"/>
    <col min="14" max="14" width="21.5546875" customWidth="true" bestFit="true"/>
    <col min="15" max="15" width="19.25" customWidth="true" bestFit="true"/>
    <col min="16" max="16" width="30.51171875" customWidth="true" bestFit="true"/>
    <col min="17" max="17" width="22.8046875" customWidth="true" bestFit="true"/>
    <col min="18" max="18" width="21.5546875" customWidth="true" bestFit="true"/>
    <col min="19" max="19" width="19.25" customWidth="true" bestFit="true"/>
    <col min="20" max="20" width="30.359375" customWidth="true" bestFit="true"/>
    <col min="21" max="21" width="22.8046875" customWidth="true" bestFit="true"/>
    <col min="22" max="22" width="26.4765625" customWidth="true" bestFit="true"/>
    <col min="23" max="23" width="22.55078125" customWidth="true" bestFit="true"/>
    <col min="24" max="24" width="28.41015625" customWidth="true" bestFit="true"/>
    <col min="25" max="25" width="21.5546875" customWidth="true" bestFit="true"/>
    <col min="26" max="26" width="19.25" customWidth="true" bestFit="true"/>
    <col min="27" max="27" width="22.8046875" customWidth="true" bestFit="true"/>
    <col min="28" max="28" width="26.0703125" customWidth="true" bestFit="true"/>
    <col min="29" max="29" width="22.55078125" customWidth="true" bestFit="true"/>
    <col min="30" max="30" width="28.41015625" customWidth="true" bestFit="true"/>
    <col min="31" max="31" width="22.890625" customWidth="true" bestFit="true"/>
    <col min="32" max="32" width="33.7578125" customWidth="true" bestFit="true"/>
    <col min="33" max="33" width="21.5546875" customWidth="true" bestFit="true"/>
    <col min="34" max="34" width="19.25" customWidth="true" bestFit="true"/>
    <col min="35" max="35" width="22.8046875" customWidth="true" bestFit="true"/>
    <col min="36" max="36" width="26.71484375" customWidth="true" bestFit="true"/>
    <col min="37" max="37" width="22.55078125" customWidth="true" bestFit="true"/>
    <col min="38" max="38" width="28.41015625" customWidth="true" bestFit="true"/>
    <col min="39" max="39" width="22.890625" customWidth="true" bestFit="true"/>
    <col min="40" max="40" width="33.7578125" customWidth="true" bestFit="true"/>
    <col min="41" max="41" width="21.5546875" customWidth="true" bestFit="true"/>
    <col min="42" max="42" width="19.25" customWidth="true" bestFit="true"/>
    <col min="43" max="43" width="19.25" customWidth="true" bestFit="true"/>
    <col min="44" max="44" width="22.8046875" customWidth="true" bestFit="true"/>
    <col min="45" max="45" width="31.0234375" customWidth="true" bestFit="true"/>
    <col min="46" max="46" width="22.55078125" customWidth="true" bestFit="true"/>
    <col min="47" max="47" width="28.41015625" customWidth="true" bestFit="true"/>
    <col min="48" max="48" width="26.984375" customWidth="true" bestFit="true"/>
    <col min="49" max="49" width="21.5546875" customWidth="true" bestFit="true"/>
    <col min="50" max="50" width="19.25" customWidth="true" bestFit="true"/>
    <col min="51" max="51" width="24.04296875" customWidth="true" bestFit="true"/>
    <col min="52" max="52" width="22.8046875" customWidth="true" bestFit="true"/>
    <col min="53" max="53" width="31.99609375" customWidth="true" bestFit="true"/>
    <col min="54" max="54" width="28.41015625" customWidth="true" bestFit="true"/>
    <col min="55" max="55" width="22.55078125" customWidth="true" bestFit="true"/>
    <col min="56" max="56" width="26.984375" customWidth="true" bestFit="true"/>
    <col min="57" max="57" width="21.5546875" customWidth="true" bestFit="true"/>
    <col min="58" max="58" width="19.25" customWidth="true" bestFit="true"/>
    <col min="59" max="59" width="31.41015625" customWidth="true" bestFit="true"/>
    <col min="60" max="60" width="22.8046875" customWidth="true" bestFit="true"/>
    <col min="61" max="61" width="36.41796875" customWidth="true" bestFit="true"/>
    <col min="62" max="62" width="28.41015625" customWidth="true" bestFit="true"/>
    <col min="63" max="63" width="22.55078125" customWidth="true" bestFit="true"/>
    <col min="64" max="64" width="26.984375" customWidth="true" bestFit="true"/>
    <col min="65" max="65" width="28.19140625" customWidth="true" bestFit="true"/>
    <col min="66" max="66" width="21.5546875" customWidth="true" bestFit="true"/>
    <col min="67" max="67" width="19.25" customWidth="true" bestFit="true"/>
    <col min="68" max="68" width="27.15625" customWidth="true" bestFit="true"/>
    <col min="69" max="69" width="22.8046875" customWidth="true" bestFit="true"/>
    <col min="70" max="70" width="34.28515625" customWidth="true" bestFit="true"/>
    <col min="71" max="71" width="28.41015625" customWidth="true" bestFit="true"/>
    <col min="72" max="72" width="22.55078125" customWidth="true" bestFit="true"/>
    <col min="73" max="73" width="26.984375" customWidth="true" bestFit="true"/>
    <col min="74" max="74" width="22.421875" customWidth="true" bestFit="true"/>
    <col min="75" max="75" width="21.5546875" customWidth="true" bestFit="true"/>
    <col min="76" max="76" width="19.25" customWidth="true" bestFit="true"/>
    <col min="77" max="77" width="22.8046875" customWidth="true" bestFit="true"/>
    <col min="78" max="78" width="22.55078125" customWidth="true" bestFit="true"/>
    <col min="79" max="79" width="28.41015625" customWidth="true" bestFit="true"/>
    <col min="80" max="80" width="26.984375" customWidth="true" bestFit="true"/>
    <col min="81" max="81" width="21.5546875" customWidth="true" bestFit="true"/>
    <col min="82" max="82" width="19.25" customWidth="true" bestFit="true"/>
    <col min="83" max="83" width="27.07421875" customWidth="true" bestFit="true"/>
    <col min="84" max="84" width="22.8046875" customWidth="true" bestFit="true"/>
    <col min="85" max="85" width="28.41015625" customWidth="true" bestFit="true"/>
    <col min="86" max="86" width="22.55078125" customWidth="true" bestFit="true"/>
    <col min="87" max="87" width="26.984375" customWidth="true" bestFit="true"/>
    <col min="88" max="88" width="24.28125" customWidth="true" bestFit="true"/>
    <col min="89" max="89" width="22.84765625" customWidth="true" bestFit="true"/>
    <col min="90" max="90" width="21.5546875" customWidth="true" bestFit="true"/>
    <col min="91" max="91" width="19.25" customWidth="true" bestFit="true"/>
    <col min="92" max="92" width="20.12890625" customWidth="true" bestFit="true"/>
    <col min="93" max="93" width="22.8046875" customWidth="true" bestFit="true"/>
    <col min="94" max="94" width="22.55078125" customWidth="true" bestFit="true"/>
    <col min="95" max="95" width="28.41015625" customWidth="true" bestFit="true"/>
    <col min="96" max="96" width="26.984375" customWidth="true" bestFit="true"/>
    <col min="97" max="97" width="21.5546875" customWidth="true" bestFit="true"/>
    <col min="98" max="98" width="19.25" customWidth="true" bestFit="true"/>
    <col min="99" max="99" width="30.359375" customWidth="true" bestFit="true"/>
    <col min="100" max="100" width="22.8046875" customWidth="true" bestFit="true"/>
    <col min="101" max="101" width="37.875" customWidth="true" bestFit="true"/>
    <col min="102" max="102" width="28.41015625" customWidth="true" bestFit="true"/>
    <col min="103" max="103" width="22.55078125" customWidth="true" bestFit="true"/>
    <col min="104" max="104" width="24.79296875" customWidth="true" bestFit="true"/>
    <col min="105" max="105" width="29.23828125" customWidth="true" bestFit="true"/>
    <col min="106" max="106" width="21.5546875" customWidth="true" bestFit="true"/>
    <col min="107" max="107" width="19.25" customWidth="true" bestFit="true"/>
    <col min="108" max="108" width="22.69140625" customWidth="true" bestFit="true"/>
    <col min="109" max="109" width="27.10546875" customWidth="true" bestFit="true"/>
    <col min="110" max="110" width="29.625" customWidth="true" bestFit="true"/>
    <col min="111" max="111" width="21.5546875" customWidth="true" bestFit="true"/>
    <col min="112" max="112" width="19.25" customWidth="true" bestFit="true"/>
    <col min="113" max="113" width="30.43359375" customWidth="true" bestFit="true"/>
    <col min="114" max="114" width="24.90625" customWidth="true" bestFit="true"/>
    <col min="115" max="115" width="21.5546875" customWidth="true" bestFit="true"/>
    <col min="116" max="116" width="19.25" customWidth="true" bestFit="true"/>
    <col min="117" max="117" width="30.51171875" customWidth="true" bestFit="true"/>
    <col min="118" max="118" width="24.90625" customWidth="true" bestFit="true"/>
    <col min="119" max="119" width="21.5546875" customWidth="true" bestFit="true"/>
    <col min="120" max="120" width="19.25" customWidth="true" bestFit="true"/>
    <col min="121" max="121" width="31.01953125" customWidth="true" bestFit="true"/>
    <col min="122" max="122" width="23.8046875" customWidth="true" bestFit="true"/>
    <col min="123" max="123" width="21.5546875" customWidth="true" bestFit="true"/>
    <col min="124" max="124" width="19.25" customWidth="true" bestFit="true"/>
    <col min="125" max="125" width="17.87109375" customWidth="true" bestFit="true"/>
    <col min="126" max="126" width="23.8046875" customWidth="true" bestFit="true"/>
    <col min="127" max="127" width="21.8515625" customWidth="true" bestFit="true"/>
    <col min="128" max="128" width="21.5546875" customWidth="true" bestFit="true"/>
    <col min="129" max="129" width="19.25" customWidth="true" bestFit="true"/>
    <col min="130" max="130" width="30.359375" customWidth="true" bestFit="true"/>
    <col min="131" max="131" width="26.00390625" customWidth="true" bestFit="true"/>
    <col min="132" max="132" width="21.5546875" customWidth="true" bestFit="true"/>
    <col min="133" max="133" width="19.25" customWidth="true" bestFit="true"/>
    <col min="134" max="134" width="19.53125" customWidth="true" bestFit="true"/>
    <col min="135" max="135" width="23.8046875" customWidth="true" bestFit="true"/>
    <col min="136" max="136" width="21.5546875" customWidth="true" bestFit="true"/>
    <col min="137" max="137" width="19.25" customWidth="true" bestFit="true"/>
    <col min="138" max="138" width="20.5859375" customWidth="true" bestFit="true"/>
    <col min="139" max="139" width="24.90625" customWidth="true" bestFit="true"/>
    <col min="140" max="140" width="21.5546875" customWidth="true" bestFit="true"/>
    <col min="141" max="141" width="19.25" customWidth="true" bestFit="true"/>
    <col min="142" max="142" width="37.22265625" customWidth="true" bestFit="true"/>
    <col min="143" max="143" width="24.90625" customWidth="true" bestFit="true"/>
    <col min="144" max="144" width="25.390625" customWidth="true" bestFit="true"/>
    <col min="145" max="145" width="28.66015625" customWidth="true" bestFit="true"/>
    <col min="146" max="146" width="21.5546875" customWidth="true" bestFit="true"/>
    <col min="147" max="147" width="19.25" customWidth="true" bestFit="true"/>
    <col min="148" max="148" width="30.359375" customWidth="true" bestFit="true"/>
    <col min="149" max="149" width="24.90625" customWidth="true" bestFit="true"/>
    <col min="150" max="150" width="26.88671875" customWidth="true" bestFit="true"/>
    <col min="151" max="151" width="22.41015625" customWidth="true" bestFit="true"/>
    <col min="152" max="152" width="21.5546875" customWidth="true" bestFit="true"/>
    <col min="153" max="153" width="19.25" customWidth="true" bestFit="true"/>
    <col min="154" max="154" width="30.359375" customWidth="true" bestFit="true"/>
    <col min="155" max="155" width="24.90625" customWidth="true" bestFit="true"/>
    <col min="156" max="156" width="30.3046875" customWidth="true" bestFit="true"/>
    <col min="157" max="157" width="22.4609375" customWidth="true" bestFit="true"/>
    <col min="158" max="158" width="21.5546875" customWidth="true" bestFit="true"/>
    <col min="159" max="159" width="19.25" customWidth="true" bestFit="true"/>
    <col min="160" max="160" width="24.90625" customWidth="true" bestFit="true"/>
    <col min="161" max="161" width="35.03515625" customWidth="true" bestFit="true"/>
    <col min="162" max="162" width="77.02734375" customWidth="true" bestFit="true"/>
    <col min="163" max="163" width="24.02734375" customWidth="true" bestFit="true"/>
    <col min="164" max="164" width="21.5546875" customWidth="true" bestFit="true"/>
    <col min="165" max="165" width="19.25" customWidth="true" bestFit="true"/>
    <col min="166" max="166" width="15.78125" customWidth="true" bestFit="true"/>
    <col min="167" max="167" width="24.90625" customWidth="true" bestFit="true"/>
    <col min="168" max="168" width="32.18359375" customWidth="true" bestFit="true"/>
    <col min="169" max="169" width="30.203125" customWidth="true" bestFit="true"/>
    <col min="170" max="170" width="21.5546875" customWidth="true" bestFit="true"/>
    <col min="171" max="171" width="19.25" customWidth="true" bestFit="true"/>
    <col min="172" max="172" width="15.78125" customWidth="true" bestFit="true"/>
    <col min="173" max="173" width="24.90625" customWidth="true" bestFit="true"/>
    <col min="174" max="174" width="20.12890625" customWidth="true" bestFit="true"/>
    <col min="175" max="175" width="21.5546875" customWidth="true" bestFit="true"/>
    <col min="176" max="176" width="19.25" customWidth="true" bestFit="true"/>
    <col min="177" max="177" width="29.30078125" customWidth="true" bestFit="true"/>
    <col min="178" max="178" width="24.90625" customWidth="true" bestFit="true"/>
    <col min="179" max="179" width="23.23828125" customWidth="true" bestFit="true"/>
    <col min="180" max="180" width="53.859375" customWidth="true" bestFit="true"/>
    <col min="181" max="181" width="22.94921875" customWidth="true" bestFit="true"/>
    <col min="182" max="182" width="21.5546875" customWidth="true" bestFit="true"/>
    <col min="183" max="183" width="19.25" customWidth="true" bestFit="true"/>
    <col min="184" max="184" width="30.359375" customWidth="true" bestFit="true"/>
    <col min="185" max="185" width="27.10546875" customWidth="true" bestFit="true"/>
    <col min="186" max="186" width="20.671875" customWidth="true" bestFit="true"/>
    <col min="187" max="187" width="30.55078125" customWidth="true" bestFit="true"/>
    <col min="188" max="188" width="26.2265625" customWidth="true" bestFit="true"/>
    <col min="189" max="189" width="61.08203125" customWidth="true" bestFit="true"/>
    <col min="190" max="190" width="32.9765625" customWidth="true" bestFit="true"/>
    <col min="191" max="191" width="53.859375" customWidth="true" bestFit="true"/>
    <col min="192" max="192" width="25.1484375" customWidth="true" bestFit="true"/>
    <col min="193" max="193" width="21.5546875" customWidth="true" bestFit="true"/>
    <col min="194" max="194" width="19.25" customWidth="true" bestFit="true"/>
    <col min="195" max="195" width="30.359375" customWidth="true" bestFit="true"/>
    <col min="196" max="196" width="27.10546875" customWidth="true" bestFit="true"/>
    <col min="197" max="197" width="20.671875" customWidth="true" bestFit="true"/>
    <col min="198" max="198" width="26.2265625" customWidth="true" bestFit="true"/>
    <col min="199" max="199" width="60.3671875" customWidth="true" bestFit="true"/>
    <col min="200" max="200" width="30.3828125" customWidth="true" bestFit="true"/>
    <col min="201" max="201" width="53.859375" customWidth="true" bestFit="true"/>
    <col min="202" max="202" width="25.1484375" customWidth="true" bestFit="true"/>
    <col min="203" max="203" width="21.5546875" customWidth="true" bestFit="true"/>
    <col min="204" max="204" width="19.25" customWidth="true" bestFit="true"/>
    <col min="205" max="205" width="30.359375" customWidth="true" bestFit="true"/>
    <col min="206" max="206" width="27.10546875" customWidth="true" bestFit="true"/>
    <col min="207" max="207" width="20.671875" customWidth="true" bestFit="true"/>
    <col min="208" max="208" width="45.76171875" customWidth="true" bestFit="true"/>
    <col min="209" max="209" width="26.2265625" customWidth="true" bestFit="true"/>
    <col min="210" max="210" width="60.3671875" customWidth="true" bestFit="true"/>
    <col min="211" max="211" width="53.859375" customWidth="true" bestFit="true"/>
    <col min="212" max="212" width="25.1484375" customWidth="true" bestFit="true"/>
    <col min="213" max="213" width="21.5546875" customWidth="true" bestFit="true"/>
    <col min="214" max="214" width="19.25" customWidth="true" bestFit="true"/>
    <col min="215" max="215" width="29.41015625" customWidth="true" bestFit="true"/>
    <col min="216" max="216" width="24.90625" customWidth="true" bestFit="true"/>
    <col min="217" max="217" width="22.94921875" customWidth="true" bestFit="true"/>
    <col min="218" max="218" width="21.5546875" customWidth="true" bestFit="true"/>
    <col min="219" max="219" width="19.25" customWidth="true" bestFit="true"/>
    <col min="220" max="220" width="30.359375" customWidth="true" bestFit="true"/>
    <col min="221" max="221" width="24.90625" customWidth="true" bestFit="true"/>
    <col min="222" max="222" width="39.04296875" customWidth="true" bestFit="true"/>
    <col min="223" max="223" width="33.16796875" customWidth="true" bestFit="true"/>
    <col min="224" max="224" width="24.75" customWidth="true" bestFit="true"/>
    <col min="225" max="225" width="21.5546875" customWidth="true" bestFit="true"/>
    <col min="226" max="226" width="19.25" customWidth="true" bestFit="true"/>
    <col min="227" max="227" width="30.359375" customWidth="true" bestFit="true"/>
    <col min="228" max="228" width="24.90625" customWidth="true" bestFit="true"/>
    <col min="229" max="229" width="60.3671875" customWidth="true" bestFit="true"/>
    <col min="230" max="230" width="24.75" customWidth="true" bestFit="true"/>
    <col min="231" max="231" width="21.5546875" customWidth="true" bestFit="true"/>
    <col min="232" max="232" width="19.25" customWidth="true" bestFit="true"/>
    <col min="233" max="233" width="30.359375" customWidth="true" bestFit="true"/>
    <col min="234" max="234" width="24.90625" customWidth="true" bestFit="true"/>
    <col min="235" max="235" width="22.94921875" customWidth="true" bestFit="true"/>
    <col min="236" max="236" width="77.02734375" customWidth="true" bestFit="true"/>
    <col min="237" max="237" width="53.859375" customWidth="true" bestFit="true"/>
    <col min="238" max="238" width="21.5546875" customWidth="true" bestFit="true"/>
    <col min="239" max="239" width="19.25" customWidth="true" bestFit="true"/>
    <col min="240" max="240" width="30.359375" customWidth="true" bestFit="true"/>
    <col min="241" max="241" width="24.90625" customWidth="true" bestFit="true"/>
    <col min="242" max="242" width="21.5546875" customWidth="true" bestFit="true"/>
    <col min="243" max="243" width="19.25" customWidth="true" bestFit="true"/>
    <col min="244" max="244" width="29.30078125" customWidth="true" bestFit="true"/>
    <col min="245" max="245" width="24.90625" customWidth="true" bestFit="true"/>
    <col min="246" max="246" width="77.02734375" customWidth="true" bestFit="true"/>
    <col min="247" max="247" width="21.5546875" customWidth="true" bestFit="true"/>
    <col min="248" max="248" width="19.25" customWidth="true" bestFit="true"/>
    <col min="249" max="249" width="30.359375" customWidth="true" bestFit="true"/>
    <col min="250" max="250" width="24.90625" customWidth="true" bestFit="true"/>
    <col min="251" max="251" width="21.5546875" customWidth="true" bestFit="true"/>
    <col min="252" max="252" width="19.25" customWidth="true" bestFit="true"/>
    <col min="253" max="253" width="25.7578125" customWidth="true" bestFit="true"/>
    <col min="254" max="254" width="24.90625" customWidth="true" bestFit="true"/>
    <col min="255" max="255" width="21.5546875" customWidth="true" bestFit="true"/>
    <col min="256" max="256" width="19.25" customWidth="true" bestFit="true"/>
    <col min="257" max="257" width="30.359375" customWidth="true" bestFit="true"/>
    <col min="258" max="258" width="24.90625" customWidth="true" bestFit="true"/>
    <col min="259" max="259" width="29.32421875" customWidth="true" bestFit="true"/>
    <col min="260" max="260" width="22.94921875" customWidth="true" bestFit="true"/>
    <col min="261" max="261" width="21.5546875" customWidth="true" bestFit="true"/>
    <col min="262" max="262" width="19.25" customWidth="true" bestFit="true"/>
    <col min="263" max="263" width="27.10546875" customWidth="true" bestFit="true"/>
    <col min="264" max="264" width="26.4921875" customWidth="true" bestFit="true"/>
    <col min="265" max="265" width="24.734375" customWidth="true" bestFit="true"/>
    <col min="266" max="266" width="25.1484375" customWidth="true" bestFit="true"/>
    <col min="267" max="267" width="21.5546875" customWidth="true" bestFit="true"/>
    <col min="268" max="268" width="19.25" customWidth="true" bestFit="true"/>
    <col min="269" max="269" width="27.10546875" customWidth="true" bestFit="true"/>
    <col min="270" max="270" width="26.4921875" customWidth="true" bestFit="true"/>
    <col min="271" max="271" width="24.734375" customWidth="true" bestFit="true"/>
    <col min="272" max="272" width="25.1484375" customWidth="true" bestFit="true"/>
    <col min="273" max="273" width="21.5546875" customWidth="true" bestFit="true"/>
    <col min="274" max="274" width="19.25" customWidth="true" bestFit="true"/>
    <col min="275" max="275" width="27.10546875" customWidth="true" bestFit="true"/>
    <col min="276" max="276" width="26.4921875" customWidth="true" bestFit="true"/>
    <col min="277" max="277" width="24.734375" customWidth="true" bestFit="true"/>
    <col min="278" max="278" width="25.1484375" customWidth="true" bestFit="true"/>
    <col min="279" max="279" width="21.5546875" customWidth="true" bestFit="true"/>
    <col min="280" max="280" width="19.25" customWidth="true" bestFit="true"/>
    <col min="281" max="281" width="27.10546875" customWidth="true" bestFit="true"/>
    <col min="282" max="282" width="26.4921875" customWidth="true" bestFit="true"/>
    <col min="283" max="283" width="24.734375" customWidth="true" bestFit="true"/>
    <col min="284" max="284" width="25.1484375" customWidth="true" bestFit="true"/>
    <col min="285" max="285" width="21.5546875" customWidth="true" bestFit="true"/>
    <col min="286" max="286" width="19.25" customWidth="true" bestFit="true"/>
    <col min="287" max="287" width="24.90625" customWidth="true" bestFit="true"/>
    <col min="288" max="288" width="26.4921875" customWidth="true" bestFit="true"/>
    <col min="289" max="289" width="22.53515625" customWidth="true" bestFit="true"/>
    <col min="290" max="290" width="23.265625" customWidth="true" bestFit="true"/>
    <col min="291" max="291" width="21.5546875" customWidth="true" bestFit="true"/>
    <col min="292" max="292" width="19.25" customWidth="true" bestFit="true"/>
    <col min="293" max="293" width="24.90625" customWidth="true" bestFit="true"/>
    <col min="294" max="294" width="26.4921875" customWidth="true" bestFit="true"/>
    <col min="295" max="295" width="22.53515625" customWidth="true" bestFit="true"/>
    <col min="296" max="296" width="23.265625" customWidth="true" bestFit="true"/>
    <col min="297" max="297" width="21.5546875" customWidth="true" bestFit="true"/>
    <col min="298" max="298" width="19.25" customWidth="true" bestFit="true"/>
    <col min="299" max="299" width="24.90625" customWidth="true" bestFit="true"/>
    <col min="300" max="300" width="26.4921875" customWidth="true" bestFit="true"/>
    <col min="301" max="301" width="22.53515625" customWidth="true" bestFit="true"/>
    <col min="302" max="302" width="23.265625" customWidth="true" bestFit="true"/>
    <col min="303" max="303" width="21.5546875" customWidth="true" bestFit="true"/>
    <col min="304" max="304" width="19.25" customWidth="true" bestFit="true"/>
    <col min="305" max="305" width="24.90625" customWidth="true" bestFit="true"/>
    <col min="306" max="306" width="26.4921875" customWidth="true" bestFit="true"/>
    <col min="307" max="307" width="22.53515625" customWidth="true" bestFit="true"/>
    <col min="308" max="308" width="23.265625" customWidth="true" bestFit="true"/>
    <col min="309" max="309" width="21.5546875" customWidth="true" bestFit="true"/>
    <col min="310" max="310" width="19.25" customWidth="true" bestFit="true"/>
    <col min="311" max="311" width="19.53125" customWidth="true" bestFit="true"/>
    <col min="312" max="312" width="24.90625" customWidth="true" bestFit="true"/>
    <col min="313" max="313" width="26.4921875" customWidth="true" bestFit="true"/>
    <col min="314" max="314" width="22.53515625" customWidth="true" bestFit="true"/>
    <col min="315" max="315" width="23.265625" customWidth="true" bestFit="true"/>
    <col min="316" max="316" width="21.5546875" customWidth="true" bestFit="true"/>
    <col min="317" max="317" width="19.25" customWidth="true" bestFit="true"/>
    <col min="318" max="318" width="25.7578125" customWidth="true" bestFit="true"/>
    <col min="319" max="319" width="24.90625" customWidth="true" bestFit="true"/>
    <col min="320" max="320" width="26.4921875" customWidth="true" bestFit="true"/>
    <col min="321" max="321" width="22.53515625" customWidth="true" bestFit="true"/>
    <col min="322" max="322" width="23.265625" customWidth="true" bestFit="true"/>
    <col min="323" max="323" width="21.5546875" customWidth="true" bestFit="true"/>
    <col min="324" max="324" width="19.25" customWidth="true" bestFit="true"/>
    <col min="325" max="325" width="22.70703125" customWidth="true" bestFit="true"/>
    <col min="326" max="326" width="26.4921875" customWidth="true" bestFit="true"/>
    <col min="327" max="327" width="20.3359375" customWidth="true" bestFit="true"/>
    <col min="328" max="328" width="21.5546875" customWidth="true" bestFit="true"/>
    <col min="329" max="329" width="19.25" customWidth="true" bestFit="true"/>
    <col min="330" max="330" width="19.25" customWidth="true" bestFit="true"/>
    <col min="331" max="331" width="27.10546875" customWidth="true" bestFit="true"/>
    <col min="332" max="332" width="26.0859375" customWidth="true" bestFit="true"/>
    <col min="333" max="333" width="26.4921875" customWidth="true" bestFit="true"/>
    <col min="334" max="334" width="24.734375" customWidth="true" bestFit="true"/>
    <col min="335" max="335" width="21.5546875" customWidth="true" bestFit="true"/>
    <col min="336" max="336" width="19.25" customWidth="true" bestFit="true"/>
    <col min="337" max="337" width="19.25" customWidth="true" bestFit="true"/>
    <col min="338" max="338" width="27.10546875" customWidth="true" bestFit="true"/>
    <col min="339" max="339" width="26.0859375" customWidth="true" bestFit="true"/>
    <col min="340" max="340" width="26.4921875" customWidth="true" bestFit="true"/>
    <col min="341" max="341" width="24.734375" customWidth="true" bestFit="true"/>
    <col min="342" max="342" width="21.5546875" customWidth="true" bestFit="true"/>
    <col min="343" max="343" width="19.25" customWidth="true" bestFit="true"/>
    <col min="344" max="344" width="23.65625" customWidth="true" bestFit="true"/>
    <col min="345" max="345" width="27.10546875" customWidth="true" bestFit="true"/>
    <col min="346" max="346" width="26.0859375" customWidth="true" bestFit="true"/>
    <col min="347" max="347" width="26.4921875" customWidth="true" bestFit="true"/>
    <col min="348" max="348" width="24.734375" customWidth="true" bestFit="true"/>
    <col min="349" max="349" width="21.5546875" customWidth="true" bestFit="true"/>
    <col min="350" max="350" width="19.25" customWidth="true" bestFit="true"/>
    <col min="351" max="351" width="24.04296875" customWidth="true" bestFit="true"/>
    <col min="352" max="352" width="27.10546875" customWidth="true" bestFit="true"/>
    <col min="353" max="353" width="26.4921875" customWidth="true" bestFit="true"/>
    <col min="354" max="354" width="24.734375" customWidth="true" bestFit="true"/>
    <col min="355" max="355" width="26.0859375" customWidth="true" bestFit="true"/>
    <col min="356" max="356" width="21.5546875" customWidth="true" bestFit="true"/>
    <col min="357" max="357" width="19.25" customWidth="true" bestFit="true"/>
    <col min="358" max="358" width="19.25" customWidth="true" bestFit="true"/>
    <col min="359" max="359" width="24.90625" customWidth="true" bestFit="true"/>
    <col min="360" max="360" width="25.43359375" customWidth="true" bestFit="true"/>
    <col min="361" max="361" width="26.4921875" customWidth="true" bestFit="true"/>
    <col min="362" max="362" width="22.53515625" customWidth="true" bestFit="true"/>
    <col min="363" max="363" width="21.5546875" customWidth="true" bestFit="true"/>
    <col min="364" max="364" width="19.25" customWidth="true" bestFit="true"/>
    <col min="365" max="365" width="31.41015625" customWidth="true" bestFit="true"/>
    <col min="366" max="366" width="27.10546875" customWidth="true" bestFit="true"/>
    <col min="367" max="367" width="26.0859375" customWidth="true" bestFit="true"/>
    <col min="368" max="368" width="26.4921875" customWidth="true" bestFit="true"/>
    <col min="369" max="369" width="24.734375" customWidth="true" bestFit="true"/>
    <col min="370" max="370" width="21.5546875" customWidth="true" bestFit="true"/>
    <col min="371" max="371" width="19.25" customWidth="true" bestFit="true"/>
    <col min="372" max="372" width="31.41015625" customWidth="true" bestFit="true"/>
    <col min="373" max="373" width="27.10546875" customWidth="true" bestFit="true"/>
    <col min="374" max="374" width="26.0859375" customWidth="true" bestFit="true"/>
    <col min="375" max="375" width="30.375" customWidth="true" bestFit="true"/>
    <col min="376" max="376" width="26.4921875" customWidth="true" bestFit="true"/>
    <col min="377" max="377" width="24.734375" customWidth="true" bestFit="true"/>
    <col min="378" max="378" width="21.5546875" customWidth="true" bestFit="true"/>
    <col min="379" max="379" width="19.25" customWidth="true" bestFit="true"/>
    <col min="380" max="380" width="27.15625" customWidth="true" bestFit="true"/>
    <col min="381" max="381" width="27.10546875" customWidth="true" bestFit="true"/>
    <col min="382" max="382" width="26.0859375" customWidth="true" bestFit="true"/>
    <col min="383" max="383" width="26.4921875" customWidth="true" bestFit="true"/>
    <col min="384" max="384" width="24.734375" customWidth="true" bestFit="true"/>
    <col min="385" max="385" width="21.5546875" customWidth="true" bestFit="true"/>
    <col min="386" max="386" width="19.25" customWidth="true" bestFit="true"/>
    <col min="387" max="387" width="27.15625" customWidth="true" bestFit="true"/>
    <col min="388" max="388" width="27.10546875" customWidth="true" bestFit="true"/>
    <col min="389" max="389" width="26.4921875" customWidth="true" bestFit="true"/>
    <col min="390" max="390" width="24.734375" customWidth="true" bestFit="true"/>
    <col min="391" max="391" width="26.0859375" customWidth="true" bestFit="true"/>
    <col min="392" max="392" width="21.5546875" customWidth="true" bestFit="true"/>
    <col min="393" max="393" width="19.25" customWidth="true" bestFit="true"/>
    <col min="394" max="394" width="22.9765625" customWidth="true" bestFit="true"/>
    <col min="395" max="395" width="24.90625" customWidth="true" bestFit="true"/>
    <col min="396" max="396" width="25.43359375" customWidth="true" bestFit="true"/>
    <col min="397" max="397" width="21.5546875" customWidth="true" bestFit="true"/>
    <col min="398" max="398" width="19.25" customWidth="true" bestFit="true"/>
    <col min="399" max="399" width="22.1484375" customWidth="true" bestFit="true"/>
    <col min="400" max="400" width="24.90625" customWidth="true" bestFit="true"/>
    <col min="401" max="401" width="30.9375" customWidth="true" bestFit="true"/>
    <col min="402" max="402" width="30.67578125" customWidth="true" bestFit="true"/>
    <col min="403" max="403" width="26.4921875" customWidth="true" bestFit="true"/>
    <col min="404" max="404" width="22.53515625" customWidth="true" bestFit="true"/>
    <col min="405" max="405" width="25.43359375" customWidth="true" bestFit="true"/>
    <col min="406" max="406" width="21.5546875" customWidth="true" bestFit="true"/>
    <col min="407" max="407" width="19.25" customWidth="true" bestFit="true"/>
    <col min="408" max="408" width="20.12890625" customWidth="true" bestFit="true"/>
    <col min="409" max="409" width="24.90625" customWidth="true" bestFit="true"/>
    <col min="410" max="410" width="30.67578125" customWidth="true" bestFit="true"/>
    <col min="411" max="411" width="26.4921875" customWidth="true" bestFit="true"/>
    <col min="412" max="412" width="22.53515625" customWidth="true" bestFit="true"/>
    <col min="413" max="413" width="25.43359375" customWidth="true" bestFit="true"/>
    <col min="414" max="414" width="21.5546875" customWidth="true" bestFit="true"/>
    <col min="415" max="415" width="19.25" customWidth="true" bestFit="true"/>
    <col min="416" max="416" width="20.12890625" customWidth="true" bestFit="true"/>
    <col min="417" max="417" width="24.90625" customWidth="true" bestFit="true"/>
    <col min="418" max="418" width="30.67578125" customWidth="true" bestFit="true"/>
    <col min="419" max="419" width="26.4921875" customWidth="true" bestFit="true"/>
    <col min="420" max="420" width="22.53515625" customWidth="true" bestFit="true"/>
    <col min="421" max="421" width="25.43359375" customWidth="true" bestFit="true"/>
    <col min="422" max="422" width="21.5546875" customWidth="true" bestFit="true"/>
    <col min="423" max="423" width="19.25" customWidth="true" bestFit="true"/>
    <col min="424" max="424" width="31.41015625" customWidth="true" bestFit="true"/>
    <col min="425" max="425" width="24.90625" customWidth="true" bestFit="true"/>
    <col min="426" max="426" width="34.73046875" customWidth="true" bestFit="true"/>
    <col min="427" max="427" width="30.67578125" customWidth="true" bestFit="true"/>
    <col min="428" max="428" width="26.4921875" customWidth="true" bestFit="true"/>
    <col min="429" max="429" width="22.53515625" customWidth="true" bestFit="true"/>
    <col min="430" max="430" width="25.43359375" customWidth="true" bestFit="true"/>
    <col min="431" max="431" width="21.5546875" customWidth="true" bestFit="true"/>
    <col min="432" max="432" width="19.25" customWidth="true" bestFit="true"/>
    <col min="433" max="433" width="27.07421875" customWidth="true" bestFit="true"/>
    <col min="434" max="434" width="24.90625" customWidth="true" bestFit="true"/>
    <col min="435" max="435" width="30.67578125" customWidth="true" bestFit="true"/>
    <col min="436" max="436" width="26.4921875" customWidth="true" bestFit="true"/>
    <col min="437" max="437" width="22.53515625" customWidth="true" bestFit="true"/>
    <col min="438" max="438" width="25.43359375" customWidth="true" bestFit="true"/>
    <col min="439" max="439" width="21.5546875" customWidth="true" bestFit="true"/>
    <col min="440" max="440" width="19.25" customWidth="true" bestFit="true"/>
    <col min="441" max="441" width="27.07421875" customWidth="true" bestFit="true"/>
    <col min="442" max="442" width="24.90625" customWidth="true" bestFit="true"/>
    <col min="443" max="443" width="30.67578125" customWidth="true" bestFit="true"/>
    <col min="444" max="444" width="26.4921875" customWidth="true" bestFit="true"/>
    <col min="445" max="445" width="22.53515625" customWidth="true" bestFit="true"/>
    <col min="446" max="446" width="25.43359375" customWidth="true" bestFit="true"/>
    <col min="447" max="447" width="21.5546875" customWidth="true" bestFit="true"/>
    <col min="448" max="448" width="19.25" customWidth="true" bestFit="true"/>
    <col min="449" max="449" width="25.88671875" customWidth="true" bestFit="true"/>
    <col min="450" max="450" width="24.90625" customWidth="true" bestFit="true"/>
    <col min="451" max="451" width="30.67578125" customWidth="true" bestFit="true"/>
    <col min="452" max="452" width="26.4921875" customWidth="true" bestFit="true"/>
    <col min="453" max="453" width="22.53515625" customWidth="true" bestFit="true"/>
    <col min="454" max="454" width="25.43359375" customWidth="true" bestFit="true"/>
    <col min="455" max="455" width="26.734375" customWidth="true" bestFit="true"/>
    <col min="456" max="456" width="21.5546875" customWidth="true" bestFit="true"/>
    <col min="457" max="457" width="19.25" customWidth="true" bestFit="true"/>
    <col min="458" max="458" width="24.90625" customWidth="true" bestFit="true"/>
    <col min="459" max="459" width="21.3984375" customWidth="true" bestFit="true"/>
    <col min="460" max="460" width="22.8515625" customWidth="true" bestFit="true"/>
    <col min="461" max="461" width="26.4921875" customWidth="true" bestFit="true"/>
    <col min="462" max="462" width="22.53515625" customWidth="true" bestFit="true"/>
    <col min="463" max="463" width="25.43359375" customWidth="true" bestFit="true"/>
    <col min="464" max="464" width="21.5546875" customWidth="true" bestFit="true"/>
    <col min="465" max="465" width="19.25" customWidth="true" bestFit="true"/>
    <col min="466" max="466" width="24.90625" customWidth="true" bestFit="true"/>
    <col min="467" max="467" width="22.8515625" customWidth="true" bestFit="true"/>
    <col min="468" max="468" width="26.4921875" customWidth="true" bestFit="true"/>
    <col min="469" max="469" width="22.53515625" customWidth="true" bestFit="true"/>
    <col min="470" max="470" width="25.43359375" customWidth="true" bestFit="true"/>
    <col min="471" max="471" width="21.5546875" customWidth="true" bestFit="true"/>
    <col min="472" max="472" width="19.25" customWidth="true" bestFit="true"/>
    <col min="473" max="473" width="24.90625" customWidth="true" bestFit="true"/>
    <col min="474" max="474" width="25.43359375" customWidth="true" bestFit="true"/>
    <col min="475" max="475" width="22.8515625" customWidth="true" bestFit="true"/>
    <col min="476" max="476" width="21.3984375" customWidth="true" bestFit="true"/>
    <col min="477" max="477" width="26.4921875" customWidth="true" bestFit="true"/>
    <col min="478" max="478" width="22.53515625" customWidth="true" bestFit="true"/>
    <col min="479" max="479" width="21.5546875" customWidth="true" bestFit="true"/>
    <col min="480" max="480" width="19.25" customWidth="true" bestFit="true"/>
    <col min="481" max="481" width="24.90625" customWidth="true" bestFit="true"/>
    <col min="482" max="482" width="25.43359375" customWidth="true" bestFit="true"/>
    <col min="483" max="483" width="21.3984375" customWidth="true" bestFit="true"/>
    <col min="484" max="484" width="26.4921875" customWidth="true" bestFit="true"/>
    <col min="485" max="485" width="22.53515625" customWidth="true" bestFit="true"/>
    <col min="486" max="486" width="21.5546875" customWidth="true" bestFit="true"/>
    <col min="487" max="487" width="19.25" customWidth="true" bestFit="true"/>
    <col min="488" max="488" width="24.90625" customWidth="true" bestFit="true"/>
    <col min="489" max="489" width="25.43359375" customWidth="true" bestFit="true"/>
    <col min="490" max="490" width="22.8515625" customWidth="true" bestFit="true"/>
    <col min="491" max="491" width="26.4921875" customWidth="true" bestFit="true"/>
    <col min="492" max="492" width="22.53515625" customWidth="true" bestFit="true"/>
    <col min="493" max="493" width="21.5546875" customWidth="true" bestFit="true"/>
    <col min="494" max="494" width="19.25" customWidth="true" bestFit="true"/>
    <col min="495" max="495" width="27.10546875" customWidth="true" bestFit="true"/>
    <col min="496" max="496" width="32.578125" customWidth="true" bestFit="true"/>
    <col min="497" max="497" width="26.4921875" customWidth="true" bestFit="true"/>
    <col min="498" max="498" width="24.734375" customWidth="true" bestFit="true"/>
    <col min="499" max="499" width="26.0859375" customWidth="true" bestFit="true"/>
    <col min="500" max="500" width="21.5546875" customWidth="true" bestFit="true"/>
    <col min="501" max="501" width="19.25" customWidth="true" bestFit="true"/>
    <col min="502" max="502" width="30.95703125" customWidth="true" bestFit="true"/>
    <col min="503" max="503" width="24.90625" customWidth="true" bestFit="true"/>
    <col min="504" max="504" width="25.43359375" customWidth="true" bestFit="true"/>
    <col min="505" max="505" width="26.4921875" customWidth="true" bestFit="true"/>
    <col min="506" max="506" width="22.53515625" customWidth="true" bestFit="true"/>
    <col min="507" max="507" width="21.5546875" customWidth="true" bestFit="true"/>
    <col min="508" max="508" width="19.25" customWidth="true" bestFit="true"/>
    <col min="509" max="509" width="30.95703125" customWidth="true" bestFit="true"/>
    <col min="510" max="510" width="24.90625" customWidth="true" bestFit="true"/>
    <col min="511" max="511" width="25.43359375" customWidth="true" bestFit="true"/>
    <col min="512" max="512" width="30.67578125" customWidth="true" bestFit="true"/>
    <col min="513" max="513" width="26.4921875" customWidth="true" bestFit="true"/>
    <col min="514" max="514" width="22.53515625" customWidth="true" bestFit="true"/>
    <col min="515" max="515" width="21.5546875" customWidth="true" bestFit="true"/>
    <col min="516" max="516" width="19.25" customWidth="true" bestFit="true"/>
    <col min="517" max="517" width="24.90625" customWidth="true" bestFit="true"/>
    <col min="518" max="518" width="26.4921875" customWidth="true" bestFit="true"/>
    <col min="519" max="519" width="22.53515625" customWidth="true" bestFit="true"/>
    <col min="520" max="520" width="25.43359375" customWidth="true" bestFit="true"/>
    <col min="521" max="521" width="21.5546875" customWidth="true" bestFit="true"/>
    <col min="522" max="522" width="19.25" customWidth="true" bestFit="true"/>
    <col min="523" max="523" width="27.07421875" customWidth="true" bestFit="true"/>
    <col min="524" max="524" width="24.90625" customWidth="true" bestFit="true"/>
    <col min="525" max="525" width="25.43359375" customWidth="true" bestFit="true"/>
    <col min="526" max="526" width="24.28125" customWidth="true" bestFit="true"/>
    <col min="527" max="527" width="26.4921875" customWidth="true" bestFit="true"/>
    <col min="528" max="528" width="22.53515625" customWidth="true" bestFit="true"/>
    <col min="529" max="529" width="21.5546875" customWidth="true" bestFit="true"/>
    <col min="530" max="530" width="19.25" customWidth="true" bestFit="true"/>
    <col min="531" max="531" width="27.07421875" customWidth="true" bestFit="true"/>
    <col min="532" max="532" width="24.90625" customWidth="true" bestFit="true"/>
    <col min="533" max="533" width="24.28125" customWidth="true" bestFit="true"/>
    <col min="534" max="534" width="20.9375" customWidth="true" bestFit="true"/>
    <col min="535" max="535" width="26.4921875" customWidth="true" bestFit="true"/>
    <col min="536" max="536" width="22.53515625" customWidth="true" bestFit="true"/>
    <col min="537" max="537" width="25.43359375" customWidth="true" bestFit="true"/>
    <col min="538" max="538" width="21.5546875" customWidth="true" bestFit="true"/>
    <col min="539" max="539" width="19.25" customWidth="true" bestFit="true"/>
    <col min="540" max="540" width="20.12890625" customWidth="true" bestFit="true"/>
    <col min="541" max="541" width="27.10546875" customWidth="true" bestFit="true"/>
    <col min="542" max="542" width="34.20703125" customWidth="true" bestFit="true"/>
    <col min="543" max="543" width="26.4921875" customWidth="true" bestFit="true"/>
    <col min="544" max="544" width="24.734375" customWidth="true" bestFit="true"/>
    <col min="545" max="545" width="26.0859375" customWidth="true" bestFit="true"/>
    <col min="546" max="546" width="21.5546875" customWidth="true" bestFit="true"/>
    <col min="547" max="547" width="19.25" customWidth="true" bestFit="true"/>
    <col min="548" max="548" width="20.12890625" customWidth="true" bestFit="true"/>
    <col min="549" max="549" width="27.10546875" customWidth="true" bestFit="true"/>
    <col min="550" max="550" width="34.20703125" customWidth="true" bestFit="true"/>
    <col min="551" max="551" width="26.4921875" customWidth="true" bestFit="true"/>
    <col min="552" max="552" width="24.734375" customWidth="true" bestFit="true"/>
    <col min="553" max="553" width="26.0859375" customWidth="true" bestFit="true"/>
    <col min="554" max="554" width="21.5546875" customWidth="true" bestFit="true"/>
    <col min="555" max="555" width="19.25" customWidth="true" bestFit="true"/>
    <col min="556" max="556" width="27.59375" customWidth="true" bestFit="true"/>
    <col min="557" max="557" width="24.90625" customWidth="true" bestFit="true"/>
    <col min="558" max="558" width="29.12890625" customWidth="true" bestFit="true"/>
    <col min="559" max="559" width="26.4921875" customWidth="true" bestFit="true"/>
    <col min="560" max="560" width="22.53515625" customWidth="true" bestFit="true"/>
    <col min="561" max="561" width="25.43359375" customWidth="true" bestFit="true"/>
    <col min="562" max="562" width="21.5546875" customWidth="true" bestFit="true"/>
    <col min="563" max="563" width="19.25" customWidth="true" bestFit="true"/>
    <col min="564" max="564" width="20.12890625" customWidth="true" bestFit="true"/>
    <col min="565" max="565" width="24.90625" customWidth="true" bestFit="true"/>
    <col min="566" max="566" width="25.43359375" customWidth="true" bestFit="true"/>
    <col min="567" max="567" width="32.99609375" customWidth="true" bestFit="true"/>
    <col min="568" max="568" width="26.4921875" customWidth="true" bestFit="true"/>
    <col min="569" max="569" width="22.53515625" customWidth="true" bestFit="true"/>
    <col min="570" max="570" width="21.5546875" customWidth="true" bestFit="true"/>
    <col min="571" max="571" width="19.25" customWidth="true" bestFit="true"/>
    <col min="572" max="572" width="30.51171875" customWidth="true" bestFit="true"/>
    <col min="573" max="573" width="23.8046875" customWidth="true" bestFit="true"/>
    <col min="574" max="574" width="21.5546875" customWidth="true" bestFit="true"/>
    <col min="575" max="575" width="19.25" customWidth="true" bestFit="true"/>
    <col min="576" max="576" width="25.7578125" customWidth="true" bestFit="true"/>
    <col min="577" max="577" width="23.8046875" customWidth="true" bestFit="true"/>
    <col min="578" max="578" width="21.5546875" customWidth="true" bestFit="true"/>
    <col min="579" max="579" width="19.25" customWidth="true" bestFit="true"/>
    <col min="580" max="580" width="30.359375" customWidth="true" bestFit="true"/>
    <col min="581" max="581" width="23.8046875" customWidth="true" bestFit="true"/>
    <col min="582" max="582" width="21.5546875" customWidth="true" bestFit="true"/>
    <col min="583" max="583" width="19.25" customWidth="true" bestFit="true"/>
    <col min="584" max="584" width="30.359375" customWidth="true" bestFit="true"/>
    <col min="585" max="585" width="26.00390625" customWidth="true" bestFit="true"/>
    <col min="586" max="586" width="24.6328125" customWidth="true" bestFit="true"/>
    <col min="587" max="587" width="26.4921875" customWidth="true" bestFit="true"/>
    <col min="588" max="588" width="21.5546875" customWidth="true" bestFit="true"/>
    <col min="589" max="589" width="19.25" customWidth="true" bestFit="true"/>
    <col min="590" max="590" width="28.5703125" customWidth="true" bestFit="true"/>
    <col min="591" max="591" width="26.00390625" customWidth="true" bestFit="true"/>
    <col min="592" max="592" width="38.10546875" customWidth="true" bestFit="true"/>
    <col min="593" max="593" width="26.4921875" customWidth="true" bestFit="true"/>
    <col min="594" max="594" width="21.5546875" customWidth="true" bestFit="true"/>
    <col min="595" max="595" width="19.25" customWidth="true" bestFit="true"/>
    <col min="596" max="596" width="23.8046875" customWidth="true" bestFit="true"/>
    <col min="597" max="597" width="29.8203125" customWidth="true" bestFit="true"/>
    <col min="598" max="598" width="20.5703125" customWidth="true" bestFit="true"/>
    <col min="599" max="599" width="26.4921875" customWidth="true" bestFit="true"/>
    <col min="600" max="600" width="21.5546875" customWidth="true" bestFit="true"/>
    <col min="601" max="601" width="19.25" customWidth="true" bestFit="true"/>
    <col min="602" max="602" width="30.359375" customWidth="true" bestFit="true"/>
    <col min="603" max="603" width="23.8046875" customWidth="true" bestFit="true"/>
    <col min="604" max="604" width="21.5546875" customWidth="true" bestFit="true"/>
    <col min="605" max="605" width="19.25" customWidth="true" bestFit="true"/>
    <col min="606" max="606" width="30.359375" customWidth="true" bestFit="true"/>
    <col min="607" max="607" width="24.21875" customWidth="true" bestFit="true"/>
    <col min="608" max="608" width="32.03125" customWidth="true" bestFit="true"/>
    <col min="609" max="609" width="22.265625" customWidth="true" bestFit="true"/>
    <col min="610" max="610" width="21.5546875" customWidth="true" bestFit="true"/>
    <col min="611" max="611" width="19.25" customWidth="true" bestFit="true"/>
    <col min="612" max="612" width="24.21875" customWidth="true" bestFit="true"/>
    <col min="613" max="613" width="21.5546875" customWidth="true" bestFit="true"/>
    <col min="614" max="614" width="19.25" customWidth="true" bestFit="true"/>
    <col min="615" max="615" width="21.7578125" customWidth="true" bestFit="true"/>
  </cols>
  <sheetData>
    <row r="1">
      <c r="A1" t="s" s="10">
        <v>6390</v>
      </c>
      <c r="B1" t="s" s="10">
        <v>6412</v>
      </c>
      <c r="C1" t="s" s="10">
        <v>6484</v>
      </c>
      <c r="D1" t="s" s="10">
        <v>6491</v>
      </c>
      <c r="E1" t="s" s="10">
        <v>6710</v>
      </c>
      <c r="F1" t="s" s="10">
        <v>6711</v>
      </c>
      <c r="G1" t="s" s="10">
        <v>6712</v>
      </c>
      <c r="H1" t="s" s="10">
        <v>6741</v>
      </c>
      <c r="I1" t="s" s="10">
        <v>6742</v>
      </c>
      <c r="J1" t="s" s="10">
        <v>6759</v>
      </c>
      <c r="K1" t="s" s="10">
        <v>6771</v>
      </c>
      <c r="L1" t="s" s="10">
        <v>6810</v>
      </c>
      <c r="M1" t="s" s="10">
        <v>6831</v>
      </c>
      <c r="N1" t="s" s="10">
        <v>6844</v>
      </c>
      <c r="O1" t="s" s="10">
        <v>6845</v>
      </c>
      <c r="P1" t="s" s="10">
        <v>6846</v>
      </c>
      <c r="Q1" t="s" s="10">
        <v>6926</v>
      </c>
      <c r="R1" t="s" s="10">
        <v>6947</v>
      </c>
      <c r="S1" t="s" s="10">
        <v>6948</v>
      </c>
      <c r="T1" t="s" s="10">
        <v>6949</v>
      </c>
      <c r="U1" t="s" s="10">
        <v>6966</v>
      </c>
      <c r="V1" t="s" s="10">
        <v>6967</v>
      </c>
      <c r="W1" t="s" s="10">
        <v>6982</v>
      </c>
      <c r="X1" t="s" s="10">
        <v>7186</v>
      </c>
      <c r="Y1" t="s" s="10">
        <v>7212</v>
      </c>
      <c r="Z1" t="s" s="10">
        <v>7213</v>
      </c>
      <c r="AA1" t="s" s="10">
        <v>7214</v>
      </c>
      <c r="AB1" t="s" s="10">
        <v>7215</v>
      </c>
      <c r="AC1" t="s" s="10">
        <v>7234</v>
      </c>
      <c r="AD1" t="s" s="10">
        <v>7236</v>
      </c>
      <c r="AE1" t="s" s="10">
        <v>7237</v>
      </c>
      <c r="AF1" t="s" s="10">
        <v>7243</v>
      </c>
      <c r="AG1" t="s" s="10">
        <v>7296</v>
      </c>
      <c r="AH1" t="s" s="10">
        <v>7297</v>
      </c>
      <c r="AI1" t="s" s="10">
        <v>7298</v>
      </c>
      <c r="AJ1" t="s" s="10">
        <v>7299</v>
      </c>
      <c r="AK1" t="s" s="10">
        <v>7320</v>
      </c>
      <c r="AL1" t="s" s="10">
        <v>7321</v>
      </c>
      <c r="AM1" t="s" s="10">
        <v>7322</v>
      </c>
      <c r="AN1" t="s" s="10">
        <v>7323</v>
      </c>
      <c r="AO1" t="s" s="10">
        <v>7398</v>
      </c>
      <c r="AP1" t="s" s="10">
        <v>7399</v>
      </c>
      <c r="AQ1" t="s" s="10">
        <v>7400</v>
      </c>
      <c r="AR1" t="s" s="10">
        <v>7405</v>
      </c>
      <c r="AS1" t="s" s="10">
        <v>7406</v>
      </c>
      <c r="AT1" t="s" s="10">
        <v>7434</v>
      </c>
      <c r="AU1" t="s" s="10">
        <v>7463</v>
      </c>
      <c r="AV1" t="s" s="10">
        <v>7464</v>
      </c>
      <c r="AW1" t="s" s="10">
        <v>7538</v>
      </c>
      <c r="AX1" t="s" s="10">
        <v>7539</v>
      </c>
      <c r="AY1" t="s" s="10">
        <v>7540</v>
      </c>
      <c r="AZ1" t="s" s="10">
        <v>7546</v>
      </c>
      <c r="BA1" t="s" s="10">
        <v>7547</v>
      </c>
      <c r="BB1" t="s" s="10">
        <v>7587</v>
      </c>
      <c r="BC1" t="s" s="10">
        <v>7588</v>
      </c>
      <c r="BD1" t="s" s="10">
        <v>7589</v>
      </c>
      <c r="BE1" t="s" s="10">
        <v>7646</v>
      </c>
      <c r="BF1" t="s" s="10">
        <v>7647</v>
      </c>
      <c r="BG1" t="s" s="10">
        <v>7648</v>
      </c>
      <c r="BH1" t="s" s="10">
        <v>7653</v>
      </c>
      <c r="BI1" t="s" s="10">
        <v>7654</v>
      </c>
      <c r="BJ1" t="s" s="10">
        <v>7668</v>
      </c>
      <c r="BK1" t="s" s="10">
        <v>7669</v>
      </c>
      <c r="BL1" t="s" s="10">
        <v>7670</v>
      </c>
      <c r="BM1" t="s" s="10">
        <v>7671</v>
      </c>
      <c r="BN1" t="s" s="10">
        <v>7734</v>
      </c>
      <c r="BO1" t="s" s="10">
        <v>7735</v>
      </c>
      <c r="BP1" t="s" s="10">
        <v>7736</v>
      </c>
      <c r="BQ1" t="s" s="10">
        <v>7755</v>
      </c>
      <c r="BR1" t="s" s="10">
        <v>7756</v>
      </c>
      <c r="BS1" t="s" s="10">
        <v>7830</v>
      </c>
      <c r="BT1" t="s" s="10">
        <v>7831</v>
      </c>
      <c r="BU1" t="s" s="10">
        <v>7832</v>
      </c>
      <c r="BV1" t="s" s="10">
        <v>7833</v>
      </c>
      <c r="BW1" t="s" s="10">
        <v>7848</v>
      </c>
      <c r="BX1" t="s" s="10">
        <v>7849</v>
      </c>
      <c r="BY1" t="s" s="10">
        <v>7850</v>
      </c>
      <c r="BZ1" t="s" s="10">
        <v>7851</v>
      </c>
      <c r="CA1" t="s" s="10">
        <v>7852</v>
      </c>
      <c r="CB1" t="s" s="10">
        <v>7853</v>
      </c>
      <c r="CC1" t="s" s="10">
        <v>7913</v>
      </c>
      <c r="CD1" t="s" s="10">
        <v>7914</v>
      </c>
      <c r="CE1" t="s" s="10">
        <v>7915</v>
      </c>
      <c r="CF1" t="s" s="10">
        <v>7917</v>
      </c>
      <c r="CG1" t="s" s="10">
        <v>7918</v>
      </c>
      <c r="CH1" t="s" s="10">
        <v>7919</v>
      </c>
      <c r="CI1" t="s" s="10">
        <v>7920</v>
      </c>
      <c r="CJ1" t="s" s="10">
        <v>7921</v>
      </c>
      <c r="CK1" t="s" s="10">
        <v>7925</v>
      </c>
      <c r="CL1" t="s" s="10">
        <v>8047</v>
      </c>
      <c r="CM1" t="s" s="10">
        <v>8048</v>
      </c>
      <c r="CN1" t="s" s="10">
        <v>8049</v>
      </c>
      <c r="CO1" t="s" s="10">
        <v>8051</v>
      </c>
      <c r="CP1" t="s" s="10">
        <v>8052</v>
      </c>
      <c r="CQ1" t="s" s="10">
        <v>8053</v>
      </c>
      <c r="CR1" t="s" s="10">
        <v>8054</v>
      </c>
      <c r="CS1" t="s" s="10">
        <v>8127</v>
      </c>
      <c r="CT1" t="s" s="10">
        <v>8128</v>
      </c>
      <c r="CU1" t="s" s="10">
        <v>8129</v>
      </c>
      <c r="CV1" t="s" s="10">
        <v>8141</v>
      </c>
      <c r="CW1" t="s" s="10">
        <v>8142</v>
      </c>
      <c r="CX1" t="s" s="10">
        <v>8159</v>
      </c>
      <c r="CY1" t="s" s="10">
        <v>8160</v>
      </c>
      <c r="CZ1" t="s" s="10">
        <v>8168</v>
      </c>
      <c r="DA1" t="s" s="10">
        <v>8202</v>
      </c>
      <c r="DB1" t="s" s="10">
        <v>8252</v>
      </c>
      <c r="DC1" t="s" s="10">
        <v>8253</v>
      </c>
      <c r="DD1" t="s" s="10">
        <v>8254</v>
      </c>
      <c r="DE1" t="s" s="10">
        <v>8258</v>
      </c>
      <c r="DF1" t="s" s="10">
        <v>8259</v>
      </c>
      <c r="DG1" t="s" s="10">
        <v>8322</v>
      </c>
      <c r="DH1" t="s" s="10">
        <v>8323</v>
      </c>
      <c r="DI1" t="s" s="10">
        <v>8324</v>
      </c>
      <c r="DJ1" t="s" s="10">
        <v>8326</v>
      </c>
      <c r="DK1" t="s" s="10">
        <v>8387</v>
      </c>
      <c r="DL1" t="s" s="10">
        <v>8388</v>
      </c>
      <c r="DM1" t="s" s="10">
        <v>8389</v>
      </c>
      <c r="DN1" t="s" s="10">
        <v>8390</v>
      </c>
      <c r="DO1" t="s" s="10">
        <v>8404</v>
      </c>
      <c r="DP1" t="s" s="10">
        <v>8405</v>
      </c>
      <c r="DQ1" t="s" s="10">
        <v>8406</v>
      </c>
      <c r="DR1" t="s" s="10">
        <v>8453</v>
      </c>
      <c r="DS1" t="s" s="10">
        <v>8485</v>
      </c>
      <c r="DT1" t="s" s="10">
        <v>8486</v>
      </c>
      <c r="DU1" t="s" s="10">
        <v>8487</v>
      </c>
      <c r="DV1" t="s" s="10">
        <v>8488</v>
      </c>
      <c r="DW1" t="s" s="10">
        <v>8489</v>
      </c>
      <c r="DX1" t="s" s="10">
        <v>8501</v>
      </c>
      <c r="DY1" t="s" s="10">
        <v>8502</v>
      </c>
      <c r="DZ1" t="s" s="10">
        <v>8503</v>
      </c>
      <c r="EA1" t="s" s="10">
        <v>8504</v>
      </c>
      <c r="EB1" t="s" s="10">
        <v>8511</v>
      </c>
      <c r="EC1" t="s" s="10">
        <v>8512</v>
      </c>
      <c r="ED1" t="s" s="10">
        <v>8513</v>
      </c>
      <c r="EE1" t="s" s="10">
        <v>8516</v>
      </c>
      <c r="EF1" t="s" s="10">
        <v>8575</v>
      </c>
      <c r="EG1" t="s" s="10">
        <v>8576</v>
      </c>
      <c r="EH1" t="s" s="10">
        <v>8577</v>
      </c>
      <c r="EI1" t="s" s="10">
        <v>8584</v>
      </c>
      <c r="EJ1" t="s" s="10">
        <v>8629</v>
      </c>
      <c r="EK1" t="s" s="10">
        <v>8630</v>
      </c>
      <c r="EL1" t="s" s="10">
        <v>8631</v>
      </c>
      <c r="EM1" t="s" s="10">
        <v>8649</v>
      </c>
      <c r="EN1" t="s" s="10">
        <v>8650</v>
      </c>
      <c r="EO1" t="s" s="10">
        <v>8690</v>
      </c>
      <c r="EP1" t="s" s="10">
        <v>8743</v>
      </c>
      <c r="EQ1" t="s" s="10">
        <v>8744</v>
      </c>
      <c r="ER1" t="s" s="10">
        <v>8745</v>
      </c>
      <c r="ES1" t="s" s="10">
        <v>8765</v>
      </c>
      <c r="ET1" t="s" s="10">
        <v>8766</v>
      </c>
      <c r="EU1" t="s" s="10">
        <v>8792</v>
      </c>
      <c r="EV1" t="s" s="10">
        <v>8900</v>
      </c>
      <c r="EW1" t="s" s="10">
        <v>8901</v>
      </c>
      <c r="EX1" t="s" s="10">
        <v>8902</v>
      </c>
      <c r="EY1" t="s" s="10">
        <v>8922</v>
      </c>
      <c r="EZ1" t="s" s="10">
        <v>8923</v>
      </c>
      <c r="FA1" t="s" s="10">
        <v>8950</v>
      </c>
      <c r="FB1" t="s" s="10">
        <v>9064</v>
      </c>
      <c r="FC1" t="s" s="10">
        <v>9065</v>
      </c>
      <c r="FD1" t="s" s="10">
        <v>9066</v>
      </c>
      <c r="FE1" t="s" s="10">
        <v>9067</v>
      </c>
      <c r="FF1" t="s" s="10">
        <v>9148</v>
      </c>
      <c r="FG1" t="s" s="10">
        <v>9193</v>
      </c>
      <c r="FH1" t="s" s="10">
        <v>9222</v>
      </c>
      <c r="FI1" t="s" s="10">
        <v>9223</v>
      </c>
      <c r="FJ1" t="s" s="10">
        <v>9224</v>
      </c>
      <c r="FK1" t="s" s="10">
        <v>9225</v>
      </c>
      <c r="FL1" t="s" s="10">
        <v>9226</v>
      </c>
      <c r="FM1" t="s" s="10">
        <v>9241</v>
      </c>
      <c r="FN1" t="s" s="10">
        <v>9285</v>
      </c>
      <c r="FO1" t="s" s="10">
        <v>9286</v>
      </c>
      <c r="FP1" t="s" s="10">
        <v>9287</v>
      </c>
      <c r="FQ1" t="s" s="10">
        <v>9288</v>
      </c>
      <c r="FR1" t="s" s="10">
        <v>9289</v>
      </c>
      <c r="FS1" t="s" s="10">
        <v>9397</v>
      </c>
      <c r="FT1" t="s" s="10">
        <v>9398</v>
      </c>
      <c r="FU1" t="s" s="10">
        <v>9399</v>
      </c>
      <c r="FV1" t="s" s="10">
        <v>9405</v>
      </c>
      <c r="FW1" t="s" s="10">
        <v>9406</v>
      </c>
      <c r="FX1" t="s" s="10">
        <v>9425</v>
      </c>
      <c r="FY1" t="s" s="10">
        <v>9455</v>
      </c>
      <c r="FZ1" t="s" s="10">
        <v>9744</v>
      </c>
      <c r="GA1" t="s" s="10">
        <v>9745</v>
      </c>
      <c r="GB1" t="s" s="10">
        <v>9746</v>
      </c>
      <c r="GC1" t="s" s="10">
        <v>9747</v>
      </c>
      <c r="GD1" t="s" s="10">
        <v>9748</v>
      </c>
      <c r="GE1" t="s" s="10">
        <v>9766</v>
      </c>
      <c r="GF1" t="s" s="10">
        <v>9782</v>
      </c>
      <c r="GG1" t="s" s="10">
        <v>9783</v>
      </c>
      <c r="GH1" t="s" s="10">
        <v>9872</v>
      </c>
      <c r="GI1" t="s" s="10">
        <v>9888</v>
      </c>
      <c r="GJ1" t="s" s="10">
        <v>9889</v>
      </c>
      <c r="GK1" t="s" s="10">
        <v>9905</v>
      </c>
      <c r="GL1" t="s" s="10">
        <v>9906</v>
      </c>
      <c r="GM1" t="s" s="10">
        <v>9907</v>
      </c>
      <c r="GN1" t="s" s="10">
        <v>9908</v>
      </c>
      <c r="GO1" t="s" s="10">
        <v>9909</v>
      </c>
      <c r="GP1" t="s" s="10">
        <v>9910</v>
      </c>
      <c r="GQ1" t="s" s="10">
        <v>9911</v>
      </c>
      <c r="GR1" t="s" s="10">
        <v>9917</v>
      </c>
      <c r="GS1" t="s" s="10">
        <v>9959</v>
      </c>
      <c r="GT1" t="s" s="10">
        <v>9960</v>
      </c>
      <c r="GU1" t="s" s="10">
        <v>10009</v>
      </c>
      <c r="GV1" t="s" s="10">
        <v>10010</v>
      </c>
      <c r="GW1" t="s" s="10">
        <v>10011</v>
      </c>
      <c r="GX1" t="s" s="10">
        <v>10012</v>
      </c>
      <c r="GY1" t="s" s="10">
        <v>10013</v>
      </c>
      <c r="GZ1" t="s" s="10">
        <v>10014</v>
      </c>
      <c r="HA1" t="s" s="10">
        <v>10034</v>
      </c>
      <c r="HB1" t="s" s="10">
        <v>10035</v>
      </c>
      <c r="HC1" t="s" s="10">
        <v>10056</v>
      </c>
      <c r="HD1" t="s" s="10">
        <v>10057</v>
      </c>
      <c r="HE1" t="s" s="10">
        <v>10070</v>
      </c>
      <c r="HF1" t="s" s="10">
        <v>10071</v>
      </c>
      <c r="HG1" t="s" s="10">
        <v>10072</v>
      </c>
      <c r="HH1" t="s" s="10">
        <v>10073</v>
      </c>
      <c r="HI1" t="s" s="10">
        <v>10074</v>
      </c>
      <c r="HJ1" t="s" s="10">
        <v>10099</v>
      </c>
      <c r="HK1" t="s" s="10">
        <v>10100</v>
      </c>
      <c r="HL1" t="s" s="10">
        <v>10101</v>
      </c>
      <c r="HM1" t="s" s="10">
        <v>10107</v>
      </c>
      <c r="HN1" t="s" s="10">
        <v>10108</v>
      </c>
      <c r="HO1" t="s" s="10">
        <v>10141</v>
      </c>
      <c r="HP1" t="s" s="10">
        <v>10157</v>
      </c>
      <c r="HQ1" t="s" s="10">
        <v>10218</v>
      </c>
      <c r="HR1" t="s" s="10">
        <v>10219</v>
      </c>
      <c r="HS1" t="s" s="10">
        <v>10220</v>
      </c>
      <c r="HT1" t="s" s="10">
        <v>10230</v>
      </c>
      <c r="HU1" t="s" s="10">
        <v>10231</v>
      </c>
      <c r="HV1" t="s" s="10">
        <v>10254</v>
      </c>
      <c r="HW1" t="s" s="10">
        <v>10499</v>
      </c>
      <c r="HX1" t="s" s="10">
        <v>10500</v>
      </c>
      <c r="HY1" t="s" s="10">
        <v>10501</v>
      </c>
      <c r="HZ1" t="s" s="10">
        <v>10504</v>
      </c>
      <c r="IA1" t="s" s="10">
        <v>10505</v>
      </c>
      <c r="IB1" t="s" s="10">
        <v>10506</v>
      </c>
      <c r="IC1" t="s" s="10">
        <v>10546</v>
      </c>
      <c r="ID1" t="s" s="10">
        <v>10578</v>
      </c>
      <c r="IE1" t="s" s="10">
        <v>10579</v>
      </c>
      <c r="IF1" t="s" s="10">
        <v>10580</v>
      </c>
      <c r="IG1" t="s" s="10">
        <v>10581</v>
      </c>
      <c r="IH1" t="s" s="10">
        <v>10614</v>
      </c>
      <c r="II1" t="s" s="10">
        <v>10615</v>
      </c>
      <c r="IJ1" t="s" s="10">
        <v>10616</v>
      </c>
      <c r="IK1" t="s" s="10">
        <v>10618</v>
      </c>
      <c r="IL1" t="s" s="10">
        <v>10619</v>
      </c>
      <c r="IM1" t="s" s="10">
        <v>10631</v>
      </c>
      <c r="IN1" t="s" s="10">
        <v>10632</v>
      </c>
      <c r="IO1" t="s" s="10">
        <v>10633</v>
      </c>
      <c r="IP1" t="s" s="10">
        <v>10637</v>
      </c>
      <c r="IQ1" t="s" s="10">
        <v>10647</v>
      </c>
      <c r="IR1" t="s" s="10">
        <v>10648</v>
      </c>
      <c r="IS1" t="s" s="10">
        <v>10649</v>
      </c>
      <c r="IT1" t="s" s="10">
        <v>10650</v>
      </c>
      <c r="IU1" t="s" s="10">
        <v>10734</v>
      </c>
      <c r="IV1" t="s" s="10">
        <v>10735</v>
      </c>
      <c r="IW1" t="s" s="10">
        <v>10736</v>
      </c>
      <c r="IX1" t="s" s="10">
        <v>10737</v>
      </c>
      <c r="IY1" t="s" s="10">
        <v>10738</v>
      </c>
      <c r="IZ1" t="s" s="10">
        <v>10739</v>
      </c>
      <c r="JA1" t="s" s="10">
        <v>10907</v>
      </c>
      <c r="JB1" t="s" s="10">
        <v>10908</v>
      </c>
      <c r="JC1" t="s" s="10">
        <v>10909</v>
      </c>
      <c r="JD1" t="s" s="10">
        <v>10910</v>
      </c>
      <c r="JE1" t="s" s="10">
        <v>10925</v>
      </c>
      <c r="JF1" t="s" s="10">
        <v>10928</v>
      </c>
      <c r="JG1" t="s" s="10">
        <v>10946</v>
      </c>
      <c r="JH1" t="s" s="10">
        <v>10947</v>
      </c>
      <c r="JI1" t="s" s="10">
        <v>10948</v>
      </c>
      <c r="JJ1" t="s" s="10">
        <v>10949</v>
      </c>
      <c r="JK1" t="s" s="10">
        <v>10950</v>
      </c>
      <c r="JL1" t="s" s="10">
        <v>10951</v>
      </c>
      <c r="JM1" t="s" s="10">
        <v>11001</v>
      </c>
      <c r="JN1" t="s" s="10">
        <v>11002</v>
      </c>
      <c r="JO1" t="s" s="10">
        <v>11003</v>
      </c>
      <c r="JP1" t="s" s="10">
        <v>11004</v>
      </c>
      <c r="JQ1" t="s" s="10">
        <v>11005</v>
      </c>
      <c r="JR1" t="s" s="10">
        <v>11009</v>
      </c>
      <c r="JS1" t="s" s="10">
        <v>11016</v>
      </c>
      <c r="JT1" t="s" s="10">
        <v>11017</v>
      </c>
      <c r="JU1" t="s" s="10">
        <v>11018</v>
      </c>
      <c r="JV1" t="s" s="10">
        <v>11019</v>
      </c>
      <c r="JW1" t="s" s="10">
        <v>11020</v>
      </c>
      <c r="JX1" t="s" s="10">
        <v>11021</v>
      </c>
      <c r="JY1" t="s" s="10">
        <v>11073</v>
      </c>
      <c r="JZ1" t="s" s="10">
        <v>11074</v>
      </c>
      <c r="KA1" t="s" s="10">
        <v>11075</v>
      </c>
      <c r="KB1" t="s" s="10">
        <v>11076</v>
      </c>
      <c r="KC1" t="s" s="10">
        <v>11077</v>
      </c>
      <c r="KD1" t="s" s="10">
        <v>11078</v>
      </c>
      <c r="KE1" t="s" s="10">
        <v>11173</v>
      </c>
      <c r="KF1" t="s" s="10">
        <v>11174</v>
      </c>
      <c r="KG1" t="s" s="10">
        <v>11175</v>
      </c>
      <c r="KH1" t="s" s="10">
        <v>11176</v>
      </c>
      <c r="KI1" t="s" s="10">
        <v>11177</v>
      </c>
      <c r="KJ1" t="s" s="10">
        <v>11179</v>
      </c>
      <c r="KK1" t="s" s="10">
        <v>11278</v>
      </c>
      <c r="KL1" t="s" s="10">
        <v>11279</v>
      </c>
      <c r="KM1" t="s" s="10">
        <v>11280</v>
      </c>
      <c r="KN1" t="s" s="10">
        <v>11281</v>
      </c>
      <c r="KO1" t="s" s="10">
        <v>11282</v>
      </c>
      <c r="KP1" t="s" s="10">
        <v>11287</v>
      </c>
      <c r="KQ1" t="s" s="10">
        <v>11376</v>
      </c>
      <c r="KR1" t="s" s="10">
        <v>11377</v>
      </c>
      <c r="KS1" t="s" s="10">
        <v>11378</v>
      </c>
      <c r="KT1" t="s" s="10">
        <v>11379</v>
      </c>
      <c r="KU1" t="s" s="10">
        <v>11380</v>
      </c>
      <c r="KV1" t="s" s="10">
        <v>11387</v>
      </c>
      <c r="KW1" t="s" s="10">
        <v>11405</v>
      </c>
      <c r="KX1" t="s" s="10">
        <v>11406</v>
      </c>
      <c r="KY1" t="s" s="10">
        <v>11407</v>
      </c>
      <c r="KZ1" t="s" s="10">
        <v>11409</v>
      </c>
      <c r="LA1" t="s" s="10">
        <v>11410</v>
      </c>
      <c r="LB1" t="s" s="10">
        <v>11411</v>
      </c>
      <c r="LC1" t="s" s="10">
        <v>11412</v>
      </c>
      <c r="LD1" t="s" s="10">
        <v>11422</v>
      </c>
      <c r="LE1" t="s" s="10">
        <v>11423</v>
      </c>
      <c r="LF1" t="s" s="10">
        <v>11424</v>
      </c>
      <c r="LG1" t="s" s="10">
        <v>11427</v>
      </c>
      <c r="LH1" t="s" s="10">
        <v>11428</v>
      </c>
      <c r="LI1" t="s" s="10">
        <v>11429</v>
      </c>
      <c r="LJ1" t="s" s="10">
        <v>11431</v>
      </c>
      <c r="LK1" t="s" s="10">
        <v>11449</v>
      </c>
      <c r="LL1" t="s" s="10">
        <v>11450</v>
      </c>
      <c r="LM1" t="s" s="10">
        <v>11451</v>
      </c>
      <c r="LN1" t="s" s="10">
        <v>11452</v>
      </c>
      <c r="LO1" t="s" s="10">
        <v>11453</v>
      </c>
      <c r="LP1" t="s" s="10">
        <v>11534</v>
      </c>
      <c r="LQ1" t="s" s="10">
        <v>11535</v>
      </c>
      <c r="LR1" t="s" s="10">
        <v>11536</v>
      </c>
      <c r="LS1" t="s" s="10">
        <v>11537</v>
      </c>
      <c r="LT1" t="s" s="10">
        <v>11538</v>
      </c>
      <c r="LU1" t="s" s="10">
        <v>11561</v>
      </c>
      <c r="LV1" t="s" s="10">
        <v>11562</v>
      </c>
      <c r="LW1" t="s" s="10">
        <v>11672</v>
      </c>
      <c r="LX1" t="s" s="10">
        <v>11673</v>
      </c>
      <c r="LY1" t="s" s="10">
        <v>11674</v>
      </c>
      <c r="LZ1" t="s" s="10">
        <v>11675</v>
      </c>
      <c r="MA1" t="s" s="10">
        <v>11676</v>
      </c>
      <c r="MB1" t="s" s="10">
        <v>11677</v>
      </c>
      <c r="MC1" t="s" s="10">
        <v>11678</v>
      </c>
      <c r="MD1" t="s" s="10">
        <v>11703</v>
      </c>
      <c r="ME1" t="s" s="10">
        <v>11704</v>
      </c>
      <c r="MF1" t="s" s="10">
        <v>11705</v>
      </c>
      <c r="MG1" t="s" s="10">
        <v>11712</v>
      </c>
      <c r="MH1" t="s" s="10">
        <v>11713</v>
      </c>
      <c r="MI1" t="s" s="10">
        <v>11714</v>
      </c>
      <c r="MJ1" t="s" s="10">
        <v>11715</v>
      </c>
      <c r="MK1" t="s" s="10">
        <v>11771</v>
      </c>
      <c r="ML1" t="s" s="10">
        <v>11772</v>
      </c>
      <c r="MM1" t="s" s="10">
        <v>11773</v>
      </c>
      <c r="MN1" t="s" s="10">
        <v>11774</v>
      </c>
      <c r="MO1" t="s" s="10">
        <v>11775</v>
      </c>
      <c r="MP1" t="s" s="10">
        <v>11776</v>
      </c>
      <c r="MQ1" t="s" s="10">
        <v>11779</v>
      </c>
      <c r="MR1" t="s" s="10">
        <v>11801</v>
      </c>
      <c r="MS1" t="s" s="10">
        <v>11802</v>
      </c>
      <c r="MT1" t="s" s="10">
        <v>11803</v>
      </c>
      <c r="MU1" t="s" s="10">
        <v>11805</v>
      </c>
      <c r="MV1" t="s" s="10">
        <v>11806</v>
      </c>
      <c r="MW1" t="s" s="10">
        <v>11807</v>
      </c>
      <c r="MX1" t="s" s="10">
        <v>11808</v>
      </c>
      <c r="MY1" t="s" s="10">
        <v>11871</v>
      </c>
      <c r="MZ1" t="s" s="10">
        <v>11872</v>
      </c>
      <c r="NA1" t="s" s="10">
        <v>11873</v>
      </c>
      <c r="NB1" t="s" s="10">
        <v>11874</v>
      </c>
      <c r="NC1" t="s" s="10">
        <v>11875</v>
      </c>
      <c r="ND1" t="s" s="10">
        <v>11876</v>
      </c>
      <c r="NE1" t="s" s="10">
        <v>11877</v>
      </c>
      <c r="NF1" t="s" s="10">
        <v>11897</v>
      </c>
      <c r="NG1" t="s" s="10">
        <v>11898</v>
      </c>
      <c r="NH1" t="s" s="10">
        <v>11899</v>
      </c>
      <c r="NI1" t="s" s="10">
        <v>11900</v>
      </c>
      <c r="NJ1" t="s" s="10">
        <v>11901</v>
      </c>
      <c r="NK1" t="s" s="10">
        <v>11902</v>
      </c>
      <c r="NL1" t="s" s="10">
        <v>11911</v>
      </c>
      <c r="NM1" t="s" s="10">
        <v>11912</v>
      </c>
      <c r="NN1" t="s" s="10">
        <v>11932</v>
      </c>
      <c r="NO1" t="s" s="10">
        <v>11933</v>
      </c>
      <c r="NP1" t="s" s="10">
        <v>11934</v>
      </c>
      <c r="NQ1" t="s" s="10">
        <v>11935</v>
      </c>
      <c r="NR1" t="s" s="10">
        <v>11936</v>
      </c>
      <c r="NS1" t="s" s="10">
        <v>11937</v>
      </c>
      <c r="NT1" t="s" s="10">
        <v>11938</v>
      </c>
      <c r="NU1" t="s" s="10">
        <v>11965</v>
      </c>
      <c r="NV1" t="s" s="10">
        <v>11966</v>
      </c>
      <c r="NW1" t="s" s="10">
        <v>11967</v>
      </c>
      <c r="NX1" t="s" s="10">
        <v>11968</v>
      </c>
      <c r="NY1" t="s" s="10">
        <v>11969</v>
      </c>
      <c r="NZ1" t="s" s="10">
        <v>11970</v>
      </c>
      <c r="OA1" t="s" s="10">
        <v>11971</v>
      </c>
      <c r="OB1" t="s" s="10">
        <v>11977</v>
      </c>
      <c r="OC1" t="s" s="10">
        <v>11978</v>
      </c>
      <c r="OD1" t="s" s="10">
        <v>11979</v>
      </c>
      <c r="OE1" t="s" s="10">
        <v>11980</v>
      </c>
      <c r="OF1" t="s" s="10">
        <v>11981</v>
      </c>
      <c r="OG1" t="s" s="10">
        <v>12128</v>
      </c>
      <c r="OH1" t="s" s="10">
        <v>12129</v>
      </c>
      <c r="OI1" t="s" s="10">
        <v>12130</v>
      </c>
      <c r="OJ1" t="s" s="10">
        <v>12133</v>
      </c>
      <c r="OK1" t="s" s="10">
        <v>12134</v>
      </c>
      <c r="OL1" t="s" s="10">
        <v>12154</v>
      </c>
      <c r="OM1" t="s" s="10">
        <v>12181</v>
      </c>
      <c r="ON1" t="s" s="10">
        <v>12182</v>
      </c>
      <c r="OO1" t="s" s="10">
        <v>12183</v>
      </c>
      <c r="OP1" t="s" s="10">
        <v>12247</v>
      </c>
      <c r="OQ1" t="s" s="10">
        <v>12248</v>
      </c>
      <c r="OR1" t="s" s="10">
        <v>12249</v>
      </c>
      <c r="OS1" t="s" s="10">
        <v>12250</v>
      </c>
      <c r="OT1" t="s" s="10">
        <v>12251</v>
      </c>
      <c r="OU1" t="s" s="10">
        <v>12252</v>
      </c>
      <c r="OV1" t="s" s="10">
        <v>12253</v>
      </c>
      <c r="OW1" t="s" s="10">
        <v>12254</v>
      </c>
      <c r="OX1" t="s" s="10">
        <v>12268</v>
      </c>
      <c r="OY1" t="s" s="10">
        <v>12269</v>
      </c>
      <c r="OZ1" t="s" s="10">
        <v>12270</v>
      </c>
      <c r="PA1" t="s" s="10">
        <v>12271</v>
      </c>
      <c r="PB1" t="s" s="10">
        <v>12272</v>
      </c>
      <c r="PC1" t="s" s="10">
        <v>12273</v>
      </c>
      <c r="PD1" t="s" s="10">
        <v>12274</v>
      </c>
      <c r="PE1" t="s" s="10">
        <v>12275</v>
      </c>
      <c r="PF1" t="s" s="10">
        <v>12302</v>
      </c>
      <c r="PG1" t="s" s="10">
        <v>12303</v>
      </c>
      <c r="PH1" t="s" s="10">
        <v>12304</v>
      </c>
      <c r="PI1" t="s" s="10">
        <v>12305</v>
      </c>
      <c r="PJ1" t="s" s="10">
        <v>12306</v>
      </c>
      <c r="PK1" t="s" s="10">
        <v>12323</v>
      </c>
      <c r="PL1" t="s" s="10">
        <v>12324</v>
      </c>
      <c r="PM1" t="s" s="10">
        <v>12325</v>
      </c>
      <c r="PN1" t="s" s="10">
        <v>12326</v>
      </c>
      <c r="PO1" t="s" s="10">
        <v>12376</v>
      </c>
      <c r="PP1" t="s" s="10">
        <v>12377</v>
      </c>
      <c r="PQ1" t="s" s="10">
        <v>12378</v>
      </c>
      <c r="PR1" t="s" s="10">
        <v>12379</v>
      </c>
      <c r="PS1" t="s" s="10">
        <v>12380</v>
      </c>
      <c r="PT1" t="s" s="10">
        <v>12381</v>
      </c>
      <c r="PU1" t="s" s="10">
        <v>12382</v>
      </c>
      <c r="PV1" t="s" s="10">
        <v>12383</v>
      </c>
      <c r="PW1" t="s" s="10">
        <v>12405</v>
      </c>
      <c r="PX1" t="s" s="10">
        <v>12406</v>
      </c>
      <c r="PY1" t="s" s="10">
        <v>12407</v>
      </c>
      <c r="PZ1" t="s" s="10">
        <v>12409</v>
      </c>
      <c r="QA1" t="s" s="10">
        <v>12410</v>
      </c>
      <c r="QB1" t="s" s="10">
        <v>12411</v>
      </c>
      <c r="QC1" t="s" s="10">
        <v>12412</v>
      </c>
      <c r="QD1" t="s" s="10">
        <v>12413</v>
      </c>
      <c r="QE1" t="s" s="10">
        <v>12470</v>
      </c>
      <c r="QF1" t="s" s="10">
        <v>12471</v>
      </c>
      <c r="QG1" t="s" s="10">
        <v>12472</v>
      </c>
      <c r="QH1" t="s" s="10">
        <v>12474</v>
      </c>
      <c r="QI1" t="s" s="10">
        <v>12475</v>
      </c>
      <c r="QJ1" t="s" s="10">
        <v>12476</v>
      </c>
      <c r="QK1" t="s" s="10">
        <v>12477</v>
      </c>
      <c r="QL1" t="s" s="10">
        <v>12478</v>
      </c>
      <c r="QM1" t="s" s="10">
        <v>12479</v>
      </c>
      <c r="QN1" t="s" s="10">
        <v>12674</v>
      </c>
      <c r="QO1" t="s" s="10">
        <v>12675</v>
      </c>
      <c r="QP1" t="s" s="10">
        <v>12676</v>
      </c>
      <c r="QQ1" t="s" s="10">
        <v>12677</v>
      </c>
      <c r="QR1" t="s" s="10">
        <v>12697</v>
      </c>
      <c r="QS1" t="s" s="10">
        <v>12760</v>
      </c>
      <c r="QT1" t="s" s="10">
        <v>12761</v>
      </c>
      <c r="QU1" t="s" s="10">
        <v>12762</v>
      </c>
      <c r="QV1" t="s" s="10">
        <v>12776</v>
      </c>
      <c r="QW1" t="s" s="10">
        <v>12777</v>
      </c>
      <c r="QX1" t="s" s="10">
        <v>12778</v>
      </c>
      <c r="QY1" t="s" s="10">
        <v>12779</v>
      </c>
      <c r="QZ1" t="s" s="10">
        <v>12832</v>
      </c>
      <c r="RA1" t="s" s="10">
        <v>12833</v>
      </c>
      <c r="RB1" t="s" s="10">
        <v>12835</v>
      </c>
      <c r="RC1" t="s" s="10">
        <v>12863</v>
      </c>
      <c r="RD1" t="s" s="10">
        <v>12864</v>
      </c>
      <c r="RE1" t="s" s="10">
        <v>12865</v>
      </c>
      <c r="RF1" t="s" s="10">
        <v>12866</v>
      </c>
      <c r="RG1" t="s" s="10">
        <v>12867</v>
      </c>
      <c r="RH1" t="s" s="10">
        <v>12886</v>
      </c>
      <c r="RI1" t="s" s="10">
        <v>12888</v>
      </c>
      <c r="RJ1" t="s" s="10">
        <v>12889</v>
      </c>
      <c r="RK1" t="s" s="10">
        <v>12923</v>
      </c>
      <c r="RL1" t="s" s="10">
        <v>12924</v>
      </c>
      <c r="RM1" t="s" s="10">
        <v>12925</v>
      </c>
      <c r="RN1" t="s" s="10">
        <v>12926</v>
      </c>
      <c r="RO1" t="s" s="10">
        <v>12927</v>
      </c>
      <c r="RP1" t="s" s="10">
        <v>12933</v>
      </c>
      <c r="RQ1" t="s" s="10">
        <v>12934</v>
      </c>
      <c r="RR1" t="s" s="10">
        <v>12991</v>
      </c>
      <c r="RS1" t="s" s="10">
        <v>12992</v>
      </c>
      <c r="RT1" t="s" s="10">
        <v>12993</v>
      </c>
      <c r="RU1" t="s" s="10">
        <v>12994</v>
      </c>
      <c r="RV1" t="s" s="10">
        <v>12995</v>
      </c>
      <c r="RW1" t="s" s="10">
        <v>13037</v>
      </c>
      <c r="RX1" t="s" s="10">
        <v>13038</v>
      </c>
      <c r="RY1" t="s" s="10">
        <v>13058</v>
      </c>
      <c r="RZ1" t="s" s="10">
        <v>13059</v>
      </c>
      <c r="SA1" t="s" s="10">
        <v>13060</v>
      </c>
      <c r="SB1" t="s" s="10">
        <v>13061</v>
      </c>
      <c r="SC1" t="s" s="10">
        <v>13079</v>
      </c>
      <c r="SD1" t="s" s="10">
        <v>13080</v>
      </c>
      <c r="SE1" t="s" s="10">
        <v>13081</v>
      </c>
      <c r="SF1" t="s" s="10">
        <v>13117</v>
      </c>
      <c r="SG1" t="s" s="10">
        <v>13118</v>
      </c>
      <c r="SH1" t="s" s="10">
        <v>13119</v>
      </c>
      <c r="SI1" t="s" s="10">
        <v>13123</v>
      </c>
      <c r="SJ1" t="s" s="10">
        <v>13124</v>
      </c>
      <c r="SK1" t="s" s="10">
        <v>13125</v>
      </c>
      <c r="SL1" t="s" s="10">
        <v>13126</v>
      </c>
      <c r="SM1" t="s" s="10">
        <v>13144</v>
      </c>
      <c r="SN1" t="s" s="10">
        <v>13145</v>
      </c>
      <c r="SO1" t="s" s="10">
        <v>13146</v>
      </c>
      <c r="SP1" t="s" s="10">
        <v>13148</v>
      </c>
      <c r="SQ1" t="s" s="10">
        <v>13149</v>
      </c>
      <c r="SR1" t="s" s="10">
        <v>13150</v>
      </c>
      <c r="SS1" t="s" s="10">
        <v>13151</v>
      </c>
      <c r="ST1" t="s" s="10">
        <v>13152</v>
      </c>
      <c r="SU1" t="s" s="10">
        <v>13169</v>
      </c>
      <c r="SV1" t="s" s="10">
        <v>13170</v>
      </c>
      <c r="SW1" t="s" s="10">
        <v>13171</v>
      </c>
      <c r="SX1" t="s" s="10">
        <v>13172</v>
      </c>
      <c r="SY1" t="s" s="10">
        <v>13173</v>
      </c>
      <c r="SZ1" t="s" s="10">
        <v>13174</v>
      </c>
      <c r="TA1" t="s" s="10">
        <v>13207</v>
      </c>
      <c r="TB1" t="s" s="10">
        <v>13208</v>
      </c>
      <c r="TC1" t="s" s="10">
        <v>13209</v>
      </c>
      <c r="TD1" t="s" s="10">
        <v>13210</v>
      </c>
      <c r="TE1" t="s" s="10">
        <v>13211</v>
      </c>
      <c r="TF1" t="s" s="10">
        <v>13212</v>
      </c>
      <c r="TG1" t="s" s="10">
        <v>13213</v>
      </c>
      <c r="TH1" t="s" s="10">
        <v>13214</v>
      </c>
      <c r="TI1" t="s" s="10">
        <v>13296</v>
      </c>
      <c r="TJ1" t="s" s="10">
        <v>13297</v>
      </c>
      <c r="TK1" t="s" s="10">
        <v>13298</v>
      </c>
      <c r="TL1" t="s" s="10">
        <v>13299</v>
      </c>
      <c r="TM1" t="s" s="10">
        <v>13300</v>
      </c>
      <c r="TN1" t="s" s="10">
        <v>13301</v>
      </c>
      <c r="TO1" t="s" s="10">
        <v>13337</v>
      </c>
      <c r="TP1" t="s" s="10">
        <v>13338</v>
      </c>
      <c r="TQ1" t="s" s="10">
        <v>13339</v>
      </c>
      <c r="TR1" t="s" s="10">
        <v>13399</v>
      </c>
      <c r="TS1" t="s" s="10">
        <v>13400</v>
      </c>
      <c r="TT1" t="s" s="10">
        <v>13401</v>
      </c>
      <c r="TU1" t="s" s="10">
        <v>13402</v>
      </c>
      <c r="TV1" t="s" s="10">
        <v>13403</v>
      </c>
      <c r="TW1" t="s" s="10">
        <v>13412</v>
      </c>
      <c r="TX1" t="s" s="10">
        <v>13413</v>
      </c>
      <c r="TY1" t="s" s="10">
        <v>13414</v>
      </c>
      <c r="TZ1" t="s" s="10">
        <v>13433</v>
      </c>
      <c r="UA1" t="s" s="10">
        <v>13434</v>
      </c>
      <c r="UB1" t="s" s="10">
        <v>13435</v>
      </c>
      <c r="UC1" t="s" s="10">
        <v>13436</v>
      </c>
      <c r="UD1" t="s" s="10">
        <v>13437</v>
      </c>
      <c r="UE1" t="s" s="10">
        <v>13439</v>
      </c>
      <c r="UF1" t="s" s="10">
        <v>13440</v>
      </c>
      <c r="UG1" t="s" s="10">
        <v>13442</v>
      </c>
      <c r="UH1" t="s" s="10">
        <v>13488</v>
      </c>
      <c r="UI1" t="s" s="10">
        <v>13489</v>
      </c>
      <c r="UJ1" t="s" s="10">
        <v>13490</v>
      </c>
      <c r="UK1" t="s" s="10">
        <v>13492</v>
      </c>
      <c r="UL1" t="s" s="10">
        <v>13493</v>
      </c>
      <c r="UM1" t="s" s="10">
        <v>13510</v>
      </c>
      <c r="UN1" t="s" s="10">
        <v>13511</v>
      </c>
      <c r="UO1" t="s" s="10">
        <v>13512</v>
      </c>
      <c r="UP1" t="s" s="10">
        <v>13534</v>
      </c>
      <c r="UQ1" t="s" s="10">
        <v>13535</v>
      </c>
      <c r="UR1" t="s" s="10">
        <v>13536</v>
      </c>
      <c r="US1" t="s" s="10">
        <v>13538</v>
      </c>
      <c r="UT1" t="s" s="10">
        <v>13539</v>
      </c>
      <c r="UU1" t="s" s="10">
        <v>13540</v>
      </c>
      <c r="UV1" t="s" s="10">
        <v>13557</v>
      </c>
      <c r="UW1" t="s" s="10">
        <v>13558</v>
      </c>
      <c r="UX1" t="s" s="10">
        <v>13565</v>
      </c>
      <c r="UY1" t="s" s="10">
        <v>13566</v>
      </c>
      <c r="UZ1" t="s" s="10">
        <v>13567</v>
      </c>
      <c r="VA1" t="s" s="10">
        <v>13589</v>
      </c>
      <c r="VB1" t="s" s="10">
        <v>13595</v>
      </c>
      <c r="VC1" t="s" s="10">
        <v>13596</v>
      </c>
      <c r="VD1" t="s" s="10">
        <v>13597</v>
      </c>
      <c r="VE1" t="s" s="10">
        <v>13599</v>
      </c>
      <c r="VF1" t="s" s="10">
        <v>13650</v>
      </c>
      <c r="VG1" t="s" s="10">
        <v>13651</v>
      </c>
      <c r="VH1" t="s" s="10">
        <v>13652</v>
      </c>
      <c r="VI1" t="s" s="10">
        <v>13654</v>
      </c>
      <c r="VJ1" t="s" s="10">
        <v>13807</v>
      </c>
      <c r="VK1" t="s" s="10">
        <v>13808</v>
      </c>
      <c r="VL1" t="s" s="10">
        <v>13809</v>
      </c>
      <c r="VM1" t="s" s="10">
        <v>13810</v>
      </c>
      <c r="VN1" t="s" s="10">
        <v>13811</v>
      </c>
      <c r="VO1" t="s" s="10">
        <v>13826</v>
      </c>
      <c r="VP1" t="s" s="10">
        <v>13845</v>
      </c>
      <c r="VQ1" t="s" s="10">
        <v>13846</v>
      </c>
      <c r="VR1" t="s" s="10">
        <v>13847</v>
      </c>
      <c r="VS1" t="s" s="10">
        <v>13852</v>
      </c>
      <c r="VT1" t="s" s="10">
        <v>13853</v>
      </c>
      <c r="VU1" t="s" s="10">
        <v>13874</v>
      </c>
      <c r="VV1" t="s" s="10">
        <v>13898</v>
      </c>
      <c r="VW1" t="s" s="10">
        <v>13899</v>
      </c>
      <c r="VX1" t="s" s="10">
        <v>13900</v>
      </c>
      <c r="VY1" t="s" s="10">
        <v>13901</v>
      </c>
      <c r="VZ1" t="s" s="10">
        <v>13920</v>
      </c>
      <c r="WA1" t="s" s="10">
        <v>13932</v>
      </c>
      <c r="WB1" t="s" s="10">
        <v>13940</v>
      </c>
      <c r="WC1" t="s" s="10">
        <v>13941</v>
      </c>
      <c r="WD1" t="s" s="10">
        <v>13942</v>
      </c>
      <c r="WE1" t="s" s="10">
        <v>13946</v>
      </c>
      <c r="WF1" t="s" s="10">
        <v>13978</v>
      </c>
      <c r="WG1" t="s" s="10">
        <v>13979</v>
      </c>
      <c r="WH1" t="s" s="10">
        <v>13980</v>
      </c>
      <c r="WI1" t="s" s="10">
        <v>13987</v>
      </c>
      <c r="WJ1" t="s" s="10">
        <v>13988</v>
      </c>
      <c r="WK1" t="s" s="10">
        <v>14033</v>
      </c>
      <c r="WL1" t="s" s="10">
        <v>14038</v>
      </c>
      <c r="WM1" t="s" s="10">
        <v>14039</v>
      </c>
      <c r="WN1" t="s" s="10">
        <v>14040</v>
      </c>
      <c r="WO1" t="s" s="10">
        <v>14050</v>
      </c>
      <c r="WP1" t="s" s="10">
        <v>14051</v>
      </c>
      <c r="WQ1" t="s" s="10">
        <v>14052</v>
      </c>
    </row>
    <row r="2">
      <c r="A2" t="s" s="13">
        <v>6391</v>
      </c>
      <c r="B2" t="s" s="13">
        <v>6413</v>
      </c>
      <c r="C2" t="s" s="13">
        <v>6485</v>
      </c>
      <c r="D2" t="s" s="13">
        <v>6492</v>
      </c>
      <c r="E2" t="s" s="13">
        <v>6391</v>
      </c>
      <c r="F2" t="s" s="13">
        <v>6413</v>
      </c>
      <c r="G2" t="s" s="13">
        <v>6713</v>
      </c>
      <c r="H2" t="s" s="13">
        <v>6492</v>
      </c>
      <c r="I2" t="s" s="13">
        <v>6743</v>
      </c>
      <c r="J2" t="s" s="13">
        <v>6760</v>
      </c>
      <c r="K2" t="s" s="13">
        <v>6772</v>
      </c>
      <c r="L2" t="s" s="13">
        <v>6811</v>
      </c>
      <c r="M2" t="s" s="13">
        <v>1986</v>
      </c>
      <c r="N2" t="s" s="13">
        <v>6391</v>
      </c>
      <c r="O2" t="s" s="13">
        <v>6413</v>
      </c>
      <c r="P2" t="s" s="13">
        <v>6847</v>
      </c>
      <c r="Q2" t="s" s="13">
        <v>6492</v>
      </c>
      <c r="R2" t="s" s="13">
        <v>6391</v>
      </c>
      <c r="S2" t="s" s="13">
        <v>6413</v>
      </c>
      <c r="T2" t="s" s="13">
        <v>6863</v>
      </c>
      <c r="U2" t="s" s="13">
        <v>6492</v>
      </c>
      <c r="V2" t="s" s="13">
        <v>6968</v>
      </c>
      <c r="W2" t="s" s="13">
        <v>6983</v>
      </c>
      <c r="X2" t="s" s="13">
        <v>243</v>
      </c>
      <c r="Y2" t="s" s="13">
        <v>6391</v>
      </c>
      <c r="Z2" t="s" s="13">
        <v>6413</v>
      </c>
      <c r="AA2" t="s" s="13">
        <v>6492</v>
      </c>
      <c r="AB2" t="s" s="13">
        <v>7216</v>
      </c>
      <c r="AC2" t="s" s="13">
        <v>6983</v>
      </c>
      <c r="AD2" t="s" s="13">
        <v>243</v>
      </c>
      <c r="AE2" t="s" s="13">
        <v>27</v>
      </c>
      <c r="AF2" t="s" s="13">
        <v>7244</v>
      </c>
      <c r="AG2" t="s" s="13">
        <v>6391</v>
      </c>
      <c r="AH2" t="s" s="13">
        <v>6413</v>
      </c>
      <c r="AI2" t="s" s="13">
        <v>6492</v>
      </c>
      <c r="AJ2" t="s" s="13">
        <v>7300</v>
      </c>
      <c r="AK2" t="s" s="13">
        <v>6983</v>
      </c>
      <c r="AL2" t="s" s="13">
        <v>243</v>
      </c>
      <c r="AM2" t="s" s="13">
        <v>27</v>
      </c>
      <c r="AN2" t="s" s="13">
        <v>7244</v>
      </c>
      <c r="AO2" t="s" s="13">
        <v>6391</v>
      </c>
      <c r="AP2" t="s" s="13">
        <v>6413</v>
      </c>
      <c r="AQ2" t="s" s="13">
        <v>7401</v>
      </c>
      <c r="AR2" t="s" s="13">
        <v>6492</v>
      </c>
      <c r="AS2" t="s" s="13">
        <v>7407</v>
      </c>
      <c r="AT2" t="s" s="13">
        <v>6985</v>
      </c>
      <c r="AU2" t="s" s="13">
        <v>243</v>
      </c>
      <c r="AV2" t="s" s="13">
        <v>4722</v>
      </c>
      <c r="AW2" t="s" s="13">
        <v>6391</v>
      </c>
      <c r="AX2" t="s" s="13">
        <v>6413</v>
      </c>
      <c r="AY2" t="s" s="13">
        <v>7401</v>
      </c>
      <c r="AZ2" t="s" s="13">
        <v>6492</v>
      </c>
      <c r="BA2" t="s" s="13">
        <v>7548</v>
      </c>
      <c r="BB2" t="s" s="13">
        <v>243</v>
      </c>
      <c r="BC2" t="s" s="13">
        <v>6985</v>
      </c>
      <c r="BD2" t="s" s="13">
        <v>4722</v>
      </c>
      <c r="BE2" t="s" s="13">
        <v>6391</v>
      </c>
      <c r="BF2" t="s" s="13">
        <v>6413</v>
      </c>
      <c r="BG2" t="s" s="13">
        <v>7649</v>
      </c>
      <c r="BH2" t="s" s="13">
        <v>6492</v>
      </c>
      <c r="BI2" t="s" s="13">
        <v>7216</v>
      </c>
      <c r="BJ2" t="s" s="13">
        <v>243</v>
      </c>
      <c r="BK2" t="s" s="13">
        <v>6985</v>
      </c>
      <c r="BL2" t="s" s="13">
        <v>4722</v>
      </c>
      <c r="BM2" t="s" s="13">
        <v>21</v>
      </c>
      <c r="BN2" t="s" s="13">
        <v>6391</v>
      </c>
      <c r="BO2" t="s" s="13">
        <v>6413</v>
      </c>
      <c r="BP2" t="s" s="13">
        <v>7737</v>
      </c>
      <c r="BQ2" t="s" s="13">
        <v>6492</v>
      </c>
      <c r="BR2" t="s" s="13">
        <v>7757</v>
      </c>
      <c r="BS2" t="s" s="13">
        <v>243</v>
      </c>
      <c r="BT2" t="s" s="13">
        <v>6985</v>
      </c>
      <c r="BU2" t="s" s="13">
        <v>4722</v>
      </c>
      <c r="BV2" t="s" s="13">
        <v>7834</v>
      </c>
      <c r="BW2" t="s" s="13">
        <v>6391</v>
      </c>
      <c r="BX2" t="s" s="13">
        <v>6413</v>
      </c>
      <c r="BY2" t="s" s="13">
        <v>6492</v>
      </c>
      <c r="BZ2" t="s" s="13">
        <v>6985</v>
      </c>
      <c r="CA2" t="s" s="13">
        <v>243</v>
      </c>
      <c r="CB2" t="s" s="13">
        <v>4722</v>
      </c>
      <c r="CC2" t="s" s="13">
        <v>6391</v>
      </c>
      <c r="CD2" t="s" s="13">
        <v>6413</v>
      </c>
      <c r="CE2" t="s" s="13">
        <v>7650</v>
      </c>
      <c r="CF2" t="s" s="13">
        <v>6492</v>
      </c>
      <c r="CG2" t="s" s="13">
        <v>243</v>
      </c>
      <c r="CH2" t="s" s="13">
        <v>6985</v>
      </c>
      <c r="CI2" t="s" s="13">
        <v>4722</v>
      </c>
      <c r="CJ2" t="s" s="13">
        <v>7922</v>
      </c>
      <c r="CK2" t="s" s="13">
        <v>7926</v>
      </c>
      <c r="CL2" t="s" s="13">
        <v>6391</v>
      </c>
      <c r="CM2" t="s" s="13">
        <v>6413</v>
      </c>
      <c r="CN2" t="s" s="13">
        <v>7738</v>
      </c>
      <c r="CO2" t="s" s="13">
        <v>6492</v>
      </c>
      <c r="CP2" t="s" s="13">
        <v>6985</v>
      </c>
      <c r="CQ2" t="s" s="13">
        <v>243</v>
      </c>
      <c r="CR2" t="s" s="13">
        <v>4722</v>
      </c>
      <c r="CS2" t="s" s="13">
        <v>6391</v>
      </c>
      <c r="CT2" t="s" s="13">
        <v>6413</v>
      </c>
      <c r="CU2" t="s" s="13">
        <v>6958</v>
      </c>
      <c r="CV2" t="s" s="13">
        <v>6492</v>
      </c>
      <c r="CW2" t="s" s="13">
        <v>7217</v>
      </c>
      <c r="CX2" t="s" s="13">
        <v>243</v>
      </c>
      <c r="CY2" t="s" s="13">
        <v>6985</v>
      </c>
      <c r="CZ2" t="s" s="13">
        <v>8169</v>
      </c>
      <c r="DA2" t="s" s="13">
        <v>8203</v>
      </c>
      <c r="DB2" t="s" s="13">
        <v>6391</v>
      </c>
      <c r="DC2" t="s" s="13">
        <v>6413</v>
      </c>
      <c r="DD2" t="s" s="13">
        <v>6901</v>
      </c>
      <c r="DE2" t="s" s="13">
        <v>6492</v>
      </c>
      <c r="DF2" t="s" s="13">
        <v>8260</v>
      </c>
      <c r="DG2" t="s" s="13">
        <v>6391</v>
      </c>
      <c r="DH2" t="s" s="13">
        <v>6413</v>
      </c>
      <c r="DI2" t="s" s="13">
        <v>6714</v>
      </c>
      <c r="DJ2" t="s" s="13">
        <v>6492</v>
      </c>
      <c r="DK2" t="s" s="13">
        <v>6391</v>
      </c>
      <c r="DL2" t="s" s="13">
        <v>6413</v>
      </c>
      <c r="DM2" t="s" s="13">
        <v>6847</v>
      </c>
      <c r="DN2" t="s" s="13">
        <v>6492</v>
      </c>
      <c r="DO2" t="s" s="13">
        <v>6391</v>
      </c>
      <c r="DP2" t="s" s="13">
        <v>6413</v>
      </c>
      <c r="DQ2" t="s" s="13">
        <v>6739</v>
      </c>
      <c r="DR2" t="s" s="13">
        <v>6492</v>
      </c>
      <c r="DS2" t="s" s="13">
        <v>6391</v>
      </c>
      <c r="DT2" t="s" s="13">
        <v>6413</v>
      </c>
      <c r="DU2" t="s" s="13">
        <v>6722</v>
      </c>
      <c r="DV2" t="s" s="13">
        <v>6492</v>
      </c>
      <c r="DW2" t="s" s="13">
        <v>8490</v>
      </c>
      <c r="DX2" t="s" s="13">
        <v>6391</v>
      </c>
      <c r="DY2" t="s" s="13">
        <v>6413</v>
      </c>
      <c r="DZ2" t="s" s="13">
        <v>6863</v>
      </c>
      <c r="EA2" t="s" s="13">
        <v>6492</v>
      </c>
      <c r="EB2" t="s" s="13">
        <v>6391</v>
      </c>
      <c r="EC2" t="s" s="13">
        <v>6413</v>
      </c>
      <c r="ED2" t="s" s="13">
        <v>6865</v>
      </c>
      <c r="EE2" t="s" s="13">
        <v>6492</v>
      </c>
      <c r="EF2" t="s" s="13">
        <v>6391</v>
      </c>
      <c r="EG2" t="s" s="13">
        <v>6413</v>
      </c>
      <c r="EH2" t="s" s="13">
        <v>6722</v>
      </c>
      <c r="EI2" t="s" s="13">
        <v>6492</v>
      </c>
      <c r="EJ2" t="s" s="13">
        <v>6391</v>
      </c>
      <c r="EK2" t="s" s="13">
        <v>6413</v>
      </c>
      <c r="EL2" t="s" s="13">
        <v>8632</v>
      </c>
      <c r="EM2" t="s" s="13">
        <v>6492</v>
      </c>
      <c r="EN2" t="s" s="13">
        <v>8651</v>
      </c>
      <c r="EO2" t="s" s="13">
        <v>8691</v>
      </c>
      <c r="EP2" t="s" s="13">
        <v>6391</v>
      </c>
      <c r="EQ2" t="s" s="13">
        <v>6413</v>
      </c>
      <c r="ER2" t="s" s="13">
        <v>6904</v>
      </c>
      <c r="ES2" t="s" s="13">
        <v>6492</v>
      </c>
      <c r="ET2" t="s" s="13">
        <v>8767</v>
      </c>
      <c r="EU2" t="s" s="13">
        <v>8793</v>
      </c>
      <c r="EV2" t="s" s="13">
        <v>6391</v>
      </c>
      <c r="EW2" t="s" s="13">
        <v>6413</v>
      </c>
      <c r="EX2" t="s" s="13">
        <v>8632</v>
      </c>
      <c r="EY2" t="s" s="13">
        <v>6492</v>
      </c>
      <c r="EZ2" t="s" s="13">
        <v>8924</v>
      </c>
      <c r="FA2" t="s" s="13">
        <v>8951</v>
      </c>
      <c r="FB2" t="s" s="13">
        <v>6391</v>
      </c>
      <c r="FC2" t="s" s="13">
        <v>6413</v>
      </c>
      <c r="FD2" t="s" s="13">
        <v>6492</v>
      </c>
      <c r="FE2" t="s" s="13">
        <v>9068</v>
      </c>
      <c r="FF2" t="s" s="13">
        <v>9149</v>
      </c>
      <c r="FG2" t="s" s="13">
        <v>9194</v>
      </c>
      <c r="FH2" t="s" s="13">
        <v>6391</v>
      </c>
      <c r="FI2" t="s" s="13">
        <v>6413</v>
      </c>
      <c r="FJ2" t="s" s="13">
        <v>6485</v>
      </c>
      <c r="FK2" t="s" s="13">
        <v>6492</v>
      </c>
      <c r="FL2" t="s" s="13">
        <v>9227</v>
      </c>
      <c r="FM2" t="s" s="13">
        <v>9242</v>
      </c>
      <c r="FN2" t="s" s="13">
        <v>6391</v>
      </c>
      <c r="FO2" t="s" s="13">
        <v>6413</v>
      </c>
      <c r="FP2" t="s" s="13">
        <v>6485</v>
      </c>
      <c r="FQ2" t="s" s="13">
        <v>6492</v>
      </c>
      <c r="FR2" t="s" s="13">
        <v>9242</v>
      </c>
      <c r="FS2" t="s" s="13">
        <v>6391</v>
      </c>
      <c r="FT2" t="s" s="13">
        <v>6413</v>
      </c>
      <c r="FU2" t="s" s="13">
        <v>6720</v>
      </c>
      <c r="FV2" t="s" s="13">
        <v>6492</v>
      </c>
      <c r="FW2" t="s" s="13">
        <v>9407</v>
      </c>
      <c r="FX2" t="s" s="13">
        <v>9053</v>
      </c>
      <c r="FY2" t="s" s="13">
        <v>8490</v>
      </c>
      <c r="FZ2" t="s" s="13">
        <v>6391</v>
      </c>
      <c r="GA2" t="s" s="13">
        <v>6413</v>
      </c>
      <c r="GB2" t="s" s="13">
        <v>6713</v>
      </c>
      <c r="GC2" t="s" s="13">
        <v>6492</v>
      </c>
      <c r="GD2" t="s" s="13">
        <v>9488</v>
      </c>
      <c r="GE2" t="s" s="13">
        <v>9767</v>
      </c>
      <c r="GF2" t="s" s="13">
        <v>9194</v>
      </c>
      <c r="GG2" t="s" s="13">
        <v>9784</v>
      </c>
      <c r="GH2" t="s" s="13">
        <v>8615</v>
      </c>
      <c r="GI2" t="s" s="13">
        <v>9053</v>
      </c>
      <c r="GJ2" t="s" s="13">
        <v>9890</v>
      </c>
      <c r="GK2" t="s" s="13">
        <v>6391</v>
      </c>
      <c r="GL2" t="s" s="13">
        <v>6413</v>
      </c>
      <c r="GM2" t="s" s="13">
        <v>6713</v>
      </c>
      <c r="GN2" t="s" s="13">
        <v>6492</v>
      </c>
      <c r="GO2" t="s" s="13">
        <v>9488</v>
      </c>
      <c r="GP2" t="s" s="13">
        <v>9194</v>
      </c>
      <c r="GQ2" t="s" s="13">
        <v>9784</v>
      </c>
      <c r="GR2" t="s" s="13">
        <v>9918</v>
      </c>
      <c r="GS2" t="s" s="13">
        <v>9053</v>
      </c>
      <c r="GT2" t="s" s="13">
        <v>8490</v>
      </c>
      <c r="GU2" t="s" s="13">
        <v>6391</v>
      </c>
      <c r="GV2" t="s" s="13">
        <v>6413</v>
      </c>
      <c r="GW2" t="s" s="13">
        <v>6713</v>
      </c>
      <c r="GX2" t="s" s="13">
        <v>6492</v>
      </c>
      <c r="GY2" t="s" s="13">
        <v>9488</v>
      </c>
      <c r="GZ2" t="s" s="13">
        <v>6812</v>
      </c>
      <c r="HA2" t="s" s="13">
        <v>9194</v>
      </c>
      <c r="HB2" t="s" s="13">
        <v>9784</v>
      </c>
      <c r="HC2" t="s" s="13">
        <v>9053</v>
      </c>
      <c r="HD2" t="s" s="13">
        <v>8490</v>
      </c>
      <c r="HE2" t="s" s="13">
        <v>6391</v>
      </c>
      <c r="HF2" t="s" s="13">
        <v>6413</v>
      </c>
      <c r="HG2" t="s" s="13">
        <v>9404</v>
      </c>
      <c r="HH2" t="s" s="13">
        <v>6492</v>
      </c>
      <c r="HI2" t="s" s="13">
        <v>8490</v>
      </c>
      <c r="HJ2" t="s" s="13">
        <v>6391</v>
      </c>
      <c r="HK2" t="s" s="13">
        <v>6413</v>
      </c>
      <c r="HL2" t="s" s="13">
        <v>10102</v>
      </c>
      <c r="HM2" t="s" s="13">
        <v>6492</v>
      </c>
      <c r="HN2" t="s" s="13">
        <v>9407</v>
      </c>
      <c r="HO2" t="s" s="13">
        <v>8768</v>
      </c>
      <c r="HP2" t="s" s="13">
        <v>10158</v>
      </c>
      <c r="HQ2" t="s" s="13">
        <v>6391</v>
      </c>
      <c r="HR2" t="s" s="13">
        <v>6413</v>
      </c>
      <c r="HS2" t="s" s="13">
        <v>6911</v>
      </c>
      <c r="HT2" t="s" s="13">
        <v>6492</v>
      </c>
      <c r="HU2" t="s" s="13">
        <v>9784</v>
      </c>
      <c r="HV2" t="s" s="13">
        <v>8951</v>
      </c>
      <c r="HW2" t="s" s="13">
        <v>6391</v>
      </c>
      <c r="HX2" t="s" s="13">
        <v>6413</v>
      </c>
      <c r="HY2" t="s" s="13">
        <v>6489</v>
      </c>
      <c r="HZ2" t="s" s="13">
        <v>6492</v>
      </c>
      <c r="IA2" t="s" s="13">
        <v>8490</v>
      </c>
      <c r="IB2" t="s" s="13">
        <v>10477</v>
      </c>
      <c r="IC2" t="s" s="13">
        <v>9053</v>
      </c>
      <c r="ID2" t="s" s="13">
        <v>6391</v>
      </c>
      <c r="IE2" t="s" s="13">
        <v>6413</v>
      </c>
      <c r="IF2" t="s" s="13">
        <v>6489</v>
      </c>
      <c r="IG2" t="s" s="13">
        <v>6492</v>
      </c>
      <c r="IH2" t="s" s="13">
        <v>6391</v>
      </c>
      <c r="II2" t="s" s="13">
        <v>6413</v>
      </c>
      <c r="IJ2" t="s" s="13">
        <v>6488</v>
      </c>
      <c r="IK2" t="s" s="13">
        <v>6492</v>
      </c>
      <c r="IL2" t="s" s="13">
        <v>10507</v>
      </c>
      <c r="IM2" t="s" s="13">
        <v>6391</v>
      </c>
      <c r="IN2" t="s" s="13">
        <v>6413</v>
      </c>
      <c r="IO2" t="s" s="13">
        <v>6912</v>
      </c>
      <c r="IP2" t="s" s="13">
        <v>6492</v>
      </c>
      <c r="IQ2" t="s" s="13">
        <v>6391</v>
      </c>
      <c r="IR2" t="s" s="13">
        <v>6413</v>
      </c>
      <c r="IS2" t="s" s="13">
        <v>6723</v>
      </c>
      <c r="IT2" t="s" s="13">
        <v>6492</v>
      </c>
      <c r="IU2" t="s" s="13">
        <v>6391</v>
      </c>
      <c r="IV2" t="s" s="13">
        <v>6413</v>
      </c>
      <c r="IW2" t="s" s="13">
        <v>6878</v>
      </c>
      <c r="IX2" t="s" s="13">
        <v>6492</v>
      </c>
      <c r="IY2" t="s" s="13">
        <v>1986</v>
      </c>
      <c r="IZ2" t="s" s="13">
        <v>8490</v>
      </c>
      <c r="JA2" t="s" s="13">
        <v>6391</v>
      </c>
      <c r="JB2" t="s" s="13">
        <v>6413</v>
      </c>
      <c r="JC2" t="s" s="13">
        <v>6492</v>
      </c>
      <c r="JD2" t="s" s="13">
        <v>10911</v>
      </c>
      <c r="JE2" t="s" s="13">
        <v>6985</v>
      </c>
      <c r="JF2" t="s" s="13">
        <v>7238</v>
      </c>
      <c r="JG2" t="s" s="13">
        <v>6391</v>
      </c>
      <c r="JH2" t="s" s="13">
        <v>6413</v>
      </c>
      <c r="JI2" t="s" s="13">
        <v>6492</v>
      </c>
      <c r="JJ2" t="s" s="13">
        <v>10911</v>
      </c>
      <c r="JK2" t="s" s="13">
        <v>6985</v>
      </c>
      <c r="JL2" t="s" s="13">
        <v>10929</v>
      </c>
      <c r="JM2" t="s" s="13">
        <v>6391</v>
      </c>
      <c r="JN2" t="s" s="13">
        <v>6413</v>
      </c>
      <c r="JO2" t="s" s="13">
        <v>6492</v>
      </c>
      <c r="JP2" t="s" s="13">
        <v>10911</v>
      </c>
      <c r="JQ2" t="s" s="13">
        <v>6985</v>
      </c>
      <c r="JR2" t="s" s="13">
        <v>10929</v>
      </c>
      <c r="JS2" t="s" s="13">
        <v>6391</v>
      </c>
      <c r="JT2" t="s" s="13">
        <v>6413</v>
      </c>
      <c r="JU2" t="s" s="13">
        <v>6492</v>
      </c>
      <c r="JV2" t="s" s="13">
        <v>10911</v>
      </c>
      <c r="JW2" t="s" s="13">
        <v>6985</v>
      </c>
      <c r="JX2" t="s" s="13">
        <v>10929</v>
      </c>
      <c r="JY2" t="s" s="13">
        <v>6391</v>
      </c>
      <c r="JZ2" t="s" s="13">
        <v>6413</v>
      </c>
      <c r="KA2" t="s" s="13">
        <v>6492</v>
      </c>
      <c r="KB2" t="s" s="13">
        <v>10911</v>
      </c>
      <c r="KC2" t="s" s="13">
        <v>6985</v>
      </c>
      <c r="KD2" t="s" s="13">
        <v>10929</v>
      </c>
      <c r="KE2" t="s" s="13">
        <v>6391</v>
      </c>
      <c r="KF2" t="s" s="13">
        <v>6413</v>
      </c>
      <c r="KG2" t="s" s="13">
        <v>6492</v>
      </c>
      <c r="KH2" t="s" s="13">
        <v>10911</v>
      </c>
      <c r="KI2" t="s" s="13">
        <v>6985</v>
      </c>
      <c r="KJ2" t="s" s="13">
        <v>10929</v>
      </c>
      <c r="KK2" t="s" s="13">
        <v>6391</v>
      </c>
      <c r="KL2" t="s" s="13">
        <v>6413</v>
      </c>
      <c r="KM2" t="s" s="13">
        <v>6492</v>
      </c>
      <c r="KN2" t="s" s="13">
        <v>10911</v>
      </c>
      <c r="KO2" t="s" s="13">
        <v>6985</v>
      </c>
      <c r="KP2" t="s" s="13">
        <v>10929</v>
      </c>
      <c r="KQ2" t="s" s="13">
        <v>6391</v>
      </c>
      <c r="KR2" t="s" s="13">
        <v>6413</v>
      </c>
      <c r="KS2" t="s" s="13">
        <v>6492</v>
      </c>
      <c r="KT2" t="s" s="13">
        <v>10911</v>
      </c>
      <c r="KU2" t="s" s="13">
        <v>6985</v>
      </c>
      <c r="KV2" t="s" s="13">
        <v>10929</v>
      </c>
      <c r="KW2" t="s" s="13">
        <v>6391</v>
      </c>
      <c r="KX2" t="s" s="13">
        <v>6413</v>
      </c>
      <c r="KY2" t="s" s="13">
        <v>6903</v>
      </c>
      <c r="KZ2" t="s" s="13">
        <v>6492</v>
      </c>
      <c r="LA2" t="s" s="13">
        <v>10911</v>
      </c>
      <c r="LB2" t="s" s="13">
        <v>6985</v>
      </c>
      <c r="LC2" t="s" s="13">
        <v>10929</v>
      </c>
      <c r="LD2" t="s" s="13">
        <v>6391</v>
      </c>
      <c r="LE2" t="s" s="13">
        <v>6413</v>
      </c>
      <c r="LF2" t="s" s="13">
        <v>6900</v>
      </c>
      <c r="LG2" t="s" s="13">
        <v>6492</v>
      </c>
      <c r="LH2" t="s" s="13">
        <v>10911</v>
      </c>
      <c r="LI2" t="s" s="13">
        <v>6985</v>
      </c>
      <c r="LJ2" t="s" s="13">
        <v>10929</v>
      </c>
      <c r="LK2" t="s" s="13">
        <v>6391</v>
      </c>
      <c r="LL2" t="s" s="13">
        <v>6413</v>
      </c>
      <c r="LM2" t="s" s="13">
        <v>6492</v>
      </c>
      <c r="LN2" t="s" s="13">
        <v>10911</v>
      </c>
      <c r="LO2" t="s" s="13">
        <v>6985</v>
      </c>
      <c r="LP2" t="s" s="13">
        <v>6391</v>
      </c>
      <c r="LQ2" t="s" s="13">
        <v>6413</v>
      </c>
      <c r="LR2" t="s" s="13">
        <v>7401</v>
      </c>
      <c r="LS2" t="s" s="13">
        <v>6492</v>
      </c>
      <c r="LT2" t="s" s="13">
        <v>4722</v>
      </c>
      <c r="LU2" t="s" s="13">
        <v>10911</v>
      </c>
      <c r="LV2" t="s" s="13">
        <v>6985</v>
      </c>
      <c r="LW2" t="s" s="13">
        <v>6391</v>
      </c>
      <c r="LX2" t="s" s="13">
        <v>6413</v>
      </c>
      <c r="LY2" t="s" s="13">
        <v>7401</v>
      </c>
      <c r="LZ2" t="s" s="13">
        <v>6492</v>
      </c>
      <c r="MA2" t="s" s="13">
        <v>4722</v>
      </c>
      <c r="MB2" t="s" s="13">
        <v>10911</v>
      </c>
      <c r="MC2" t="s" s="13">
        <v>6985</v>
      </c>
      <c r="MD2" t="s" s="13">
        <v>6391</v>
      </c>
      <c r="ME2" t="s" s="13">
        <v>6413</v>
      </c>
      <c r="MF2" t="s" s="13">
        <v>7742</v>
      </c>
      <c r="MG2" t="s" s="13">
        <v>6492</v>
      </c>
      <c r="MH2" t="s" s="13">
        <v>4722</v>
      </c>
      <c r="MI2" t="s" s="13">
        <v>10911</v>
      </c>
      <c r="MJ2" t="s" s="13">
        <v>6985</v>
      </c>
      <c r="MK2" t="s" s="13">
        <v>6391</v>
      </c>
      <c r="ML2" t="s" s="13">
        <v>6413</v>
      </c>
      <c r="MM2" t="s" s="13">
        <v>7401</v>
      </c>
      <c r="MN2" t="s" s="13">
        <v>6492</v>
      </c>
      <c r="MO2" t="s" s="13">
        <v>10911</v>
      </c>
      <c r="MP2" t="s" s="13">
        <v>6985</v>
      </c>
      <c r="MQ2" t="s" s="13">
        <v>4722</v>
      </c>
      <c r="MR2" t="s" s="13">
        <v>6391</v>
      </c>
      <c r="MS2" t="s" s="13">
        <v>6413</v>
      </c>
      <c r="MT2" t="s" s="13">
        <v>7748</v>
      </c>
      <c r="MU2" t="s" s="13">
        <v>6492</v>
      </c>
      <c r="MV2" t="s" s="13">
        <v>4722</v>
      </c>
      <c r="MW2" t="s" s="13">
        <v>10911</v>
      </c>
      <c r="MX2" t="s" s="13">
        <v>6985</v>
      </c>
      <c r="MY2" t="s" s="13">
        <v>6391</v>
      </c>
      <c r="MZ2" t="s" s="13">
        <v>6413</v>
      </c>
      <c r="NA2" t="s" s="13">
        <v>7649</v>
      </c>
      <c r="NB2" t="s" s="13">
        <v>6492</v>
      </c>
      <c r="NC2" t="s" s="13">
        <v>4722</v>
      </c>
      <c r="ND2" t="s" s="13">
        <v>10911</v>
      </c>
      <c r="NE2" t="s" s="13">
        <v>6985</v>
      </c>
      <c r="NF2" t="s" s="13">
        <v>6391</v>
      </c>
      <c r="NG2" t="s" s="13">
        <v>6413</v>
      </c>
      <c r="NH2" t="s" s="13">
        <v>7649</v>
      </c>
      <c r="NI2" t="s" s="13">
        <v>6492</v>
      </c>
      <c r="NJ2" t="s" s="13">
        <v>4722</v>
      </c>
      <c r="NK2" t="s" s="13">
        <v>11903</v>
      </c>
      <c r="NL2" t="s" s="13">
        <v>10911</v>
      </c>
      <c r="NM2" t="s" s="13">
        <v>6985</v>
      </c>
      <c r="NN2" t="s" s="13">
        <v>6391</v>
      </c>
      <c r="NO2" t="s" s="13">
        <v>6413</v>
      </c>
      <c r="NP2" t="s" s="13">
        <v>7737</v>
      </c>
      <c r="NQ2" t="s" s="13">
        <v>6492</v>
      </c>
      <c r="NR2" t="s" s="13">
        <v>4722</v>
      </c>
      <c r="NS2" t="s" s="13">
        <v>10911</v>
      </c>
      <c r="NT2" t="s" s="13">
        <v>6985</v>
      </c>
      <c r="NU2" t="s" s="13">
        <v>6391</v>
      </c>
      <c r="NV2" t="s" s="13">
        <v>6413</v>
      </c>
      <c r="NW2" t="s" s="13">
        <v>7737</v>
      </c>
      <c r="NX2" t="s" s="13">
        <v>6492</v>
      </c>
      <c r="NY2" t="s" s="13">
        <v>10911</v>
      </c>
      <c r="NZ2" t="s" s="13">
        <v>6985</v>
      </c>
      <c r="OA2" t="s" s="13">
        <v>4722</v>
      </c>
      <c r="OB2" t="s" s="13">
        <v>6391</v>
      </c>
      <c r="OC2" t="s" s="13">
        <v>6413</v>
      </c>
      <c r="OD2" t="s" s="13">
        <v>7403</v>
      </c>
      <c r="OE2" t="s" s="13">
        <v>6492</v>
      </c>
      <c r="OF2" t="s" s="13">
        <v>4722</v>
      </c>
      <c r="OG2" t="s" s="13">
        <v>6391</v>
      </c>
      <c r="OH2" t="s" s="13">
        <v>6413</v>
      </c>
      <c r="OI2" t="s" s="13">
        <v>7740</v>
      </c>
      <c r="OJ2" t="s" s="13">
        <v>6492</v>
      </c>
      <c r="OK2" t="s" s="13">
        <v>12135</v>
      </c>
      <c r="OL2" t="s" s="13">
        <v>12135</v>
      </c>
      <c r="OM2" t="s" s="13">
        <v>10911</v>
      </c>
      <c r="ON2" t="s" s="13">
        <v>6985</v>
      </c>
      <c r="OO2" t="s" s="13">
        <v>4722</v>
      </c>
      <c r="OP2" t="s" s="13">
        <v>6391</v>
      </c>
      <c r="OQ2" t="s" s="13">
        <v>6413</v>
      </c>
      <c r="OR2" t="s" s="13">
        <v>7650</v>
      </c>
      <c r="OS2" t="s" s="13">
        <v>6492</v>
      </c>
      <c r="OT2" t="s" s="13">
        <v>12135</v>
      </c>
      <c r="OU2" t="s" s="13">
        <v>10911</v>
      </c>
      <c r="OV2" t="s" s="13">
        <v>6985</v>
      </c>
      <c r="OW2" t="s" s="13">
        <v>4722</v>
      </c>
      <c r="OX2" t="s" s="13">
        <v>6391</v>
      </c>
      <c r="OY2" t="s" s="13">
        <v>6413</v>
      </c>
      <c r="OZ2" t="s" s="13">
        <v>7650</v>
      </c>
      <c r="PA2" t="s" s="13">
        <v>6492</v>
      </c>
      <c r="PB2" t="s" s="13">
        <v>12135</v>
      </c>
      <c r="PC2" t="s" s="13">
        <v>10911</v>
      </c>
      <c r="PD2" t="s" s="13">
        <v>6985</v>
      </c>
      <c r="PE2" t="s" s="13">
        <v>4722</v>
      </c>
      <c r="PF2" t="s" s="13">
        <v>6391</v>
      </c>
      <c r="PG2" t="s" s="13">
        <v>6413</v>
      </c>
      <c r="PH2" t="s" s="13">
        <v>7649</v>
      </c>
      <c r="PI2" t="s" s="13">
        <v>6492</v>
      </c>
      <c r="PJ2" t="s" s="13">
        <v>12307</v>
      </c>
      <c r="PK2" t="s" s="13">
        <v>12135</v>
      </c>
      <c r="PL2" t="s" s="13">
        <v>10911</v>
      </c>
      <c r="PM2" t="s" s="13">
        <v>6985</v>
      </c>
      <c r="PN2" t="s" s="13">
        <v>4722</v>
      </c>
      <c r="PO2" t="s" s="13">
        <v>6391</v>
      </c>
      <c r="PP2" t="s" s="13">
        <v>6413</v>
      </c>
      <c r="PQ2" t="s" s="13">
        <v>7401</v>
      </c>
      <c r="PR2" t="s" s="13">
        <v>6492</v>
      </c>
      <c r="PS2" t="s" s="13">
        <v>12135</v>
      </c>
      <c r="PT2" t="s" s="13">
        <v>10911</v>
      </c>
      <c r="PU2" t="s" s="13">
        <v>6985</v>
      </c>
      <c r="PV2" t="s" s="13">
        <v>4722</v>
      </c>
      <c r="PW2" t="s" s="13">
        <v>6391</v>
      </c>
      <c r="PX2" t="s" s="13">
        <v>6413</v>
      </c>
      <c r="PY2" t="s" s="13">
        <v>7650</v>
      </c>
      <c r="PZ2" t="s" s="13">
        <v>6492</v>
      </c>
      <c r="QA2" t="s" s="13">
        <v>12135</v>
      </c>
      <c r="QB2" t="s" s="13">
        <v>10911</v>
      </c>
      <c r="QC2" t="s" s="13">
        <v>6985</v>
      </c>
      <c r="QD2" t="s" s="13">
        <v>4722</v>
      </c>
      <c r="QE2" t="s" s="13">
        <v>6391</v>
      </c>
      <c r="QF2" t="s" s="13">
        <v>6413</v>
      </c>
      <c r="QG2" t="s" s="13">
        <v>7543</v>
      </c>
      <c r="QH2" t="s" s="13">
        <v>6492</v>
      </c>
      <c r="QI2" t="s" s="13">
        <v>12135</v>
      </c>
      <c r="QJ2" t="s" s="13">
        <v>10911</v>
      </c>
      <c r="QK2" t="s" s="13">
        <v>6985</v>
      </c>
      <c r="QL2" t="s" s="13">
        <v>4722</v>
      </c>
      <c r="QM2" t="s" s="13">
        <v>12480</v>
      </c>
      <c r="QN2" t="s" s="13">
        <v>6391</v>
      </c>
      <c r="QO2" t="s" s="13">
        <v>6413</v>
      </c>
      <c r="QP2" t="s" s="13">
        <v>6492</v>
      </c>
      <c r="QQ2" t="s" s="13">
        <v>12678</v>
      </c>
      <c r="QR2" t="s" s="13">
        <v>12698</v>
      </c>
      <c r="QS2" t="s" s="13">
        <v>10911</v>
      </c>
      <c r="QT2" t="s" s="13">
        <v>6985</v>
      </c>
      <c r="QU2" t="s" s="13">
        <v>4722</v>
      </c>
      <c r="QV2" t="s" s="13">
        <v>6391</v>
      </c>
      <c r="QW2" t="s" s="13">
        <v>6413</v>
      </c>
      <c r="QX2" t="s" s="13">
        <v>6492</v>
      </c>
      <c r="QY2" t="s" s="13">
        <v>12780</v>
      </c>
      <c r="QZ2" t="s" s="13">
        <v>10911</v>
      </c>
      <c r="RA2" t="s" s="13">
        <v>6985</v>
      </c>
      <c r="RB2" t="s" s="13">
        <v>4722</v>
      </c>
      <c r="RC2" t="s" s="13">
        <v>6391</v>
      </c>
      <c r="RD2" t="s" s="13">
        <v>6413</v>
      </c>
      <c r="RE2" t="s" s="13">
        <v>6492</v>
      </c>
      <c r="RF2" t="s" s="13">
        <v>4722</v>
      </c>
      <c r="RG2" t="s" s="13">
        <v>12868</v>
      </c>
      <c r="RH2" t="s" s="13">
        <v>12887</v>
      </c>
      <c r="RI2" t="s" s="13">
        <v>10911</v>
      </c>
      <c r="RJ2" t="s" s="13">
        <v>6985</v>
      </c>
      <c r="RK2" t="s" s="13">
        <v>6391</v>
      </c>
      <c r="RL2" t="s" s="13">
        <v>6413</v>
      </c>
      <c r="RM2" t="s" s="13">
        <v>6492</v>
      </c>
      <c r="RN2" t="s" s="13">
        <v>4722</v>
      </c>
      <c r="RO2" t="s" s="13">
        <v>12928</v>
      </c>
      <c r="RP2" t="s" s="13">
        <v>10911</v>
      </c>
      <c r="RQ2" t="s" s="13">
        <v>6985</v>
      </c>
      <c r="RR2" t="s" s="13">
        <v>6391</v>
      </c>
      <c r="RS2" t="s" s="13">
        <v>6413</v>
      </c>
      <c r="RT2" t="s" s="13">
        <v>6492</v>
      </c>
      <c r="RU2" t="s" s="13">
        <v>4722</v>
      </c>
      <c r="RV2" t="s" s="13">
        <v>12996</v>
      </c>
      <c r="RW2" t="s" s="13">
        <v>10911</v>
      </c>
      <c r="RX2" t="s" s="13">
        <v>6985</v>
      </c>
      <c r="RY2" t="s" s="13">
        <v>6391</v>
      </c>
      <c r="RZ2" t="s" s="13">
        <v>6413</v>
      </c>
      <c r="SA2" t="s" s="13">
        <v>6492</v>
      </c>
      <c r="SB2" t="s" s="13">
        <v>13062</v>
      </c>
      <c r="SC2" t="s" s="13">
        <v>10911</v>
      </c>
      <c r="SD2" t="s" s="13">
        <v>6985</v>
      </c>
      <c r="SE2" t="s" s="13">
        <v>4722</v>
      </c>
      <c r="SF2" t="s" s="13">
        <v>6391</v>
      </c>
      <c r="SG2" t="s" s="13">
        <v>6413</v>
      </c>
      <c r="SH2" t="s" s="13">
        <v>13120</v>
      </c>
      <c r="SI2" t="s" s="13">
        <v>6492</v>
      </c>
      <c r="SJ2" t="s" s="13">
        <v>4722</v>
      </c>
      <c r="SK2" t="s" s="13">
        <v>10911</v>
      </c>
      <c r="SL2" t="s" s="13">
        <v>6985</v>
      </c>
      <c r="SM2" t="s" s="13">
        <v>6391</v>
      </c>
      <c r="SN2" t="s" s="13">
        <v>6413</v>
      </c>
      <c r="SO2" t="s" s="13">
        <v>12473</v>
      </c>
      <c r="SP2" t="s" s="13">
        <v>6492</v>
      </c>
      <c r="SQ2" t="s" s="13">
        <v>4722</v>
      </c>
      <c r="SR2" t="s" s="13">
        <v>12135</v>
      </c>
      <c r="SS2" t="s" s="13">
        <v>10911</v>
      </c>
      <c r="ST2" t="s" s="13">
        <v>6985</v>
      </c>
      <c r="SU2" t="s" s="13">
        <v>6391</v>
      </c>
      <c r="SV2" t="s" s="13">
        <v>6413</v>
      </c>
      <c r="SW2" t="s" s="13">
        <v>6492</v>
      </c>
      <c r="SX2" t="s" s="13">
        <v>10911</v>
      </c>
      <c r="SY2" t="s" s="13">
        <v>6985</v>
      </c>
      <c r="SZ2" t="s" s="13">
        <v>4722</v>
      </c>
      <c r="TA2" t="s" s="13">
        <v>6391</v>
      </c>
      <c r="TB2" t="s" s="13">
        <v>6413</v>
      </c>
      <c r="TC2" t="s" s="13">
        <v>7650</v>
      </c>
      <c r="TD2" t="s" s="13">
        <v>6492</v>
      </c>
      <c r="TE2" t="s" s="13">
        <v>4722</v>
      </c>
      <c r="TF2" t="s" s="13">
        <v>7922</v>
      </c>
      <c r="TG2" t="s" s="13">
        <v>10911</v>
      </c>
      <c r="TH2" t="s" s="13">
        <v>6985</v>
      </c>
      <c r="TI2" t="s" s="13">
        <v>6391</v>
      </c>
      <c r="TJ2" t="s" s="13">
        <v>6413</v>
      </c>
      <c r="TK2" t="s" s="13">
        <v>7650</v>
      </c>
      <c r="TL2" t="s" s="13">
        <v>6492</v>
      </c>
      <c r="TM2" t="s" s="13">
        <v>7922</v>
      </c>
      <c r="TN2" t="s" s="13">
        <v>13302</v>
      </c>
      <c r="TO2" t="s" s="13">
        <v>10911</v>
      </c>
      <c r="TP2" t="s" s="13">
        <v>6985</v>
      </c>
      <c r="TQ2" t="s" s="13">
        <v>4722</v>
      </c>
      <c r="TR2" t="s" s="13">
        <v>6391</v>
      </c>
      <c r="TS2" t="s" s="13">
        <v>6413</v>
      </c>
      <c r="TT2" t="s" s="13">
        <v>7738</v>
      </c>
      <c r="TU2" t="s" s="13">
        <v>6492</v>
      </c>
      <c r="TV2" t="s" s="13">
        <v>13404</v>
      </c>
      <c r="TW2" t="s" s="13">
        <v>10911</v>
      </c>
      <c r="TX2" t="s" s="13">
        <v>6985</v>
      </c>
      <c r="TY2" t="s" s="13">
        <v>4722</v>
      </c>
      <c r="TZ2" t="s" s="13">
        <v>6391</v>
      </c>
      <c r="UA2" t="s" s="13">
        <v>6413</v>
      </c>
      <c r="UB2" t="s" s="13">
        <v>7738</v>
      </c>
      <c r="UC2" t="s" s="13">
        <v>6492</v>
      </c>
      <c r="UD2" t="s" s="13">
        <v>13438</v>
      </c>
      <c r="UE2" t="s" s="13">
        <v>10911</v>
      </c>
      <c r="UF2" t="s" s="13">
        <v>6985</v>
      </c>
      <c r="UG2" t="s" s="13">
        <v>4722</v>
      </c>
      <c r="UH2" t="s" s="13">
        <v>6391</v>
      </c>
      <c r="UI2" t="s" s="13">
        <v>6413</v>
      </c>
      <c r="UJ2" t="s" s="13">
        <v>8419</v>
      </c>
      <c r="UK2" t="s" s="13">
        <v>6492</v>
      </c>
      <c r="UL2" t="s" s="13">
        <v>13494</v>
      </c>
      <c r="UM2" t="s" s="13">
        <v>10911</v>
      </c>
      <c r="UN2" t="s" s="13">
        <v>6985</v>
      </c>
      <c r="UO2" t="s" s="13">
        <v>4722</v>
      </c>
      <c r="UP2" t="s" s="13">
        <v>6391</v>
      </c>
      <c r="UQ2" t="s" s="13">
        <v>6413</v>
      </c>
      <c r="UR2" t="s" s="13">
        <v>7545</v>
      </c>
      <c r="US2" t="s" s="13">
        <v>6492</v>
      </c>
      <c r="UT2" t="s" s="13">
        <v>4722</v>
      </c>
      <c r="UU2" t="s" s="13">
        <v>13541</v>
      </c>
      <c r="UV2" t="s" s="13">
        <v>10911</v>
      </c>
      <c r="UW2" t="s" s="13">
        <v>6985</v>
      </c>
      <c r="UX2" t="s" s="13">
        <v>6391</v>
      </c>
      <c r="UY2" t="s" s="13">
        <v>6413</v>
      </c>
      <c r="UZ2" t="s" s="13">
        <v>6865</v>
      </c>
      <c r="VA2" t="s" s="13">
        <v>6492</v>
      </c>
      <c r="VB2" t="s" s="13">
        <v>6391</v>
      </c>
      <c r="VC2" t="s" s="13">
        <v>6413</v>
      </c>
      <c r="VD2" t="s" s="13">
        <v>6722</v>
      </c>
      <c r="VE2" t="s" s="13">
        <v>6492</v>
      </c>
      <c r="VF2" t="s" s="13">
        <v>6391</v>
      </c>
      <c r="VG2" t="s" s="13">
        <v>6413</v>
      </c>
      <c r="VH2" t="s" s="13">
        <v>6722</v>
      </c>
      <c r="VI2" t="s" s="13">
        <v>6492</v>
      </c>
      <c r="VJ2" t="s" s="13">
        <v>6391</v>
      </c>
      <c r="VK2" t="s" s="13">
        <v>6413</v>
      </c>
      <c r="VL2" t="s" s="13">
        <v>6958</v>
      </c>
      <c r="VM2" t="s" s="13">
        <v>6492</v>
      </c>
      <c r="VN2" t="s" s="13">
        <v>13812</v>
      </c>
      <c r="VO2" t="s" s="13">
        <v>10911</v>
      </c>
      <c r="VP2" t="s" s="13">
        <v>6391</v>
      </c>
      <c r="VQ2" t="s" s="13">
        <v>6413</v>
      </c>
      <c r="VR2" t="s" s="13">
        <v>13848</v>
      </c>
      <c r="VS2" t="s" s="13">
        <v>6492</v>
      </c>
      <c r="VT2" t="s" s="13">
        <v>13854</v>
      </c>
      <c r="VU2" t="s" s="13">
        <v>10911</v>
      </c>
      <c r="VV2" t="s" s="13">
        <v>6391</v>
      </c>
      <c r="VW2" t="s" s="13">
        <v>6413</v>
      </c>
      <c r="VX2" t="s" s="13">
        <v>6492</v>
      </c>
      <c r="VY2" t="s" s="13">
        <v>13902</v>
      </c>
      <c r="VZ2" t="s" s="13">
        <v>13921</v>
      </c>
      <c r="WA2" t="s" s="13">
        <v>10911</v>
      </c>
      <c r="WB2" t="s" s="13">
        <v>6391</v>
      </c>
      <c r="WC2" t="s" s="13">
        <v>6413</v>
      </c>
      <c r="WD2" t="s" s="13">
        <v>6488</v>
      </c>
      <c r="WE2" t="s" s="13">
        <v>6492</v>
      </c>
      <c r="WF2" t="s" s="13">
        <v>6391</v>
      </c>
      <c r="WG2" t="s" s="13">
        <v>6413</v>
      </c>
      <c r="WH2" t="s" s="13">
        <v>6731</v>
      </c>
      <c r="WI2" t="s" s="13">
        <v>6492</v>
      </c>
      <c r="WJ2" t="s" s="13">
        <v>13989</v>
      </c>
      <c r="WK2" t="s" s="13">
        <v>8490</v>
      </c>
      <c r="WL2" t="s" s="13">
        <v>6391</v>
      </c>
      <c r="WM2" t="s" s="13">
        <v>6413</v>
      </c>
      <c r="WN2" t="s" s="13">
        <v>6492</v>
      </c>
      <c r="WO2" t="s" s="13">
        <v>6391</v>
      </c>
      <c r="WP2" t="s" s="13">
        <v>6413</v>
      </c>
      <c r="WQ2" t="s" s="13">
        <v>6492</v>
      </c>
    </row>
    <row r="3">
      <c r="A3" t="s" s="13">
        <v>6392</v>
      </c>
      <c r="B3" t="s" s="13">
        <v>6414</v>
      </c>
      <c r="C3" t="s" s="13">
        <v>6486</v>
      </c>
      <c r="D3" t="s" s="13">
        <v>6493</v>
      </c>
      <c r="E3" t="s" s="13">
        <v>6392</v>
      </c>
      <c r="F3" t="s" s="13">
        <v>6414</v>
      </c>
      <c r="G3" t="s" s="13">
        <v>6714</v>
      </c>
      <c r="H3" t="s" s="13">
        <v>6493</v>
      </c>
      <c r="I3" t="s" s="13">
        <v>6744</v>
      </c>
      <c r="J3" t="s" s="13">
        <v>6761</v>
      </c>
      <c r="K3" t="s" s="13">
        <v>6773</v>
      </c>
      <c r="L3" t="s" s="13">
        <v>6812</v>
      </c>
      <c r="M3" t="s" s="13">
        <v>945</v>
      </c>
      <c r="N3" t="s" s="13">
        <v>6392</v>
      </c>
      <c r="O3" t="s" s="13">
        <v>6414</v>
      </c>
      <c r="P3" t="s" s="13">
        <v>6848</v>
      </c>
      <c r="Q3" t="s" s="13">
        <v>6493</v>
      </c>
      <c r="R3" t="s" s="13">
        <v>6392</v>
      </c>
      <c r="S3" t="s" s="13">
        <v>6414</v>
      </c>
      <c r="T3" t="s" s="13">
        <v>6901</v>
      </c>
      <c r="U3" t="s" s="13">
        <v>6493</v>
      </c>
      <c r="V3" t="s" s="13">
        <v>6969</v>
      </c>
      <c r="W3" t="s" s="13">
        <v>6984</v>
      </c>
      <c r="X3" t="s" s="13">
        <v>7187</v>
      </c>
      <c r="Y3" t="s" s="13">
        <v>6392</v>
      </c>
      <c r="Z3" t="s" s="13">
        <v>6414</v>
      </c>
      <c r="AA3" t="s" s="13">
        <v>6493</v>
      </c>
      <c r="AB3" t="s" s="13">
        <v>7217</v>
      </c>
      <c r="AC3" t="s" s="13">
        <v>6984</v>
      </c>
      <c r="AD3" t="s" s="13">
        <v>7187</v>
      </c>
      <c r="AE3" t="s" s="13">
        <v>61</v>
      </c>
      <c r="AF3" t="s" s="13">
        <v>7245</v>
      </c>
      <c r="AG3" t="s" s="13">
        <v>6392</v>
      </c>
      <c r="AH3" t="s" s="13">
        <v>6414</v>
      </c>
      <c r="AI3" t="s" s="13">
        <v>6493</v>
      </c>
      <c r="AJ3" t="s" s="13">
        <v>7301</v>
      </c>
      <c r="AK3" t="s" s="13">
        <v>6984</v>
      </c>
      <c r="AL3" t="s" s="13">
        <v>7187</v>
      </c>
      <c r="AM3" t="s" s="13">
        <v>61</v>
      </c>
      <c r="AN3" t="s" s="13">
        <v>7245</v>
      </c>
      <c r="AO3" t="s" s="13">
        <v>6392</v>
      </c>
      <c r="AP3" t="s" s="13">
        <v>6414</v>
      </c>
      <c r="AQ3" t="s" s="13">
        <v>7402</v>
      </c>
      <c r="AR3" t="s" s="13">
        <v>6493</v>
      </c>
      <c r="AS3" t="s" s="13">
        <v>7408</v>
      </c>
      <c r="AT3" t="s" s="13">
        <v>7435</v>
      </c>
      <c r="AU3" t="s" s="13">
        <v>7187</v>
      </c>
      <c r="AV3" t="s" s="13">
        <v>7465</v>
      </c>
      <c r="AW3" t="s" s="13">
        <v>6392</v>
      </c>
      <c r="AX3" t="s" s="13">
        <v>6414</v>
      </c>
      <c r="AY3" t="s" s="13">
        <v>7402</v>
      </c>
      <c r="AZ3" t="s" s="13">
        <v>6493</v>
      </c>
      <c r="BA3" t="s" s="13">
        <v>7549</v>
      </c>
      <c r="BB3" t="s" s="13">
        <v>7187</v>
      </c>
      <c r="BC3" t="s" s="13">
        <v>7435</v>
      </c>
      <c r="BD3" t="s" s="13">
        <v>7465</v>
      </c>
      <c r="BE3" t="s" s="13">
        <v>6392</v>
      </c>
      <c r="BF3" t="s" s="13">
        <v>6414</v>
      </c>
      <c r="BG3" t="s" s="13">
        <v>7542</v>
      </c>
      <c r="BH3" t="s" s="13">
        <v>6493</v>
      </c>
      <c r="BI3" t="s" s="13">
        <v>7655</v>
      </c>
      <c r="BJ3" t="s" s="13">
        <v>7187</v>
      </c>
      <c r="BK3" t="s" s="13">
        <v>7435</v>
      </c>
      <c r="BL3" t="s" s="13">
        <v>7465</v>
      </c>
      <c r="BM3" t="s" s="13">
        <v>7672</v>
      </c>
      <c r="BN3" t="s" s="13">
        <v>6392</v>
      </c>
      <c r="BO3" t="s" s="13">
        <v>6414</v>
      </c>
      <c r="BP3" t="s" s="13">
        <v>7543</v>
      </c>
      <c r="BQ3" t="s" s="13">
        <v>6493</v>
      </c>
      <c r="BR3" t="s" s="13">
        <v>7758</v>
      </c>
      <c r="BS3" t="s" s="13">
        <v>7187</v>
      </c>
      <c r="BT3" t="s" s="13">
        <v>7435</v>
      </c>
      <c r="BU3" t="s" s="13">
        <v>7465</v>
      </c>
      <c r="BV3" t="s" s="13">
        <v>7835</v>
      </c>
      <c r="BW3" t="s" s="13">
        <v>6392</v>
      </c>
      <c r="BX3" t="s" s="13">
        <v>6414</v>
      </c>
      <c r="BY3" t="s" s="13">
        <v>6493</v>
      </c>
      <c r="BZ3" t="s" s="13">
        <v>7435</v>
      </c>
      <c r="CA3" t="s" s="13">
        <v>7187</v>
      </c>
      <c r="CB3" t="s" s="13">
        <v>7465</v>
      </c>
      <c r="CC3" t="s" s="13">
        <v>6392</v>
      </c>
      <c r="CD3" t="s" s="13">
        <v>6414</v>
      </c>
      <c r="CE3" t="s" s="13">
        <v>7916</v>
      </c>
      <c r="CF3" t="s" s="13">
        <v>6493</v>
      </c>
      <c r="CG3" t="s" s="13">
        <v>7187</v>
      </c>
      <c r="CH3" t="s" s="13">
        <v>7435</v>
      </c>
      <c r="CI3" t="s" s="13">
        <v>7465</v>
      </c>
      <c r="CJ3" t="s" s="13">
        <v>7923</v>
      </c>
      <c r="CK3" t="s" s="13">
        <v>7927</v>
      </c>
      <c r="CL3" t="s" s="13">
        <v>6392</v>
      </c>
      <c r="CM3" t="s" s="13">
        <v>6414</v>
      </c>
      <c r="CN3" t="s" s="13">
        <v>6488</v>
      </c>
      <c r="CO3" t="s" s="13">
        <v>6493</v>
      </c>
      <c r="CP3" t="s" s="13">
        <v>7435</v>
      </c>
      <c r="CQ3" t="s" s="13">
        <v>7187</v>
      </c>
      <c r="CR3" t="s" s="13">
        <v>7465</v>
      </c>
      <c r="CS3" t="s" s="13">
        <v>6392</v>
      </c>
      <c r="CT3" t="s" s="13">
        <v>6414</v>
      </c>
      <c r="CU3" t="s" s="13">
        <v>8130</v>
      </c>
      <c r="CV3" t="s" s="13">
        <v>6493</v>
      </c>
      <c r="CW3" t="s" s="13">
        <v>8143</v>
      </c>
      <c r="CX3" t="s" s="13">
        <v>7187</v>
      </c>
      <c r="CY3" t="s" s="13">
        <v>8161</v>
      </c>
      <c r="CZ3" t="s" s="13">
        <v>8170</v>
      </c>
      <c r="DA3" t="s" s="13">
        <v>7244</v>
      </c>
      <c r="DB3" t="s" s="13">
        <v>6392</v>
      </c>
      <c r="DC3" t="s" s="13">
        <v>6414</v>
      </c>
      <c r="DD3" t="s" s="13">
        <v>6722</v>
      </c>
      <c r="DE3" t="s" s="13">
        <v>6493</v>
      </c>
      <c r="DF3" t="s" s="13">
        <v>8261</v>
      </c>
      <c r="DG3" t="s" s="13">
        <v>6392</v>
      </c>
      <c r="DH3" t="s" s="13">
        <v>6414</v>
      </c>
      <c r="DI3" t="s" s="13">
        <v>6923</v>
      </c>
      <c r="DJ3" t="s" s="13">
        <v>6493</v>
      </c>
      <c r="DK3" t="s" s="13">
        <v>6392</v>
      </c>
      <c r="DL3" t="s" s="13">
        <v>6414</v>
      </c>
      <c r="DM3" t="s" s="13">
        <v>6848</v>
      </c>
      <c r="DN3" t="s" s="13">
        <v>6493</v>
      </c>
      <c r="DO3" t="s" s="13">
        <v>6392</v>
      </c>
      <c r="DP3" t="s" s="13">
        <v>6414</v>
      </c>
      <c r="DQ3" t="s" s="13">
        <v>8407</v>
      </c>
      <c r="DR3" t="s" s="13">
        <v>6493</v>
      </c>
      <c r="DS3" t="s" s="13">
        <v>6392</v>
      </c>
      <c r="DT3" t="s" s="13">
        <v>6414</v>
      </c>
      <c r="DU3" t="s" s="13">
        <v>7541</v>
      </c>
      <c r="DV3" t="s" s="13">
        <v>6493</v>
      </c>
      <c r="DW3" t="s" s="13">
        <v>1428</v>
      </c>
      <c r="DX3" t="s" s="13">
        <v>6392</v>
      </c>
      <c r="DY3" t="s" s="13">
        <v>6414</v>
      </c>
      <c r="DZ3" t="s" s="13">
        <v>6901</v>
      </c>
      <c r="EA3" t="s" s="13">
        <v>6493</v>
      </c>
      <c r="EB3" t="s" s="13">
        <v>6392</v>
      </c>
      <c r="EC3" t="s" s="13">
        <v>6414</v>
      </c>
      <c r="ED3" t="s" s="13">
        <v>6916</v>
      </c>
      <c r="EE3" t="s" s="13">
        <v>6493</v>
      </c>
      <c r="EF3" t="s" s="13">
        <v>6392</v>
      </c>
      <c r="EG3" t="s" s="13">
        <v>6414</v>
      </c>
      <c r="EH3" t="s" s="13">
        <v>6724</v>
      </c>
      <c r="EI3" t="s" s="13">
        <v>6493</v>
      </c>
      <c r="EJ3" t="s" s="13">
        <v>6392</v>
      </c>
      <c r="EK3" t="s" s="13">
        <v>6414</v>
      </c>
      <c r="EL3" t="s" s="13">
        <v>6734</v>
      </c>
      <c r="EM3" t="s" s="13">
        <v>6493</v>
      </c>
      <c r="EN3" t="s" s="13">
        <v>8652</v>
      </c>
      <c r="EO3" t="s" s="13">
        <v>8692</v>
      </c>
      <c r="EP3" t="s" s="13">
        <v>6392</v>
      </c>
      <c r="EQ3" t="s" s="13">
        <v>6414</v>
      </c>
      <c r="ER3" t="s" s="13">
        <v>8642</v>
      </c>
      <c r="ES3" t="s" s="13">
        <v>6493</v>
      </c>
      <c r="ET3" t="s" s="13">
        <v>8691</v>
      </c>
      <c r="EU3" t="s" s="13">
        <v>8794</v>
      </c>
      <c r="EV3" t="s" s="13">
        <v>6392</v>
      </c>
      <c r="EW3" t="s" s="13">
        <v>6414</v>
      </c>
      <c r="EX3" t="s" s="13">
        <v>8903</v>
      </c>
      <c r="EY3" t="s" s="13">
        <v>6493</v>
      </c>
      <c r="EZ3" t="s" s="13">
        <v>8768</v>
      </c>
      <c r="FA3" t="s" s="13">
        <v>8952</v>
      </c>
      <c r="FB3" t="s" s="13">
        <v>6392</v>
      </c>
      <c r="FC3" t="s" s="13">
        <v>6414</v>
      </c>
      <c r="FD3" t="s" s="13">
        <v>6493</v>
      </c>
      <c r="FE3" t="s" s="13">
        <v>9069</v>
      </c>
      <c r="FF3" t="s" s="13">
        <v>9150</v>
      </c>
      <c r="FG3" t="s" s="13">
        <v>9195</v>
      </c>
      <c r="FH3" t="s" s="13">
        <v>6392</v>
      </c>
      <c r="FI3" t="s" s="13">
        <v>6414</v>
      </c>
      <c r="FJ3" t="s" s="13">
        <v>6486</v>
      </c>
      <c r="FK3" t="s" s="13">
        <v>6493</v>
      </c>
      <c r="FL3" t="s" s="13">
        <v>9228</v>
      </c>
      <c r="FM3" t="s" s="13">
        <v>9149</v>
      </c>
      <c r="FN3" t="s" s="13">
        <v>6392</v>
      </c>
      <c r="FO3" t="s" s="13">
        <v>6414</v>
      </c>
      <c r="FP3" t="s" s="13">
        <v>6486</v>
      </c>
      <c r="FQ3" t="s" s="13">
        <v>6493</v>
      </c>
      <c r="FR3" t="s" s="13">
        <v>9149</v>
      </c>
      <c r="FS3" t="s" s="13">
        <v>6392</v>
      </c>
      <c r="FT3" t="s" s="13">
        <v>6414</v>
      </c>
      <c r="FU3" t="s" s="13">
        <v>6727</v>
      </c>
      <c r="FV3" t="s" s="13">
        <v>6493</v>
      </c>
      <c r="FW3" t="s" s="13">
        <v>9408</v>
      </c>
      <c r="FX3" t="s" s="13">
        <v>6686</v>
      </c>
      <c r="FY3" t="s" s="13">
        <v>1428</v>
      </c>
      <c r="FZ3" t="s" s="13">
        <v>6392</v>
      </c>
      <c r="GA3" t="s" s="13">
        <v>6414</v>
      </c>
      <c r="GB3" t="s" s="13">
        <v>6714</v>
      </c>
      <c r="GC3" t="s" s="13">
        <v>6493</v>
      </c>
      <c r="GD3" t="s" s="13">
        <v>9530</v>
      </c>
      <c r="GE3" t="s" s="13">
        <v>9768</v>
      </c>
      <c r="GF3" t="s" s="13">
        <v>9195</v>
      </c>
      <c r="GG3" t="s" s="13">
        <v>9150</v>
      </c>
      <c r="GH3" t="s" s="13">
        <v>9364</v>
      </c>
      <c r="GI3" t="s" s="13">
        <v>6686</v>
      </c>
      <c r="GJ3" t="s" s="13">
        <v>8490</v>
      </c>
      <c r="GK3" t="s" s="13">
        <v>6392</v>
      </c>
      <c r="GL3" t="s" s="13">
        <v>6414</v>
      </c>
      <c r="GM3" t="s" s="13">
        <v>6714</v>
      </c>
      <c r="GN3" t="s" s="13">
        <v>6493</v>
      </c>
      <c r="GO3" t="s" s="13">
        <v>9530</v>
      </c>
      <c r="GP3" t="s" s="13">
        <v>9195</v>
      </c>
      <c r="GQ3" t="s" s="13">
        <v>9150</v>
      </c>
      <c r="GR3" t="s" s="13">
        <v>9919</v>
      </c>
      <c r="GS3" t="s" s="13">
        <v>6686</v>
      </c>
      <c r="GT3" t="s" s="13">
        <v>1428</v>
      </c>
      <c r="GU3" t="s" s="13">
        <v>6392</v>
      </c>
      <c r="GV3" t="s" s="13">
        <v>6414</v>
      </c>
      <c r="GW3" t="s" s="13">
        <v>6714</v>
      </c>
      <c r="GX3" t="s" s="13">
        <v>6493</v>
      </c>
      <c r="GY3" t="s" s="13">
        <v>9530</v>
      </c>
      <c r="GZ3" t="s" s="13">
        <v>9767</v>
      </c>
      <c r="HA3" t="s" s="13">
        <v>9195</v>
      </c>
      <c r="HB3" t="s" s="13">
        <v>9150</v>
      </c>
      <c r="HC3" t="s" s="13">
        <v>6686</v>
      </c>
      <c r="HD3" t="s" s="13">
        <v>1428</v>
      </c>
      <c r="HE3" t="s" s="13">
        <v>6392</v>
      </c>
      <c r="HF3" t="s" s="13">
        <v>6414</v>
      </c>
      <c r="HG3" t="s" s="13">
        <v>6716</v>
      </c>
      <c r="HH3" t="s" s="13">
        <v>6493</v>
      </c>
      <c r="HI3" t="s" s="13">
        <v>8491</v>
      </c>
      <c r="HJ3" t="s" s="13">
        <v>6392</v>
      </c>
      <c r="HK3" t="s" s="13">
        <v>6414</v>
      </c>
      <c r="HL3" t="s" s="13">
        <v>6485</v>
      </c>
      <c r="HM3" t="s" s="13">
        <v>6493</v>
      </c>
      <c r="HN3" t="s" s="13">
        <v>10109</v>
      </c>
      <c r="HO3" t="s" s="13">
        <v>10142</v>
      </c>
      <c r="HP3" t="s" s="13">
        <v>10159</v>
      </c>
      <c r="HQ3" t="s" s="13">
        <v>6392</v>
      </c>
      <c r="HR3" t="s" s="13">
        <v>6414</v>
      </c>
      <c r="HS3" t="s" s="13">
        <v>8632</v>
      </c>
      <c r="HT3" t="s" s="13">
        <v>6493</v>
      </c>
      <c r="HU3" t="s" s="13">
        <v>9149</v>
      </c>
      <c r="HV3" t="s" s="13">
        <v>10158</v>
      </c>
      <c r="HW3" t="s" s="13">
        <v>6392</v>
      </c>
      <c r="HX3" t="s" s="13">
        <v>6414</v>
      </c>
      <c r="HY3" t="s" s="13">
        <v>6734</v>
      </c>
      <c r="HZ3" t="s" s="13">
        <v>6493</v>
      </c>
      <c r="IA3" t="s" s="13">
        <v>1428</v>
      </c>
      <c r="IB3" t="s" s="13">
        <v>10507</v>
      </c>
      <c r="IC3" t="s" s="13">
        <v>6686</v>
      </c>
      <c r="ID3" t="s" s="13">
        <v>6392</v>
      </c>
      <c r="IE3" t="s" s="13">
        <v>6414</v>
      </c>
      <c r="IF3" t="s" s="13">
        <v>6734</v>
      </c>
      <c r="IG3" t="s" s="13">
        <v>6493</v>
      </c>
      <c r="IH3" t="s" s="13">
        <v>6392</v>
      </c>
      <c r="II3" t="s" s="13">
        <v>6414</v>
      </c>
      <c r="IJ3" t="s" s="13">
        <v>8639</v>
      </c>
      <c r="IK3" t="s" s="13">
        <v>6493</v>
      </c>
      <c r="IL3" t="s" s="13">
        <v>10508</v>
      </c>
      <c r="IM3" t="s" s="13">
        <v>6392</v>
      </c>
      <c r="IN3" t="s" s="13">
        <v>6414</v>
      </c>
      <c r="IO3" t="s" s="13">
        <v>8439</v>
      </c>
      <c r="IP3" t="s" s="13">
        <v>6493</v>
      </c>
      <c r="IQ3" t="s" s="13">
        <v>6392</v>
      </c>
      <c r="IR3" t="s" s="13">
        <v>6414</v>
      </c>
      <c r="IS3" t="s" s="13">
        <v>6853</v>
      </c>
      <c r="IT3" t="s" s="13">
        <v>6493</v>
      </c>
      <c r="IU3" t="s" s="13">
        <v>6392</v>
      </c>
      <c r="IV3" t="s" s="13">
        <v>6414</v>
      </c>
      <c r="IW3" t="s" s="13">
        <v>6733</v>
      </c>
      <c r="IX3" t="s" s="13">
        <v>6493</v>
      </c>
      <c r="IY3" t="s" s="13">
        <v>945</v>
      </c>
      <c r="IZ3" t="s" s="13">
        <v>1428</v>
      </c>
      <c r="JA3" t="s" s="13">
        <v>6392</v>
      </c>
      <c r="JB3" t="s" s="13">
        <v>6414</v>
      </c>
      <c r="JC3" t="s" s="13">
        <v>6493</v>
      </c>
      <c r="JD3" t="s" s="13">
        <v>10912</v>
      </c>
      <c r="JE3" t="s" s="13">
        <v>6986</v>
      </c>
      <c r="JF3" t="s" s="13">
        <v>10929</v>
      </c>
      <c r="JG3" t="s" s="13">
        <v>6392</v>
      </c>
      <c r="JH3" t="s" s="13">
        <v>6414</v>
      </c>
      <c r="JI3" t="s" s="13">
        <v>6493</v>
      </c>
      <c r="JJ3" t="s" s="13">
        <v>10912</v>
      </c>
      <c r="JK3" t="s" s="13">
        <v>6986</v>
      </c>
      <c r="JL3" t="s" s="13">
        <v>10930</v>
      </c>
      <c r="JM3" t="s" s="13">
        <v>6392</v>
      </c>
      <c r="JN3" t="s" s="13">
        <v>6414</v>
      </c>
      <c r="JO3" t="s" s="13">
        <v>6493</v>
      </c>
      <c r="JP3" t="s" s="13">
        <v>10912</v>
      </c>
      <c r="JQ3" t="s" s="13">
        <v>6986</v>
      </c>
      <c r="JR3" t="s" s="13">
        <v>10930</v>
      </c>
      <c r="JS3" t="s" s="13">
        <v>6392</v>
      </c>
      <c r="JT3" t="s" s="13">
        <v>6414</v>
      </c>
      <c r="JU3" t="s" s="13">
        <v>6493</v>
      </c>
      <c r="JV3" t="s" s="13">
        <v>10912</v>
      </c>
      <c r="JW3" t="s" s="13">
        <v>6986</v>
      </c>
      <c r="JX3" t="s" s="13">
        <v>10930</v>
      </c>
      <c r="JY3" t="s" s="13">
        <v>6392</v>
      </c>
      <c r="JZ3" t="s" s="13">
        <v>6414</v>
      </c>
      <c r="KA3" t="s" s="13">
        <v>6493</v>
      </c>
      <c r="KB3" t="s" s="13">
        <v>10912</v>
      </c>
      <c r="KC3" t="s" s="13">
        <v>6986</v>
      </c>
      <c r="KD3" t="s" s="13">
        <v>10930</v>
      </c>
      <c r="KE3" t="s" s="13">
        <v>6392</v>
      </c>
      <c r="KF3" t="s" s="13">
        <v>6414</v>
      </c>
      <c r="KG3" t="s" s="13">
        <v>6493</v>
      </c>
      <c r="KH3" t="s" s="13">
        <v>10912</v>
      </c>
      <c r="KI3" t="s" s="13">
        <v>6986</v>
      </c>
      <c r="KJ3" t="s" s="13">
        <v>10930</v>
      </c>
      <c r="KK3" t="s" s="13">
        <v>6392</v>
      </c>
      <c r="KL3" t="s" s="13">
        <v>6414</v>
      </c>
      <c r="KM3" t="s" s="13">
        <v>6493</v>
      </c>
      <c r="KN3" t="s" s="13">
        <v>10912</v>
      </c>
      <c r="KO3" t="s" s="13">
        <v>6986</v>
      </c>
      <c r="KP3" t="s" s="13">
        <v>10930</v>
      </c>
      <c r="KQ3" t="s" s="13">
        <v>6392</v>
      </c>
      <c r="KR3" t="s" s="13">
        <v>6414</v>
      </c>
      <c r="KS3" t="s" s="13">
        <v>6493</v>
      </c>
      <c r="KT3" t="s" s="13">
        <v>10912</v>
      </c>
      <c r="KU3" t="s" s="13">
        <v>6986</v>
      </c>
      <c r="KV3" t="s" s="13">
        <v>10930</v>
      </c>
      <c r="KW3" t="s" s="13">
        <v>6392</v>
      </c>
      <c r="KX3" t="s" s="13">
        <v>6414</v>
      </c>
      <c r="KY3" t="s" s="13">
        <v>8135</v>
      </c>
      <c r="KZ3" t="s" s="13">
        <v>6493</v>
      </c>
      <c r="LA3" t="s" s="13">
        <v>10912</v>
      </c>
      <c r="LB3" t="s" s="13">
        <v>6986</v>
      </c>
      <c r="LC3" t="s" s="13">
        <v>10930</v>
      </c>
      <c r="LD3" t="s" s="13">
        <v>6392</v>
      </c>
      <c r="LE3" t="s" s="13">
        <v>6414</v>
      </c>
      <c r="LF3" t="s" s="13">
        <v>6903</v>
      </c>
      <c r="LG3" t="s" s="13">
        <v>6493</v>
      </c>
      <c r="LH3" t="s" s="13">
        <v>10912</v>
      </c>
      <c r="LI3" t="s" s="13">
        <v>6986</v>
      </c>
      <c r="LJ3" t="s" s="13">
        <v>10930</v>
      </c>
      <c r="LK3" t="s" s="13">
        <v>6392</v>
      </c>
      <c r="LL3" t="s" s="13">
        <v>6414</v>
      </c>
      <c r="LM3" t="s" s="13">
        <v>6493</v>
      </c>
      <c r="LN3" t="s" s="13">
        <v>10912</v>
      </c>
      <c r="LO3" t="s" s="13">
        <v>6986</v>
      </c>
      <c r="LP3" t="s" s="13">
        <v>6392</v>
      </c>
      <c r="LQ3" t="s" s="13">
        <v>6414</v>
      </c>
      <c r="LR3" t="s" s="13">
        <v>7402</v>
      </c>
      <c r="LS3" t="s" s="13">
        <v>6493</v>
      </c>
      <c r="LT3" t="s" s="13">
        <v>7465</v>
      </c>
      <c r="LU3" t="s" s="13">
        <v>10912</v>
      </c>
      <c r="LV3" t="s" s="13">
        <v>7435</v>
      </c>
      <c r="LW3" t="s" s="13">
        <v>6392</v>
      </c>
      <c r="LX3" t="s" s="13">
        <v>6414</v>
      </c>
      <c r="LY3" t="s" s="13">
        <v>7402</v>
      </c>
      <c r="LZ3" t="s" s="13">
        <v>6493</v>
      </c>
      <c r="MA3" t="s" s="13">
        <v>7465</v>
      </c>
      <c r="MB3" t="s" s="13">
        <v>10912</v>
      </c>
      <c r="MC3" t="s" s="13">
        <v>7435</v>
      </c>
      <c r="MD3" t="s" s="13">
        <v>6392</v>
      </c>
      <c r="ME3" t="s" s="13">
        <v>6414</v>
      </c>
      <c r="MF3" t="s" s="13">
        <v>7748</v>
      </c>
      <c r="MG3" t="s" s="13">
        <v>6493</v>
      </c>
      <c r="MH3" t="s" s="13">
        <v>7465</v>
      </c>
      <c r="MI3" t="s" s="13">
        <v>10912</v>
      </c>
      <c r="MJ3" t="s" s="13">
        <v>7435</v>
      </c>
      <c r="MK3" t="s" s="13">
        <v>6392</v>
      </c>
      <c r="ML3" t="s" s="13">
        <v>6414</v>
      </c>
      <c r="MM3" t="s" s="13">
        <v>7402</v>
      </c>
      <c r="MN3" t="s" s="13">
        <v>6493</v>
      </c>
      <c r="MO3" t="s" s="13">
        <v>10912</v>
      </c>
      <c r="MP3" t="s" s="13">
        <v>7435</v>
      </c>
      <c r="MQ3" t="s" s="13">
        <v>7465</v>
      </c>
      <c r="MR3" t="s" s="13">
        <v>6392</v>
      </c>
      <c r="MS3" t="s" s="13">
        <v>6414</v>
      </c>
      <c r="MT3" t="s" s="13">
        <v>11804</v>
      </c>
      <c r="MU3" t="s" s="13">
        <v>6493</v>
      </c>
      <c r="MV3" t="s" s="13">
        <v>7465</v>
      </c>
      <c r="MW3" t="s" s="13">
        <v>10912</v>
      </c>
      <c r="MX3" t="s" s="13">
        <v>7435</v>
      </c>
      <c r="MY3" t="s" s="13">
        <v>6392</v>
      </c>
      <c r="MZ3" t="s" s="13">
        <v>6414</v>
      </c>
      <c r="NA3" t="s" s="13">
        <v>7542</v>
      </c>
      <c r="NB3" t="s" s="13">
        <v>6493</v>
      </c>
      <c r="NC3" t="s" s="13">
        <v>7465</v>
      </c>
      <c r="ND3" t="s" s="13">
        <v>10912</v>
      </c>
      <c r="NE3" t="s" s="13">
        <v>7435</v>
      </c>
      <c r="NF3" t="s" s="13">
        <v>6392</v>
      </c>
      <c r="NG3" t="s" s="13">
        <v>6414</v>
      </c>
      <c r="NH3" t="s" s="13">
        <v>7542</v>
      </c>
      <c r="NI3" t="s" s="13">
        <v>6493</v>
      </c>
      <c r="NJ3" t="s" s="13">
        <v>7465</v>
      </c>
      <c r="NK3" t="s" s="13">
        <v>11904</v>
      </c>
      <c r="NL3" t="s" s="13">
        <v>10912</v>
      </c>
      <c r="NM3" t="s" s="13">
        <v>7435</v>
      </c>
      <c r="NN3" t="s" s="13">
        <v>6392</v>
      </c>
      <c r="NO3" t="s" s="13">
        <v>6414</v>
      </c>
      <c r="NP3" t="s" s="13">
        <v>7543</v>
      </c>
      <c r="NQ3" t="s" s="13">
        <v>6493</v>
      </c>
      <c r="NR3" t="s" s="13">
        <v>7465</v>
      </c>
      <c r="NS3" t="s" s="13">
        <v>10912</v>
      </c>
      <c r="NT3" t="s" s="13">
        <v>7435</v>
      </c>
      <c r="NU3" t="s" s="13">
        <v>6392</v>
      </c>
      <c r="NV3" t="s" s="13">
        <v>6414</v>
      </c>
      <c r="NW3" t="s" s="13">
        <v>7543</v>
      </c>
      <c r="NX3" t="s" s="13">
        <v>6493</v>
      </c>
      <c r="NY3" t="s" s="13">
        <v>10912</v>
      </c>
      <c r="NZ3" t="s" s="13">
        <v>7435</v>
      </c>
      <c r="OA3" t="s" s="13">
        <v>7465</v>
      </c>
      <c r="OB3" t="s" s="13">
        <v>6392</v>
      </c>
      <c r="OC3" t="s" s="13">
        <v>6414</v>
      </c>
      <c r="OD3" t="s" s="13">
        <v>7738</v>
      </c>
      <c r="OE3" t="s" s="13">
        <v>6493</v>
      </c>
      <c r="OF3" t="s" s="13">
        <v>7465</v>
      </c>
      <c r="OG3" t="s" s="13">
        <v>6392</v>
      </c>
      <c r="OH3" t="s" s="13">
        <v>6414</v>
      </c>
      <c r="OI3" t="s" s="13">
        <v>7650</v>
      </c>
      <c r="OJ3" t="s" s="13">
        <v>6493</v>
      </c>
      <c r="OK3" t="s" s="13">
        <v>12136</v>
      </c>
      <c r="OL3" t="s" s="13">
        <v>12155</v>
      </c>
      <c r="OM3" t="s" s="13">
        <v>10912</v>
      </c>
      <c r="ON3" t="s" s="13">
        <v>7435</v>
      </c>
      <c r="OO3" t="s" s="13">
        <v>7465</v>
      </c>
      <c r="OP3" t="s" s="13">
        <v>6392</v>
      </c>
      <c r="OQ3" t="s" s="13">
        <v>6414</v>
      </c>
      <c r="OR3" t="s" s="13">
        <v>7402</v>
      </c>
      <c r="OS3" t="s" s="13">
        <v>6493</v>
      </c>
      <c r="OT3" t="s" s="13">
        <v>12155</v>
      </c>
      <c r="OU3" t="s" s="13">
        <v>10912</v>
      </c>
      <c r="OV3" t="s" s="13">
        <v>7435</v>
      </c>
      <c r="OW3" t="s" s="13">
        <v>7465</v>
      </c>
      <c r="OX3" t="s" s="13">
        <v>6392</v>
      </c>
      <c r="OY3" t="s" s="13">
        <v>6414</v>
      </c>
      <c r="PA3" t="s" s="13">
        <v>6493</v>
      </c>
      <c r="PB3" t="s" s="13">
        <v>12155</v>
      </c>
      <c r="PC3" t="s" s="13">
        <v>10912</v>
      </c>
      <c r="PD3" t="s" s="13">
        <v>7435</v>
      </c>
      <c r="PE3" t="s" s="13">
        <v>7465</v>
      </c>
      <c r="PF3" t="s" s="13">
        <v>6392</v>
      </c>
      <c r="PG3" t="s" s="13">
        <v>6414</v>
      </c>
      <c r="PH3" t="s" s="13">
        <v>7650</v>
      </c>
      <c r="PI3" t="s" s="13">
        <v>6493</v>
      </c>
      <c r="PJ3" t="s" s="13">
        <v>12308</v>
      </c>
      <c r="PK3" t="s" s="13">
        <v>12155</v>
      </c>
      <c r="PL3" t="s" s="13">
        <v>10912</v>
      </c>
      <c r="PM3" t="s" s="13">
        <v>7435</v>
      </c>
      <c r="PN3" t="s" s="13">
        <v>7465</v>
      </c>
      <c r="PO3" t="s" s="13">
        <v>6392</v>
      </c>
      <c r="PP3" t="s" s="13">
        <v>6414</v>
      </c>
      <c r="PQ3" t="s" s="13">
        <v>7650</v>
      </c>
      <c r="PR3" t="s" s="13">
        <v>6493</v>
      </c>
      <c r="PS3" t="s" s="13">
        <v>12155</v>
      </c>
      <c r="PT3" t="s" s="13">
        <v>10912</v>
      </c>
      <c r="PU3" t="s" s="13">
        <v>7435</v>
      </c>
      <c r="PV3" t="s" s="13">
        <v>7465</v>
      </c>
      <c r="PW3" t="s" s="13">
        <v>6392</v>
      </c>
      <c r="PX3" t="s" s="13">
        <v>6414</v>
      </c>
      <c r="PY3" t="s" s="13">
        <v>7916</v>
      </c>
      <c r="PZ3" t="s" s="13">
        <v>6493</v>
      </c>
      <c r="QA3" t="s" s="13">
        <v>12155</v>
      </c>
      <c r="QB3" t="s" s="13">
        <v>10912</v>
      </c>
      <c r="QC3" t="s" s="13">
        <v>7435</v>
      </c>
      <c r="QD3" t="s" s="13">
        <v>7465</v>
      </c>
      <c r="QE3" t="s" s="13">
        <v>6392</v>
      </c>
      <c r="QF3" t="s" s="13">
        <v>6414</v>
      </c>
      <c r="QG3" t="s" s="13">
        <v>7401</v>
      </c>
      <c r="QH3" t="s" s="13">
        <v>6493</v>
      </c>
      <c r="QI3" t="s" s="13">
        <v>12155</v>
      </c>
      <c r="QJ3" t="s" s="13">
        <v>6985</v>
      </c>
      <c r="QK3" t="s" s="13">
        <v>7435</v>
      </c>
      <c r="QL3" t="s" s="13">
        <v>7465</v>
      </c>
      <c r="QM3" t="s" s="13">
        <v>12481</v>
      </c>
      <c r="QN3" t="s" s="13">
        <v>6392</v>
      </c>
      <c r="QO3" t="s" s="13">
        <v>6414</v>
      </c>
      <c r="QP3" t="s" s="13">
        <v>6493</v>
      </c>
      <c r="QQ3" t="s" s="13">
        <v>12679</v>
      </c>
      <c r="QR3" t="s" s="13">
        <v>12514</v>
      </c>
      <c r="QS3" t="s" s="13">
        <v>6985</v>
      </c>
      <c r="QT3" t="s" s="13">
        <v>7435</v>
      </c>
      <c r="QU3" t="s" s="13">
        <v>7465</v>
      </c>
      <c r="QV3" t="s" s="13">
        <v>6392</v>
      </c>
      <c r="QW3" t="s" s="13">
        <v>6414</v>
      </c>
      <c r="QX3" t="s" s="13">
        <v>6493</v>
      </c>
      <c r="QY3" t="s" s="13">
        <v>12699</v>
      </c>
      <c r="QZ3" t="s" s="13">
        <v>6985</v>
      </c>
      <c r="RA3" t="s" s="13">
        <v>12834</v>
      </c>
      <c r="RB3" t="s" s="13">
        <v>7465</v>
      </c>
      <c r="RC3" t="s" s="13">
        <v>6392</v>
      </c>
      <c r="RD3" t="s" s="13">
        <v>6414</v>
      </c>
      <c r="RE3" t="s" s="13">
        <v>6493</v>
      </c>
      <c r="RF3" t="s" s="13">
        <v>7465</v>
      </c>
      <c r="RG3" t="s" s="13">
        <v>12869</v>
      </c>
      <c r="RH3" t="s" s="13">
        <v>12684</v>
      </c>
      <c r="RI3" t="s" s="13">
        <v>6985</v>
      </c>
      <c r="RJ3" t="s" s="13">
        <v>7435</v>
      </c>
      <c r="RK3" t="s" s="13">
        <v>6392</v>
      </c>
      <c r="RL3" t="s" s="13">
        <v>6414</v>
      </c>
      <c r="RM3" t="s" s="13">
        <v>6493</v>
      </c>
      <c r="RN3" t="s" s="13">
        <v>7465</v>
      </c>
      <c r="RO3" t="s" s="13">
        <v>12678</v>
      </c>
      <c r="RP3" t="s" s="13">
        <v>10912</v>
      </c>
      <c r="RQ3" t="s" s="13">
        <v>7435</v>
      </c>
      <c r="RR3" t="s" s="13">
        <v>6392</v>
      </c>
      <c r="RS3" t="s" s="13">
        <v>6414</v>
      </c>
      <c r="RT3" t="s" s="13">
        <v>6493</v>
      </c>
      <c r="RU3" t="s" s="13">
        <v>7465</v>
      </c>
      <c r="RV3" t="s" s="13">
        <v>12698</v>
      </c>
      <c r="RW3" t="s" s="13">
        <v>6985</v>
      </c>
      <c r="RX3" t="s" s="13">
        <v>7435</v>
      </c>
      <c r="RY3" t="s" s="13">
        <v>6392</v>
      </c>
      <c r="RZ3" t="s" s="13">
        <v>6414</v>
      </c>
      <c r="SA3" t="s" s="13">
        <v>6493</v>
      </c>
      <c r="SB3" t="s" s="13">
        <v>13063</v>
      </c>
      <c r="SC3" t="s" s="13">
        <v>10912</v>
      </c>
      <c r="SD3" t="s" s="13">
        <v>7435</v>
      </c>
      <c r="SE3" t="s" s="13">
        <v>7465</v>
      </c>
      <c r="SF3" t="s" s="13">
        <v>6392</v>
      </c>
      <c r="SG3" t="s" s="13">
        <v>6414</v>
      </c>
      <c r="SH3" t="s" s="13">
        <v>7737</v>
      </c>
      <c r="SI3" t="s" s="13">
        <v>6493</v>
      </c>
      <c r="SJ3" t="s" s="13">
        <v>7465</v>
      </c>
      <c r="SK3" t="s" s="13">
        <v>10912</v>
      </c>
      <c r="SL3" t="s" s="13">
        <v>7435</v>
      </c>
      <c r="SM3" t="s" s="13">
        <v>6392</v>
      </c>
      <c r="SN3" t="s" s="13">
        <v>6414</v>
      </c>
      <c r="SO3" t="s" s="13">
        <v>7401</v>
      </c>
      <c r="SP3" t="s" s="13">
        <v>6493</v>
      </c>
      <c r="SQ3" t="s" s="13">
        <v>7465</v>
      </c>
      <c r="SR3" t="s" s="13">
        <v>12155</v>
      </c>
      <c r="SS3" t="s" s="13">
        <v>6985</v>
      </c>
      <c r="ST3" t="s" s="13">
        <v>7435</v>
      </c>
      <c r="SU3" t="s" s="13">
        <v>6392</v>
      </c>
      <c r="SV3" t="s" s="13">
        <v>6414</v>
      </c>
      <c r="SW3" t="s" s="13">
        <v>6493</v>
      </c>
      <c r="SX3" t="s" s="13">
        <v>6985</v>
      </c>
      <c r="SY3" t="s" s="13">
        <v>7435</v>
      </c>
      <c r="SZ3" t="s" s="13">
        <v>7465</v>
      </c>
      <c r="TA3" t="s" s="13">
        <v>6392</v>
      </c>
      <c r="TB3" t="s" s="13">
        <v>6414</v>
      </c>
      <c r="TC3" t="s" s="13">
        <v>7916</v>
      </c>
      <c r="TD3" t="s" s="13">
        <v>6493</v>
      </c>
      <c r="TE3" t="s" s="13">
        <v>7465</v>
      </c>
      <c r="TF3" t="s" s="13">
        <v>7923</v>
      </c>
      <c r="TG3" t="s" s="13">
        <v>10912</v>
      </c>
      <c r="TH3" t="s" s="13">
        <v>7435</v>
      </c>
      <c r="TI3" t="s" s="13">
        <v>6392</v>
      </c>
      <c r="TJ3" t="s" s="13">
        <v>6414</v>
      </c>
      <c r="TK3" t="s" s="13">
        <v>7916</v>
      </c>
      <c r="TL3" t="s" s="13">
        <v>6493</v>
      </c>
      <c r="TM3" t="s" s="13">
        <v>7923</v>
      </c>
      <c r="TN3" t="s" s="13">
        <v>13303</v>
      </c>
      <c r="TO3" t="s" s="13">
        <v>6985</v>
      </c>
      <c r="TP3" t="s" s="13">
        <v>7435</v>
      </c>
      <c r="TQ3" t="s" s="13">
        <v>7465</v>
      </c>
      <c r="TR3" t="s" s="13">
        <v>6392</v>
      </c>
      <c r="TS3" t="s" s="13">
        <v>6414</v>
      </c>
      <c r="TT3" t="s" s="13">
        <v>6488</v>
      </c>
      <c r="TU3" t="s" s="13">
        <v>6493</v>
      </c>
      <c r="TV3" t="s" s="13">
        <v>13405</v>
      </c>
      <c r="TW3" t="s" s="13">
        <v>10912</v>
      </c>
      <c r="TX3" t="s" s="13">
        <v>7435</v>
      </c>
      <c r="TY3" t="s" s="13">
        <v>7465</v>
      </c>
      <c r="TZ3" t="s" s="13">
        <v>6392</v>
      </c>
      <c r="UA3" t="s" s="13">
        <v>6414</v>
      </c>
      <c r="UB3" t="s" s="13">
        <v>6488</v>
      </c>
      <c r="UC3" t="s" s="13">
        <v>6493</v>
      </c>
      <c r="UD3" t="s" s="13">
        <v>13404</v>
      </c>
      <c r="UE3" t="s" s="13">
        <v>10912</v>
      </c>
      <c r="UF3" t="s" s="13">
        <v>7435</v>
      </c>
      <c r="UG3" t="s" s="13">
        <v>7465</v>
      </c>
      <c r="UH3" t="s" s="13">
        <v>6392</v>
      </c>
      <c r="UI3" t="s" s="13">
        <v>6414</v>
      </c>
      <c r="UJ3" t="s" s="13">
        <v>8133</v>
      </c>
      <c r="UK3" t="s" s="13">
        <v>6493</v>
      </c>
      <c r="UL3" t="s" s="13">
        <v>13495</v>
      </c>
      <c r="UM3" t="s" s="13">
        <v>6985</v>
      </c>
      <c r="UN3" t="s" s="13">
        <v>7435</v>
      </c>
      <c r="UO3" t="s" s="13">
        <v>7465</v>
      </c>
      <c r="UP3" t="s" s="13">
        <v>6392</v>
      </c>
      <c r="UQ3" t="s" s="13">
        <v>6414</v>
      </c>
      <c r="UR3" t="s" s="13">
        <v>8050</v>
      </c>
      <c r="US3" t="s" s="13">
        <v>6493</v>
      </c>
      <c r="UT3" t="s" s="13">
        <v>7465</v>
      </c>
      <c r="UU3" t="s" s="13">
        <v>13542</v>
      </c>
      <c r="UV3" t="s" s="13">
        <v>10912</v>
      </c>
      <c r="UW3" t="s" s="13">
        <v>7435</v>
      </c>
      <c r="UX3" t="s" s="13">
        <v>6392</v>
      </c>
      <c r="UY3" t="s" s="13">
        <v>6414</v>
      </c>
      <c r="UZ3" t="s" s="13">
        <v>8134</v>
      </c>
      <c r="VA3" t="s" s="13">
        <v>6493</v>
      </c>
      <c r="VB3" t="s" s="13">
        <v>6392</v>
      </c>
      <c r="VC3" t="s" s="13">
        <v>6414</v>
      </c>
      <c r="VD3" t="s" s="13">
        <v>6900</v>
      </c>
      <c r="VE3" t="s" s="13">
        <v>6493</v>
      </c>
      <c r="VF3" t="s" s="13">
        <v>6392</v>
      </c>
      <c r="VG3" t="s" s="13">
        <v>6414</v>
      </c>
      <c r="VH3" t="s" s="13">
        <v>6728</v>
      </c>
      <c r="VI3" t="s" s="13">
        <v>6493</v>
      </c>
      <c r="VJ3" t="s" s="13">
        <v>6392</v>
      </c>
      <c r="VK3" t="s" s="13">
        <v>6414</v>
      </c>
      <c r="VL3" t="s" s="13">
        <v>8130</v>
      </c>
      <c r="VM3" t="s" s="13">
        <v>6493</v>
      </c>
      <c r="VN3" t="s" s="13">
        <v>13813</v>
      </c>
      <c r="VO3" t="s" s="13">
        <v>10912</v>
      </c>
      <c r="VP3" t="s" s="13">
        <v>6392</v>
      </c>
      <c r="VQ3" t="s" s="13">
        <v>6414</v>
      </c>
      <c r="VR3" t="s" s="13">
        <v>6923</v>
      </c>
      <c r="VS3" t="s" s="13">
        <v>6493</v>
      </c>
      <c r="VT3" t="s" s="13">
        <v>13855</v>
      </c>
      <c r="VU3" t="s" s="13">
        <v>10912</v>
      </c>
      <c r="VV3" t="s" s="13">
        <v>6392</v>
      </c>
      <c r="VW3" t="s" s="13">
        <v>6414</v>
      </c>
      <c r="VX3" t="s" s="13">
        <v>6493</v>
      </c>
      <c r="VY3" t="s" s="13">
        <v>13903</v>
      </c>
      <c r="VZ3" t="s" s="13">
        <v>13438</v>
      </c>
      <c r="WA3" t="s" s="13">
        <v>10912</v>
      </c>
      <c r="WB3" t="s" s="13">
        <v>6392</v>
      </c>
      <c r="WC3" t="s" s="13">
        <v>6414</v>
      </c>
      <c r="WD3" t="s" s="13">
        <v>6722</v>
      </c>
      <c r="WE3" t="s" s="13">
        <v>6493</v>
      </c>
      <c r="WF3" t="s" s="13">
        <v>6392</v>
      </c>
      <c r="WG3" t="s" s="13">
        <v>6414</v>
      </c>
      <c r="WH3" t="s" s="13">
        <v>8641</v>
      </c>
      <c r="WI3" t="s" s="13">
        <v>6493</v>
      </c>
      <c r="WJ3" t="s" s="13">
        <v>8953</v>
      </c>
      <c r="WK3" t="s" s="13">
        <v>1428</v>
      </c>
      <c r="WL3" t="s" s="13">
        <v>6392</v>
      </c>
      <c r="WM3" t="s" s="13">
        <v>6414</v>
      </c>
      <c r="WN3" t="s" s="13">
        <v>6493</v>
      </c>
      <c r="WO3" t="s" s="13">
        <v>6392</v>
      </c>
      <c r="WP3" t="s" s="13">
        <v>6414</v>
      </c>
      <c r="WQ3" t="s" s="13">
        <v>6493</v>
      </c>
    </row>
    <row r="4">
      <c r="A4" t="s" s="13">
        <v>6373</v>
      </c>
      <c r="B4" t="s" s="13">
        <v>6415</v>
      </c>
      <c r="C4" t="s" s="13">
        <v>6487</v>
      </c>
      <c r="D4" t="s" s="13">
        <v>6494</v>
      </c>
      <c r="E4" t="s" s="13">
        <v>6373</v>
      </c>
      <c r="F4" t="s" s="13">
        <v>6415</v>
      </c>
      <c r="G4" t="s" s="13">
        <v>6715</v>
      </c>
      <c r="H4" t="s" s="13">
        <v>6494</v>
      </c>
      <c r="I4" t="s" s="13">
        <v>6745</v>
      </c>
      <c r="J4" t="s" s="13">
        <v>6762</v>
      </c>
      <c r="K4" t="s" s="13">
        <v>6774</v>
      </c>
      <c r="L4" t="s" s="13">
        <v>6813</v>
      </c>
      <c r="M4" t="s" s="13">
        <v>883</v>
      </c>
      <c r="N4" t="s" s="13">
        <v>6373</v>
      </c>
      <c r="O4" t="s" s="13">
        <v>6415</v>
      </c>
      <c r="P4" t="s" s="13">
        <v>6849</v>
      </c>
      <c r="Q4" t="s" s="13">
        <v>6494</v>
      </c>
      <c r="R4" t="s" s="13">
        <v>6373</v>
      </c>
      <c r="S4" t="s" s="13">
        <v>6415</v>
      </c>
      <c r="T4" t="s" s="13">
        <v>6723</v>
      </c>
      <c r="U4" t="s" s="13">
        <v>6494</v>
      </c>
      <c r="V4" t="s" s="13">
        <v>6970</v>
      </c>
      <c r="W4" t="s" s="13">
        <v>2541</v>
      </c>
      <c r="X4" t="s" s="13">
        <v>801</v>
      </c>
      <c r="Y4" t="s" s="13">
        <v>6373</v>
      </c>
      <c r="Z4" t="s" s="13">
        <v>6415</v>
      </c>
      <c r="AA4" t="s" s="13">
        <v>6494</v>
      </c>
      <c r="AB4" t="s" s="13">
        <v>7218</v>
      </c>
      <c r="AC4" t="s" s="13">
        <v>2541</v>
      </c>
      <c r="AD4" t="s" s="13">
        <v>801</v>
      </c>
      <c r="AE4" t="s" s="13">
        <v>34</v>
      </c>
      <c r="AF4" t="s" s="13">
        <v>7246</v>
      </c>
      <c r="AG4" t="s" s="13">
        <v>6373</v>
      </c>
      <c r="AH4" t="s" s="13">
        <v>6415</v>
      </c>
      <c r="AI4" t="s" s="13">
        <v>6494</v>
      </c>
      <c r="AJ4" t="s" s="13">
        <v>7302</v>
      </c>
      <c r="AK4" t="s" s="13">
        <v>2541</v>
      </c>
      <c r="AL4" t="s" s="13">
        <v>801</v>
      </c>
      <c r="AM4" t="s" s="13">
        <v>34</v>
      </c>
      <c r="AN4" t="s" s="13">
        <v>7246</v>
      </c>
      <c r="AO4" t="s" s="13">
        <v>6373</v>
      </c>
      <c r="AP4" t="s" s="13">
        <v>6415</v>
      </c>
      <c r="AQ4" t="s" s="13">
        <v>7403</v>
      </c>
      <c r="AR4" t="s" s="13">
        <v>6494</v>
      </c>
      <c r="AS4" t="s" s="13">
        <v>7409</v>
      </c>
      <c r="AT4" t="s" s="13">
        <v>6995</v>
      </c>
      <c r="AU4" t="s" s="13">
        <v>801</v>
      </c>
      <c r="AV4" t="s" s="13">
        <v>7466</v>
      </c>
      <c r="AW4" t="s" s="13">
        <v>6373</v>
      </c>
      <c r="AX4" t="s" s="13">
        <v>6415</v>
      </c>
      <c r="AY4" t="s" s="13">
        <v>7541</v>
      </c>
      <c r="AZ4" t="s" s="13">
        <v>6494</v>
      </c>
      <c r="BA4" t="s" s="13">
        <v>7216</v>
      </c>
      <c r="BB4" t="s" s="13">
        <v>801</v>
      </c>
      <c r="BC4" t="s" s="13">
        <v>6995</v>
      </c>
      <c r="BD4" t="s" s="13">
        <v>7466</v>
      </c>
      <c r="BE4" t="s" s="13">
        <v>6373</v>
      </c>
      <c r="BF4" t="s" s="13">
        <v>6415</v>
      </c>
      <c r="BG4" t="s" s="13">
        <v>7401</v>
      </c>
      <c r="BH4" t="s" s="13">
        <v>6494</v>
      </c>
      <c r="BI4" t="s" s="13">
        <v>7656</v>
      </c>
      <c r="BJ4" t="s" s="13">
        <v>801</v>
      </c>
      <c r="BK4" t="s" s="13">
        <v>6995</v>
      </c>
      <c r="BL4" t="s" s="13">
        <v>7466</v>
      </c>
      <c r="BM4" t="s" s="13">
        <v>7673</v>
      </c>
      <c r="BN4" t="s" s="13">
        <v>6373</v>
      </c>
      <c r="BO4" t="s" s="13">
        <v>6415</v>
      </c>
      <c r="BP4" t="s" s="13">
        <v>7738</v>
      </c>
      <c r="BQ4" t="s" s="13">
        <v>6494</v>
      </c>
      <c r="BR4" t="s" s="13">
        <v>7759</v>
      </c>
      <c r="BS4" t="s" s="13">
        <v>801</v>
      </c>
      <c r="BT4" t="s" s="13">
        <v>6995</v>
      </c>
      <c r="BU4" t="s" s="13">
        <v>7466</v>
      </c>
      <c r="BV4" t="s" s="13">
        <v>7836</v>
      </c>
      <c r="BW4" t="s" s="13">
        <v>6373</v>
      </c>
      <c r="BX4" t="s" s="13">
        <v>6415</v>
      </c>
      <c r="BY4" t="s" s="13">
        <v>6494</v>
      </c>
      <c r="BZ4" t="s" s="13">
        <v>6995</v>
      </c>
      <c r="CA4" t="s" s="13">
        <v>801</v>
      </c>
      <c r="CB4" t="s" s="13">
        <v>7466</v>
      </c>
      <c r="CC4" t="s" s="13">
        <v>6373</v>
      </c>
      <c r="CD4" t="s" s="13">
        <v>6415</v>
      </c>
      <c r="CF4" t="s" s="13">
        <v>6494</v>
      </c>
      <c r="CG4" t="s" s="13">
        <v>801</v>
      </c>
      <c r="CH4" t="s" s="13">
        <v>6995</v>
      </c>
      <c r="CI4" t="s" s="13">
        <v>7466</v>
      </c>
      <c r="CJ4" t="s" s="13">
        <v>7924</v>
      </c>
      <c r="CK4" t="s" s="13">
        <v>7928</v>
      </c>
      <c r="CL4" t="s" s="13">
        <v>6373</v>
      </c>
      <c r="CM4" t="s" s="13">
        <v>6415</v>
      </c>
      <c r="CN4" t="s" s="13">
        <v>7401</v>
      </c>
      <c r="CO4" t="s" s="13">
        <v>6494</v>
      </c>
      <c r="CP4" t="s" s="13">
        <v>6995</v>
      </c>
      <c r="CQ4" t="s" s="13">
        <v>801</v>
      </c>
      <c r="CR4" t="s" s="13">
        <v>7466</v>
      </c>
      <c r="CS4" t="s" s="13">
        <v>6373</v>
      </c>
      <c r="CT4" t="s" s="13">
        <v>6415</v>
      </c>
      <c r="CU4" t="s" s="13">
        <v>8131</v>
      </c>
      <c r="CV4" t="s" s="13">
        <v>6494</v>
      </c>
      <c r="CW4" t="s" s="13">
        <v>8144</v>
      </c>
      <c r="CX4" t="s" s="13">
        <v>801</v>
      </c>
      <c r="CY4" t="s" s="13">
        <v>7435</v>
      </c>
      <c r="CZ4" t="s" s="13">
        <v>8171</v>
      </c>
      <c r="DA4" t="s" s="13">
        <v>5382</v>
      </c>
      <c r="DB4" t="s" s="13">
        <v>6373</v>
      </c>
      <c r="DC4" t="s" s="13">
        <v>6415</v>
      </c>
      <c r="DD4" t="s" s="13">
        <v>6902</v>
      </c>
      <c r="DE4" t="s" s="13">
        <v>6494</v>
      </c>
      <c r="DF4" t="s" s="13">
        <v>8262</v>
      </c>
      <c r="DG4" t="s" s="13">
        <v>6373</v>
      </c>
      <c r="DH4" t="s" s="13">
        <v>6415</v>
      </c>
      <c r="DI4" t="s" s="13">
        <v>7740</v>
      </c>
      <c r="DJ4" t="s" s="13">
        <v>6494</v>
      </c>
      <c r="DK4" t="s" s="13">
        <v>6373</v>
      </c>
      <c r="DL4" t="s" s="13">
        <v>6415</v>
      </c>
      <c r="DM4" t="s" s="13">
        <v>6849</v>
      </c>
      <c r="DN4" t="s" s="13">
        <v>6494</v>
      </c>
      <c r="DO4" t="s" s="13">
        <v>6373</v>
      </c>
      <c r="DP4" t="s" s="13">
        <v>6415</v>
      </c>
      <c r="DQ4" t="s" s="13">
        <v>8408</v>
      </c>
      <c r="DR4" t="s" s="13">
        <v>6494</v>
      </c>
      <c r="DS4" t="s" s="13">
        <v>6373</v>
      </c>
      <c r="DT4" t="s" s="13">
        <v>6415</v>
      </c>
      <c r="DU4" t="s" s="13">
        <v>8415</v>
      </c>
      <c r="DV4" t="s" s="13">
        <v>6494</v>
      </c>
      <c r="DW4" t="s" s="13">
        <v>821</v>
      </c>
      <c r="DX4" t="s" s="13">
        <v>6373</v>
      </c>
      <c r="DY4" t="s" s="13">
        <v>6415</v>
      </c>
      <c r="DZ4" t="s" s="13">
        <v>6723</v>
      </c>
      <c r="EA4" t="s" s="13">
        <v>6494</v>
      </c>
      <c r="EB4" t="s" s="13">
        <v>6373</v>
      </c>
      <c r="EC4" t="s" s="13">
        <v>6415</v>
      </c>
      <c r="ED4" t="s" s="13">
        <v>7545</v>
      </c>
      <c r="EE4" t="s" s="13">
        <v>6494</v>
      </c>
      <c r="EF4" t="s" s="13">
        <v>6373</v>
      </c>
      <c r="EG4" t="s" s="13">
        <v>6415</v>
      </c>
      <c r="EH4" t="s" s="13">
        <v>8441</v>
      </c>
      <c r="EI4" t="s" s="13">
        <v>6494</v>
      </c>
      <c r="EJ4" t="s" s="13">
        <v>6373</v>
      </c>
      <c r="EK4" t="s" s="13">
        <v>6415</v>
      </c>
      <c r="EL4" t="s" s="13">
        <v>6735</v>
      </c>
      <c r="EM4" t="s" s="13">
        <v>6494</v>
      </c>
      <c r="EN4" t="s" s="13">
        <v>8653</v>
      </c>
      <c r="EO4" t="s" s="13">
        <v>8693</v>
      </c>
      <c r="EP4" t="s" s="13">
        <v>6373</v>
      </c>
      <c r="EQ4" t="s" s="13">
        <v>6415</v>
      </c>
      <c r="ER4" t="s" s="13">
        <v>6863</v>
      </c>
      <c r="ES4" t="s" s="13">
        <v>6494</v>
      </c>
      <c r="ET4" t="s" s="13">
        <v>8768</v>
      </c>
      <c r="EU4" t="s" s="13">
        <v>8795</v>
      </c>
      <c r="EV4" t="s" s="13">
        <v>6373</v>
      </c>
      <c r="EW4" t="s" s="13">
        <v>6415</v>
      </c>
      <c r="EX4" t="s" s="13">
        <v>8904</v>
      </c>
      <c r="EY4" t="s" s="13">
        <v>6494</v>
      </c>
      <c r="EZ4" t="s" s="13">
        <v>8769</v>
      </c>
      <c r="FA4" t="s" s="13">
        <v>8953</v>
      </c>
      <c r="FB4" t="s" s="13">
        <v>6373</v>
      </c>
      <c r="FC4" t="s" s="13">
        <v>6415</v>
      </c>
      <c r="FD4" t="s" s="13">
        <v>6494</v>
      </c>
      <c r="FE4" t="s" s="13">
        <v>9070</v>
      </c>
      <c r="FF4" t="s" s="13">
        <v>9151</v>
      </c>
      <c r="FG4" t="s" s="13">
        <v>9196</v>
      </c>
      <c r="FH4" t="s" s="13">
        <v>6373</v>
      </c>
      <c r="FI4" t="s" s="13">
        <v>6415</v>
      </c>
      <c r="FJ4" t="s" s="13">
        <v>6487</v>
      </c>
      <c r="FK4" t="s" s="13">
        <v>6494</v>
      </c>
      <c r="FL4" t="s" s="13">
        <v>9229</v>
      </c>
      <c r="FM4" t="s" s="13">
        <v>9243</v>
      </c>
      <c r="FN4" t="s" s="13">
        <v>6373</v>
      </c>
      <c r="FO4" t="s" s="13">
        <v>6415</v>
      </c>
      <c r="FP4" t="s" s="13">
        <v>6487</v>
      </c>
      <c r="FQ4" t="s" s="13">
        <v>6494</v>
      </c>
      <c r="FR4" t="s" s="13">
        <v>9290</v>
      </c>
      <c r="FS4" t="s" s="13">
        <v>6373</v>
      </c>
      <c r="FT4" t="s" s="13">
        <v>6415</v>
      </c>
      <c r="FU4" t="s" s="13">
        <v>6730</v>
      </c>
      <c r="FV4" t="s" s="13">
        <v>6494</v>
      </c>
      <c r="FW4" t="s" s="13">
        <v>9409</v>
      </c>
      <c r="FX4" t="s" s="13">
        <v>9426</v>
      </c>
      <c r="FY4" t="s" s="13">
        <v>821</v>
      </c>
      <c r="FZ4" t="s" s="13">
        <v>6373</v>
      </c>
      <c r="GA4" t="s" s="13">
        <v>6415</v>
      </c>
      <c r="GB4" t="s" s="13">
        <v>6715</v>
      </c>
      <c r="GC4" t="s" s="13">
        <v>6494</v>
      </c>
      <c r="GD4" t="s" s="13">
        <v>9553</v>
      </c>
      <c r="GE4" t="s" s="13">
        <v>6818</v>
      </c>
      <c r="GF4" t="s" s="13">
        <v>9196</v>
      </c>
      <c r="GG4" t="s" s="13">
        <v>9785</v>
      </c>
      <c r="GH4" t="s" s="13">
        <v>9873</v>
      </c>
      <c r="GI4" t="s" s="13">
        <v>9426</v>
      </c>
      <c r="GJ4" t="s" s="13">
        <v>1428</v>
      </c>
      <c r="GK4" t="s" s="13">
        <v>6373</v>
      </c>
      <c r="GL4" t="s" s="13">
        <v>6415</v>
      </c>
      <c r="GM4" t="s" s="13">
        <v>6715</v>
      </c>
      <c r="GN4" t="s" s="13">
        <v>6494</v>
      </c>
      <c r="GO4" t="s" s="13">
        <v>9553</v>
      </c>
      <c r="GP4" t="s" s="13">
        <v>9196</v>
      </c>
      <c r="GQ4" t="s" s="13">
        <v>9785</v>
      </c>
      <c r="GR4" t="s" s="13">
        <v>9920</v>
      </c>
      <c r="GS4" t="s" s="13">
        <v>9426</v>
      </c>
      <c r="GT4" t="s" s="13">
        <v>821</v>
      </c>
      <c r="GU4" t="s" s="13">
        <v>6373</v>
      </c>
      <c r="GV4" t="s" s="13">
        <v>6415</v>
      </c>
      <c r="GW4" t="s" s="13">
        <v>6715</v>
      </c>
      <c r="GX4" t="s" s="13">
        <v>6494</v>
      </c>
      <c r="GY4" t="s" s="13">
        <v>9553</v>
      </c>
      <c r="GZ4" t="s" s="13">
        <v>10015</v>
      </c>
      <c r="HA4" t="s" s="13">
        <v>9196</v>
      </c>
      <c r="HB4" t="s" s="13">
        <v>9785</v>
      </c>
      <c r="HC4" t="s" s="13">
        <v>9426</v>
      </c>
      <c r="HD4" t="s" s="13">
        <v>821</v>
      </c>
      <c r="HE4" t="s" s="13">
        <v>6373</v>
      </c>
      <c r="HF4" t="s" s="13">
        <v>6415</v>
      </c>
      <c r="HG4" t="s" s="13">
        <v>6717</v>
      </c>
      <c r="HH4" t="s" s="13">
        <v>6494</v>
      </c>
      <c r="HJ4" t="s" s="13">
        <v>6373</v>
      </c>
      <c r="HK4" t="s" s="13">
        <v>6415</v>
      </c>
      <c r="HL4" t="s" s="13">
        <v>6729</v>
      </c>
      <c r="HM4" t="s" s="13">
        <v>6494</v>
      </c>
      <c r="HN4" t="s" s="13">
        <v>9410</v>
      </c>
      <c r="HO4" t="s" s="13">
        <v>10143</v>
      </c>
      <c r="HP4" t="s" s="13">
        <v>10160</v>
      </c>
      <c r="HQ4" t="s" s="13">
        <v>6373</v>
      </c>
      <c r="HR4" t="s" s="13">
        <v>6415</v>
      </c>
      <c r="HS4" t="s" s="13">
        <v>6895</v>
      </c>
      <c r="HT4" t="s" s="13">
        <v>6494</v>
      </c>
      <c r="HU4" t="s" s="13">
        <v>9788</v>
      </c>
      <c r="HV4" t="s" s="13">
        <v>10255</v>
      </c>
      <c r="HW4" t="s" s="13">
        <v>6373</v>
      </c>
      <c r="HX4" t="s" s="13">
        <v>6415</v>
      </c>
      <c r="HY4" t="s" s="13">
        <v>6884</v>
      </c>
      <c r="HZ4" t="s" s="13">
        <v>6494</v>
      </c>
      <c r="IA4" t="s" s="13">
        <v>821</v>
      </c>
      <c r="IB4" t="s" s="13">
        <v>10508</v>
      </c>
      <c r="IC4" t="s" s="13">
        <v>9426</v>
      </c>
      <c r="ID4" t="s" s="13">
        <v>6373</v>
      </c>
      <c r="IE4" t="s" s="13">
        <v>6415</v>
      </c>
      <c r="IF4" t="s" s="13">
        <v>6884</v>
      </c>
      <c r="IG4" t="s" s="13">
        <v>6494</v>
      </c>
      <c r="IH4" t="s" s="13">
        <v>6373</v>
      </c>
      <c r="II4" t="s" s="13">
        <v>6415</v>
      </c>
      <c r="IJ4" t="s" s="13">
        <v>6727</v>
      </c>
      <c r="IK4" t="s" s="13">
        <v>6494</v>
      </c>
      <c r="IL4" t="s" s="13">
        <v>10509</v>
      </c>
      <c r="IM4" t="s" s="13">
        <v>6373</v>
      </c>
      <c r="IN4" t="s" s="13">
        <v>6415</v>
      </c>
      <c r="IO4" t="s" s="13">
        <v>6724</v>
      </c>
      <c r="IP4" t="s" s="13">
        <v>6494</v>
      </c>
      <c r="IQ4" t="s" s="13">
        <v>6373</v>
      </c>
      <c r="IR4" t="s" s="13">
        <v>6415</v>
      </c>
      <c r="IS4" t="s" s="13">
        <v>6740</v>
      </c>
      <c r="IT4" t="s" s="13">
        <v>6494</v>
      </c>
      <c r="IU4" t="s" s="13">
        <v>6373</v>
      </c>
      <c r="IV4" t="s" s="13">
        <v>6415</v>
      </c>
      <c r="IW4" t="s" s="13">
        <v>6489</v>
      </c>
      <c r="IX4" t="s" s="13">
        <v>6494</v>
      </c>
      <c r="IY4" t="s" s="13">
        <v>883</v>
      </c>
      <c r="IZ4" t="s" s="13">
        <v>821</v>
      </c>
      <c r="JA4" t="s" s="13">
        <v>6373</v>
      </c>
      <c r="JB4" t="s" s="13">
        <v>6415</v>
      </c>
      <c r="JC4" t="s" s="13">
        <v>6494</v>
      </c>
      <c r="JD4" t="s" s="13">
        <v>10913</v>
      </c>
      <c r="JE4" t="s" s="13">
        <v>6987</v>
      </c>
      <c r="JF4" t="s" s="13">
        <v>10930</v>
      </c>
      <c r="JG4" t="s" s="13">
        <v>6373</v>
      </c>
      <c r="JH4" t="s" s="13">
        <v>6415</v>
      </c>
      <c r="JI4" t="s" s="13">
        <v>6494</v>
      </c>
      <c r="JJ4" t="s" s="13">
        <v>10913</v>
      </c>
      <c r="JK4" t="s" s="13">
        <v>6987</v>
      </c>
      <c r="JL4" t="s" s="13">
        <v>10931</v>
      </c>
      <c r="JM4" t="s" s="13">
        <v>6373</v>
      </c>
      <c r="JN4" t="s" s="13">
        <v>6415</v>
      </c>
      <c r="JO4" t="s" s="13">
        <v>6494</v>
      </c>
      <c r="JP4" t="s" s="13">
        <v>10913</v>
      </c>
      <c r="JQ4" t="s" s="13">
        <v>6987</v>
      </c>
      <c r="JR4" t="s" s="13">
        <v>10931</v>
      </c>
      <c r="JS4" t="s" s="13">
        <v>6373</v>
      </c>
      <c r="JT4" t="s" s="13">
        <v>6415</v>
      </c>
      <c r="JU4" t="s" s="13">
        <v>6494</v>
      </c>
      <c r="JV4" t="s" s="13">
        <v>10913</v>
      </c>
      <c r="JW4" t="s" s="13">
        <v>6987</v>
      </c>
      <c r="JX4" t="s" s="13">
        <v>10931</v>
      </c>
      <c r="JY4" t="s" s="13">
        <v>6373</v>
      </c>
      <c r="JZ4" t="s" s="13">
        <v>6415</v>
      </c>
      <c r="KA4" t="s" s="13">
        <v>6494</v>
      </c>
      <c r="KB4" t="s" s="13">
        <v>10913</v>
      </c>
      <c r="KC4" t="s" s="13">
        <v>6987</v>
      </c>
      <c r="KD4" t="s" s="13">
        <v>10931</v>
      </c>
      <c r="KE4" t="s" s="13">
        <v>6373</v>
      </c>
      <c r="KF4" t="s" s="13">
        <v>6415</v>
      </c>
      <c r="KG4" t="s" s="13">
        <v>6494</v>
      </c>
      <c r="KH4" t="s" s="13">
        <v>10913</v>
      </c>
      <c r="KI4" t="s" s="13">
        <v>6987</v>
      </c>
      <c r="KJ4" t="s" s="13">
        <v>10931</v>
      </c>
      <c r="KK4" t="s" s="13">
        <v>6373</v>
      </c>
      <c r="KL4" t="s" s="13">
        <v>6415</v>
      </c>
      <c r="KM4" t="s" s="13">
        <v>6494</v>
      </c>
      <c r="KN4" t="s" s="13">
        <v>10913</v>
      </c>
      <c r="KO4" t="s" s="13">
        <v>6987</v>
      </c>
      <c r="KP4" t="s" s="13">
        <v>10931</v>
      </c>
      <c r="KQ4" t="s" s="13">
        <v>6373</v>
      </c>
      <c r="KR4" t="s" s="13">
        <v>6415</v>
      </c>
      <c r="KS4" t="s" s="13">
        <v>6494</v>
      </c>
      <c r="KT4" t="s" s="13">
        <v>10913</v>
      </c>
      <c r="KU4" t="s" s="13">
        <v>6987</v>
      </c>
      <c r="KV4" t="s" s="13">
        <v>10931</v>
      </c>
      <c r="KW4" t="s" s="13">
        <v>6373</v>
      </c>
      <c r="KX4" t="s" s="13">
        <v>6415</v>
      </c>
      <c r="KY4" t="s" s="13">
        <v>8136</v>
      </c>
      <c r="KZ4" t="s" s="13">
        <v>6494</v>
      </c>
      <c r="LA4" t="s" s="13">
        <v>10913</v>
      </c>
      <c r="LB4" t="s" s="13">
        <v>6987</v>
      </c>
      <c r="LC4" t="s" s="13">
        <v>10931</v>
      </c>
      <c r="LD4" t="s" s="13">
        <v>6373</v>
      </c>
      <c r="LE4" t="s" s="13">
        <v>6415</v>
      </c>
      <c r="LF4" t="s" s="13">
        <v>11425</v>
      </c>
      <c r="LG4" t="s" s="13">
        <v>6494</v>
      </c>
      <c r="LH4" t="s" s="13">
        <v>10913</v>
      </c>
      <c r="LI4" t="s" s="13">
        <v>6987</v>
      </c>
      <c r="LJ4" t="s" s="13">
        <v>10931</v>
      </c>
      <c r="LK4" t="s" s="13">
        <v>6373</v>
      </c>
      <c r="LL4" t="s" s="13">
        <v>6415</v>
      </c>
      <c r="LM4" t="s" s="13">
        <v>6494</v>
      </c>
      <c r="LN4" t="s" s="13">
        <v>10913</v>
      </c>
      <c r="LO4" t="s" s="13">
        <v>6987</v>
      </c>
      <c r="LP4" t="s" s="13">
        <v>6373</v>
      </c>
      <c r="LQ4" t="s" s="13">
        <v>6415</v>
      </c>
      <c r="LR4" t="s" s="13">
        <v>7403</v>
      </c>
      <c r="LS4" t="s" s="13">
        <v>6494</v>
      </c>
      <c r="LT4" t="s" s="13">
        <v>11539</v>
      </c>
      <c r="LU4" t="s" s="13">
        <v>10913</v>
      </c>
      <c r="LV4" t="s" s="13">
        <v>6997</v>
      </c>
      <c r="LW4" t="s" s="13">
        <v>6373</v>
      </c>
      <c r="LX4" t="s" s="13">
        <v>6415</v>
      </c>
      <c r="LY4" t="s" s="13">
        <v>7403</v>
      </c>
      <c r="LZ4" t="s" s="13">
        <v>6494</v>
      </c>
      <c r="MA4" t="s" s="13">
        <v>11539</v>
      </c>
      <c r="MB4" t="s" s="13">
        <v>10913</v>
      </c>
      <c r="MC4" t="s" s="13">
        <v>6997</v>
      </c>
      <c r="MD4" t="s" s="13">
        <v>6373</v>
      </c>
      <c r="ME4" t="s" s="13">
        <v>6415</v>
      </c>
      <c r="MF4" t="s" s="13">
        <v>11706</v>
      </c>
      <c r="MG4" t="s" s="13">
        <v>6494</v>
      </c>
      <c r="MH4" t="s" s="13">
        <v>11539</v>
      </c>
      <c r="MI4" t="s" s="13">
        <v>10913</v>
      </c>
      <c r="MJ4" t="s" s="13">
        <v>6997</v>
      </c>
      <c r="MK4" t="s" s="13">
        <v>6373</v>
      </c>
      <c r="ML4" t="s" s="13">
        <v>6415</v>
      </c>
      <c r="MM4" t="s" s="13">
        <v>7541</v>
      </c>
      <c r="MN4" t="s" s="13">
        <v>6494</v>
      </c>
      <c r="MO4" t="s" s="13">
        <v>10913</v>
      </c>
      <c r="MP4" t="s" s="13">
        <v>6997</v>
      </c>
      <c r="MQ4" t="s" s="13">
        <v>11539</v>
      </c>
      <c r="MR4" t="s" s="13">
        <v>6373</v>
      </c>
      <c r="MS4" t="s" s="13">
        <v>6415</v>
      </c>
      <c r="MT4" t="s" s="13">
        <v>7401</v>
      </c>
      <c r="MU4" t="s" s="13">
        <v>6494</v>
      </c>
      <c r="MV4" t="s" s="13">
        <v>11539</v>
      </c>
      <c r="MW4" t="s" s="13">
        <v>10913</v>
      </c>
      <c r="MX4" t="s" s="13">
        <v>6997</v>
      </c>
      <c r="MY4" t="s" s="13">
        <v>6373</v>
      </c>
      <c r="MZ4" t="s" s="13">
        <v>6415</v>
      </c>
      <c r="NA4" t="s" s="13">
        <v>7401</v>
      </c>
      <c r="NB4" t="s" s="13">
        <v>6494</v>
      </c>
      <c r="NC4" t="s" s="13">
        <v>11539</v>
      </c>
      <c r="ND4" t="s" s="13">
        <v>10913</v>
      </c>
      <c r="NE4" t="s" s="13">
        <v>6997</v>
      </c>
      <c r="NF4" t="s" s="13">
        <v>6373</v>
      </c>
      <c r="NG4" t="s" s="13">
        <v>6415</v>
      </c>
      <c r="NH4" t="s" s="13">
        <v>7401</v>
      </c>
      <c r="NI4" t="s" s="13">
        <v>6494</v>
      </c>
      <c r="NJ4" t="s" s="13">
        <v>11539</v>
      </c>
      <c r="NK4" t="s" s="13">
        <v>11905</v>
      </c>
      <c r="NL4" t="s" s="13">
        <v>10913</v>
      </c>
      <c r="NM4" t="s" s="13">
        <v>6997</v>
      </c>
      <c r="NN4" t="s" s="13">
        <v>6373</v>
      </c>
      <c r="NO4" t="s" s="13">
        <v>6415</v>
      </c>
      <c r="NP4" t="s" s="13">
        <v>7738</v>
      </c>
      <c r="NQ4" t="s" s="13">
        <v>6494</v>
      </c>
      <c r="NR4" t="s" s="13">
        <v>11539</v>
      </c>
      <c r="NS4" t="s" s="13">
        <v>10913</v>
      </c>
      <c r="NT4" t="s" s="13">
        <v>6997</v>
      </c>
      <c r="NU4" t="s" s="13">
        <v>6373</v>
      </c>
      <c r="NV4" t="s" s="13">
        <v>6415</v>
      </c>
      <c r="NW4" t="s" s="13">
        <v>7738</v>
      </c>
      <c r="NX4" t="s" s="13">
        <v>6494</v>
      </c>
      <c r="NY4" t="s" s="13">
        <v>10913</v>
      </c>
      <c r="NZ4" t="s" s="13">
        <v>6997</v>
      </c>
      <c r="OA4" t="s" s="13">
        <v>11539</v>
      </c>
      <c r="OB4" t="s" s="13">
        <v>6373</v>
      </c>
      <c r="OC4" t="s" s="13">
        <v>6415</v>
      </c>
      <c r="OD4" t="s" s="13">
        <v>7401</v>
      </c>
      <c r="OE4" t="s" s="13">
        <v>6494</v>
      </c>
      <c r="OF4" t="s" s="13">
        <v>11539</v>
      </c>
      <c r="OG4" t="s" s="13">
        <v>6373</v>
      </c>
      <c r="OH4" t="s" s="13">
        <v>6415</v>
      </c>
      <c r="OI4" t="s" s="13">
        <v>7402</v>
      </c>
      <c r="OJ4" t="s" s="13">
        <v>6494</v>
      </c>
      <c r="OK4" t="s" s="13">
        <v>12137</v>
      </c>
      <c r="OL4" t="s" s="13">
        <v>12156</v>
      </c>
      <c r="OM4" t="s" s="13">
        <v>10913</v>
      </c>
      <c r="ON4" t="s" s="13">
        <v>6997</v>
      </c>
      <c r="OO4" t="s" s="13">
        <v>11539</v>
      </c>
      <c r="OP4" t="s" s="13">
        <v>6373</v>
      </c>
      <c r="OQ4" t="s" s="13">
        <v>6415</v>
      </c>
      <c r="OS4" t="s" s="13">
        <v>6494</v>
      </c>
      <c r="OT4" t="s" s="13">
        <v>12156</v>
      </c>
      <c r="OU4" t="s" s="13">
        <v>10913</v>
      </c>
      <c r="OV4" t="s" s="13">
        <v>6997</v>
      </c>
      <c r="OW4" t="s" s="13">
        <v>11539</v>
      </c>
      <c r="OX4" t="s" s="13">
        <v>6373</v>
      </c>
      <c r="OY4" t="s" s="13">
        <v>6415</v>
      </c>
      <c r="PA4" t="s" s="13">
        <v>6494</v>
      </c>
      <c r="PB4" t="s" s="13">
        <v>12156</v>
      </c>
      <c r="PC4" t="s" s="13">
        <v>10913</v>
      </c>
      <c r="PD4" t="s" s="13">
        <v>6997</v>
      </c>
      <c r="PE4" t="s" s="13">
        <v>11539</v>
      </c>
      <c r="PF4" t="s" s="13">
        <v>6373</v>
      </c>
      <c r="PG4" t="s" s="13">
        <v>6415</v>
      </c>
      <c r="PH4" t="s" s="13">
        <v>7402</v>
      </c>
      <c r="PI4" t="s" s="13">
        <v>6494</v>
      </c>
      <c r="PJ4" t="s" s="13">
        <v>12309</v>
      </c>
      <c r="PK4" t="s" s="13">
        <v>12156</v>
      </c>
      <c r="PL4" t="s" s="13">
        <v>10913</v>
      </c>
      <c r="PM4" t="s" s="13">
        <v>6997</v>
      </c>
      <c r="PN4" t="s" s="13">
        <v>11539</v>
      </c>
      <c r="PO4" t="s" s="13">
        <v>6373</v>
      </c>
      <c r="PP4" t="s" s="13">
        <v>6415</v>
      </c>
      <c r="PQ4" t="s" s="13">
        <v>7916</v>
      </c>
      <c r="PR4" t="s" s="13">
        <v>6494</v>
      </c>
      <c r="PS4" t="s" s="13">
        <v>12156</v>
      </c>
      <c r="PT4" t="s" s="13">
        <v>10913</v>
      </c>
      <c r="PU4" t="s" s="13">
        <v>6997</v>
      </c>
      <c r="PV4" t="s" s="13">
        <v>11539</v>
      </c>
      <c r="PW4" t="s" s="13">
        <v>6373</v>
      </c>
      <c r="PX4" t="s" s="13">
        <v>6415</v>
      </c>
      <c r="PY4" t="s" s="13">
        <v>12408</v>
      </c>
      <c r="PZ4" t="s" s="13">
        <v>6494</v>
      </c>
      <c r="QA4" t="s" s="13">
        <v>12156</v>
      </c>
      <c r="QB4" t="s" s="13">
        <v>10913</v>
      </c>
      <c r="QC4" t="s" s="13">
        <v>6997</v>
      </c>
      <c r="QD4" t="s" s="13">
        <v>11539</v>
      </c>
      <c r="QE4" t="s" s="13">
        <v>6373</v>
      </c>
      <c r="QF4" t="s" s="13">
        <v>6415</v>
      </c>
      <c r="QG4" t="s" s="13">
        <v>7650</v>
      </c>
      <c r="QH4" t="s" s="13">
        <v>6494</v>
      </c>
      <c r="QI4" t="s" s="13">
        <v>12156</v>
      </c>
      <c r="QJ4" t="s" s="13">
        <v>10912</v>
      </c>
      <c r="QK4" t="s" s="13">
        <v>6997</v>
      </c>
      <c r="QL4" t="s" s="13">
        <v>11539</v>
      </c>
      <c r="QM4" t="s" s="13">
        <v>12125</v>
      </c>
      <c r="QN4" t="s" s="13">
        <v>6373</v>
      </c>
      <c r="QO4" t="s" s="13">
        <v>6415</v>
      </c>
      <c r="QP4" t="s" s="13">
        <v>6494</v>
      </c>
      <c r="QQ4" t="s" s="13">
        <v>12680</v>
      </c>
      <c r="QR4" t="s" s="13">
        <v>12602</v>
      </c>
      <c r="QS4" t="s" s="13">
        <v>10912</v>
      </c>
      <c r="QT4" t="s" s="13">
        <v>6997</v>
      </c>
      <c r="QU4" t="s" s="13">
        <v>11539</v>
      </c>
      <c r="QV4" t="s" s="13">
        <v>6373</v>
      </c>
      <c r="QW4" t="s" s="13">
        <v>6415</v>
      </c>
      <c r="QX4" t="s" s="13">
        <v>6494</v>
      </c>
      <c r="QY4" t="s" s="13">
        <v>12700</v>
      </c>
      <c r="QZ4" t="s" s="13">
        <v>10912</v>
      </c>
      <c r="RA4" t="s" s="13">
        <v>7435</v>
      </c>
      <c r="RB4" t="s" s="13">
        <v>11539</v>
      </c>
      <c r="RC4" t="s" s="13">
        <v>6373</v>
      </c>
      <c r="RD4" t="s" s="13">
        <v>6415</v>
      </c>
      <c r="RE4" t="s" s="13">
        <v>6494</v>
      </c>
      <c r="RF4" t="s" s="13">
        <v>11539</v>
      </c>
      <c r="RG4" t="s" s="13">
        <v>12870</v>
      </c>
      <c r="RH4" t="s" s="13">
        <v>12689</v>
      </c>
      <c r="RI4" t="s" s="13">
        <v>10912</v>
      </c>
      <c r="RJ4" t="s" s="13">
        <v>6997</v>
      </c>
      <c r="RK4" t="s" s="13">
        <v>6373</v>
      </c>
      <c r="RL4" t="s" s="13">
        <v>6415</v>
      </c>
      <c r="RM4" t="s" s="13">
        <v>6494</v>
      </c>
      <c r="RN4" t="s" s="13">
        <v>11539</v>
      </c>
      <c r="RO4" t="s" s="13">
        <v>12542</v>
      </c>
      <c r="RP4" t="s" s="13">
        <v>10913</v>
      </c>
      <c r="RQ4" t="s" s="13">
        <v>6997</v>
      </c>
      <c r="RR4" t="s" s="13">
        <v>6373</v>
      </c>
      <c r="RS4" t="s" s="13">
        <v>6415</v>
      </c>
      <c r="RT4" t="s" s="13">
        <v>6494</v>
      </c>
      <c r="RU4" t="s" s="13">
        <v>11539</v>
      </c>
      <c r="RV4" t="s" s="13">
        <v>12868</v>
      </c>
      <c r="RW4" t="s" s="13">
        <v>10912</v>
      </c>
      <c r="RX4" t="s" s="13">
        <v>6997</v>
      </c>
      <c r="RY4" t="s" s="13">
        <v>6373</v>
      </c>
      <c r="RZ4" t="s" s="13">
        <v>6415</v>
      </c>
      <c r="SA4" t="s" s="13">
        <v>6494</v>
      </c>
      <c r="SB4" t="s" s="13">
        <v>13064</v>
      </c>
      <c r="SC4" t="s" s="13">
        <v>10913</v>
      </c>
      <c r="SD4" t="s" s="13">
        <v>6997</v>
      </c>
      <c r="SE4" t="s" s="13">
        <v>11539</v>
      </c>
      <c r="SF4" t="s" s="13">
        <v>6373</v>
      </c>
      <c r="SG4" t="s" s="13">
        <v>6415</v>
      </c>
      <c r="SH4" t="s" s="13">
        <v>7401</v>
      </c>
      <c r="SI4" t="s" s="13">
        <v>6494</v>
      </c>
      <c r="SJ4" t="s" s="13">
        <v>11539</v>
      </c>
      <c r="SK4" t="s" s="13">
        <v>10913</v>
      </c>
      <c r="SL4" t="s" s="13">
        <v>6997</v>
      </c>
      <c r="SM4" t="s" s="13">
        <v>6373</v>
      </c>
      <c r="SN4" t="s" s="13">
        <v>6415</v>
      </c>
      <c r="SO4" t="s" s="13">
        <v>7650</v>
      </c>
      <c r="SP4" t="s" s="13">
        <v>6494</v>
      </c>
      <c r="SQ4" t="s" s="13">
        <v>11539</v>
      </c>
      <c r="SR4" t="s" s="13">
        <v>12156</v>
      </c>
      <c r="SS4" t="s" s="13">
        <v>10912</v>
      </c>
      <c r="ST4" t="s" s="13">
        <v>6997</v>
      </c>
      <c r="SU4" t="s" s="13">
        <v>6373</v>
      </c>
      <c r="SV4" t="s" s="13">
        <v>6415</v>
      </c>
      <c r="SW4" t="s" s="13">
        <v>6494</v>
      </c>
      <c r="SX4" t="s" s="13">
        <v>10912</v>
      </c>
      <c r="SY4" t="s" s="13">
        <v>6997</v>
      </c>
      <c r="SZ4" t="s" s="13">
        <v>11539</v>
      </c>
      <c r="TA4" t="s" s="13">
        <v>6373</v>
      </c>
      <c r="TB4" t="s" s="13">
        <v>6415</v>
      </c>
      <c r="TD4" t="s" s="13">
        <v>6494</v>
      </c>
      <c r="TE4" t="s" s="13">
        <v>11539</v>
      </c>
      <c r="TF4" t="s" s="13">
        <v>7924</v>
      </c>
      <c r="TG4" t="s" s="13">
        <v>10913</v>
      </c>
      <c r="TH4" t="s" s="13">
        <v>6997</v>
      </c>
      <c r="TI4" t="s" s="13">
        <v>6373</v>
      </c>
      <c r="TJ4" t="s" s="13">
        <v>6415</v>
      </c>
      <c r="TL4" t="s" s="13">
        <v>6494</v>
      </c>
      <c r="TM4" t="s" s="13">
        <v>7924</v>
      </c>
      <c r="TN4" t="s" s="13">
        <v>13304</v>
      </c>
      <c r="TO4" t="s" s="13">
        <v>10912</v>
      </c>
      <c r="TP4" t="s" s="13">
        <v>6997</v>
      </c>
      <c r="TQ4" t="s" s="13">
        <v>11539</v>
      </c>
      <c r="TR4" t="s" s="13">
        <v>6373</v>
      </c>
      <c r="TS4" t="s" s="13">
        <v>6415</v>
      </c>
      <c r="TT4" t="s" s="13">
        <v>7401</v>
      </c>
      <c r="TU4" t="s" s="13">
        <v>6494</v>
      </c>
      <c r="TV4" t="s" s="13">
        <v>13406</v>
      </c>
      <c r="TW4" t="s" s="13">
        <v>10913</v>
      </c>
      <c r="TX4" t="s" s="13">
        <v>6997</v>
      </c>
      <c r="TY4" t="s" s="13">
        <v>11539</v>
      </c>
      <c r="TZ4" t="s" s="13">
        <v>6373</v>
      </c>
      <c r="UA4" t="s" s="13">
        <v>6415</v>
      </c>
      <c r="UB4" t="s" s="13">
        <v>7401</v>
      </c>
      <c r="UC4" t="s" s="13">
        <v>6494</v>
      </c>
      <c r="UD4" t="s" s="13">
        <v>13405</v>
      </c>
      <c r="UE4" t="s" s="13">
        <v>10913</v>
      </c>
      <c r="UF4" t="s" s="13">
        <v>6997</v>
      </c>
      <c r="UG4" t="s" s="13">
        <v>11539</v>
      </c>
      <c r="UH4" t="s" s="13">
        <v>6373</v>
      </c>
      <c r="UI4" t="s" s="13">
        <v>6415</v>
      </c>
      <c r="UJ4" t="s" s="13">
        <v>13120</v>
      </c>
      <c r="UK4" t="s" s="13">
        <v>6494</v>
      </c>
      <c r="UL4" t="s" s="13">
        <v>13496</v>
      </c>
      <c r="UM4" t="s" s="13">
        <v>10912</v>
      </c>
      <c r="UN4" t="s" s="13">
        <v>6997</v>
      </c>
      <c r="UO4" t="s" s="13">
        <v>11539</v>
      </c>
      <c r="UP4" t="s" s="13">
        <v>6373</v>
      </c>
      <c r="UQ4" t="s" s="13">
        <v>6415</v>
      </c>
      <c r="UR4" t="s" s="13">
        <v>6488</v>
      </c>
      <c r="US4" t="s" s="13">
        <v>6494</v>
      </c>
      <c r="UT4" t="s" s="13">
        <v>11539</v>
      </c>
      <c r="UU4" t="s" s="13">
        <v>13543</v>
      </c>
      <c r="UV4" t="s" s="13">
        <v>10913</v>
      </c>
      <c r="UW4" t="s" s="13">
        <v>6997</v>
      </c>
      <c r="UX4" t="s" s="13">
        <v>6373</v>
      </c>
      <c r="UY4" t="s" s="13">
        <v>6415</v>
      </c>
      <c r="UZ4" t="s" s="13">
        <v>13568</v>
      </c>
      <c r="VA4" t="s" s="13">
        <v>6494</v>
      </c>
      <c r="VB4" t="s" s="13">
        <v>6373</v>
      </c>
      <c r="VC4" t="s" s="13">
        <v>6415</v>
      </c>
      <c r="VD4" t="s" s="13">
        <v>6714</v>
      </c>
      <c r="VE4" t="s" s="13">
        <v>6494</v>
      </c>
      <c r="VF4" t="s" s="13">
        <v>6373</v>
      </c>
      <c r="VG4" t="s" s="13">
        <v>6415</v>
      </c>
      <c r="VH4" t="s" s="13">
        <v>6915</v>
      </c>
      <c r="VI4" t="s" s="13">
        <v>6494</v>
      </c>
      <c r="VJ4" t="s" s="13">
        <v>6373</v>
      </c>
      <c r="VK4" t="s" s="13">
        <v>6415</v>
      </c>
      <c r="VL4" t="s" s="13">
        <v>8131</v>
      </c>
      <c r="VM4" t="s" s="13">
        <v>6494</v>
      </c>
      <c r="VN4" t="s" s="13">
        <v>13814</v>
      </c>
      <c r="VO4" t="s" s="13">
        <v>10913</v>
      </c>
      <c r="VP4" t="s" s="13">
        <v>6373</v>
      </c>
      <c r="VQ4" t="s" s="13">
        <v>6415</v>
      </c>
      <c r="VR4" t="s" s="13">
        <v>7748</v>
      </c>
      <c r="VS4" t="s" s="13">
        <v>6494</v>
      </c>
      <c r="VT4" t="s" s="13">
        <v>13856</v>
      </c>
      <c r="VU4" t="s" s="13">
        <v>10913</v>
      </c>
      <c r="VV4" t="s" s="13">
        <v>6373</v>
      </c>
      <c r="VW4" t="s" s="13">
        <v>6415</v>
      </c>
      <c r="VX4" t="s" s="13">
        <v>6494</v>
      </c>
      <c r="VY4" t="s" s="13">
        <v>13904</v>
      </c>
      <c r="VZ4" t="s" s="13">
        <v>13922</v>
      </c>
      <c r="WA4" t="s" s="13">
        <v>10913</v>
      </c>
      <c r="WB4" t="s" s="13">
        <v>6373</v>
      </c>
      <c r="WC4" t="s" s="13">
        <v>6415</v>
      </c>
      <c r="WD4" t="s" s="13">
        <v>6900</v>
      </c>
      <c r="WE4" t="s" s="13">
        <v>6494</v>
      </c>
      <c r="WF4" t="s" s="13">
        <v>6373</v>
      </c>
      <c r="WG4" t="s" s="13">
        <v>6415</v>
      </c>
      <c r="WH4" t="s" s="13">
        <v>7748</v>
      </c>
      <c r="WI4" t="s" s="13">
        <v>6494</v>
      </c>
      <c r="WJ4" t="s" s="13">
        <v>13990</v>
      </c>
      <c r="WK4" t="s" s="13">
        <v>821</v>
      </c>
      <c r="WL4" t="s" s="13">
        <v>6373</v>
      </c>
      <c r="WM4" t="s" s="13">
        <v>6415</v>
      </c>
      <c r="WN4" t="s" s="13">
        <v>6494</v>
      </c>
      <c r="WO4" t="s" s="13">
        <v>6373</v>
      </c>
      <c r="WP4" t="s" s="13">
        <v>6415</v>
      </c>
      <c r="WQ4" t="s" s="13">
        <v>6494</v>
      </c>
    </row>
    <row r="5">
      <c r="A5" t="s" s="13">
        <v>6393</v>
      </c>
      <c r="B5" t="s" s="13">
        <v>6416</v>
      </c>
      <c r="C5" t="s" s="13">
        <v>6488</v>
      </c>
      <c r="D5" t="s" s="13">
        <v>6495</v>
      </c>
      <c r="E5" t="s" s="13">
        <v>6393</v>
      </c>
      <c r="F5" t="s" s="13">
        <v>6416</v>
      </c>
      <c r="G5" t="s" s="13">
        <v>6716</v>
      </c>
      <c r="H5" t="s" s="13">
        <v>6495</v>
      </c>
      <c r="I5" t="s" s="13">
        <v>6746</v>
      </c>
      <c r="J5" t="s" s="13">
        <v>6763</v>
      </c>
      <c r="K5" t="s" s="13">
        <v>6775</v>
      </c>
      <c r="L5" t="s" s="13">
        <v>6814</v>
      </c>
      <c r="M5" t="s" s="13">
        <v>24</v>
      </c>
      <c r="N5" t="s" s="13">
        <v>6393</v>
      </c>
      <c r="O5" t="s" s="13">
        <v>6416</v>
      </c>
      <c r="P5" t="s" s="13">
        <v>6850</v>
      </c>
      <c r="Q5" t="s" s="13">
        <v>6495</v>
      </c>
      <c r="R5" t="s" s="13">
        <v>6393</v>
      </c>
      <c r="S5" t="s" s="13">
        <v>6416</v>
      </c>
      <c r="T5" t="s" s="13">
        <v>6485</v>
      </c>
      <c r="U5" t="s" s="13">
        <v>6495</v>
      </c>
      <c r="V5" t="s" s="13">
        <v>6971</v>
      </c>
      <c r="W5" t="s" s="13">
        <v>6985</v>
      </c>
      <c r="X5" t="s" s="13">
        <v>783</v>
      </c>
      <c r="Y5" t="s" s="13">
        <v>6393</v>
      </c>
      <c r="Z5" t="s" s="13">
        <v>6416</v>
      </c>
      <c r="AA5" t="s" s="13">
        <v>6495</v>
      </c>
      <c r="AB5" t="s" s="13">
        <v>151</v>
      </c>
      <c r="AC5" t="s" s="13">
        <v>6985</v>
      </c>
      <c r="AD5" t="s" s="13">
        <v>783</v>
      </c>
      <c r="AE5" t="s" s="13">
        <v>71</v>
      </c>
      <c r="AF5" t="s" s="13">
        <v>883</v>
      </c>
      <c r="AG5" t="s" s="13">
        <v>6393</v>
      </c>
      <c r="AH5" t="s" s="13">
        <v>6416</v>
      </c>
      <c r="AI5" t="s" s="13">
        <v>6495</v>
      </c>
      <c r="AJ5" t="s" s="13">
        <v>7303</v>
      </c>
      <c r="AK5" t="s" s="13">
        <v>6985</v>
      </c>
      <c r="AL5" t="s" s="13">
        <v>783</v>
      </c>
      <c r="AM5" t="s" s="13">
        <v>71</v>
      </c>
      <c r="AN5" t="s" s="13">
        <v>883</v>
      </c>
      <c r="AO5" t="s" s="13">
        <v>6393</v>
      </c>
      <c r="AP5" t="s" s="13">
        <v>6416</v>
      </c>
      <c r="AQ5" t="s" s="13">
        <v>7404</v>
      </c>
      <c r="AR5" t="s" s="13">
        <v>6495</v>
      </c>
      <c r="AS5" t="s" s="13">
        <v>7216</v>
      </c>
      <c r="AT5" t="s" s="13">
        <v>6996</v>
      </c>
      <c r="AU5" t="s" s="13">
        <v>783</v>
      </c>
      <c r="AV5" t="s" s="13">
        <v>7467</v>
      </c>
      <c r="AW5" t="s" s="13">
        <v>6393</v>
      </c>
      <c r="AX5" t="s" s="13">
        <v>6416</v>
      </c>
      <c r="AY5" t="s" s="13">
        <v>7542</v>
      </c>
      <c r="AZ5" t="s" s="13">
        <v>6495</v>
      </c>
      <c r="BA5" t="s" s="13">
        <v>7550</v>
      </c>
      <c r="BB5" t="s" s="13">
        <v>783</v>
      </c>
      <c r="BC5" t="s" s="13">
        <v>6996</v>
      </c>
      <c r="BD5" t="s" s="13">
        <v>7467</v>
      </c>
      <c r="BE5" t="s" s="13">
        <v>6393</v>
      </c>
      <c r="BF5" t="s" s="13">
        <v>6416</v>
      </c>
      <c r="BG5" t="s" s="13">
        <v>7650</v>
      </c>
      <c r="BH5" t="s" s="13">
        <v>6495</v>
      </c>
      <c r="BI5" t="s" s="13">
        <v>7657</v>
      </c>
      <c r="BJ5" t="s" s="13">
        <v>783</v>
      </c>
      <c r="BK5" t="s" s="13">
        <v>6996</v>
      </c>
      <c r="BL5" t="s" s="13">
        <v>7467</v>
      </c>
      <c r="BM5" t="s" s="13">
        <v>7674</v>
      </c>
      <c r="BN5" t="s" s="13">
        <v>6393</v>
      </c>
      <c r="BO5" t="s" s="13">
        <v>6416</v>
      </c>
      <c r="BP5" t="s" s="13">
        <v>7739</v>
      </c>
      <c r="BQ5" t="s" s="13">
        <v>6495</v>
      </c>
      <c r="BR5" t="s" s="13">
        <v>7760</v>
      </c>
      <c r="BS5" t="s" s="13">
        <v>783</v>
      </c>
      <c r="BT5" t="s" s="13">
        <v>6996</v>
      </c>
      <c r="BU5" t="s" s="13">
        <v>7467</v>
      </c>
      <c r="BV5" t="s" s="13">
        <v>7837</v>
      </c>
      <c r="BW5" t="s" s="13">
        <v>6393</v>
      </c>
      <c r="BX5" t="s" s="13">
        <v>6416</v>
      </c>
      <c r="BY5" t="s" s="13">
        <v>6495</v>
      </c>
      <c r="BZ5" t="s" s="13">
        <v>6996</v>
      </c>
      <c r="CA5" t="s" s="13">
        <v>783</v>
      </c>
      <c r="CB5" t="s" s="13">
        <v>7467</v>
      </c>
      <c r="CC5" t="s" s="13">
        <v>6393</v>
      </c>
      <c r="CD5" t="s" s="13">
        <v>6416</v>
      </c>
      <c r="CF5" t="s" s="13">
        <v>6495</v>
      </c>
      <c r="CG5" t="s" s="13">
        <v>783</v>
      </c>
      <c r="CH5" t="s" s="13">
        <v>6996</v>
      </c>
      <c r="CI5" t="s" s="13">
        <v>7467</v>
      </c>
      <c r="CK5" t="s" s="13">
        <v>7929</v>
      </c>
      <c r="CL5" t="s" s="13">
        <v>6393</v>
      </c>
      <c r="CM5" t="s" s="13">
        <v>6416</v>
      </c>
      <c r="CN5" t="s" s="13">
        <v>7650</v>
      </c>
      <c r="CO5" t="s" s="13">
        <v>6495</v>
      </c>
      <c r="CP5" t="s" s="13">
        <v>6996</v>
      </c>
      <c r="CQ5" t="s" s="13">
        <v>783</v>
      </c>
      <c r="CR5" t="s" s="13">
        <v>7467</v>
      </c>
      <c r="CS5" t="s" s="13">
        <v>6393</v>
      </c>
      <c r="CT5" t="s" s="13">
        <v>6416</v>
      </c>
      <c r="CU5" t="s" s="13">
        <v>8132</v>
      </c>
      <c r="CV5" t="s" s="13">
        <v>6495</v>
      </c>
      <c r="CW5" t="s" s="13">
        <v>8145</v>
      </c>
      <c r="CX5" t="s" s="13">
        <v>783</v>
      </c>
      <c r="CY5" t="s" s="13">
        <v>6995</v>
      </c>
      <c r="CZ5" t="s" s="13">
        <v>8172</v>
      </c>
      <c r="DA5" t="s" s="13">
        <v>8204</v>
      </c>
      <c r="DB5" t="s" s="13">
        <v>6393</v>
      </c>
      <c r="DC5" t="s" s="13">
        <v>6416</v>
      </c>
      <c r="DD5" t="s" s="13">
        <v>6718</v>
      </c>
      <c r="DE5" t="s" s="13">
        <v>6495</v>
      </c>
      <c r="DF5" t="s" s="13">
        <v>8263</v>
      </c>
      <c r="DG5" t="s" s="13">
        <v>6393</v>
      </c>
      <c r="DH5" t="s" s="13">
        <v>6416</v>
      </c>
      <c r="DI5" t="s" s="13">
        <v>8325</v>
      </c>
      <c r="DJ5" t="s" s="13">
        <v>6495</v>
      </c>
      <c r="DK5" t="s" s="13">
        <v>6393</v>
      </c>
      <c r="DL5" t="s" s="13">
        <v>6416</v>
      </c>
      <c r="DM5" t="s" s="13">
        <v>6850</v>
      </c>
      <c r="DN5" t="s" s="13">
        <v>6495</v>
      </c>
      <c r="DO5" t="s" s="13">
        <v>6393</v>
      </c>
      <c r="DP5" t="s" s="13">
        <v>6416</v>
      </c>
      <c r="DQ5" t="s" s="13">
        <v>8409</v>
      </c>
      <c r="DR5" t="s" s="13">
        <v>6495</v>
      </c>
      <c r="DS5" t="s" s="13">
        <v>6393</v>
      </c>
      <c r="DT5" t="s" s="13">
        <v>6416</v>
      </c>
      <c r="DU5" t="s" s="13">
        <v>7403</v>
      </c>
      <c r="DV5" t="s" s="13">
        <v>6495</v>
      </c>
      <c r="DW5" t="s" s="13">
        <v>8491</v>
      </c>
      <c r="DX5" t="s" s="13">
        <v>6393</v>
      </c>
      <c r="DY5" t="s" s="13">
        <v>6416</v>
      </c>
      <c r="DZ5" t="s" s="13">
        <v>6485</v>
      </c>
      <c r="EA5" t="s" s="13">
        <v>6495</v>
      </c>
      <c r="EB5" t="s" s="13">
        <v>6393</v>
      </c>
      <c r="EC5" t="s" s="13">
        <v>6416</v>
      </c>
      <c r="ED5" t="s" s="13">
        <v>8514</v>
      </c>
      <c r="EE5" t="s" s="13">
        <v>6495</v>
      </c>
      <c r="EF5" t="s" s="13">
        <v>6393</v>
      </c>
      <c r="EG5" t="s" s="13">
        <v>6416</v>
      </c>
      <c r="EH5" t="s" s="13">
        <v>6488</v>
      </c>
      <c r="EI5" t="s" s="13">
        <v>6495</v>
      </c>
      <c r="EJ5" t="s" s="13">
        <v>6393</v>
      </c>
      <c r="EK5" t="s" s="13">
        <v>6416</v>
      </c>
      <c r="EL5" t="s" s="13">
        <v>6882</v>
      </c>
      <c r="EM5" t="s" s="13">
        <v>6495</v>
      </c>
      <c r="EN5" t="s" s="13">
        <v>8654</v>
      </c>
      <c r="EO5" t="s" s="13">
        <v>8694</v>
      </c>
      <c r="EP5" t="s" s="13">
        <v>6393</v>
      </c>
      <c r="EQ5" t="s" s="13">
        <v>6416</v>
      </c>
      <c r="ER5" t="s" s="13">
        <v>8439</v>
      </c>
      <c r="ES5" t="s" s="13">
        <v>6495</v>
      </c>
      <c r="ET5" t="s" s="13">
        <v>8769</v>
      </c>
      <c r="EU5" t="s" s="13">
        <v>8796</v>
      </c>
      <c r="EV5" t="s" s="13">
        <v>6393</v>
      </c>
      <c r="EW5" t="s" s="13">
        <v>6416</v>
      </c>
      <c r="EX5" t="s" s="13">
        <v>8905</v>
      </c>
      <c r="EY5" t="s" s="13">
        <v>6495</v>
      </c>
      <c r="EZ5" t="s" s="13">
        <v>8693</v>
      </c>
      <c r="FA5" t="s" s="13">
        <v>8954</v>
      </c>
      <c r="FB5" t="s" s="13">
        <v>6393</v>
      </c>
      <c r="FC5" t="s" s="13">
        <v>6416</v>
      </c>
      <c r="FD5" t="s" s="13">
        <v>6495</v>
      </c>
      <c r="FE5" t="s" s="13">
        <v>9071</v>
      </c>
      <c r="FF5" t="s" s="13">
        <v>9152</v>
      </c>
      <c r="FG5" t="s" s="13">
        <v>9197</v>
      </c>
      <c r="FH5" t="s" s="13">
        <v>6393</v>
      </c>
      <c r="FI5" t="s" s="13">
        <v>6416</v>
      </c>
      <c r="FJ5" t="s" s="13">
        <v>6488</v>
      </c>
      <c r="FK5" t="s" s="13">
        <v>6495</v>
      </c>
      <c r="FL5" t="s" s="13">
        <v>9230</v>
      </c>
      <c r="FM5" t="s" s="13">
        <v>9244</v>
      </c>
      <c r="FN5" t="s" s="13">
        <v>6393</v>
      </c>
      <c r="FO5" t="s" s="13">
        <v>6416</v>
      </c>
      <c r="FP5" t="s" s="13">
        <v>6488</v>
      </c>
      <c r="FQ5" t="s" s="13">
        <v>6495</v>
      </c>
      <c r="FR5" t="s" s="13">
        <v>9258</v>
      </c>
      <c r="FS5" t="s" s="13">
        <v>6393</v>
      </c>
      <c r="FT5" t="s" s="13">
        <v>6416</v>
      </c>
      <c r="FU5" t="s" s="13">
        <v>6906</v>
      </c>
      <c r="FV5" t="s" s="13">
        <v>6495</v>
      </c>
      <c r="FW5" t="s" s="13">
        <v>9410</v>
      </c>
      <c r="FX5" t="s" s="13">
        <v>6682</v>
      </c>
      <c r="FY5" t="s" s="13">
        <v>8491</v>
      </c>
      <c r="FZ5" t="s" s="13">
        <v>6393</v>
      </c>
      <c r="GA5" t="s" s="13">
        <v>6416</v>
      </c>
      <c r="GB5" t="s" s="13">
        <v>6716</v>
      </c>
      <c r="GC5" t="s" s="13">
        <v>6495</v>
      </c>
      <c r="GD5" t="s" s="13">
        <v>9749</v>
      </c>
      <c r="GE5" t="s" s="13">
        <v>9769</v>
      </c>
      <c r="GF5" t="s" s="13">
        <v>9197</v>
      </c>
      <c r="GG5" t="s" s="13">
        <v>9786</v>
      </c>
      <c r="GH5" t="s" s="13">
        <v>9874</v>
      </c>
      <c r="GI5" t="s" s="13">
        <v>6682</v>
      </c>
      <c r="GJ5" t="s" s="13">
        <v>821</v>
      </c>
      <c r="GK5" t="s" s="13">
        <v>6393</v>
      </c>
      <c r="GL5" t="s" s="13">
        <v>6416</v>
      </c>
      <c r="GM5" t="s" s="13">
        <v>6716</v>
      </c>
      <c r="GN5" t="s" s="13">
        <v>6495</v>
      </c>
      <c r="GO5" t="s" s="13">
        <v>9749</v>
      </c>
      <c r="GP5" t="s" s="13">
        <v>9197</v>
      </c>
      <c r="GQ5" t="s" s="13">
        <v>9788</v>
      </c>
      <c r="GR5" t="s" s="13">
        <v>9921</v>
      </c>
      <c r="GS5" t="s" s="13">
        <v>6682</v>
      </c>
      <c r="GT5" t="s" s="13">
        <v>8491</v>
      </c>
      <c r="GU5" t="s" s="13">
        <v>6393</v>
      </c>
      <c r="GV5" t="s" s="13">
        <v>6416</v>
      </c>
      <c r="GW5" t="s" s="13">
        <v>6716</v>
      </c>
      <c r="GX5" t="s" s="13">
        <v>6495</v>
      </c>
      <c r="GY5" t="s" s="13">
        <v>9749</v>
      </c>
      <c r="GZ5" t="s" s="13">
        <v>10016</v>
      </c>
      <c r="HA5" t="s" s="13">
        <v>9197</v>
      </c>
      <c r="HB5" t="s" s="13">
        <v>9245</v>
      </c>
      <c r="HC5" t="s" s="13">
        <v>6682</v>
      </c>
      <c r="HD5" t="s" s="13">
        <v>8491</v>
      </c>
      <c r="HE5" t="s" s="13">
        <v>6393</v>
      </c>
      <c r="HF5" t="s" s="13">
        <v>6416</v>
      </c>
      <c r="HG5" t="s" s="13">
        <v>6485</v>
      </c>
      <c r="HH5" t="s" s="13">
        <v>6495</v>
      </c>
      <c r="HJ5" t="s" s="13">
        <v>6393</v>
      </c>
      <c r="HK5" t="s" s="13">
        <v>6416</v>
      </c>
      <c r="HL5" t="s" s="13">
        <v>6737</v>
      </c>
      <c r="HM5" t="s" s="13">
        <v>6495</v>
      </c>
      <c r="HN5" t="s" s="13">
        <v>9411</v>
      </c>
      <c r="HO5" t="s" s="13">
        <v>10144</v>
      </c>
      <c r="HP5" t="s" s="13">
        <v>8794</v>
      </c>
      <c r="HQ5" t="s" s="13">
        <v>6393</v>
      </c>
      <c r="HR5" t="s" s="13">
        <v>6416</v>
      </c>
      <c r="HS5" t="s" s="13">
        <v>6713</v>
      </c>
      <c r="HT5" t="s" s="13">
        <v>6495</v>
      </c>
      <c r="HU5" t="s" s="13">
        <v>10232</v>
      </c>
      <c r="HV5" t="s" s="13">
        <v>10256</v>
      </c>
      <c r="HW5" t="s" s="13">
        <v>6393</v>
      </c>
      <c r="HX5" t="s" s="13">
        <v>6416</v>
      </c>
      <c r="HY5" t="s" s="13">
        <v>10222</v>
      </c>
      <c r="HZ5" t="s" s="13">
        <v>6495</v>
      </c>
      <c r="IA5" t="s" s="13">
        <v>8491</v>
      </c>
      <c r="IB5" t="s" s="13">
        <v>10509</v>
      </c>
      <c r="IC5" t="s" s="13">
        <v>6682</v>
      </c>
      <c r="ID5" t="s" s="13">
        <v>6393</v>
      </c>
      <c r="IE5" t="s" s="13">
        <v>6416</v>
      </c>
      <c r="IF5" t="s" s="13">
        <v>10222</v>
      </c>
      <c r="IG5" t="s" s="13">
        <v>6495</v>
      </c>
      <c r="IH5" t="s" s="13">
        <v>6393</v>
      </c>
      <c r="II5" t="s" s="13">
        <v>6416</v>
      </c>
      <c r="IJ5" t="s" s="13">
        <v>6905</v>
      </c>
      <c r="IK5" t="s" s="13">
        <v>6495</v>
      </c>
      <c r="IL5" t="s" s="13">
        <v>10510</v>
      </c>
      <c r="IM5" t="s" s="13">
        <v>6393</v>
      </c>
      <c r="IN5" t="s" s="13">
        <v>6416</v>
      </c>
      <c r="IO5" t="s" s="13">
        <v>8646</v>
      </c>
      <c r="IP5" t="s" s="13">
        <v>6495</v>
      </c>
      <c r="IQ5" t="s" s="13">
        <v>6393</v>
      </c>
      <c r="IR5" t="s" s="13">
        <v>6416</v>
      </c>
      <c r="IS5" t="s" s="13">
        <v>6722</v>
      </c>
      <c r="IT5" t="s" s="13">
        <v>6495</v>
      </c>
      <c r="IU5" t="s" s="13">
        <v>6393</v>
      </c>
      <c r="IV5" t="s" s="13">
        <v>6416</v>
      </c>
      <c r="IW5" t="s" s="13">
        <v>6734</v>
      </c>
      <c r="IX5" t="s" s="13">
        <v>6495</v>
      </c>
      <c r="IY5" t="s" s="13">
        <v>24</v>
      </c>
      <c r="IZ5" t="s" s="13">
        <v>8491</v>
      </c>
      <c r="JA5" t="s" s="13">
        <v>6393</v>
      </c>
      <c r="JB5" t="s" s="13">
        <v>6416</v>
      </c>
      <c r="JC5" t="s" s="13">
        <v>6495</v>
      </c>
      <c r="JD5" t="s" s="13">
        <v>10848</v>
      </c>
      <c r="JE5" t="s" s="13">
        <v>6988</v>
      </c>
      <c r="JF5" t="s" s="13">
        <v>10931</v>
      </c>
      <c r="JG5" t="s" s="13">
        <v>6393</v>
      </c>
      <c r="JH5" t="s" s="13">
        <v>6416</v>
      </c>
      <c r="JI5" t="s" s="13">
        <v>6495</v>
      </c>
      <c r="JJ5" t="s" s="13">
        <v>10848</v>
      </c>
      <c r="JK5" t="s" s="13">
        <v>6988</v>
      </c>
      <c r="JL5" t="s" s="13">
        <v>10932</v>
      </c>
      <c r="JM5" t="s" s="13">
        <v>6393</v>
      </c>
      <c r="JN5" t="s" s="13">
        <v>6416</v>
      </c>
      <c r="JO5" t="s" s="13">
        <v>6495</v>
      </c>
      <c r="JP5" t="s" s="13">
        <v>10848</v>
      </c>
      <c r="JQ5" t="s" s="13">
        <v>6988</v>
      </c>
      <c r="JR5" t="s" s="13">
        <v>10932</v>
      </c>
      <c r="JS5" t="s" s="13">
        <v>6393</v>
      </c>
      <c r="JT5" t="s" s="13">
        <v>6416</v>
      </c>
      <c r="JU5" t="s" s="13">
        <v>6495</v>
      </c>
      <c r="JV5" t="s" s="13">
        <v>10848</v>
      </c>
      <c r="JW5" t="s" s="13">
        <v>6988</v>
      </c>
      <c r="JX5" t="s" s="13">
        <v>10932</v>
      </c>
      <c r="JY5" t="s" s="13">
        <v>6393</v>
      </c>
      <c r="JZ5" t="s" s="13">
        <v>6416</v>
      </c>
      <c r="KA5" t="s" s="13">
        <v>6495</v>
      </c>
      <c r="KB5" t="s" s="13">
        <v>10848</v>
      </c>
      <c r="KC5" t="s" s="13">
        <v>6988</v>
      </c>
      <c r="KD5" t="s" s="13">
        <v>10932</v>
      </c>
      <c r="KE5" t="s" s="13">
        <v>6393</v>
      </c>
      <c r="KF5" t="s" s="13">
        <v>6416</v>
      </c>
      <c r="KG5" t="s" s="13">
        <v>6495</v>
      </c>
      <c r="KH5" t="s" s="13">
        <v>10848</v>
      </c>
      <c r="KI5" t="s" s="13">
        <v>6988</v>
      </c>
      <c r="KJ5" t="s" s="13">
        <v>10932</v>
      </c>
      <c r="KK5" t="s" s="13">
        <v>6393</v>
      </c>
      <c r="KL5" t="s" s="13">
        <v>6416</v>
      </c>
      <c r="KM5" t="s" s="13">
        <v>6495</v>
      </c>
      <c r="KN5" t="s" s="13">
        <v>10848</v>
      </c>
      <c r="KO5" t="s" s="13">
        <v>6988</v>
      </c>
      <c r="KP5" t="s" s="13">
        <v>10932</v>
      </c>
      <c r="KQ5" t="s" s="13">
        <v>6393</v>
      </c>
      <c r="KR5" t="s" s="13">
        <v>6416</v>
      </c>
      <c r="KS5" t="s" s="13">
        <v>6495</v>
      </c>
      <c r="KT5" t="s" s="13">
        <v>10848</v>
      </c>
      <c r="KU5" t="s" s="13">
        <v>6988</v>
      </c>
      <c r="KV5" t="s" s="13">
        <v>10932</v>
      </c>
      <c r="KW5" t="s" s="13">
        <v>6393</v>
      </c>
      <c r="KX5" t="s" s="13">
        <v>6416</v>
      </c>
      <c r="KY5" t="s" s="13">
        <v>6951</v>
      </c>
      <c r="KZ5" t="s" s="13">
        <v>6495</v>
      </c>
      <c r="LA5" t="s" s="13">
        <v>10848</v>
      </c>
      <c r="LB5" t="s" s="13">
        <v>6988</v>
      </c>
      <c r="LC5" t="s" s="13">
        <v>10932</v>
      </c>
      <c r="LD5" t="s" s="13">
        <v>6393</v>
      </c>
      <c r="LE5" t="s" s="13">
        <v>6416</v>
      </c>
      <c r="LF5" t="s" s="13">
        <v>8136</v>
      </c>
      <c r="LG5" t="s" s="13">
        <v>6495</v>
      </c>
      <c r="LH5" t="s" s="13">
        <v>10848</v>
      </c>
      <c r="LI5" t="s" s="13">
        <v>6988</v>
      </c>
      <c r="LJ5" t="s" s="13">
        <v>10932</v>
      </c>
      <c r="LK5" t="s" s="13">
        <v>6393</v>
      </c>
      <c r="LL5" t="s" s="13">
        <v>6416</v>
      </c>
      <c r="LM5" t="s" s="13">
        <v>6495</v>
      </c>
      <c r="LN5" t="s" s="13">
        <v>10848</v>
      </c>
      <c r="LO5" t="s" s="13">
        <v>6988</v>
      </c>
      <c r="LP5" t="s" s="13">
        <v>6393</v>
      </c>
      <c r="LQ5" t="s" s="13">
        <v>6416</v>
      </c>
      <c r="LR5" t="s" s="13">
        <v>7404</v>
      </c>
      <c r="LS5" t="s" s="13">
        <v>6495</v>
      </c>
      <c r="LT5" t="s" s="13">
        <v>7469</v>
      </c>
      <c r="LU5" t="s" s="13">
        <v>10848</v>
      </c>
      <c r="LV5" t="s" s="13">
        <v>32</v>
      </c>
      <c r="LW5" t="s" s="13">
        <v>6393</v>
      </c>
      <c r="LX5" t="s" s="13">
        <v>6416</v>
      </c>
      <c r="LY5" t="s" s="13">
        <v>7404</v>
      </c>
      <c r="LZ5" t="s" s="13">
        <v>6495</v>
      </c>
      <c r="MA5" t="s" s="13">
        <v>7469</v>
      </c>
      <c r="MB5" t="s" s="13">
        <v>10848</v>
      </c>
      <c r="MC5" t="s" s="13">
        <v>32</v>
      </c>
      <c r="MD5" t="s" s="13">
        <v>6393</v>
      </c>
      <c r="ME5" t="s" s="13">
        <v>6416</v>
      </c>
      <c r="MF5" t="s" s="13">
        <v>8140</v>
      </c>
      <c r="MG5" t="s" s="13">
        <v>6495</v>
      </c>
      <c r="MH5" t="s" s="13">
        <v>7469</v>
      </c>
      <c r="MI5" t="s" s="13">
        <v>10848</v>
      </c>
      <c r="MJ5" t="s" s="13">
        <v>32</v>
      </c>
      <c r="MK5" t="s" s="13">
        <v>6393</v>
      </c>
      <c r="ML5" t="s" s="13">
        <v>6416</v>
      </c>
      <c r="MM5" t="s" s="13">
        <v>7542</v>
      </c>
      <c r="MN5" t="s" s="13">
        <v>6495</v>
      </c>
      <c r="MO5" t="s" s="13">
        <v>10848</v>
      </c>
      <c r="MP5" t="s" s="13">
        <v>32</v>
      </c>
      <c r="MQ5" t="s" s="13">
        <v>7469</v>
      </c>
      <c r="MR5" t="s" s="13">
        <v>6393</v>
      </c>
      <c r="MS5" t="s" s="13">
        <v>6416</v>
      </c>
      <c r="MU5" t="s" s="13">
        <v>6495</v>
      </c>
      <c r="MV5" t="s" s="13">
        <v>7469</v>
      </c>
      <c r="MW5" t="s" s="13">
        <v>10848</v>
      </c>
      <c r="MX5" t="s" s="13">
        <v>32</v>
      </c>
      <c r="MY5" t="s" s="13">
        <v>6393</v>
      </c>
      <c r="MZ5" t="s" s="13">
        <v>6416</v>
      </c>
      <c r="NA5" t="s" s="13">
        <v>7650</v>
      </c>
      <c r="NB5" t="s" s="13">
        <v>6495</v>
      </c>
      <c r="NC5" t="s" s="13">
        <v>7469</v>
      </c>
      <c r="ND5" t="s" s="13">
        <v>10848</v>
      </c>
      <c r="NE5" t="s" s="13">
        <v>32</v>
      </c>
      <c r="NF5" t="s" s="13">
        <v>6393</v>
      </c>
      <c r="NG5" t="s" s="13">
        <v>6416</v>
      </c>
      <c r="NH5" t="s" s="13">
        <v>7650</v>
      </c>
      <c r="NI5" t="s" s="13">
        <v>6495</v>
      </c>
      <c r="NJ5" t="s" s="13">
        <v>7469</v>
      </c>
      <c r="NK5" t="s" s="13">
        <v>21</v>
      </c>
      <c r="NL5" t="s" s="13">
        <v>10848</v>
      </c>
      <c r="NM5" t="s" s="13">
        <v>32</v>
      </c>
      <c r="NN5" t="s" s="13">
        <v>6393</v>
      </c>
      <c r="NO5" t="s" s="13">
        <v>6416</v>
      </c>
      <c r="NP5" t="s" s="13">
        <v>7739</v>
      </c>
      <c r="NQ5" t="s" s="13">
        <v>6495</v>
      </c>
      <c r="NR5" t="s" s="13">
        <v>7469</v>
      </c>
      <c r="NS5" t="s" s="13">
        <v>10848</v>
      </c>
      <c r="NT5" t="s" s="13">
        <v>32</v>
      </c>
      <c r="NU5" t="s" s="13">
        <v>6393</v>
      </c>
      <c r="NV5" t="s" s="13">
        <v>6416</v>
      </c>
      <c r="NW5" t="s" s="13">
        <v>7739</v>
      </c>
      <c r="NX5" t="s" s="13">
        <v>6495</v>
      </c>
      <c r="NY5" t="s" s="13">
        <v>10848</v>
      </c>
      <c r="NZ5" t="s" s="13">
        <v>32</v>
      </c>
      <c r="OA5" t="s" s="13">
        <v>7469</v>
      </c>
      <c r="OB5" t="s" s="13">
        <v>6393</v>
      </c>
      <c r="OC5" t="s" s="13">
        <v>6416</v>
      </c>
      <c r="OD5" t="s" s="13">
        <v>7402</v>
      </c>
      <c r="OE5" t="s" s="13">
        <v>6495</v>
      </c>
      <c r="OF5" t="s" s="13">
        <v>7469</v>
      </c>
      <c r="OG5" t="s" s="13">
        <v>6393</v>
      </c>
      <c r="OH5" t="s" s="13">
        <v>6416</v>
      </c>
      <c r="OI5" t="s" s="13">
        <v>12131</v>
      </c>
      <c r="OJ5" t="s" s="13">
        <v>6495</v>
      </c>
      <c r="OK5" t="s" s="13">
        <v>12125</v>
      </c>
      <c r="OL5" t="s" s="13">
        <v>12157</v>
      </c>
      <c r="OM5" t="s" s="13">
        <v>10848</v>
      </c>
      <c r="ON5" t="s" s="13">
        <v>32</v>
      </c>
      <c r="OO5" t="s" s="13">
        <v>7469</v>
      </c>
      <c r="OP5" t="s" s="13">
        <v>6393</v>
      </c>
      <c r="OQ5" t="s" s="13">
        <v>6416</v>
      </c>
      <c r="OS5" t="s" s="13">
        <v>6495</v>
      </c>
      <c r="OT5" t="s" s="13">
        <v>12157</v>
      </c>
      <c r="OU5" t="s" s="13">
        <v>10848</v>
      </c>
      <c r="OV5" t="s" s="13">
        <v>32</v>
      </c>
      <c r="OW5" t="s" s="13">
        <v>7469</v>
      </c>
      <c r="OX5" t="s" s="13">
        <v>6393</v>
      </c>
      <c r="OY5" t="s" s="13">
        <v>6416</v>
      </c>
      <c r="PA5" t="s" s="13">
        <v>6495</v>
      </c>
      <c r="PB5" t="s" s="13">
        <v>12157</v>
      </c>
      <c r="PC5" t="s" s="13">
        <v>10848</v>
      </c>
      <c r="PD5" t="s" s="13">
        <v>32</v>
      </c>
      <c r="PE5" t="s" s="13">
        <v>7469</v>
      </c>
      <c r="PF5" t="s" s="13">
        <v>6393</v>
      </c>
      <c r="PG5" t="s" s="13">
        <v>6416</v>
      </c>
      <c r="PH5" t="s" s="13">
        <v>7745</v>
      </c>
      <c r="PI5" t="s" s="13">
        <v>6495</v>
      </c>
      <c r="PJ5" t="s" s="13">
        <v>12310</v>
      </c>
      <c r="PK5" t="s" s="13">
        <v>12157</v>
      </c>
      <c r="PL5" t="s" s="13">
        <v>10848</v>
      </c>
      <c r="PM5" t="s" s="13">
        <v>32</v>
      </c>
      <c r="PN5" t="s" s="13">
        <v>7469</v>
      </c>
      <c r="PO5" t="s" s="13">
        <v>6393</v>
      </c>
      <c r="PP5" t="s" s="13">
        <v>6416</v>
      </c>
      <c r="PQ5" t="s" s="13">
        <v>7402</v>
      </c>
      <c r="PR5" t="s" s="13">
        <v>6495</v>
      </c>
      <c r="PS5" t="s" s="13">
        <v>12157</v>
      </c>
      <c r="PT5" t="s" s="13">
        <v>10848</v>
      </c>
      <c r="PU5" t="s" s="13">
        <v>32</v>
      </c>
      <c r="PV5" t="s" s="13">
        <v>7469</v>
      </c>
      <c r="PW5" t="s" s="13">
        <v>6393</v>
      </c>
      <c r="PX5" t="s" s="13">
        <v>6416</v>
      </c>
      <c r="PZ5" t="s" s="13">
        <v>6495</v>
      </c>
      <c r="QA5" t="s" s="13">
        <v>12157</v>
      </c>
      <c r="QB5" t="s" s="13">
        <v>10848</v>
      </c>
      <c r="QC5" t="s" s="13">
        <v>32</v>
      </c>
      <c r="QD5" t="s" s="13">
        <v>7469</v>
      </c>
      <c r="QE5" t="s" s="13">
        <v>6393</v>
      </c>
      <c r="QF5" t="s" s="13">
        <v>6416</v>
      </c>
      <c r="QG5" t="s" s="13">
        <v>7402</v>
      </c>
      <c r="QH5" t="s" s="13">
        <v>6495</v>
      </c>
      <c r="QI5" t="s" s="13">
        <v>12157</v>
      </c>
      <c r="QJ5" t="s" s="13">
        <v>10913</v>
      </c>
      <c r="QK5" t="s" s="13">
        <v>32</v>
      </c>
      <c r="QL5" t="s" s="13">
        <v>7469</v>
      </c>
      <c r="QM5" t="s" s="13">
        <v>12138</v>
      </c>
      <c r="QN5" t="s" s="13">
        <v>6393</v>
      </c>
      <c r="QO5" t="s" s="13">
        <v>6416</v>
      </c>
      <c r="QP5" t="s" s="13">
        <v>6495</v>
      </c>
      <c r="QQ5" t="s" s="13">
        <v>12542</v>
      </c>
      <c r="QR5" t="s" s="13">
        <v>12699</v>
      </c>
      <c r="QS5" t="s" s="13">
        <v>10913</v>
      </c>
      <c r="QT5" t="s" s="13">
        <v>32</v>
      </c>
      <c r="QU5" t="s" s="13">
        <v>7469</v>
      </c>
      <c r="QV5" t="s" s="13">
        <v>6393</v>
      </c>
      <c r="QW5" t="s" s="13">
        <v>6416</v>
      </c>
      <c r="QX5" t="s" s="13">
        <v>6495</v>
      </c>
      <c r="QY5" t="s" s="13">
        <v>12781</v>
      </c>
      <c r="QZ5" t="s" s="13">
        <v>10913</v>
      </c>
      <c r="RA5" t="s" s="13">
        <v>6997</v>
      </c>
      <c r="RB5" t="s" s="13">
        <v>7469</v>
      </c>
      <c r="RC5" t="s" s="13">
        <v>6393</v>
      </c>
      <c r="RD5" t="s" s="13">
        <v>6416</v>
      </c>
      <c r="RE5" t="s" s="13">
        <v>6495</v>
      </c>
      <c r="RF5" t="s" s="13">
        <v>7469</v>
      </c>
      <c r="RG5" t="s" s="13">
        <v>12602</v>
      </c>
      <c r="RH5" t="s" s="13">
        <v>12696</v>
      </c>
      <c r="RI5" t="s" s="13">
        <v>10913</v>
      </c>
      <c r="RJ5" t="s" s="13">
        <v>32</v>
      </c>
      <c r="RK5" t="s" s="13">
        <v>6393</v>
      </c>
      <c r="RL5" t="s" s="13">
        <v>6416</v>
      </c>
      <c r="RM5" t="s" s="13">
        <v>6495</v>
      </c>
      <c r="RN5" t="s" s="13">
        <v>7469</v>
      </c>
      <c r="RO5" t="s" s="13">
        <v>12929</v>
      </c>
      <c r="RP5" t="s" s="13">
        <v>10848</v>
      </c>
      <c r="RQ5" t="s" s="13">
        <v>32</v>
      </c>
      <c r="RR5" t="s" s="13">
        <v>6393</v>
      </c>
      <c r="RS5" t="s" s="13">
        <v>6416</v>
      </c>
      <c r="RT5" t="s" s="13">
        <v>6495</v>
      </c>
      <c r="RU5" t="s" s="13">
        <v>7469</v>
      </c>
      <c r="RV5" t="s" s="13">
        <v>12997</v>
      </c>
      <c r="RW5" t="s" s="13">
        <v>10913</v>
      </c>
      <c r="RX5" t="s" s="13">
        <v>32</v>
      </c>
      <c r="RY5" t="s" s="13">
        <v>6393</v>
      </c>
      <c r="RZ5" t="s" s="13">
        <v>6416</v>
      </c>
      <c r="SA5" t="s" s="13">
        <v>6495</v>
      </c>
      <c r="SB5" t="s" s="13">
        <v>13065</v>
      </c>
      <c r="SC5" t="s" s="13">
        <v>10848</v>
      </c>
      <c r="SD5" t="s" s="13">
        <v>32</v>
      </c>
      <c r="SE5" t="s" s="13">
        <v>7469</v>
      </c>
      <c r="SF5" t="s" s="13">
        <v>6393</v>
      </c>
      <c r="SG5" t="s" s="13">
        <v>6416</v>
      </c>
      <c r="SH5" t="s" s="13">
        <v>7650</v>
      </c>
      <c r="SI5" t="s" s="13">
        <v>6495</v>
      </c>
      <c r="SJ5" t="s" s="13">
        <v>7469</v>
      </c>
      <c r="SK5" t="s" s="13">
        <v>10848</v>
      </c>
      <c r="SL5" t="s" s="13">
        <v>32</v>
      </c>
      <c r="SM5" t="s" s="13">
        <v>6393</v>
      </c>
      <c r="SN5" t="s" s="13">
        <v>6416</v>
      </c>
      <c r="SO5" t="s" s="13">
        <v>13121</v>
      </c>
      <c r="SP5" t="s" s="13">
        <v>6495</v>
      </c>
      <c r="SQ5" t="s" s="13">
        <v>7469</v>
      </c>
      <c r="SR5" t="s" s="13">
        <v>12157</v>
      </c>
      <c r="SS5" t="s" s="13">
        <v>10913</v>
      </c>
      <c r="ST5" t="s" s="13">
        <v>32</v>
      </c>
      <c r="SU5" t="s" s="13">
        <v>6393</v>
      </c>
      <c r="SV5" t="s" s="13">
        <v>6416</v>
      </c>
      <c r="SW5" t="s" s="13">
        <v>6495</v>
      </c>
      <c r="SX5" t="s" s="13">
        <v>10913</v>
      </c>
      <c r="SY5" t="s" s="13">
        <v>32</v>
      </c>
      <c r="SZ5" t="s" s="13">
        <v>7469</v>
      </c>
      <c r="TA5" t="s" s="13">
        <v>6393</v>
      </c>
      <c r="TB5" t="s" s="13">
        <v>6416</v>
      </c>
      <c r="TD5" t="s" s="13">
        <v>6495</v>
      </c>
      <c r="TE5" t="s" s="13">
        <v>7469</v>
      </c>
      <c r="TG5" t="s" s="13">
        <v>10848</v>
      </c>
      <c r="TH5" t="s" s="13">
        <v>32</v>
      </c>
      <c r="TI5" t="s" s="13">
        <v>6393</v>
      </c>
      <c r="TJ5" t="s" s="13">
        <v>6416</v>
      </c>
      <c r="TL5" t="s" s="13">
        <v>6495</v>
      </c>
      <c r="TN5" t="s" s="13">
        <v>7927</v>
      </c>
      <c r="TO5" t="s" s="13">
        <v>10913</v>
      </c>
      <c r="TP5" t="s" s="13">
        <v>32</v>
      </c>
      <c r="TQ5" t="s" s="13">
        <v>7469</v>
      </c>
      <c r="TR5" t="s" s="13">
        <v>6393</v>
      </c>
      <c r="TS5" t="s" s="13">
        <v>6416</v>
      </c>
      <c r="TT5" t="s" s="13">
        <v>7650</v>
      </c>
      <c r="TU5" t="s" s="13">
        <v>6495</v>
      </c>
      <c r="TV5" t="s" s="13">
        <v>13394</v>
      </c>
      <c r="TW5" t="s" s="13">
        <v>10848</v>
      </c>
      <c r="TX5" t="s" s="13">
        <v>32</v>
      </c>
      <c r="TY5" t="s" s="13">
        <v>7469</v>
      </c>
      <c r="TZ5" t="s" s="13">
        <v>6393</v>
      </c>
      <c r="UA5" t="s" s="13">
        <v>6416</v>
      </c>
      <c r="UB5" t="s" s="13">
        <v>7650</v>
      </c>
      <c r="UC5" t="s" s="13">
        <v>6495</v>
      </c>
      <c r="UD5" t="s" s="13">
        <v>13406</v>
      </c>
      <c r="UE5" t="s" s="13">
        <v>10848</v>
      </c>
      <c r="UF5" t="s" s="13">
        <v>32</v>
      </c>
      <c r="UG5" t="s" s="13">
        <v>7469</v>
      </c>
      <c r="UH5" t="s" s="13">
        <v>6393</v>
      </c>
      <c r="UI5" t="s" s="13">
        <v>6416</v>
      </c>
      <c r="UJ5" t="s" s="13">
        <v>7401</v>
      </c>
      <c r="UK5" t="s" s="13">
        <v>6495</v>
      </c>
      <c r="UL5" t="s" s="13">
        <v>13497</v>
      </c>
      <c r="UM5" t="s" s="13">
        <v>10913</v>
      </c>
      <c r="UN5" t="s" s="13">
        <v>32</v>
      </c>
      <c r="UO5" t="s" s="13">
        <v>7469</v>
      </c>
      <c r="UP5" t="s" s="13">
        <v>6393</v>
      </c>
      <c r="UQ5" t="s" s="13">
        <v>6416</v>
      </c>
      <c r="UR5" t="s" s="13">
        <v>7402</v>
      </c>
      <c r="US5" t="s" s="13">
        <v>6495</v>
      </c>
      <c r="UT5" t="s" s="13">
        <v>7469</v>
      </c>
      <c r="UU5" t="s" s="13">
        <v>13544</v>
      </c>
      <c r="UV5" t="s" s="13">
        <v>10848</v>
      </c>
      <c r="UW5" t="s" s="13">
        <v>32</v>
      </c>
      <c r="UX5" t="s" s="13">
        <v>6393</v>
      </c>
      <c r="UY5" t="s" s="13">
        <v>6416</v>
      </c>
      <c r="UZ5" t="s" s="13">
        <v>8907</v>
      </c>
      <c r="VA5" t="s" s="13">
        <v>6495</v>
      </c>
      <c r="VB5" t="s" s="13">
        <v>6393</v>
      </c>
      <c r="VC5" t="s" s="13">
        <v>6416</v>
      </c>
      <c r="VD5" t="s" s="13">
        <v>6954</v>
      </c>
      <c r="VE5" t="s" s="13">
        <v>6495</v>
      </c>
      <c r="VF5" t="s" s="13">
        <v>6393</v>
      </c>
      <c r="VG5" t="s" s="13">
        <v>6416</v>
      </c>
      <c r="VH5" t="s" s="13">
        <v>8746</v>
      </c>
      <c r="VI5" t="s" s="13">
        <v>6495</v>
      </c>
      <c r="VJ5" t="s" s="13">
        <v>6393</v>
      </c>
      <c r="VK5" t="s" s="13">
        <v>6416</v>
      </c>
      <c r="VL5" t="s" s="13">
        <v>8132</v>
      </c>
      <c r="VM5" t="s" s="13">
        <v>6495</v>
      </c>
      <c r="VN5" t="s" s="13">
        <v>13815</v>
      </c>
      <c r="VO5" t="s" s="13">
        <v>10848</v>
      </c>
      <c r="VP5" t="s" s="13">
        <v>6393</v>
      </c>
      <c r="VQ5" t="s" s="13">
        <v>6416</v>
      </c>
      <c r="VR5" t="s" s="13">
        <v>8139</v>
      </c>
      <c r="VS5" t="s" s="13">
        <v>6495</v>
      </c>
      <c r="VT5" t="s" s="13">
        <v>13857</v>
      </c>
      <c r="VU5" t="s" s="13">
        <v>10848</v>
      </c>
      <c r="VV5" t="s" s="13">
        <v>6393</v>
      </c>
      <c r="VW5" t="s" s="13">
        <v>6416</v>
      </c>
      <c r="VX5" t="s" s="13">
        <v>6495</v>
      </c>
      <c r="VY5" t="s" s="13">
        <v>13905</v>
      </c>
      <c r="VZ5" t="s" s="13">
        <v>11889</v>
      </c>
      <c r="WA5" t="s" s="13">
        <v>10848</v>
      </c>
      <c r="WB5" t="s" s="13">
        <v>6393</v>
      </c>
      <c r="WC5" t="s" s="13">
        <v>6416</v>
      </c>
      <c r="WD5" t="s" s="13">
        <v>6728</v>
      </c>
      <c r="WE5" t="s" s="13">
        <v>6495</v>
      </c>
      <c r="WF5" t="s" s="13">
        <v>6393</v>
      </c>
      <c r="WG5" t="s" s="13">
        <v>6416</v>
      </c>
      <c r="WH5" t="s" s="13">
        <v>8646</v>
      </c>
      <c r="WI5" t="s" s="13">
        <v>6495</v>
      </c>
      <c r="WJ5" t="s" s="13">
        <v>13991</v>
      </c>
      <c r="WK5" t="s" s="13">
        <v>8491</v>
      </c>
      <c r="WL5" t="s" s="13">
        <v>6393</v>
      </c>
      <c r="WM5" t="s" s="13">
        <v>6416</v>
      </c>
      <c r="WN5" t="s" s="13">
        <v>6495</v>
      </c>
      <c r="WO5" t="s" s="13">
        <v>6393</v>
      </c>
      <c r="WP5" t="s" s="13">
        <v>6416</v>
      </c>
      <c r="WQ5" t="s" s="13">
        <v>6495</v>
      </c>
    </row>
    <row r="6">
      <c r="A6" t="s" s="13">
        <v>6394</v>
      </c>
      <c r="B6" t="s" s="13">
        <v>6417</v>
      </c>
      <c r="C6" t="s" s="13">
        <v>6489</v>
      </c>
      <c r="D6" t="s" s="13">
        <v>6496</v>
      </c>
      <c r="E6" t="s" s="13">
        <v>6394</v>
      </c>
      <c r="F6" t="s" s="13">
        <v>6417</v>
      </c>
      <c r="G6" t="s" s="13">
        <v>6717</v>
      </c>
      <c r="H6" t="s" s="13">
        <v>6496</v>
      </c>
      <c r="I6" t="s" s="13">
        <v>6747</v>
      </c>
      <c r="J6" t="s" s="13">
        <v>6764</v>
      </c>
      <c r="K6" t="s" s="13">
        <v>6776</v>
      </c>
      <c r="L6" t="s" s="13">
        <v>6815</v>
      </c>
      <c r="M6" t="s" s="13">
        <v>1957</v>
      </c>
      <c r="N6" t="s" s="13">
        <v>6394</v>
      </c>
      <c r="O6" t="s" s="13">
        <v>6417</v>
      </c>
      <c r="P6" t="s" s="13">
        <v>6851</v>
      </c>
      <c r="Q6" t="s" s="13">
        <v>6496</v>
      </c>
      <c r="R6" t="s" s="13">
        <v>6394</v>
      </c>
      <c r="S6" t="s" s="13">
        <v>6417</v>
      </c>
      <c r="T6" t="s" s="13">
        <v>6902</v>
      </c>
      <c r="U6" t="s" s="13">
        <v>6496</v>
      </c>
      <c r="V6" t="s" s="13">
        <v>6972</v>
      </c>
      <c r="W6" t="s" s="13">
        <v>6986</v>
      </c>
      <c r="X6" t="s" s="13">
        <v>32</v>
      </c>
      <c r="Y6" t="s" s="13">
        <v>6394</v>
      </c>
      <c r="Z6" t="s" s="13">
        <v>6417</v>
      </c>
      <c r="AA6" t="s" s="13">
        <v>6496</v>
      </c>
      <c r="AB6" t="s" s="13">
        <v>7219</v>
      </c>
      <c r="AC6" t="s" s="13">
        <v>6986</v>
      </c>
      <c r="AD6" t="s" s="13">
        <v>32</v>
      </c>
      <c r="AE6" t="s" s="13">
        <v>30</v>
      </c>
      <c r="AF6" t="s" s="13">
        <v>24</v>
      </c>
      <c r="AG6" t="s" s="13">
        <v>6394</v>
      </c>
      <c r="AH6" t="s" s="13">
        <v>6417</v>
      </c>
      <c r="AI6" t="s" s="13">
        <v>6496</v>
      </c>
      <c r="AJ6" t="s" s="13">
        <v>7304</v>
      </c>
      <c r="AK6" t="s" s="13">
        <v>6986</v>
      </c>
      <c r="AL6" t="s" s="13">
        <v>32</v>
      </c>
      <c r="AM6" t="s" s="13">
        <v>30</v>
      </c>
      <c r="AN6" t="s" s="13">
        <v>24</v>
      </c>
      <c r="AO6" t="s" s="13">
        <v>6394</v>
      </c>
      <c r="AP6" t="s" s="13">
        <v>6417</v>
      </c>
      <c r="AR6" t="s" s="13">
        <v>6496</v>
      </c>
      <c r="AS6" t="s" s="13">
        <v>7410</v>
      </c>
      <c r="AT6" t="s" s="13">
        <v>6997</v>
      </c>
      <c r="AU6" t="s" s="13">
        <v>32</v>
      </c>
      <c r="AV6" t="s" s="13">
        <v>7468</v>
      </c>
      <c r="AW6" t="s" s="13">
        <v>6394</v>
      </c>
      <c r="AX6" t="s" s="13">
        <v>6417</v>
      </c>
      <c r="AY6" t="s" s="13">
        <v>7543</v>
      </c>
      <c r="AZ6" t="s" s="13">
        <v>6496</v>
      </c>
      <c r="BA6" t="s" s="13">
        <v>7551</v>
      </c>
      <c r="BB6" t="s" s="13">
        <v>32</v>
      </c>
      <c r="BC6" t="s" s="13">
        <v>6997</v>
      </c>
      <c r="BD6" t="s" s="13">
        <v>7468</v>
      </c>
      <c r="BE6" t="s" s="13">
        <v>6394</v>
      </c>
      <c r="BF6" t="s" s="13">
        <v>6417</v>
      </c>
      <c r="BG6" t="s" s="13">
        <v>7402</v>
      </c>
      <c r="BH6" t="s" s="13">
        <v>6496</v>
      </c>
      <c r="BI6" t="s" s="13">
        <v>7658</v>
      </c>
      <c r="BJ6" t="s" s="13">
        <v>32</v>
      </c>
      <c r="BK6" t="s" s="13">
        <v>6997</v>
      </c>
      <c r="BL6" t="s" s="13">
        <v>7468</v>
      </c>
      <c r="BM6" t="s" s="13">
        <v>7675</v>
      </c>
      <c r="BN6" t="s" s="13">
        <v>6394</v>
      </c>
      <c r="BO6" t="s" s="13">
        <v>6417</v>
      </c>
      <c r="BP6" t="s" s="13">
        <v>7740</v>
      </c>
      <c r="BQ6" t="s" s="13">
        <v>6496</v>
      </c>
      <c r="BR6" t="s" s="13">
        <v>7407</v>
      </c>
      <c r="BS6" t="s" s="13">
        <v>32</v>
      </c>
      <c r="BT6" t="s" s="13">
        <v>6997</v>
      </c>
      <c r="BU6" t="s" s="13">
        <v>7468</v>
      </c>
      <c r="BV6" t="s" s="13">
        <v>7838</v>
      </c>
      <c r="BW6" t="s" s="13">
        <v>6394</v>
      </c>
      <c r="BX6" t="s" s="13">
        <v>6417</v>
      </c>
      <c r="BY6" t="s" s="13">
        <v>6496</v>
      </c>
      <c r="BZ6" t="s" s="13">
        <v>6997</v>
      </c>
      <c r="CA6" t="s" s="13">
        <v>32</v>
      </c>
      <c r="CB6" t="s" s="13">
        <v>7468</v>
      </c>
      <c r="CC6" t="s" s="13">
        <v>6394</v>
      </c>
      <c r="CD6" t="s" s="13">
        <v>6417</v>
      </c>
      <c r="CF6" t="s" s="13">
        <v>6496</v>
      </c>
      <c r="CG6" t="s" s="13">
        <v>32</v>
      </c>
      <c r="CH6" t="s" s="13">
        <v>6997</v>
      </c>
      <c r="CI6" t="s" s="13">
        <v>7468</v>
      </c>
      <c r="CK6" t="s" s="13">
        <v>7930</v>
      </c>
      <c r="CL6" t="s" s="13">
        <v>6394</v>
      </c>
      <c r="CM6" t="s" s="13">
        <v>6417</v>
      </c>
      <c r="CN6" t="s" s="13">
        <v>7402</v>
      </c>
      <c r="CO6" t="s" s="13">
        <v>6496</v>
      </c>
      <c r="CP6" t="s" s="13">
        <v>6997</v>
      </c>
      <c r="CQ6" t="s" s="13">
        <v>32</v>
      </c>
      <c r="CR6" t="s" s="13">
        <v>7468</v>
      </c>
      <c r="CS6" t="s" s="13">
        <v>6394</v>
      </c>
      <c r="CT6" t="s" s="13">
        <v>6417</v>
      </c>
      <c r="CU6" t="s" s="13">
        <v>8133</v>
      </c>
      <c r="CV6" t="s" s="13">
        <v>6496</v>
      </c>
      <c r="CW6" t="s" s="13">
        <v>8146</v>
      </c>
      <c r="CX6" t="s" s="13">
        <v>32</v>
      </c>
      <c r="CY6" t="s" s="13">
        <v>6996</v>
      </c>
      <c r="CZ6" t="s" s="13">
        <v>8173</v>
      </c>
      <c r="DA6" t="s" s="13">
        <v>8205</v>
      </c>
      <c r="DB6" t="s" s="13">
        <v>6394</v>
      </c>
      <c r="DC6" t="s" s="13">
        <v>6417</v>
      </c>
      <c r="DD6" t="s" s="13">
        <v>6730</v>
      </c>
      <c r="DE6" t="s" s="13">
        <v>6496</v>
      </c>
      <c r="DF6" t="s" s="13">
        <v>8264</v>
      </c>
      <c r="DG6" t="s" s="13">
        <v>6394</v>
      </c>
      <c r="DH6" t="s" s="13">
        <v>6417</v>
      </c>
      <c r="DJ6" t="s" s="13">
        <v>6496</v>
      </c>
      <c r="DK6" t="s" s="13">
        <v>6394</v>
      </c>
      <c r="DL6" t="s" s="13">
        <v>6417</v>
      </c>
      <c r="DM6" t="s" s="13">
        <v>6851</v>
      </c>
      <c r="DN6" t="s" s="13">
        <v>6496</v>
      </c>
      <c r="DO6" t="s" s="13">
        <v>6394</v>
      </c>
      <c r="DP6" t="s" s="13">
        <v>6417</v>
      </c>
      <c r="DQ6" t="s" s="13">
        <v>6878</v>
      </c>
      <c r="DR6" t="s" s="13">
        <v>6496</v>
      </c>
      <c r="DS6" t="s" s="13">
        <v>6394</v>
      </c>
      <c r="DT6" t="s" s="13">
        <v>6417</v>
      </c>
      <c r="DU6" t="s" s="13">
        <v>7545</v>
      </c>
      <c r="DV6" t="s" s="13">
        <v>6496</v>
      </c>
      <c r="DX6" t="s" s="13">
        <v>6394</v>
      </c>
      <c r="DY6" t="s" s="13">
        <v>6417</v>
      </c>
      <c r="DZ6" t="s" s="13">
        <v>6902</v>
      </c>
      <c r="EA6" t="s" s="13">
        <v>6496</v>
      </c>
      <c r="EB6" t="s" s="13">
        <v>6394</v>
      </c>
      <c r="EC6" t="s" s="13">
        <v>6417</v>
      </c>
      <c r="ED6" t="s" s="13">
        <v>8515</v>
      </c>
      <c r="EE6" t="s" s="13">
        <v>6496</v>
      </c>
      <c r="EF6" t="s" s="13">
        <v>6394</v>
      </c>
      <c r="EG6" t="s" s="13">
        <v>6417</v>
      </c>
      <c r="EH6" t="s" s="13">
        <v>8578</v>
      </c>
      <c r="EI6" t="s" s="13">
        <v>6496</v>
      </c>
      <c r="EJ6" t="s" s="13">
        <v>6394</v>
      </c>
      <c r="EK6" t="s" s="13">
        <v>6417</v>
      </c>
      <c r="EL6" t="s" s="13">
        <v>6884</v>
      </c>
      <c r="EM6" t="s" s="13">
        <v>6496</v>
      </c>
      <c r="EN6" t="s" s="13">
        <v>8655</v>
      </c>
      <c r="EO6" t="s" s="13">
        <v>8615</v>
      </c>
      <c r="EP6" t="s" s="13">
        <v>6394</v>
      </c>
      <c r="EQ6" t="s" s="13">
        <v>6417</v>
      </c>
      <c r="ER6" t="s" s="13">
        <v>8632</v>
      </c>
      <c r="ES6" t="s" s="13">
        <v>6496</v>
      </c>
      <c r="ET6" t="s" s="13">
        <v>8693</v>
      </c>
      <c r="EU6" t="s" s="13">
        <v>8797</v>
      </c>
      <c r="EV6" t="s" s="13">
        <v>6394</v>
      </c>
      <c r="EW6" t="s" s="13">
        <v>6417</v>
      </c>
      <c r="EX6" t="s" s="13">
        <v>6960</v>
      </c>
      <c r="EY6" t="s" s="13">
        <v>6496</v>
      </c>
      <c r="EZ6" t="s" s="13">
        <v>8694</v>
      </c>
      <c r="FA6" t="s" s="13">
        <v>8955</v>
      </c>
      <c r="FB6" t="s" s="13">
        <v>6394</v>
      </c>
      <c r="FC6" t="s" s="13">
        <v>6417</v>
      </c>
      <c r="FD6" t="s" s="13">
        <v>6496</v>
      </c>
      <c r="FE6" t="s" s="13">
        <v>9072</v>
      </c>
      <c r="FF6" t="s" s="13">
        <v>9153</v>
      </c>
      <c r="FG6" t="s" s="13">
        <v>9198</v>
      </c>
      <c r="FH6" t="s" s="13">
        <v>6394</v>
      </c>
      <c r="FI6" t="s" s="13">
        <v>6417</v>
      </c>
      <c r="FJ6" t="s" s="13">
        <v>6489</v>
      </c>
      <c r="FK6" t="s" s="13">
        <v>6496</v>
      </c>
      <c r="FL6" t="s" s="13">
        <v>9231</v>
      </c>
      <c r="FM6" t="s" s="13">
        <v>9245</v>
      </c>
      <c r="FN6" t="s" s="13">
        <v>6394</v>
      </c>
      <c r="FO6" t="s" s="13">
        <v>6417</v>
      </c>
      <c r="FP6" t="s" s="13">
        <v>6489</v>
      </c>
      <c r="FQ6" t="s" s="13">
        <v>6496</v>
      </c>
      <c r="FR6" t="s" s="13">
        <v>9156</v>
      </c>
      <c r="FS6" t="s" s="13">
        <v>6394</v>
      </c>
      <c r="FT6" t="s" s="13">
        <v>6417</v>
      </c>
      <c r="FU6" t="s" s="13">
        <v>6916</v>
      </c>
      <c r="FV6" t="s" s="13">
        <v>6496</v>
      </c>
      <c r="FW6" t="s" s="13">
        <v>9411</v>
      </c>
      <c r="FX6" t="s" s="13">
        <v>9427</v>
      </c>
      <c r="FZ6" t="s" s="13">
        <v>6394</v>
      </c>
      <c r="GA6" t="s" s="13">
        <v>6417</v>
      </c>
      <c r="GB6" t="s" s="13">
        <v>6717</v>
      </c>
      <c r="GC6" t="s" s="13">
        <v>6496</v>
      </c>
      <c r="GD6" t="s" s="13">
        <v>9680</v>
      </c>
      <c r="GE6" t="s" s="13">
        <v>9770</v>
      </c>
      <c r="GF6" t="s" s="13">
        <v>9198</v>
      </c>
      <c r="GG6" t="s" s="13">
        <v>9627</v>
      </c>
      <c r="GH6" t="s" s="13">
        <v>9532</v>
      </c>
      <c r="GI6" t="s" s="13">
        <v>9427</v>
      </c>
      <c r="GJ6" t="s" s="13">
        <v>8491</v>
      </c>
      <c r="GK6" t="s" s="13">
        <v>6394</v>
      </c>
      <c r="GL6" t="s" s="13">
        <v>6417</v>
      </c>
      <c r="GM6" t="s" s="13">
        <v>6717</v>
      </c>
      <c r="GN6" t="s" s="13">
        <v>6496</v>
      </c>
      <c r="GO6" t="s" s="13">
        <v>9680</v>
      </c>
      <c r="GP6" t="s" s="13">
        <v>9198</v>
      </c>
      <c r="GQ6" t="s" s="13">
        <v>9795</v>
      </c>
      <c r="GR6" t="s" s="13">
        <v>9922</v>
      </c>
      <c r="GS6" t="s" s="13">
        <v>9427</v>
      </c>
      <c r="GU6" t="s" s="13">
        <v>6394</v>
      </c>
      <c r="GV6" t="s" s="13">
        <v>6417</v>
      </c>
      <c r="GW6" t="s" s="13">
        <v>6717</v>
      </c>
      <c r="GX6" t="s" s="13">
        <v>6496</v>
      </c>
      <c r="GY6" t="s" s="13">
        <v>9680</v>
      </c>
      <c r="GZ6" t="s" s="13">
        <v>6818</v>
      </c>
      <c r="HA6" t="s" s="13">
        <v>9198</v>
      </c>
      <c r="HB6" t="s" s="13">
        <v>9788</v>
      </c>
      <c r="HC6" t="s" s="13">
        <v>9427</v>
      </c>
      <c r="HE6" t="s" s="13">
        <v>6394</v>
      </c>
      <c r="HF6" t="s" s="13">
        <v>6417</v>
      </c>
      <c r="HG6" t="s" s="13">
        <v>6901</v>
      </c>
      <c r="HH6" t="s" s="13">
        <v>6496</v>
      </c>
      <c r="HJ6" t="s" s="13">
        <v>6394</v>
      </c>
      <c r="HK6" t="s" s="13">
        <v>6417</v>
      </c>
      <c r="HL6" t="s" s="13">
        <v>6718</v>
      </c>
      <c r="HM6" t="s" s="13">
        <v>6496</v>
      </c>
      <c r="HN6" t="s" s="13">
        <v>9412</v>
      </c>
      <c r="HO6" t="s" s="13">
        <v>10145</v>
      </c>
      <c r="HP6" t="s" s="13">
        <v>10161</v>
      </c>
      <c r="HQ6" t="s" s="13">
        <v>6394</v>
      </c>
      <c r="HR6" t="s" s="13">
        <v>6417</v>
      </c>
      <c r="HS6" t="s" s="13">
        <v>10221</v>
      </c>
      <c r="HT6" t="s" s="13">
        <v>6496</v>
      </c>
      <c r="HU6" t="s" s="13">
        <v>10233</v>
      </c>
      <c r="HV6" t="s" s="13">
        <v>10257</v>
      </c>
      <c r="HW6" t="s" s="13">
        <v>6394</v>
      </c>
      <c r="HX6" t="s" s="13">
        <v>6417</v>
      </c>
      <c r="HY6" t="s" s="13">
        <v>6737</v>
      </c>
      <c r="HZ6" t="s" s="13">
        <v>6496</v>
      </c>
      <c r="IB6" t="s" s="13">
        <v>10510</v>
      </c>
      <c r="IC6" t="s" s="13">
        <v>9427</v>
      </c>
      <c r="ID6" t="s" s="13">
        <v>6394</v>
      </c>
      <c r="IE6" t="s" s="13">
        <v>6417</v>
      </c>
      <c r="IF6" t="s" s="13">
        <v>6737</v>
      </c>
      <c r="IG6" t="s" s="13">
        <v>6496</v>
      </c>
      <c r="IH6" t="s" s="13">
        <v>6394</v>
      </c>
      <c r="II6" t="s" s="13">
        <v>6417</v>
      </c>
      <c r="IJ6" t="s" s="13">
        <v>6856</v>
      </c>
      <c r="IK6" t="s" s="13">
        <v>6496</v>
      </c>
      <c r="IL6" t="s" s="13">
        <v>10511</v>
      </c>
      <c r="IM6" t="s" s="13">
        <v>6394</v>
      </c>
      <c r="IN6" t="s" s="13">
        <v>6417</v>
      </c>
      <c r="IO6" t="s" s="13">
        <v>6489</v>
      </c>
      <c r="IP6" t="s" s="13">
        <v>6496</v>
      </c>
      <c r="IQ6" t="s" s="13">
        <v>6394</v>
      </c>
      <c r="IR6" t="s" s="13">
        <v>6417</v>
      </c>
      <c r="IS6" t="s" s="13">
        <v>6900</v>
      </c>
      <c r="IT6" t="s" s="13">
        <v>6496</v>
      </c>
      <c r="IU6" t="s" s="13">
        <v>6394</v>
      </c>
      <c r="IV6" t="s" s="13">
        <v>6417</v>
      </c>
      <c r="IW6" t="s" s="13">
        <v>6737</v>
      </c>
      <c r="IX6" t="s" s="13">
        <v>6496</v>
      </c>
      <c r="IY6" t="s" s="13">
        <v>1957</v>
      </c>
      <c r="JA6" t="s" s="13">
        <v>6394</v>
      </c>
      <c r="JB6" t="s" s="13">
        <v>6417</v>
      </c>
      <c r="JC6" t="s" s="13">
        <v>6496</v>
      </c>
      <c r="JD6" t="s" s="13">
        <v>32</v>
      </c>
      <c r="JE6" t="s" s="13">
        <v>6989</v>
      </c>
      <c r="JF6" t="s" s="13">
        <v>10932</v>
      </c>
      <c r="JG6" t="s" s="13">
        <v>6394</v>
      </c>
      <c r="JH6" t="s" s="13">
        <v>6417</v>
      </c>
      <c r="JI6" t="s" s="13">
        <v>6496</v>
      </c>
      <c r="JJ6" t="s" s="13">
        <v>32</v>
      </c>
      <c r="JK6" t="s" s="13">
        <v>6989</v>
      </c>
      <c r="JL6" t="s" s="13">
        <v>10933</v>
      </c>
      <c r="JM6" t="s" s="13">
        <v>6394</v>
      </c>
      <c r="JN6" t="s" s="13">
        <v>6417</v>
      </c>
      <c r="JO6" t="s" s="13">
        <v>6496</v>
      </c>
      <c r="JP6" t="s" s="13">
        <v>32</v>
      </c>
      <c r="JQ6" t="s" s="13">
        <v>6989</v>
      </c>
      <c r="JR6" t="s" s="13">
        <v>10933</v>
      </c>
      <c r="JS6" t="s" s="13">
        <v>6394</v>
      </c>
      <c r="JT6" t="s" s="13">
        <v>6417</v>
      </c>
      <c r="JU6" t="s" s="13">
        <v>6496</v>
      </c>
      <c r="JV6" t="s" s="13">
        <v>32</v>
      </c>
      <c r="JW6" t="s" s="13">
        <v>6989</v>
      </c>
      <c r="JX6" t="s" s="13">
        <v>10933</v>
      </c>
      <c r="JY6" t="s" s="13">
        <v>6394</v>
      </c>
      <c r="JZ6" t="s" s="13">
        <v>6417</v>
      </c>
      <c r="KA6" t="s" s="13">
        <v>6496</v>
      </c>
      <c r="KB6" t="s" s="13">
        <v>32</v>
      </c>
      <c r="KC6" t="s" s="13">
        <v>6989</v>
      </c>
      <c r="KD6" t="s" s="13">
        <v>10933</v>
      </c>
      <c r="KE6" t="s" s="13">
        <v>6394</v>
      </c>
      <c r="KF6" t="s" s="13">
        <v>6417</v>
      </c>
      <c r="KG6" t="s" s="13">
        <v>6496</v>
      </c>
      <c r="KH6" t="s" s="13">
        <v>32</v>
      </c>
      <c r="KI6" t="s" s="13">
        <v>6989</v>
      </c>
      <c r="KJ6" t="s" s="13">
        <v>10933</v>
      </c>
      <c r="KK6" t="s" s="13">
        <v>6394</v>
      </c>
      <c r="KL6" t="s" s="13">
        <v>6417</v>
      </c>
      <c r="KM6" t="s" s="13">
        <v>6496</v>
      </c>
      <c r="KN6" t="s" s="13">
        <v>32</v>
      </c>
      <c r="KO6" t="s" s="13">
        <v>6989</v>
      </c>
      <c r="KP6" t="s" s="13">
        <v>10933</v>
      </c>
      <c r="KQ6" t="s" s="13">
        <v>6394</v>
      </c>
      <c r="KR6" t="s" s="13">
        <v>6417</v>
      </c>
      <c r="KS6" t="s" s="13">
        <v>6496</v>
      </c>
      <c r="KT6" t="s" s="13">
        <v>32</v>
      </c>
      <c r="KU6" t="s" s="13">
        <v>6989</v>
      </c>
      <c r="KV6" t="s" s="13">
        <v>10933</v>
      </c>
      <c r="KW6" t="s" s="13">
        <v>6394</v>
      </c>
      <c r="KX6" t="s" s="13">
        <v>6417</v>
      </c>
      <c r="KY6" t="s" s="13">
        <v>11408</v>
      </c>
      <c r="KZ6" t="s" s="13">
        <v>6496</v>
      </c>
      <c r="LA6" t="s" s="13">
        <v>32</v>
      </c>
      <c r="LB6" t="s" s="13">
        <v>6989</v>
      </c>
      <c r="LC6" t="s" s="13">
        <v>10933</v>
      </c>
      <c r="LD6" t="s" s="13">
        <v>6394</v>
      </c>
      <c r="LE6" t="s" s="13">
        <v>6417</v>
      </c>
      <c r="LF6" t="s" s="13">
        <v>11426</v>
      </c>
      <c r="LG6" t="s" s="13">
        <v>6496</v>
      </c>
      <c r="LH6" t="s" s="13">
        <v>32</v>
      </c>
      <c r="LI6" t="s" s="13">
        <v>6989</v>
      </c>
      <c r="LJ6" t="s" s="13">
        <v>10933</v>
      </c>
      <c r="LK6" t="s" s="13">
        <v>6394</v>
      </c>
      <c r="LL6" t="s" s="13">
        <v>6417</v>
      </c>
      <c r="LM6" t="s" s="13">
        <v>6496</v>
      </c>
      <c r="LN6" t="s" s="13">
        <v>32</v>
      </c>
      <c r="LO6" t="s" s="13">
        <v>6989</v>
      </c>
      <c r="LP6" t="s" s="13">
        <v>6394</v>
      </c>
      <c r="LQ6" t="s" s="13">
        <v>6417</v>
      </c>
      <c r="LS6" t="s" s="13">
        <v>6496</v>
      </c>
      <c r="LT6" t="s" s="13">
        <v>11540</v>
      </c>
      <c r="LU6" t="s" s="13">
        <v>32</v>
      </c>
      <c r="LV6" t="s" s="13">
        <v>7023</v>
      </c>
      <c r="LW6" t="s" s="13">
        <v>6394</v>
      </c>
      <c r="LX6" t="s" s="13">
        <v>6417</v>
      </c>
      <c r="LZ6" t="s" s="13">
        <v>6496</v>
      </c>
      <c r="MA6" t="s" s="13">
        <v>11540</v>
      </c>
      <c r="MB6" t="s" s="13">
        <v>32</v>
      </c>
      <c r="MC6" t="s" s="13">
        <v>7023</v>
      </c>
      <c r="MD6" t="s" s="13">
        <v>6394</v>
      </c>
      <c r="ME6" t="s" s="13">
        <v>6417</v>
      </c>
      <c r="MF6" t="s" s="13">
        <v>7741</v>
      </c>
      <c r="MG6" t="s" s="13">
        <v>6496</v>
      </c>
      <c r="MH6" t="s" s="13">
        <v>11540</v>
      </c>
      <c r="MI6" t="s" s="13">
        <v>32</v>
      </c>
      <c r="MJ6" t="s" s="13">
        <v>7023</v>
      </c>
      <c r="MK6" t="s" s="13">
        <v>6394</v>
      </c>
      <c r="ML6" t="s" s="13">
        <v>6417</v>
      </c>
      <c r="MM6" t="s" s="13">
        <v>7543</v>
      </c>
      <c r="MN6" t="s" s="13">
        <v>6496</v>
      </c>
      <c r="MO6" t="s" s="13">
        <v>32</v>
      </c>
      <c r="MP6" t="s" s="13">
        <v>7023</v>
      </c>
      <c r="MQ6" t="s" s="13">
        <v>11540</v>
      </c>
      <c r="MR6" t="s" s="13">
        <v>6394</v>
      </c>
      <c r="MS6" t="s" s="13">
        <v>6417</v>
      </c>
      <c r="MU6" t="s" s="13">
        <v>6496</v>
      </c>
      <c r="MV6" t="s" s="13">
        <v>11540</v>
      </c>
      <c r="MW6" t="s" s="13">
        <v>32</v>
      </c>
      <c r="MX6" t="s" s="13">
        <v>7023</v>
      </c>
      <c r="MY6" t="s" s="13">
        <v>6394</v>
      </c>
      <c r="MZ6" t="s" s="13">
        <v>6417</v>
      </c>
      <c r="NA6" t="s" s="13">
        <v>7402</v>
      </c>
      <c r="NB6" t="s" s="13">
        <v>6496</v>
      </c>
      <c r="NC6" t="s" s="13">
        <v>11540</v>
      </c>
      <c r="ND6" t="s" s="13">
        <v>32</v>
      </c>
      <c r="NE6" t="s" s="13">
        <v>7023</v>
      </c>
      <c r="NF6" t="s" s="13">
        <v>6394</v>
      </c>
      <c r="NG6" t="s" s="13">
        <v>6417</v>
      </c>
      <c r="NH6" t="s" s="13">
        <v>7402</v>
      </c>
      <c r="NI6" t="s" s="13">
        <v>6496</v>
      </c>
      <c r="NJ6" t="s" s="13">
        <v>11540</v>
      </c>
      <c r="NK6" t="s" s="13">
        <v>7674</v>
      </c>
      <c r="NL6" t="s" s="13">
        <v>32</v>
      </c>
      <c r="NM6" t="s" s="13">
        <v>7023</v>
      </c>
      <c r="NN6" t="s" s="13">
        <v>6394</v>
      </c>
      <c r="NO6" t="s" s="13">
        <v>6417</v>
      </c>
      <c r="NP6" t="s" s="13">
        <v>7740</v>
      </c>
      <c r="NQ6" t="s" s="13">
        <v>6496</v>
      </c>
      <c r="NR6" t="s" s="13">
        <v>11540</v>
      </c>
      <c r="NS6" t="s" s="13">
        <v>32</v>
      </c>
      <c r="NT6" t="s" s="13">
        <v>7023</v>
      </c>
      <c r="NU6" t="s" s="13">
        <v>6394</v>
      </c>
      <c r="NV6" t="s" s="13">
        <v>6417</v>
      </c>
      <c r="NW6" t="s" s="13">
        <v>7740</v>
      </c>
      <c r="NX6" t="s" s="13">
        <v>6496</v>
      </c>
      <c r="NY6" t="s" s="13">
        <v>32</v>
      </c>
      <c r="NZ6" t="s" s="13">
        <v>7023</v>
      </c>
      <c r="OA6" t="s" s="13">
        <v>11540</v>
      </c>
      <c r="OB6" t="s" s="13">
        <v>6394</v>
      </c>
      <c r="OC6" t="s" s="13">
        <v>6417</v>
      </c>
      <c r="OD6" t="s" s="13">
        <v>10227</v>
      </c>
      <c r="OE6" t="s" s="13">
        <v>6496</v>
      </c>
      <c r="OF6" t="s" s="13">
        <v>11540</v>
      </c>
      <c r="OG6" t="s" s="13">
        <v>6394</v>
      </c>
      <c r="OH6" t="s" s="13">
        <v>6417</v>
      </c>
      <c r="OI6" t="s" s="13">
        <v>7542</v>
      </c>
      <c r="OJ6" t="s" s="13">
        <v>6496</v>
      </c>
      <c r="OK6" t="s" s="13">
        <v>12138</v>
      </c>
      <c r="OL6" t="s" s="13">
        <v>12158</v>
      </c>
      <c r="OM6" t="s" s="13">
        <v>32</v>
      </c>
      <c r="ON6" t="s" s="13">
        <v>7023</v>
      </c>
      <c r="OO6" t="s" s="13">
        <v>11540</v>
      </c>
      <c r="OP6" t="s" s="13">
        <v>6394</v>
      </c>
      <c r="OQ6" t="s" s="13">
        <v>6417</v>
      </c>
      <c r="OS6" t="s" s="13">
        <v>6496</v>
      </c>
      <c r="OT6" t="s" s="13">
        <v>12158</v>
      </c>
      <c r="OU6" t="s" s="13">
        <v>32</v>
      </c>
      <c r="OV6" t="s" s="13">
        <v>7023</v>
      </c>
      <c r="OW6" t="s" s="13">
        <v>11540</v>
      </c>
      <c r="OX6" t="s" s="13">
        <v>6394</v>
      </c>
      <c r="OY6" t="s" s="13">
        <v>6417</v>
      </c>
      <c r="PA6" t="s" s="13">
        <v>6496</v>
      </c>
      <c r="PB6" t="s" s="13">
        <v>12158</v>
      </c>
      <c r="PC6" t="s" s="13">
        <v>32</v>
      </c>
      <c r="PD6" t="s" s="13">
        <v>7023</v>
      </c>
      <c r="PE6" t="s" s="13">
        <v>11540</v>
      </c>
      <c r="PF6" t="s" s="13">
        <v>6394</v>
      </c>
      <c r="PG6" t="s" s="13">
        <v>6417</v>
      </c>
      <c r="PH6" t="s" s="13">
        <v>7652</v>
      </c>
      <c r="PI6" t="s" s="13">
        <v>6496</v>
      </c>
      <c r="PJ6" t="s" s="13">
        <v>12311</v>
      </c>
      <c r="PK6" t="s" s="13">
        <v>12158</v>
      </c>
      <c r="PL6" t="s" s="13">
        <v>32</v>
      </c>
      <c r="PM6" t="s" s="13">
        <v>7023</v>
      </c>
      <c r="PN6" t="s" s="13">
        <v>11540</v>
      </c>
      <c r="PO6" t="s" s="13">
        <v>6394</v>
      </c>
      <c r="PP6" t="s" s="13">
        <v>6417</v>
      </c>
      <c r="PQ6" t="s" s="13">
        <v>11707</v>
      </c>
      <c r="PR6" t="s" s="13">
        <v>6496</v>
      </c>
      <c r="PS6" t="s" s="13">
        <v>12158</v>
      </c>
      <c r="PT6" t="s" s="13">
        <v>32</v>
      </c>
      <c r="PU6" t="s" s="13">
        <v>7023</v>
      </c>
      <c r="PV6" t="s" s="13">
        <v>11540</v>
      </c>
      <c r="PW6" t="s" s="13">
        <v>6394</v>
      </c>
      <c r="PX6" t="s" s="13">
        <v>6417</v>
      </c>
      <c r="PZ6" t="s" s="13">
        <v>6496</v>
      </c>
      <c r="QA6" t="s" s="13">
        <v>12158</v>
      </c>
      <c r="QB6" t="s" s="13">
        <v>32</v>
      </c>
      <c r="QC6" t="s" s="13">
        <v>7023</v>
      </c>
      <c r="QD6" t="s" s="13">
        <v>11540</v>
      </c>
      <c r="QE6" t="s" s="13">
        <v>6394</v>
      </c>
      <c r="QF6" t="s" s="13">
        <v>6417</v>
      </c>
      <c r="QG6" t="s" s="13">
        <v>8416</v>
      </c>
      <c r="QH6" t="s" s="13">
        <v>6496</v>
      </c>
      <c r="QI6" t="s" s="13">
        <v>12158</v>
      </c>
      <c r="QJ6" t="s" s="13">
        <v>10848</v>
      </c>
      <c r="QK6" t="s" s="13">
        <v>7023</v>
      </c>
      <c r="QL6" t="s" s="13">
        <v>11540</v>
      </c>
      <c r="QM6" t="s" s="13">
        <v>12229</v>
      </c>
      <c r="QN6" t="s" s="13">
        <v>6394</v>
      </c>
      <c r="QO6" t="s" s="13">
        <v>6417</v>
      </c>
      <c r="QP6" t="s" s="13">
        <v>6496</v>
      </c>
      <c r="QQ6" t="s" s="13">
        <v>12681</v>
      </c>
      <c r="QR6" t="s" s="13">
        <v>12700</v>
      </c>
      <c r="QS6" t="s" s="13">
        <v>10848</v>
      </c>
      <c r="QT6" t="s" s="13">
        <v>7023</v>
      </c>
      <c r="QU6" t="s" s="13">
        <v>11540</v>
      </c>
      <c r="QV6" t="s" s="13">
        <v>6394</v>
      </c>
      <c r="QW6" t="s" s="13">
        <v>6417</v>
      </c>
      <c r="QX6" t="s" s="13">
        <v>6496</v>
      </c>
      <c r="QY6" t="s" s="13">
        <v>12782</v>
      </c>
      <c r="QZ6" t="s" s="13">
        <v>10848</v>
      </c>
      <c r="RA6" t="s" s="13">
        <v>32</v>
      </c>
      <c r="RB6" t="s" s="13">
        <v>11540</v>
      </c>
      <c r="RC6" t="s" s="13">
        <v>6394</v>
      </c>
      <c r="RD6" t="s" s="13">
        <v>6417</v>
      </c>
      <c r="RE6" t="s" s="13">
        <v>6496</v>
      </c>
      <c r="RF6" t="s" s="13">
        <v>11540</v>
      </c>
      <c r="RG6" t="s" s="13">
        <v>12871</v>
      </c>
      <c r="RI6" t="s" s="13">
        <v>10848</v>
      </c>
      <c r="RJ6" t="s" s="13">
        <v>7023</v>
      </c>
      <c r="RK6" t="s" s="13">
        <v>6394</v>
      </c>
      <c r="RL6" t="s" s="13">
        <v>6417</v>
      </c>
      <c r="RM6" t="s" s="13">
        <v>6496</v>
      </c>
      <c r="RN6" t="s" s="13">
        <v>11540</v>
      </c>
      <c r="RO6" t="s" s="13">
        <v>12681</v>
      </c>
      <c r="RP6" t="s" s="13">
        <v>32</v>
      </c>
      <c r="RQ6" t="s" s="13">
        <v>7023</v>
      </c>
      <c r="RR6" t="s" s="13">
        <v>6394</v>
      </c>
      <c r="RS6" t="s" s="13">
        <v>6417</v>
      </c>
      <c r="RT6" t="s" s="13">
        <v>6496</v>
      </c>
      <c r="RU6" t="s" s="13">
        <v>11540</v>
      </c>
      <c r="RV6" t="s" s="13">
        <v>12602</v>
      </c>
      <c r="RW6" t="s" s="13">
        <v>10848</v>
      </c>
      <c r="RX6" t="s" s="13">
        <v>7023</v>
      </c>
      <c r="RY6" t="s" s="13">
        <v>6394</v>
      </c>
      <c r="RZ6" t="s" s="13">
        <v>6417</v>
      </c>
      <c r="SA6" t="s" s="13">
        <v>6496</v>
      </c>
      <c r="SB6" t="s" s="13">
        <v>13066</v>
      </c>
      <c r="SC6" t="s" s="13">
        <v>32</v>
      </c>
      <c r="SD6" t="s" s="13">
        <v>7023</v>
      </c>
      <c r="SE6" t="s" s="13">
        <v>11540</v>
      </c>
      <c r="SF6" t="s" s="13">
        <v>6394</v>
      </c>
      <c r="SG6" t="s" s="13">
        <v>6417</v>
      </c>
      <c r="SH6" t="s" s="13">
        <v>13121</v>
      </c>
      <c r="SI6" t="s" s="13">
        <v>6496</v>
      </c>
      <c r="SJ6" t="s" s="13">
        <v>11540</v>
      </c>
      <c r="SK6" t="s" s="13">
        <v>32</v>
      </c>
      <c r="SL6" t="s" s="13">
        <v>7023</v>
      </c>
      <c r="SM6" t="s" s="13">
        <v>6394</v>
      </c>
      <c r="SN6" t="s" s="13">
        <v>6417</v>
      </c>
      <c r="SO6" t="s" s="13">
        <v>7402</v>
      </c>
      <c r="SP6" t="s" s="13">
        <v>6496</v>
      </c>
      <c r="SQ6" t="s" s="13">
        <v>11540</v>
      </c>
      <c r="SR6" t="s" s="13">
        <v>12158</v>
      </c>
      <c r="SS6" t="s" s="13">
        <v>10848</v>
      </c>
      <c r="ST6" t="s" s="13">
        <v>7023</v>
      </c>
      <c r="SU6" t="s" s="13">
        <v>6394</v>
      </c>
      <c r="SV6" t="s" s="13">
        <v>6417</v>
      </c>
      <c r="SW6" t="s" s="13">
        <v>6496</v>
      </c>
      <c r="SX6" t="s" s="13">
        <v>10848</v>
      </c>
      <c r="SY6" t="s" s="13">
        <v>7023</v>
      </c>
      <c r="SZ6" t="s" s="13">
        <v>11540</v>
      </c>
      <c r="TA6" t="s" s="13">
        <v>6394</v>
      </c>
      <c r="TB6" t="s" s="13">
        <v>6417</v>
      </c>
      <c r="TD6" t="s" s="13">
        <v>6496</v>
      </c>
      <c r="TE6" t="s" s="13">
        <v>11540</v>
      </c>
      <c r="TG6" t="s" s="13">
        <v>32</v>
      </c>
      <c r="TH6" t="s" s="13">
        <v>7023</v>
      </c>
      <c r="TI6" t="s" s="13">
        <v>6394</v>
      </c>
      <c r="TJ6" t="s" s="13">
        <v>6417</v>
      </c>
      <c r="TL6" t="s" s="13">
        <v>6496</v>
      </c>
      <c r="TN6" t="s" s="13">
        <v>13305</v>
      </c>
      <c r="TO6" t="s" s="13">
        <v>10848</v>
      </c>
      <c r="TP6" t="s" s="13">
        <v>7023</v>
      </c>
      <c r="TQ6" t="s" s="13">
        <v>11540</v>
      </c>
      <c r="TR6" t="s" s="13">
        <v>6394</v>
      </c>
      <c r="TS6" t="s" s="13">
        <v>6417</v>
      </c>
      <c r="TT6" t="s" s="13">
        <v>7402</v>
      </c>
      <c r="TU6" t="s" s="13">
        <v>6496</v>
      </c>
      <c r="TV6" t="s" s="13">
        <v>13407</v>
      </c>
      <c r="TW6" t="s" s="13">
        <v>32</v>
      </c>
      <c r="TX6" t="s" s="13">
        <v>7023</v>
      </c>
      <c r="TY6" t="s" s="13">
        <v>11540</v>
      </c>
      <c r="TZ6" t="s" s="13">
        <v>6394</v>
      </c>
      <c r="UA6" t="s" s="13">
        <v>6417</v>
      </c>
      <c r="UB6" t="s" s="13">
        <v>7402</v>
      </c>
      <c r="UC6" t="s" s="13">
        <v>6496</v>
      </c>
      <c r="UD6" t="s" s="13">
        <v>13394</v>
      </c>
      <c r="UE6" t="s" s="13">
        <v>32</v>
      </c>
      <c r="UF6" t="s" s="13">
        <v>7023</v>
      </c>
      <c r="UG6" t="s" s="13">
        <v>11540</v>
      </c>
      <c r="UH6" t="s" s="13">
        <v>6394</v>
      </c>
      <c r="UI6" t="s" s="13">
        <v>6417</v>
      </c>
      <c r="UJ6" t="s" s="13">
        <v>7650</v>
      </c>
      <c r="UK6" t="s" s="13">
        <v>6496</v>
      </c>
      <c r="UL6" t="s" s="13">
        <v>13498</v>
      </c>
      <c r="UM6" t="s" s="13">
        <v>10848</v>
      </c>
      <c r="UN6" t="s" s="13">
        <v>7023</v>
      </c>
      <c r="UO6" t="s" s="13">
        <v>11540</v>
      </c>
      <c r="UP6" t="s" s="13">
        <v>6394</v>
      </c>
      <c r="UQ6" t="s" s="13">
        <v>6417</v>
      </c>
      <c r="UR6" t="s" s="13">
        <v>7401</v>
      </c>
      <c r="US6" t="s" s="13">
        <v>6496</v>
      </c>
      <c r="UT6" t="s" s="13">
        <v>11540</v>
      </c>
      <c r="UU6" t="s" s="13">
        <v>13545</v>
      </c>
      <c r="UV6" t="s" s="13">
        <v>32</v>
      </c>
      <c r="UW6" t="s" s="13">
        <v>7023</v>
      </c>
      <c r="UX6" t="s" s="13">
        <v>6394</v>
      </c>
      <c r="UY6" t="s" s="13">
        <v>6417</v>
      </c>
      <c r="UZ6" t="s" s="13">
        <v>13569</v>
      </c>
      <c r="VA6" t="s" s="13">
        <v>6496</v>
      </c>
      <c r="VB6" t="s" s="13">
        <v>6394</v>
      </c>
      <c r="VC6" t="s" s="13">
        <v>6417</v>
      </c>
      <c r="VD6" t="s" s="13">
        <v>6487</v>
      </c>
      <c r="VE6" t="s" s="13">
        <v>6496</v>
      </c>
      <c r="VF6" t="s" s="13">
        <v>6394</v>
      </c>
      <c r="VG6" t="s" s="13">
        <v>6417</v>
      </c>
      <c r="VH6" t="s" s="13">
        <v>8446</v>
      </c>
      <c r="VI6" t="s" s="13">
        <v>6496</v>
      </c>
      <c r="VJ6" t="s" s="13">
        <v>6394</v>
      </c>
      <c r="VK6" t="s" s="13">
        <v>6417</v>
      </c>
      <c r="VL6" t="s" s="13">
        <v>8133</v>
      </c>
      <c r="VM6" t="s" s="13">
        <v>6496</v>
      </c>
      <c r="VN6" t="s" s="13">
        <v>13816</v>
      </c>
      <c r="VO6" t="s" s="13">
        <v>32</v>
      </c>
      <c r="VP6" t="s" s="13">
        <v>6394</v>
      </c>
      <c r="VQ6" t="s" s="13">
        <v>6417</v>
      </c>
      <c r="VR6" t="s" s="13">
        <v>8131</v>
      </c>
      <c r="VS6" t="s" s="13">
        <v>6496</v>
      </c>
      <c r="VT6" t="s" s="13">
        <v>13858</v>
      </c>
      <c r="VU6" t="s" s="13">
        <v>32</v>
      </c>
      <c r="VV6" t="s" s="13">
        <v>6394</v>
      </c>
      <c r="VW6" t="s" s="13">
        <v>6417</v>
      </c>
      <c r="VX6" t="s" s="13">
        <v>6496</v>
      </c>
      <c r="VY6" t="s" s="13">
        <v>13906</v>
      </c>
      <c r="VZ6" t="s" s="13">
        <v>13923</v>
      </c>
      <c r="WA6" t="s" s="13">
        <v>32</v>
      </c>
      <c r="WB6" t="s" s="13">
        <v>6394</v>
      </c>
      <c r="WC6" t="s" s="13">
        <v>6417</v>
      </c>
      <c r="WD6" t="s" s="13">
        <v>6952</v>
      </c>
      <c r="WE6" t="s" s="13">
        <v>6496</v>
      </c>
      <c r="WF6" t="s" s="13">
        <v>6394</v>
      </c>
      <c r="WG6" t="s" s="13">
        <v>6417</v>
      </c>
      <c r="WH6" t="s" s="13">
        <v>8638</v>
      </c>
      <c r="WI6" t="s" s="13">
        <v>6496</v>
      </c>
      <c r="WJ6" t="s" s="13">
        <v>13992</v>
      </c>
      <c r="WL6" t="s" s="13">
        <v>6394</v>
      </c>
      <c r="WM6" t="s" s="13">
        <v>6417</v>
      </c>
      <c r="WN6" t="s" s="13">
        <v>6496</v>
      </c>
      <c r="WO6" t="s" s="13">
        <v>6394</v>
      </c>
      <c r="WP6" t="s" s="13">
        <v>6417</v>
      </c>
      <c r="WQ6" t="s" s="13">
        <v>6496</v>
      </c>
    </row>
    <row r="7">
      <c r="A7" t="s" s="13">
        <v>6395</v>
      </c>
      <c r="B7" t="s" s="13">
        <v>6418</v>
      </c>
      <c r="C7" t="s" s="13">
        <v>6490</v>
      </c>
      <c r="D7" t="s" s="13">
        <v>6497</v>
      </c>
      <c r="E7" t="s" s="13">
        <v>6395</v>
      </c>
      <c r="F7" t="s" s="13">
        <v>6418</v>
      </c>
      <c r="G7" t="s" s="13">
        <v>6718</v>
      </c>
      <c r="H7" t="s" s="13">
        <v>6497</v>
      </c>
      <c r="I7" t="s" s="13">
        <v>6748</v>
      </c>
      <c r="J7" t="s" s="13">
        <v>6765</v>
      </c>
      <c r="K7" t="s" s="13">
        <v>6777</v>
      </c>
      <c r="L7" t="s" s="13">
        <v>6816</v>
      </c>
      <c r="M7" t="s" s="13">
        <v>6832</v>
      </c>
      <c r="N7" t="s" s="13">
        <v>6395</v>
      </c>
      <c r="O7" t="s" s="13">
        <v>6418</v>
      </c>
      <c r="P7" t="s" s="13">
        <v>6731</v>
      </c>
      <c r="Q7" t="s" s="13">
        <v>6497</v>
      </c>
      <c r="R7" t="s" s="13">
        <v>6395</v>
      </c>
      <c r="S7" t="s" s="13">
        <v>6418</v>
      </c>
      <c r="T7" t="s" s="13">
        <v>6728</v>
      </c>
      <c r="U7" t="s" s="13">
        <v>6497</v>
      </c>
      <c r="V7" t="s" s="13">
        <v>6973</v>
      </c>
      <c r="W7" t="s" s="13">
        <v>6987</v>
      </c>
      <c r="X7" t="s" s="13">
        <v>1895</v>
      </c>
      <c r="Y7" t="s" s="13">
        <v>6395</v>
      </c>
      <c r="Z7" t="s" s="13">
        <v>6418</v>
      </c>
      <c r="AA7" t="s" s="13">
        <v>6497</v>
      </c>
      <c r="AB7" t="s" s="13">
        <v>7220</v>
      </c>
      <c r="AC7" t="s" s="13">
        <v>6987</v>
      </c>
      <c r="AD7" t="s" s="13">
        <v>1895</v>
      </c>
      <c r="AE7" t="s" s="13">
        <v>91</v>
      </c>
      <c r="AF7" t="s" s="13">
        <v>7247</v>
      </c>
      <c r="AG7" t="s" s="13">
        <v>6395</v>
      </c>
      <c r="AH7" t="s" s="13">
        <v>6418</v>
      </c>
      <c r="AI7" t="s" s="13">
        <v>6497</v>
      </c>
      <c r="AJ7" t="s" s="13">
        <v>7305</v>
      </c>
      <c r="AK7" t="s" s="13">
        <v>6987</v>
      </c>
      <c r="AL7" t="s" s="13">
        <v>1895</v>
      </c>
      <c r="AM7" t="s" s="13">
        <v>91</v>
      </c>
      <c r="AN7" t="s" s="13">
        <v>7247</v>
      </c>
      <c r="AO7" t="s" s="13">
        <v>6395</v>
      </c>
      <c r="AP7" t="s" s="13">
        <v>6418</v>
      </c>
      <c r="AR7" t="s" s="13">
        <v>6497</v>
      </c>
      <c r="AS7" t="s" s="13">
        <v>7411</v>
      </c>
      <c r="AT7" t="s" s="13">
        <v>32</v>
      </c>
      <c r="AU7" t="s" s="13">
        <v>1895</v>
      </c>
      <c r="AV7" t="s" s="13">
        <v>7469</v>
      </c>
      <c r="AW7" t="s" s="13">
        <v>6395</v>
      </c>
      <c r="AX7" t="s" s="13">
        <v>6418</v>
      </c>
      <c r="AY7" t="s" s="13">
        <v>7544</v>
      </c>
      <c r="AZ7" t="s" s="13">
        <v>6497</v>
      </c>
      <c r="BA7" t="s" s="13">
        <v>7552</v>
      </c>
      <c r="BB7" t="s" s="13">
        <v>1895</v>
      </c>
      <c r="BC7" t="s" s="13">
        <v>32</v>
      </c>
      <c r="BD7" t="s" s="13">
        <v>7469</v>
      </c>
      <c r="BE7" t="s" s="13">
        <v>6395</v>
      </c>
      <c r="BF7" t="s" s="13">
        <v>6418</v>
      </c>
      <c r="BG7" t="s" s="13">
        <v>7651</v>
      </c>
      <c r="BH7" t="s" s="13">
        <v>6497</v>
      </c>
      <c r="BI7" t="s" s="13">
        <v>7659</v>
      </c>
      <c r="BJ7" t="s" s="13">
        <v>1895</v>
      </c>
      <c r="BK7" t="s" s="13">
        <v>32</v>
      </c>
      <c r="BL7" t="s" s="13">
        <v>7469</v>
      </c>
      <c r="BM7" t="s" s="13">
        <v>7676</v>
      </c>
      <c r="BN7" t="s" s="13">
        <v>6395</v>
      </c>
      <c r="BO7" t="s" s="13">
        <v>6418</v>
      </c>
      <c r="BP7" t="s" s="13">
        <v>6890</v>
      </c>
      <c r="BQ7" t="s" s="13">
        <v>6497</v>
      </c>
      <c r="BR7" t="s" s="13">
        <v>7216</v>
      </c>
      <c r="BS7" t="s" s="13">
        <v>1895</v>
      </c>
      <c r="BT7" t="s" s="13">
        <v>32</v>
      </c>
      <c r="BU7" t="s" s="13">
        <v>7469</v>
      </c>
      <c r="BV7" t="s" s="13">
        <v>7839</v>
      </c>
      <c r="BW7" t="s" s="13">
        <v>6395</v>
      </c>
      <c r="BX7" t="s" s="13">
        <v>6418</v>
      </c>
      <c r="BY7" t="s" s="13">
        <v>6497</v>
      </c>
      <c r="BZ7" t="s" s="13">
        <v>32</v>
      </c>
      <c r="CA7" t="s" s="13">
        <v>1895</v>
      </c>
      <c r="CB7" t="s" s="13">
        <v>7469</v>
      </c>
      <c r="CC7" t="s" s="13">
        <v>6395</v>
      </c>
      <c r="CD7" t="s" s="13">
        <v>6418</v>
      </c>
      <c r="CF7" t="s" s="13">
        <v>6497</v>
      </c>
      <c r="CG7" t="s" s="13">
        <v>1895</v>
      </c>
      <c r="CH7" t="s" s="13">
        <v>32</v>
      </c>
      <c r="CI7" t="s" s="13">
        <v>7469</v>
      </c>
      <c r="CK7" t="s" s="13">
        <v>7931</v>
      </c>
      <c r="CL7" t="s" s="13">
        <v>6395</v>
      </c>
      <c r="CM7" t="s" s="13">
        <v>6418</v>
      </c>
      <c r="CN7" t="s" s="13">
        <v>7545</v>
      </c>
      <c r="CO7" t="s" s="13">
        <v>6497</v>
      </c>
      <c r="CP7" t="s" s="13">
        <v>32</v>
      </c>
      <c r="CQ7" t="s" s="13">
        <v>1895</v>
      </c>
      <c r="CR7" t="s" s="13">
        <v>7469</v>
      </c>
      <c r="CS7" t="s" s="13">
        <v>6395</v>
      </c>
      <c r="CT7" t="s" s="13">
        <v>6418</v>
      </c>
      <c r="CU7" t="s" s="13">
        <v>8134</v>
      </c>
      <c r="CV7" t="s" s="13">
        <v>6497</v>
      </c>
      <c r="CW7" t="s" s="13">
        <v>151</v>
      </c>
      <c r="CX7" t="s" s="13">
        <v>1895</v>
      </c>
      <c r="CY7" t="s" s="13">
        <v>6997</v>
      </c>
      <c r="CZ7" t="s" s="13">
        <v>8174</v>
      </c>
      <c r="DA7" t="s" s="13">
        <v>8206</v>
      </c>
      <c r="DB7" t="s" s="13">
        <v>6395</v>
      </c>
      <c r="DC7" t="s" s="13">
        <v>6418</v>
      </c>
      <c r="DD7" t="s" s="13">
        <v>6923</v>
      </c>
      <c r="DE7" t="s" s="13">
        <v>6497</v>
      </c>
      <c r="DF7" t="s" s="13">
        <v>8265</v>
      </c>
      <c r="DG7" t="s" s="13">
        <v>6395</v>
      </c>
      <c r="DH7" t="s" s="13">
        <v>6418</v>
      </c>
      <c r="DJ7" t="s" s="13">
        <v>6497</v>
      </c>
      <c r="DK7" t="s" s="13">
        <v>6395</v>
      </c>
      <c r="DL7" t="s" s="13">
        <v>6418</v>
      </c>
      <c r="DM7" t="s" s="13">
        <v>6731</v>
      </c>
      <c r="DN7" t="s" s="13">
        <v>6497</v>
      </c>
      <c r="DO7" t="s" s="13">
        <v>6395</v>
      </c>
      <c r="DP7" t="s" s="13">
        <v>6418</v>
      </c>
      <c r="DQ7" t="s" s="13">
        <v>8140</v>
      </c>
      <c r="DR7" t="s" s="13">
        <v>6497</v>
      </c>
      <c r="DS7" t="s" s="13">
        <v>6395</v>
      </c>
      <c r="DT7" t="s" s="13">
        <v>6418</v>
      </c>
      <c r="DU7" t="s" s="13">
        <v>6911</v>
      </c>
      <c r="DV7" t="s" s="13">
        <v>6497</v>
      </c>
      <c r="DX7" t="s" s="13">
        <v>6395</v>
      </c>
      <c r="DY7" t="s" s="13">
        <v>6418</v>
      </c>
      <c r="DZ7" t="s" s="13">
        <v>6728</v>
      </c>
      <c r="EA7" t="s" s="13">
        <v>6497</v>
      </c>
      <c r="EB7" t="s" s="13">
        <v>6395</v>
      </c>
      <c r="EC7" t="s" s="13">
        <v>6418</v>
      </c>
      <c r="ED7" t="s" s="13">
        <v>6897</v>
      </c>
      <c r="EE7" t="s" s="13">
        <v>6497</v>
      </c>
      <c r="EF7" t="s" s="13">
        <v>6395</v>
      </c>
      <c r="EG7" t="s" s="13">
        <v>6418</v>
      </c>
      <c r="EH7" t="s" s="13">
        <v>6734</v>
      </c>
      <c r="EI7" t="s" s="13">
        <v>6497</v>
      </c>
      <c r="EJ7" t="s" s="13">
        <v>6395</v>
      </c>
      <c r="EK7" t="s" s="13">
        <v>6418</v>
      </c>
      <c r="EL7" t="s" s="13">
        <v>8633</v>
      </c>
      <c r="EM7" t="s" s="13">
        <v>6497</v>
      </c>
      <c r="EN7" t="s" s="13">
        <v>8656</v>
      </c>
      <c r="EO7" t="s" s="13">
        <v>8695</v>
      </c>
      <c r="EP7" t="s" s="13">
        <v>6395</v>
      </c>
      <c r="EQ7" t="s" s="13">
        <v>6418</v>
      </c>
      <c r="ER7" t="s" s="13">
        <v>6731</v>
      </c>
      <c r="ES7" t="s" s="13">
        <v>6497</v>
      </c>
      <c r="ET7" t="s" s="13">
        <v>8615</v>
      </c>
      <c r="EU7" t="s" s="13">
        <v>8798</v>
      </c>
      <c r="EV7" t="s" s="13">
        <v>6395</v>
      </c>
      <c r="EW7" t="s" s="13">
        <v>6418</v>
      </c>
      <c r="EX7" t="s" s="13">
        <v>8906</v>
      </c>
      <c r="EY7" t="s" s="13">
        <v>6497</v>
      </c>
      <c r="EZ7" t="s" s="13">
        <v>8925</v>
      </c>
      <c r="FA7" t="s" s="13">
        <v>8956</v>
      </c>
      <c r="FB7" t="s" s="13">
        <v>6395</v>
      </c>
      <c r="FC7" t="s" s="13">
        <v>6418</v>
      </c>
      <c r="FD7" t="s" s="13">
        <v>6497</v>
      </c>
      <c r="FE7" t="s" s="13">
        <v>9073</v>
      </c>
      <c r="FF7" t="s" s="13">
        <v>9154</v>
      </c>
      <c r="FG7" t="s" s="13">
        <v>9199</v>
      </c>
      <c r="FH7" t="s" s="13">
        <v>6395</v>
      </c>
      <c r="FI7" t="s" s="13">
        <v>6418</v>
      </c>
      <c r="FJ7" t="s" s="13">
        <v>6490</v>
      </c>
      <c r="FK7" t="s" s="13">
        <v>6497</v>
      </c>
      <c r="FL7" t="s" s="13">
        <v>9232</v>
      </c>
      <c r="FM7" t="s" s="13">
        <v>9246</v>
      </c>
      <c r="FN7" t="s" s="13">
        <v>6395</v>
      </c>
      <c r="FO7" t="s" s="13">
        <v>6418</v>
      </c>
      <c r="FP7" t="s" s="13">
        <v>6490</v>
      </c>
      <c r="FQ7" t="s" s="13">
        <v>6497</v>
      </c>
      <c r="FR7" t="s" s="13">
        <v>9179</v>
      </c>
      <c r="FS7" t="s" s="13">
        <v>6395</v>
      </c>
      <c r="FT7" t="s" s="13">
        <v>6418</v>
      </c>
      <c r="FU7" t="s" s="13">
        <v>9400</v>
      </c>
      <c r="FV7" t="s" s="13">
        <v>6497</v>
      </c>
      <c r="FW7" t="s" s="13">
        <v>9412</v>
      </c>
      <c r="FX7" t="s" s="13">
        <v>9428</v>
      </c>
      <c r="FZ7" t="s" s="13">
        <v>6395</v>
      </c>
      <c r="GA7" t="s" s="13">
        <v>6418</v>
      </c>
      <c r="GB7" t="s" s="13">
        <v>6718</v>
      </c>
      <c r="GC7" t="s" s="13">
        <v>6497</v>
      </c>
      <c r="GD7" t="s" s="13">
        <v>9568</v>
      </c>
      <c r="GE7" t="s" s="13">
        <v>9771</v>
      </c>
      <c r="GF7" t="s" s="13">
        <v>9199</v>
      </c>
      <c r="GG7" t="s" s="13">
        <v>9787</v>
      </c>
      <c r="GH7" t="s" s="13">
        <v>9875</v>
      </c>
      <c r="GI7" t="s" s="13">
        <v>9428</v>
      </c>
      <c r="GK7" t="s" s="13">
        <v>6395</v>
      </c>
      <c r="GL7" t="s" s="13">
        <v>6418</v>
      </c>
      <c r="GM7" t="s" s="13">
        <v>6718</v>
      </c>
      <c r="GN7" t="s" s="13">
        <v>6497</v>
      </c>
      <c r="GO7" t="s" s="13">
        <v>9568</v>
      </c>
      <c r="GP7" t="s" s="13">
        <v>9199</v>
      </c>
      <c r="GQ7" t="s" s="13">
        <v>9810</v>
      </c>
      <c r="GR7" t="s" s="13">
        <v>9923</v>
      </c>
      <c r="GS7" t="s" s="13">
        <v>9428</v>
      </c>
      <c r="GU7" t="s" s="13">
        <v>6395</v>
      </c>
      <c r="GV7" t="s" s="13">
        <v>6418</v>
      </c>
      <c r="GW7" t="s" s="13">
        <v>6718</v>
      </c>
      <c r="GX7" t="s" s="13">
        <v>6497</v>
      </c>
      <c r="GY7" t="s" s="13">
        <v>9568</v>
      </c>
      <c r="GZ7" t="s" s="13">
        <v>10017</v>
      </c>
      <c r="HA7" t="s" s="13">
        <v>9199</v>
      </c>
      <c r="HB7" t="s" s="13">
        <v>10036</v>
      </c>
      <c r="HC7" t="s" s="13">
        <v>9428</v>
      </c>
      <c r="HE7" t="s" s="13">
        <v>6395</v>
      </c>
      <c r="HF7" t="s" s="13">
        <v>6418</v>
      </c>
      <c r="HG7" t="s" s="13">
        <v>6723</v>
      </c>
      <c r="HH7" t="s" s="13">
        <v>6497</v>
      </c>
      <c r="HJ7" t="s" s="13">
        <v>6395</v>
      </c>
      <c r="HK7" t="s" s="13">
        <v>6418</v>
      </c>
      <c r="HL7" t="s" s="13">
        <v>6720</v>
      </c>
      <c r="HM7" t="s" s="13">
        <v>6497</v>
      </c>
      <c r="HN7" t="s" s="13">
        <v>9156</v>
      </c>
      <c r="HO7" t="s" s="13">
        <v>10146</v>
      </c>
      <c r="HP7" t="s" s="13">
        <v>10162</v>
      </c>
      <c r="HQ7" t="s" s="13">
        <v>6395</v>
      </c>
      <c r="HR7" t="s" s="13">
        <v>6418</v>
      </c>
      <c r="HS7" t="s" s="13">
        <v>9403</v>
      </c>
      <c r="HT7" t="s" s="13">
        <v>6497</v>
      </c>
      <c r="HU7" t="s" s="13">
        <v>10234</v>
      </c>
      <c r="HV7" t="s" s="13">
        <v>10258</v>
      </c>
      <c r="HW7" t="s" s="13">
        <v>6395</v>
      </c>
      <c r="HX7" t="s" s="13">
        <v>6418</v>
      </c>
      <c r="HY7" t="s" s="13">
        <v>6722</v>
      </c>
      <c r="HZ7" t="s" s="13">
        <v>6497</v>
      </c>
      <c r="IB7" t="s" s="13">
        <v>10511</v>
      </c>
      <c r="IC7" t="s" s="13">
        <v>9428</v>
      </c>
      <c r="ID7" t="s" s="13">
        <v>6395</v>
      </c>
      <c r="IE7" t="s" s="13">
        <v>6418</v>
      </c>
      <c r="IF7" t="s" s="13">
        <v>6722</v>
      </c>
      <c r="IG7" t="s" s="13">
        <v>6497</v>
      </c>
      <c r="IH7" t="s" s="13">
        <v>6395</v>
      </c>
      <c r="II7" t="s" s="13">
        <v>6418</v>
      </c>
      <c r="IJ7" t="s" s="13">
        <v>6722</v>
      </c>
      <c r="IK7" t="s" s="13">
        <v>6497</v>
      </c>
      <c r="IL7" t="s" s="13">
        <v>10512</v>
      </c>
      <c r="IM7" t="s" s="13">
        <v>6395</v>
      </c>
      <c r="IN7" t="s" s="13">
        <v>6418</v>
      </c>
      <c r="IO7" t="s" s="13">
        <v>6734</v>
      </c>
      <c r="IP7" t="s" s="13">
        <v>6497</v>
      </c>
      <c r="IQ7" t="s" s="13">
        <v>6395</v>
      </c>
      <c r="IR7" t="s" s="13">
        <v>6418</v>
      </c>
      <c r="IS7" t="s" s="13">
        <v>6714</v>
      </c>
      <c r="IT7" t="s" s="13">
        <v>6497</v>
      </c>
      <c r="IU7" t="s" s="13">
        <v>6395</v>
      </c>
      <c r="IV7" t="s" s="13">
        <v>6418</v>
      </c>
      <c r="IW7" t="s" s="13">
        <v>6722</v>
      </c>
      <c r="IX7" t="s" s="13">
        <v>6497</v>
      </c>
      <c r="IY7" t="s" s="13">
        <v>6832</v>
      </c>
      <c r="JA7" t="s" s="13">
        <v>6395</v>
      </c>
      <c r="JB7" t="s" s="13">
        <v>6418</v>
      </c>
      <c r="JC7" t="s" s="13">
        <v>6497</v>
      </c>
      <c r="JD7" t="s" s="13">
        <v>10914</v>
      </c>
      <c r="JE7" t="s" s="13">
        <v>6990</v>
      </c>
      <c r="JF7" t="s" s="13">
        <v>10933</v>
      </c>
      <c r="JG7" t="s" s="13">
        <v>6395</v>
      </c>
      <c r="JH7" t="s" s="13">
        <v>6418</v>
      </c>
      <c r="JI7" t="s" s="13">
        <v>6497</v>
      </c>
      <c r="JJ7" t="s" s="13">
        <v>10914</v>
      </c>
      <c r="JK7" t="s" s="13">
        <v>6990</v>
      </c>
      <c r="JL7" t="s" s="13">
        <v>1428</v>
      </c>
      <c r="JM7" t="s" s="13">
        <v>6395</v>
      </c>
      <c r="JN7" t="s" s="13">
        <v>6418</v>
      </c>
      <c r="JO7" t="s" s="13">
        <v>6497</v>
      </c>
      <c r="JP7" t="s" s="13">
        <v>10914</v>
      </c>
      <c r="JQ7" t="s" s="13">
        <v>6990</v>
      </c>
      <c r="JR7" t="s" s="13">
        <v>1428</v>
      </c>
      <c r="JS7" t="s" s="13">
        <v>6395</v>
      </c>
      <c r="JT7" t="s" s="13">
        <v>6418</v>
      </c>
      <c r="JU7" t="s" s="13">
        <v>6497</v>
      </c>
      <c r="JV7" t="s" s="13">
        <v>10914</v>
      </c>
      <c r="JW7" t="s" s="13">
        <v>6990</v>
      </c>
      <c r="JX7" t="s" s="13">
        <v>1428</v>
      </c>
      <c r="JY7" t="s" s="13">
        <v>6395</v>
      </c>
      <c r="JZ7" t="s" s="13">
        <v>6418</v>
      </c>
      <c r="KA7" t="s" s="13">
        <v>6497</v>
      </c>
      <c r="KB7" t="s" s="13">
        <v>10914</v>
      </c>
      <c r="KC7" t="s" s="13">
        <v>6990</v>
      </c>
      <c r="KD7" t="s" s="13">
        <v>1428</v>
      </c>
      <c r="KE7" t="s" s="13">
        <v>6395</v>
      </c>
      <c r="KF7" t="s" s="13">
        <v>6418</v>
      </c>
      <c r="KG7" t="s" s="13">
        <v>6497</v>
      </c>
      <c r="KH7" t="s" s="13">
        <v>10914</v>
      </c>
      <c r="KI7" t="s" s="13">
        <v>6990</v>
      </c>
      <c r="KJ7" t="s" s="13">
        <v>1428</v>
      </c>
      <c r="KK7" t="s" s="13">
        <v>6395</v>
      </c>
      <c r="KL7" t="s" s="13">
        <v>6418</v>
      </c>
      <c r="KM7" t="s" s="13">
        <v>6497</v>
      </c>
      <c r="KN7" t="s" s="13">
        <v>10914</v>
      </c>
      <c r="KO7" t="s" s="13">
        <v>6990</v>
      </c>
      <c r="KP7" t="s" s="13">
        <v>1428</v>
      </c>
      <c r="KQ7" t="s" s="13">
        <v>6395</v>
      </c>
      <c r="KR7" t="s" s="13">
        <v>6418</v>
      </c>
      <c r="KS7" t="s" s="13">
        <v>6497</v>
      </c>
      <c r="KT7" t="s" s="13">
        <v>10914</v>
      </c>
      <c r="KU7" t="s" s="13">
        <v>6990</v>
      </c>
      <c r="KV7" t="s" s="13">
        <v>1428</v>
      </c>
      <c r="KW7" t="s" s="13">
        <v>6395</v>
      </c>
      <c r="KX7" t="s" s="13">
        <v>6418</v>
      </c>
      <c r="KY7" t="s" s="13">
        <v>8515</v>
      </c>
      <c r="KZ7" t="s" s="13">
        <v>6497</v>
      </c>
      <c r="LA7" t="s" s="13">
        <v>10914</v>
      </c>
      <c r="LB7" t="s" s="13">
        <v>6990</v>
      </c>
      <c r="LC7" t="s" s="13">
        <v>1428</v>
      </c>
      <c r="LD7" t="s" s="13">
        <v>6395</v>
      </c>
      <c r="LE7" t="s" s="13">
        <v>6418</v>
      </c>
      <c r="LF7" t="s" s="13">
        <v>6961</v>
      </c>
      <c r="LG7" t="s" s="13">
        <v>6497</v>
      </c>
      <c r="LH7" t="s" s="13">
        <v>10914</v>
      </c>
      <c r="LI7" t="s" s="13">
        <v>6990</v>
      </c>
      <c r="LJ7" t="s" s="13">
        <v>1428</v>
      </c>
      <c r="LK7" t="s" s="13">
        <v>6395</v>
      </c>
      <c r="LL7" t="s" s="13">
        <v>6418</v>
      </c>
      <c r="LM7" t="s" s="13">
        <v>6497</v>
      </c>
      <c r="LN7" t="s" s="13">
        <v>10914</v>
      </c>
      <c r="LO7" t="s" s="13">
        <v>6990</v>
      </c>
      <c r="LP7" t="s" s="13">
        <v>6395</v>
      </c>
      <c r="LQ7" t="s" s="13">
        <v>6418</v>
      </c>
      <c r="LS7" t="s" s="13">
        <v>6497</v>
      </c>
      <c r="LT7" t="s" s="13">
        <v>11541</v>
      </c>
      <c r="LU7" t="s" s="13">
        <v>10914</v>
      </c>
      <c r="LV7" t="s" s="13">
        <v>6995</v>
      </c>
      <c r="LW7" t="s" s="13">
        <v>6395</v>
      </c>
      <c r="LX7" t="s" s="13">
        <v>6418</v>
      </c>
      <c r="LZ7" t="s" s="13">
        <v>6497</v>
      </c>
      <c r="MA7" t="s" s="13">
        <v>11541</v>
      </c>
      <c r="MB7" t="s" s="13">
        <v>10914</v>
      </c>
      <c r="MC7" t="s" s="13">
        <v>6995</v>
      </c>
      <c r="MD7" t="s" s="13">
        <v>6395</v>
      </c>
      <c r="ME7" t="s" s="13">
        <v>6418</v>
      </c>
      <c r="MF7" t="s" s="13">
        <v>11707</v>
      </c>
      <c r="MG7" t="s" s="13">
        <v>6497</v>
      </c>
      <c r="MH7" t="s" s="13">
        <v>11541</v>
      </c>
      <c r="MI7" t="s" s="13">
        <v>10914</v>
      </c>
      <c r="MJ7" t="s" s="13">
        <v>6995</v>
      </c>
      <c r="MK7" t="s" s="13">
        <v>6395</v>
      </c>
      <c r="ML7" t="s" s="13">
        <v>6418</v>
      </c>
      <c r="MM7" t="s" s="13">
        <v>7544</v>
      </c>
      <c r="MN7" t="s" s="13">
        <v>6497</v>
      </c>
      <c r="MO7" t="s" s="13">
        <v>10914</v>
      </c>
      <c r="MP7" t="s" s="13">
        <v>6995</v>
      </c>
      <c r="MQ7" t="s" s="13">
        <v>11541</v>
      </c>
      <c r="MR7" t="s" s="13">
        <v>6395</v>
      </c>
      <c r="MS7" t="s" s="13">
        <v>6418</v>
      </c>
      <c r="MU7" t="s" s="13">
        <v>6497</v>
      </c>
      <c r="MV7" t="s" s="13">
        <v>11541</v>
      </c>
      <c r="MW7" t="s" s="13">
        <v>10914</v>
      </c>
      <c r="MX7" t="s" s="13">
        <v>6995</v>
      </c>
      <c r="MY7" t="s" s="13">
        <v>6395</v>
      </c>
      <c r="MZ7" t="s" s="13">
        <v>6418</v>
      </c>
      <c r="NA7" t="s" s="13">
        <v>7651</v>
      </c>
      <c r="NB7" t="s" s="13">
        <v>6497</v>
      </c>
      <c r="NC7" t="s" s="13">
        <v>11541</v>
      </c>
      <c r="ND7" t="s" s="13">
        <v>10914</v>
      </c>
      <c r="NE7" t="s" s="13">
        <v>6995</v>
      </c>
      <c r="NF7" t="s" s="13">
        <v>6395</v>
      </c>
      <c r="NG7" t="s" s="13">
        <v>6418</v>
      </c>
      <c r="NH7" t="s" s="13">
        <v>7651</v>
      </c>
      <c r="NI7" t="s" s="13">
        <v>6497</v>
      </c>
      <c r="NJ7" t="s" s="13">
        <v>11541</v>
      </c>
      <c r="NK7" t="s" s="13">
        <v>7675</v>
      </c>
      <c r="NL7" t="s" s="13">
        <v>10914</v>
      </c>
      <c r="NM7" t="s" s="13">
        <v>6995</v>
      </c>
      <c r="NN7" t="s" s="13">
        <v>6395</v>
      </c>
      <c r="NO7" t="s" s="13">
        <v>6418</v>
      </c>
      <c r="NP7" t="s" s="13">
        <v>6890</v>
      </c>
      <c r="NQ7" t="s" s="13">
        <v>6497</v>
      </c>
      <c r="NR7" t="s" s="13">
        <v>11541</v>
      </c>
      <c r="NS7" t="s" s="13">
        <v>10914</v>
      </c>
      <c r="NT7" t="s" s="13">
        <v>6995</v>
      </c>
      <c r="NU7" t="s" s="13">
        <v>6395</v>
      </c>
      <c r="NV7" t="s" s="13">
        <v>6418</v>
      </c>
      <c r="NW7" t="s" s="13">
        <v>6890</v>
      </c>
      <c r="NX7" t="s" s="13">
        <v>6497</v>
      </c>
      <c r="NY7" t="s" s="13">
        <v>10914</v>
      </c>
      <c r="NZ7" t="s" s="13">
        <v>6995</v>
      </c>
      <c r="OA7" t="s" s="13">
        <v>11541</v>
      </c>
      <c r="OB7" t="s" s="13">
        <v>6395</v>
      </c>
      <c r="OC7" t="s" s="13">
        <v>6418</v>
      </c>
      <c r="OD7" t="s" s="13">
        <v>6890</v>
      </c>
      <c r="OE7" t="s" s="13">
        <v>6497</v>
      </c>
      <c r="OF7" t="s" s="13">
        <v>11541</v>
      </c>
      <c r="OG7" t="s" s="13">
        <v>6395</v>
      </c>
      <c r="OH7" t="s" s="13">
        <v>6418</v>
      </c>
      <c r="OI7" t="s" s="13">
        <v>12132</v>
      </c>
      <c r="OJ7" t="s" s="13">
        <v>6497</v>
      </c>
      <c r="OK7" t="s" s="13">
        <v>12139</v>
      </c>
      <c r="OL7" t="s" s="13">
        <v>12159</v>
      </c>
      <c r="OM7" t="s" s="13">
        <v>10914</v>
      </c>
      <c r="ON7" t="s" s="13">
        <v>6995</v>
      </c>
      <c r="OO7" t="s" s="13">
        <v>11541</v>
      </c>
      <c r="OP7" t="s" s="13">
        <v>6395</v>
      </c>
      <c r="OQ7" t="s" s="13">
        <v>6418</v>
      </c>
      <c r="OS7" t="s" s="13">
        <v>6497</v>
      </c>
      <c r="OT7" t="s" s="13">
        <v>12159</v>
      </c>
      <c r="OU7" t="s" s="13">
        <v>10914</v>
      </c>
      <c r="OV7" t="s" s="13">
        <v>6995</v>
      </c>
      <c r="OW7" t="s" s="13">
        <v>11541</v>
      </c>
      <c r="OX7" t="s" s="13">
        <v>6395</v>
      </c>
      <c r="OY7" t="s" s="13">
        <v>6418</v>
      </c>
      <c r="PA7" t="s" s="13">
        <v>6497</v>
      </c>
      <c r="PB7" t="s" s="13">
        <v>12159</v>
      </c>
      <c r="PC7" t="s" s="13">
        <v>10914</v>
      </c>
      <c r="PD7" t="s" s="13">
        <v>6995</v>
      </c>
      <c r="PE7" t="s" s="13">
        <v>11541</v>
      </c>
      <c r="PF7" t="s" s="13">
        <v>6395</v>
      </c>
      <c r="PG7" t="s" s="13">
        <v>6418</v>
      </c>
      <c r="PH7" t="s" s="13">
        <v>7542</v>
      </c>
      <c r="PI7" t="s" s="13">
        <v>6497</v>
      </c>
      <c r="PJ7" t="s" s="13">
        <v>12164</v>
      </c>
      <c r="PK7" t="s" s="13">
        <v>12159</v>
      </c>
      <c r="PL7" t="s" s="13">
        <v>10914</v>
      </c>
      <c r="PM7" t="s" s="13">
        <v>6995</v>
      </c>
      <c r="PN7" t="s" s="13">
        <v>11541</v>
      </c>
      <c r="PO7" t="s" s="13">
        <v>6395</v>
      </c>
      <c r="PP7" t="s" s="13">
        <v>6418</v>
      </c>
      <c r="PQ7" t="s" s="13">
        <v>11708</v>
      </c>
      <c r="PR7" t="s" s="13">
        <v>6497</v>
      </c>
      <c r="PS7" t="s" s="13">
        <v>12159</v>
      </c>
      <c r="PT7" t="s" s="13">
        <v>10914</v>
      </c>
      <c r="PU7" t="s" s="13">
        <v>6995</v>
      </c>
      <c r="PV7" t="s" s="13">
        <v>11541</v>
      </c>
      <c r="PW7" t="s" s="13">
        <v>6395</v>
      </c>
      <c r="PX7" t="s" s="13">
        <v>6418</v>
      </c>
      <c r="PZ7" t="s" s="13">
        <v>6497</v>
      </c>
      <c r="QA7" t="s" s="13">
        <v>12159</v>
      </c>
      <c r="QB7" t="s" s="13">
        <v>10914</v>
      </c>
      <c r="QC7" t="s" s="13">
        <v>6995</v>
      </c>
      <c r="QD7" t="s" s="13">
        <v>11541</v>
      </c>
      <c r="QE7" t="s" s="13">
        <v>6395</v>
      </c>
      <c r="QF7" t="s" s="13">
        <v>6418</v>
      </c>
      <c r="QG7" t="s" s="13">
        <v>6713</v>
      </c>
      <c r="QH7" t="s" s="13">
        <v>6497</v>
      </c>
      <c r="QI7" t="s" s="13">
        <v>12159</v>
      </c>
      <c r="QJ7" t="s" s="13">
        <v>32</v>
      </c>
      <c r="QK7" t="s" s="13">
        <v>6995</v>
      </c>
      <c r="QL7" t="s" s="13">
        <v>11541</v>
      </c>
      <c r="QM7" t="s" s="13">
        <v>12245</v>
      </c>
      <c r="QN7" t="s" s="13">
        <v>6395</v>
      </c>
      <c r="QO7" t="s" s="13">
        <v>6418</v>
      </c>
      <c r="QP7" t="s" s="13">
        <v>6497</v>
      </c>
      <c r="QQ7" t="s" s="13">
        <v>12682</v>
      </c>
      <c r="QR7" t="s" s="13">
        <v>12701</v>
      </c>
      <c r="QS7" t="s" s="13">
        <v>32</v>
      </c>
      <c r="QT7" t="s" s="13">
        <v>6995</v>
      </c>
      <c r="QU7" t="s" s="13">
        <v>11541</v>
      </c>
      <c r="QV7" t="s" s="13">
        <v>6395</v>
      </c>
      <c r="QW7" t="s" s="13">
        <v>6418</v>
      </c>
      <c r="QX7" t="s" s="13">
        <v>6497</v>
      </c>
      <c r="QY7" t="s" s="13">
        <v>12704</v>
      </c>
      <c r="QZ7" t="s" s="13">
        <v>32</v>
      </c>
      <c r="RA7" t="s" s="13">
        <v>7023</v>
      </c>
      <c r="RB7" t="s" s="13">
        <v>11541</v>
      </c>
      <c r="RC7" t="s" s="13">
        <v>6395</v>
      </c>
      <c r="RD7" t="s" s="13">
        <v>6418</v>
      </c>
      <c r="RE7" t="s" s="13">
        <v>6497</v>
      </c>
      <c r="RF7" t="s" s="13">
        <v>11541</v>
      </c>
      <c r="RG7" t="s" s="13">
        <v>12707</v>
      </c>
      <c r="RI7" t="s" s="13">
        <v>32</v>
      </c>
      <c r="RJ7" t="s" s="13">
        <v>6995</v>
      </c>
      <c r="RK7" t="s" s="13">
        <v>6395</v>
      </c>
      <c r="RL7" t="s" s="13">
        <v>6418</v>
      </c>
      <c r="RM7" t="s" s="13">
        <v>6497</v>
      </c>
      <c r="RN7" t="s" s="13">
        <v>11541</v>
      </c>
      <c r="RO7" t="s" s="13">
        <v>12683</v>
      </c>
      <c r="RP7" t="s" s="13">
        <v>10914</v>
      </c>
      <c r="RQ7" t="s" s="13">
        <v>6995</v>
      </c>
      <c r="RR7" t="s" s="13">
        <v>6395</v>
      </c>
      <c r="RS7" t="s" s="13">
        <v>6418</v>
      </c>
      <c r="RT7" t="s" s="13">
        <v>6497</v>
      </c>
      <c r="RU7" t="s" s="13">
        <v>11541</v>
      </c>
      <c r="RV7" t="s" s="13">
        <v>12699</v>
      </c>
      <c r="RW7" t="s" s="13">
        <v>32</v>
      </c>
      <c r="RX7" t="s" s="13">
        <v>6995</v>
      </c>
      <c r="RY7" t="s" s="13">
        <v>6395</v>
      </c>
      <c r="RZ7" t="s" s="13">
        <v>6418</v>
      </c>
      <c r="SA7" t="s" s="13">
        <v>6497</v>
      </c>
      <c r="SB7" t="s" s="13">
        <v>13067</v>
      </c>
      <c r="SC7" t="s" s="13">
        <v>10914</v>
      </c>
      <c r="SD7" t="s" s="13">
        <v>6995</v>
      </c>
      <c r="SE7" t="s" s="13">
        <v>11541</v>
      </c>
      <c r="SF7" t="s" s="13">
        <v>6395</v>
      </c>
      <c r="SG7" t="s" s="13">
        <v>6418</v>
      </c>
      <c r="SH7" t="s" s="13">
        <v>7402</v>
      </c>
      <c r="SI7" t="s" s="13">
        <v>6497</v>
      </c>
      <c r="SJ7" t="s" s="13">
        <v>11541</v>
      </c>
      <c r="SK7" t="s" s="13">
        <v>10914</v>
      </c>
      <c r="SL7" t="s" s="13">
        <v>6995</v>
      </c>
      <c r="SM7" t="s" s="13">
        <v>6395</v>
      </c>
      <c r="SN7" t="s" s="13">
        <v>6418</v>
      </c>
      <c r="SO7" t="s" s="13">
        <v>7543</v>
      </c>
      <c r="SP7" t="s" s="13">
        <v>6497</v>
      </c>
      <c r="SQ7" t="s" s="13">
        <v>11541</v>
      </c>
      <c r="SR7" t="s" s="13">
        <v>12159</v>
      </c>
      <c r="SS7" t="s" s="13">
        <v>32</v>
      </c>
      <c r="ST7" t="s" s="13">
        <v>6995</v>
      </c>
      <c r="SU7" t="s" s="13">
        <v>6395</v>
      </c>
      <c r="SV7" t="s" s="13">
        <v>6418</v>
      </c>
      <c r="SW7" t="s" s="13">
        <v>6497</v>
      </c>
      <c r="SX7" t="s" s="13">
        <v>32</v>
      </c>
      <c r="SY7" t="s" s="13">
        <v>6995</v>
      </c>
      <c r="SZ7" t="s" s="13">
        <v>11541</v>
      </c>
      <c r="TA7" t="s" s="13">
        <v>6395</v>
      </c>
      <c r="TB7" t="s" s="13">
        <v>6418</v>
      </c>
      <c r="TD7" t="s" s="13">
        <v>6497</v>
      </c>
      <c r="TE7" t="s" s="13">
        <v>11541</v>
      </c>
      <c r="TG7" t="s" s="13">
        <v>10914</v>
      </c>
      <c r="TH7" t="s" s="13">
        <v>6995</v>
      </c>
      <c r="TI7" t="s" s="13">
        <v>6395</v>
      </c>
      <c r="TJ7" t="s" s="13">
        <v>6418</v>
      </c>
      <c r="TL7" t="s" s="13">
        <v>6497</v>
      </c>
      <c r="TN7" t="s" s="13">
        <v>13306</v>
      </c>
      <c r="TO7" t="s" s="13">
        <v>32</v>
      </c>
      <c r="TP7" t="s" s="13">
        <v>6995</v>
      </c>
      <c r="TQ7" t="s" s="13">
        <v>11541</v>
      </c>
      <c r="TR7" t="s" s="13">
        <v>6395</v>
      </c>
      <c r="TS7" t="s" s="13">
        <v>6418</v>
      </c>
      <c r="TT7" t="s" s="13">
        <v>7545</v>
      </c>
      <c r="TU7" t="s" s="13">
        <v>6497</v>
      </c>
      <c r="TV7" t="s" s="13">
        <v>13408</v>
      </c>
      <c r="TW7" t="s" s="13">
        <v>10914</v>
      </c>
      <c r="TX7" t="s" s="13">
        <v>6995</v>
      </c>
      <c r="TY7" t="s" s="13">
        <v>11541</v>
      </c>
      <c r="TZ7" t="s" s="13">
        <v>6395</v>
      </c>
      <c r="UA7" t="s" s="13">
        <v>6418</v>
      </c>
      <c r="UB7" t="s" s="13">
        <v>7545</v>
      </c>
      <c r="UC7" t="s" s="13">
        <v>6497</v>
      </c>
      <c r="UD7" t="s" s="13">
        <v>13407</v>
      </c>
      <c r="UE7" t="s" s="13">
        <v>10914</v>
      </c>
      <c r="UF7" t="s" s="13">
        <v>6995</v>
      </c>
      <c r="UG7" t="s" s="13">
        <v>11541</v>
      </c>
      <c r="UH7" t="s" s="13">
        <v>6395</v>
      </c>
      <c r="UI7" t="s" s="13">
        <v>6418</v>
      </c>
      <c r="UJ7" t="s" s="13">
        <v>7402</v>
      </c>
      <c r="UK7" t="s" s="13">
        <v>6497</v>
      </c>
      <c r="UL7" t="s" s="13">
        <v>13499</v>
      </c>
      <c r="UM7" t="s" s="13">
        <v>32</v>
      </c>
      <c r="UN7" t="s" s="13">
        <v>6995</v>
      </c>
      <c r="UO7" t="s" s="13">
        <v>11541</v>
      </c>
      <c r="UP7" t="s" s="13">
        <v>6395</v>
      </c>
      <c r="UQ7" t="s" s="13">
        <v>6418</v>
      </c>
      <c r="UR7" t="s" s="13">
        <v>7650</v>
      </c>
      <c r="US7" t="s" s="13">
        <v>6497</v>
      </c>
      <c r="UT7" t="s" s="13">
        <v>11541</v>
      </c>
      <c r="UU7" t="s" s="13">
        <v>13546</v>
      </c>
      <c r="UV7" t="s" s="13">
        <v>10914</v>
      </c>
      <c r="UW7" t="s" s="13">
        <v>6995</v>
      </c>
      <c r="UX7" t="s" s="13">
        <v>6395</v>
      </c>
      <c r="UY7" t="s" s="13">
        <v>6418</v>
      </c>
      <c r="UZ7" t="s" s="13">
        <v>9403</v>
      </c>
      <c r="VA7" t="s" s="13">
        <v>6497</v>
      </c>
      <c r="VB7" t="s" s="13">
        <v>6395</v>
      </c>
      <c r="VC7" t="s" s="13">
        <v>6418</v>
      </c>
      <c r="VD7" t="s" s="13">
        <v>8760</v>
      </c>
      <c r="VE7" t="s" s="13">
        <v>6497</v>
      </c>
      <c r="VF7" t="s" s="13">
        <v>6395</v>
      </c>
      <c r="VG7" t="s" s="13">
        <v>6418</v>
      </c>
      <c r="VH7" t="s" s="13">
        <v>6488</v>
      </c>
      <c r="VI7" t="s" s="13">
        <v>6497</v>
      </c>
      <c r="VJ7" t="s" s="13">
        <v>6395</v>
      </c>
      <c r="VK7" t="s" s="13">
        <v>6418</v>
      </c>
      <c r="VL7" t="s" s="13">
        <v>8134</v>
      </c>
      <c r="VM7" t="s" s="13">
        <v>6497</v>
      </c>
      <c r="VN7" t="s" s="13">
        <v>13817</v>
      </c>
      <c r="VO7" t="s" s="13">
        <v>10914</v>
      </c>
      <c r="VP7" t="s" s="13">
        <v>6395</v>
      </c>
      <c r="VQ7" t="s" s="13">
        <v>6418</v>
      </c>
      <c r="VR7" t="s" s="13">
        <v>13849</v>
      </c>
      <c r="VS7" t="s" s="13">
        <v>6497</v>
      </c>
      <c r="VT7" t="s" s="13">
        <v>13859</v>
      </c>
      <c r="VU7" t="s" s="13">
        <v>10914</v>
      </c>
      <c r="VV7" t="s" s="13">
        <v>6395</v>
      </c>
      <c r="VW7" t="s" s="13">
        <v>6418</v>
      </c>
      <c r="VX7" t="s" s="13">
        <v>6497</v>
      </c>
      <c r="VY7" t="s" s="13">
        <v>13907</v>
      </c>
      <c r="VZ7" t="s" s="13">
        <v>13924</v>
      </c>
      <c r="WA7" t="s" s="13">
        <v>10914</v>
      </c>
      <c r="WB7" t="s" s="13">
        <v>6395</v>
      </c>
      <c r="WC7" t="s" s="13">
        <v>6418</v>
      </c>
      <c r="WD7" t="s" s="13">
        <v>6878</v>
      </c>
      <c r="WE7" t="s" s="13">
        <v>6497</v>
      </c>
      <c r="WF7" t="s" s="13">
        <v>6395</v>
      </c>
      <c r="WG7" t="s" s="13">
        <v>6418</v>
      </c>
      <c r="WH7" t="s" s="13">
        <v>13981</v>
      </c>
      <c r="WI7" t="s" s="13">
        <v>6497</v>
      </c>
      <c r="WJ7" t="s" s="13">
        <v>13993</v>
      </c>
      <c r="WL7" t="s" s="13">
        <v>6395</v>
      </c>
      <c r="WM7" t="s" s="13">
        <v>6418</v>
      </c>
      <c r="WN7" t="s" s="13">
        <v>6497</v>
      </c>
      <c r="WO7" t="s" s="13">
        <v>6395</v>
      </c>
      <c r="WP7" t="s" s="13">
        <v>6418</v>
      </c>
      <c r="WQ7" t="s" s="13">
        <v>6497</v>
      </c>
    </row>
    <row r="8">
      <c r="A8" t="s" s="13">
        <v>6396</v>
      </c>
      <c r="B8" t="s" s="13">
        <v>6419</v>
      </c>
      <c r="D8" t="s" s="13">
        <v>6498</v>
      </c>
      <c r="E8" t="s" s="13">
        <v>6396</v>
      </c>
      <c r="F8" t="s" s="13">
        <v>6419</v>
      </c>
      <c r="G8" t="s" s="13">
        <v>6719</v>
      </c>
      <c r="H8" t="s" s="13">
        <v>6498</v>
      </c>
      <c r="I8" t="s" s="13">
        <v>6749</v>
      </c>
      <c r="J8" t="s" s="13">
        <v>6766</v>
      </c>
      <c r="K8" t="s" s="13">
        <v>6778</v>
      </c>
      <c r="L8" t="s" s="13">
        <v>6817</v>
      </c>
      <c r="M8" t="s" s="13">
        <v>2003</v>
      </c>
      <c r="N8" t="s" s="13">
        <v>6396</v>
      </c>
      <c r="O8" t="s" s="13">
        <v>6419</v>
      </c>
      <c r="P8" t="s" s="13">
        <v>6852</v>
      </c>
      <c r="Q8" t="s" s="13">
        <v>6498</v>
      </c>
      <c r="R8" t="s" s="13">
        <v>6396</v>
      </c>
      <c r="S8" t="s" s="13">
        <v>6419</v>
      </c>
      <c r="T8" t="s" s="13">
        <v>6950</v>
      </c>
      <c r="U8" t="s" s="13">
        <v>6498</v>
      </c>
      <c r="V8" t="s" s="13">
        <v>6974</v>
      </c>
      <c r="W8" t="s" s="13">
        <v>6988</v>
      </c>
      <c r="X8" t="s" s="13">
        <v>7188</v>
      </c>
      <c r="Y8" t="s" s="13">
        <v>6396</v>
      </c>
      <c r="Z8" t="s" s="13">
        <v>6419</v>
      </c>
      <c r="AA8" t="s" s="13">
        <v>6498</v>
      </c>
      <c r="AB8" t="s" s="13">
        <v>7221</v>
      </c>
      <c r="AC8" t="s" s="13">
        <v>6988</v>
      </c>
      <c r="AD8" t="s" s="13">
        <v>7188</v>
      </c>
      <c r="AE8" t="s" s="13">
        <v>41</v>
      </c>
      <c r="AF8" t="s" s="13">
        <v>797</v>
      </c>
      <c r="AG8" t="s" s="13">
        <v>6396</v>
      </c>
      <c r="AH8" t="s" s="13">
        <v>6419</v>
      </c>
      <c r="AI8" t="s" s="13">
        <v>6498</v>
      </c>
      <c r="AJ8" t="s" s="13">
        <v>7306</v>
      </c>
      <c r="AK8" t="s" s="13">
        <v>6988</v>
      </c>
      <c r="AL8" t="s" s="13">
        <v>7188</v>
      </c>
      <c r="AM8" t="s" s="13">
        <v>41</v>
      </c>
      <c r="AN8" t="s" s="13">
        <v>797</v>
      </c>
      <c r="AO8" t="s" s="13">
        <v>6396</v>
      </c>
      <c r="AP8" t="s" s="13">
        <v>6419</v>
      </c>
      <c r="AR8" t="s" s="13">
        <v>6498</v>
      </c>
      <c r="AS8" t="s" s="13">
        <v>7412</v>
      </c>
      <c r="AT8" t="s" s="13">
        <v>5689</v>
      </c>
      <c r="AU8" t="s" s="13">
        <v>7188</v>
      </c>
      <c r="AV8" t="s" s="13">
        <v>2753</v>
      </c>
      <c r="AW8" t="s" s="13">
        <v>6396</v>
      </c>
      <c r="AX8" t="s" s="13">
        <v>6419</v>
      </c>
      <c r="AY8" t="s" s="13">
        <v>7545</v>
      </c>
      <c r="AZ8" t="s" s="13">
        <v>6498</v>
      </c>
      <c r="BA8" t="s" s="13">
        <v>7553</v>
      </c>
      <c r="BB8" t="s" s="13">
        <v>7188</v>
      </c>
      <c r="BC8" t="s" s="13">
        <v>5689</v>
      </c>
      <c r="BD8" t="s" s="13">
        <v>2753</v>
      </c>
      <c r="BE8" t="s" s="13">
        <v>6396</v>
      </c>
      <c r="BF8" t="s" s="13">
        <v>6419</v>
      </c>
      <c r="BG8" t="s" s="13">
        <v>7652</v>
      </c>
      <c r="BH8" t="s" s="13">
        <v>6498</v>
      </c>
      <c r="BI8" t="s" s="13">
        <v>7660</v>
      </c>
      <c r="BJ8" t="s" s="13">
        <v>7188</v>
      </c>
      <c r="BK8" t="s" s="13">
        <v>5689</v>
      </c>
      <c r="BL8" t="s" s="13">
        <v>2753</v>
      </c>
      <c r="BM8" t="s" s="13">
        <v>7677</v>
      </c>
      <c r="BN8" t="s" s="13">
        <v>6396</v>
      </c>
      <c r="BO8" t="s" s="13">
        <v>6419</v>
      </c>
      <c r="BP8" t="s" s="13">
        <v>7545</v>
      </c>
      <c r="BQ8" t="s" s="13">
        <v>6498</v>
      </c>
      <c r="BR8" t="s" s="13">
        <v>7655</v>
      </c>
      <c r="BS8" t="s" s="13">
        <v>7188</v>
      </c>
      <c r="BT8" t="s" s="13">
        <v>5689</v>
      </c>
      <c r="BU8" t="s" s="13">
        <v>2753</v>
      </c>
      <c r="BW8" t="s" s="13">
        <v>6396</v>
      </c>
      <c r="BX8" t="s" s="13">
        <v>6419</v>
      </c>
      <c r="BY8" t="s" s="13">
        <v>6498</v>
      </c>
      <c r="BZ8" t="s" s="13">
        <v>5689</v>
      </c>
      <c r="CA8" t="s" s="13">
        <v>7188</v>
      </c>
      <c r="CB8" t="s" s="13">
        <v>2753</v>
      </c>
      <c r="CC8" t="s" s="13">
        <v>6396</v>
      </c>
      <c r="CD8" t="s" s="13">
        <v>6419</v>
      </c>
      <c r="CF8" t="s" s="13">
        <v>6498</v>
      </c>
      <c r="CG8" t="s" s="13">
        <v>7188</v>
      </c>
      <c r="CH8" t="s" s="13">
        <v>5689</v>
      </c>
      <c r="CI8" t="s" s="13">
        <v>2753</v>
      </c>
      <c r="CK8" t="s" s="13">
        <v>7932</v>
      </c>
      <c r="CL8" t="s" s="13">
        <v>6396</v>
      </c>
      <c r="CM8" t="s" s="13">
        <v>6419</v>
      </c>
      <c r="CN8" t="s" s="13">
        <v>8050</v>
      </c>
      <c r="CO8" t="s" s="13">
        <v>6498</v>
      </c>
      <c r="CP8" t="s" s="13">
        <v>5689</v>
      </c>
      <c r="CQ8" t="s" s="13">
        <v>7188</v>
      </c>
      <c r="CR8" t="s" s="13">
        <v>2753</v>
      </c>
      <c r="CS8" t="s" s="13">
        <v>6396</v>
      </c>
      <c r="CT8" t="s" s="13">
        <v>6419</v>
      </c>
      <c r="CU8" t="s" s="13">
        <v>6722</v>
      </c>
      <c r="CV8" t="s" s="13">
        <v>6498</v>
      </c>
      <c r="CW8" t="s" s="13">
        <v>8147</v>
      </c>
      <c r="CX8" t="s" s="13">
        <v>7188</v>
      </c>
      <c r="CY8" t="s" s="13">
        <v>32</v>
      </c>
      <c r="CZ8" t="s" s="13">
        <v>8175</v>
      </c>
      <c r="DA8" t="s" s="13">
        <v>31</v>
      </c>
      <c r="DB8" t="s" s="13">
        <v>6396</v>
      </c>
      <c r="DC8" t="s" s="13">
        <v>6419</v>
      </c>
      <c r="DD8" t="s" s="13">
        <v>8255</v>
      </c>
      <c r="DE8" t="s" s="13">
        <v>6498</v>
      </c>
      <c r="DF8" t="s" s="13">
        <v>8266</v>
      </c>
      <c r="DG8" t="s" s="13">
        <v>6396</v>
      </c>
      <c r="DH8" t="s" s="13">
        <v>6419</v>
      </c>
      <c r="DJ8" t="s" s="13">
        <v>6498</v>
      </c>
      <c r="DK8" t="s" s="13">
        <v>6396</v>
      </c>
      <c r="DL8" t="s" s="13">
        <v>6419</v>
      </c>
      <c r="DM8" t="s" s="13">
        <v>6852</v>
      </c>
      <c r="DN8" t="s" s="13">
        <v>6498</v>
      </c>
      <c r="DO8" t="s" s="13">
        <v>6396</v>
      </c>
      <c r="DP8" t="s" s="13">
        <v>6419</v>
      </c>
      <c r="DQ8" t="s" s="13">
        <v>6734</v>
      </c>
      <c r="DR8" t="s" s="13">
        <v>6498</v>
      </c>
      <c r="DS8" t="s" s="13">
        <v>6396</v>
      </c>
      <c r="DT8" t="s" s="13">
        <v>6419</v>
      </c>
      <c r="DU8" t="s" s="13">
        <v>6713</v>
      </c>
      <c r="DV8" t="s" s="13">
        <v>6498</v>
      </c>
      <c r="DX8" t="s" s="13">
        <v>6396</v>
      </c>
      <c r="DY8" t="s" s="13">
        <v>6419</v>
      </c>
      <c r="DZ8" t="s" s="13">
        <v>6950</v>
      </c>
      <c r="EA8" t="s" s="13">
        <v>6498</v>
      </c>
      <c r="EB8" t="s" s="13">
        <v>6396</v>
      </c>
      <c r="EC8" t="s" s="13">
        <v>6419</v>
      </c>
      <c r="EE8" t="s" s="13">
        <v>6498</v>
      </c>
      <c r="EF8" t="s" s="13">
        <v>6396</v>
      </c>
      <c r="EG8" t="s" s="13">
        <v>6419</v>
      </c>
      <c r="EH8" t="s" s="13">
        <v>8451</v>
      </c>
      <c r="EI8" t="s" s="13">
        <v>6498</v>
      </c>
      <c r="EJ8" t="s" s="13">
        <v>6396</v>
      </c>
      <c r="EK8" t="s" s="13">
        <v>6419</v>
      </c>
      <c r="EL8" t="s" s="13">
        <v>6885</v>
      </c>
      <c r="EM8" t="s" s="13">
        <v>6498</v>
      </c>
      <c r="EN8" t="s" s="13">
        <v>8657</v>
      </c>
      <c r="EO8" t="s" s="13">
        <v>8696</v>
      </c>
      <c r="EP8" t="s" s="13">
        <v>6396</v>
      </c>
      <c r="EQ8" t="s" s="13">
        <v>6419</v>
      </c>
      <c r="ER8" t="s" s="13">
        <v>8746</v>
      </c>
      <c r="ES8" t="s" s="13">
        <v>6498</v>
      </c>
      <c r="ET8" t="s" s="13">
        <v>8770</v>
      </c>
      <c r="EU8" t="s" s="13">
        <v>8655</v>
      </c>
      <c r="EV8" t="s" s="13">
        <v>6396</v>
      </c>
      <c r="EW8" t="s" s="13">
        <v>6419</v>
      </c>
      <c r="EX8" t="s" s="13">
        <v>8514</v>
      </c>
      <c r="EY8" t="s" s="13">
        <v>6498</v>
      </c>
      <c r="EZ8" t="s" s="13">
        <v>8615</v>
      </c>
      <c r="FA8" t="s" s="13">
        <v>8957</v>
      </c>
      <c r="FB8" t="s" s="13">
        <v>6396</v>
      </c>
      <c r="FC8" t="s" s="13">
        <v>6419</v>
      </c>
      <c r="FD8" t="s" s="13">
        <v>6498</v>
      </c>
      <c r="FE8" t="s" s="13">
        <v>9074</v>
      </c>
      <c r="FF8" t="s" s="13">
        <v>9155</v>
      </c>
      <c r="FG8" t="s" s="13">
        <v>9200</v>
      </c>
      <c r="FH8" t="s" s="13">
        <v>6396</v>
      </c>
      <c r="FI8" t="s" s="13">
        <v>6419</v>
      </c>
      <c r="FK8" t="s" s="13">
        <v>6498</v>
      </c>
      <c r="FL8" t="s" s="13">
        <v>9233</v>
      </c>
      <c r="FM8" t="s" s="13">
        <v>9247</v>
      </c>
      <c r="FN8" t="s" s="13">
        <v>6396</v>
      </c>
      <c r="FO8" t="s" s="13">
        <v>6419</v>
      </c>
      <c r="FQ8" t="s" s="13">
        <v>6498</v>
      </c>
      <c r="FR8" t="s" s="13">
        <v>9291</v>
      </c>
      <c r="FS8" t="s" s="13">
        <v>6396</v>
      </c>
      <c r="FT8" t="s" s="13">
        <v>6419</v>
      </c>
      <c r="FU8" t="s" s="13">
        <v>6731</v>
      </c>
      <c r="FV8" t="s" s="13">
        <v>6498</v>
      </c>
      <c r="FW8" t="s" s="13">
        <v>9413</v>
      </c>
      <c r="FX8" t="s" s="13">
        <v>9429</v>
      </c>
      <c r="FZ8" t="s" s="13">
        <v>6396</v>
      </c>
      <c r="GA8" t="s" s="13">
        <v>6419</v>
      </c>
      <c r="GB8" t="s" s="13">
        <v>6719</v>
      </c>
      <c r="GC8" t="s" s="13">
        <v>6498</v>
      </c>
      <c r="GD8" t="s" s="13">
        <v>9750</v>
      </c>
      <c r="GE8" t="s" s="13">
        <v>8977</v>
      </c>
      <c r="GF8" t="s" s="13">
        <v>9200</v>
      </c>
      <c r="GG8" t="s" s="13">
        <v>9788</v>
      </c>
      <c r="GH8" t="s" s="13">
        <v>9876</v>
      </c>
      <c r="GI8" t="s" s="13">
        <v>9429</v>
      </c>
      <c r="GK8" t="s" s="13">
        <v>6396</v>
      </c>
      <c r="GL8" t="s" s="13">
        <v>6419</v>
      </c>
      <c r="GM8" t="s" s="13">
        <v>6719</v>
      </c>
      <c r="GN8" t="s" s="13">
        <v>6498</v>
      </c>
      <c r="GO8" t="s" s="13">
        <v>9750</v>
      </c>
      <c r="GP8" t="s" s="13">
        <v>9200</v>
      </c>
      <c r="GQ8" t="s" s="13">
        <v>9811</v>
      </c>
      <c r="GR8" t="s" s="13">
        <v>9924</v>
      </c>
      <c r="GS8" t="s" s="13">
        <v>9429</v>
      </c>
      <c r="GU8" t="s" s="13">
        <v>6396</v>
      </c>
      <c r="GV8" t="s" s="13">
        <v>6419</v>
      </c>
      <c r="GW8" t="s" s="13">
        <v>6719</v>
      </c>
      <c r="GX8" t="s" s="13">
        <v>6498</v>
      </c>
      <c r="GY8" t="s" s="13">
        <v>9750</v>
      </c>
      <c r="GZ8" t="s" s="13">
        <v>6819</v>
      </c>
      <c r="HA8" t="s" s="13">
        <v>9200</v>
      </c>
      <c r="HB8" t="s" s="13">
        <v>10037</v>
      </c>
      <c r="HC8" t="s" s="13">
        <v>9429</v>
      </c>
      <c r="HE8" t="s" s="13">
        <v>6396</v>
      </c>
      <c r="HF8" t="s" s="13">
        <v>6419</v>
      </c>
      <c r="HG8" t="s" s="13">
        <v>6714</v>
      </c>
      <c r="HH8" t="s" s="13">
        <v>6498</v>
      </c>
      <c r="HJ8" t="s" s="13">
        <v>6396</v>
      </c>
      <c r="HK8" t="s" s="13">
        <v>6419</v>
      </c>
      <c r="HL8" t="s" s="13">
        <v>6727</v>
      </c>
      <c r="HM8" t="s" s="13">
        <v>6498</v>
      </c>
      <c r="HN8" t="s" s="13">
        <v>9414</v>
      </c>
      <c r="HO8" t="s" s="13">
        <v>10147</v>
      </c>
      <c r="HP8" t="s" s="13">
        <v>10163</v>
      </c>
      <c r="HQ8" t="s" s="13">
        <v>6396</v>
      </c>
      <c r="HR8" t="s" s="13">
        <v>6419</v>
      </c>
      <c r="HS8" t="s" s="13">
        <v>8756</v>
      </c>
      <c r="HT8" t="s" s="13">
        <v>6498</v>
      </c>
      <c r="HU8" t="s" s="13">
        <v>10235</v>
      </c>
      <c r="HV8" t="s" s="13">
        <v>10259</v>
      </c>
      <c r="HW8" t="s" s="13">
        <v>6396</v>
      </c>
      <c r="HX8" t="s" s="13">
        <v>6419</v>
      </c>
      <c r="HY8" t="s" s="13">
        <v>6714</v>
      </c>
      <c r="HZ8" t="s" s="13">
        <v>6498</v>
      </c>
      <c r="IB8" t="s" s="13">
        <v>10512</v>
      </c>
      <c r="IC8" t="s" s="13">
        <v>9429</v>
      </c>
      <c r="ID8" t="s" s="13">
        <v>6396</v>
      </c>
      <c r="IE8" t="s" s="13">
        <v>6419</v>
      </c>
      <c r="IF8" t="s" s="13">
        <v>6714</v>
      </c>
      <c r="IG8" t="s" s="13">
        <v>6498</v>
      </c>
      <c r="IH8" t="s" s="13">
        <v>6396</v>
      </c>
      <c r="II8" t="s" s="13">
        <v>6419</v>
      </c>
      <c r="IJ8" t="s" s="13">
        <v>6900</v>
      </c>
      <c r="IK8" t="s" s="13">
        <v>6498</v>
      </c>
      <c r="IL8" t="s" s="13">
        <v>10513</v>
      </c>
      <c r="IM8" t="s" s="13">
        <v>6396</v>
      </c>
      <c r="IN8" t="s" s="13">
        <v>6419</v>
      </c>
      <c r="IO8" t="s" s="13">
        <v>6735</v>
      </c>
      <c r="IP8" t="s" s="13">
        <v>6498</v>
      </c>
      <c r="IQ8" t="s" s="13">
        <v>6396</v>
      </c>
      <c r="IR8" t="s" s="13">
        <v>6419</v>
      </c>
      <c r="IS8" t="s" s="13">
        <v>6901</v>
      </c>
      <c r="IT8" t="s" s="13">
        <v>6498</v>
      </c>
      <c r="IU8" t="s" s="13">
        <v>6396</v>
      </c>
      <c r="IV8" t="s" s="13">
        <v>6419</v>
      </c>
      <c r="IW8" t="s" s="13">
        <v>6900</v>
      </c>
      <c r="IX8" t="s" s="13">
        <v>6498</v>
      </c>
      <c r="IY8" t="s" s="13">
        <v>2003</v>
      </c>
      <c r="JA8" t="s" s="13">
        <v>6396</v>
      </c>
      <c r="JB8" t="s" s="13">
        <v>6419</v>
      </c>
      <c r="JC8" t="s" s="13">
        <v>6498</v>
      </c>
      <c r="JD8" t="s" s="13">
        <v>10915</v>
      </c>
      <c r="JE8" t="s" s="13">
        <v>6991</v>
      </c>
      <c r="JF8" t="s" s="13">
        <v>1428</v>
      </c>
      <c r="JG8" t="s" s="13">
        <v>6396</v>
      </c>
      <c r="JH8" t="s" s="13">
        <v>6419</v>
      </c>
      <c r="JI8" t="s" s="13">
        <v>6498</v>
      </c>
      <c r="JJ8" t="s" s="13">
        <v>10915</v>
      </c>
      <c r="JK8" t="s" s="13">
        <v>6991</v>
      </c>
      <c r="JL8" t="s" s="13">
        <v>821</v>
      </c>
      <c r="JM8" t="s" s="13">
        <v>6396</v>
      </c>
      <c r="JN8" t="s" s="13">
        <v>6419</v>
      </c>
      <c r="JO8" t="s" s="13">
        <v>6498</v>
      </c>
      <c r="JP8" t="s" s="13">
        <v>10915</v>
      </c>
      <c r="JQ8" t="s" s="13">
        <v>6991</v>
      </c>
      <c r="JR8" t="s" s="13">
        <v>821</v>
      </c>
      <c r="JS8" t="s" s="13">
        <v>6396</v>
      </c>
      <c r="JT8" t="s" s="13">
        <v>6419</v>
      </c>
      <c r="JU8" t="s" s="13">
        <v>6498</v>
      </c>
      <c r="JV8" t="s" s="13">
        <v>10915</v>
      </c>
      <c r="JW8" t="s" s="13">
        <v>6991</v>
      </c>
      <c r="JX8" t="s" s="13">
        <v>821</v>
      </c>
      <c r="JY8" t="s" s="13">
        <v>6396</v>
      </c>
      <c r="JZ8" t="s" s="13">
        <v>6419</v>
      </c>
      <c r="KA8" t="s" s="13">
        <v>6498</v>
      </c>
      <c r="KB8" t="s" s="13">
        <v>10915</v>
      </c>
      <c r="KC8" t="s" s="13">
        <v>6991</v>
      </c>
      <c r="KD8" t="s" s="13">
        <v>821</v>
      </c>
      <c r="KE8" t="s" s="13">
        <v>6396</v>
      </c>
      <c r="KF8" t="s" s="13">
        <v>6419</v>
      </c>
      <c r="KG8" t="s" s="13">
        <v>6498</v>
      </c>
      <c r="KH8" t="s" s="13">
        <v>10915</v>
      </c>
      <c r="KI8" t="s" s="13">
        <v>6991</v>
      </c>
      <c r="KJ8" t="s" s="13">
        <v>821</v>
      </c>
      <c r="KK8" t="s" s="13">
        <v>6396</v>
      </c>
      <c r="KL8" t="s" s="13">
        <v>6419</v>
      </c>
      <c r="KM8" t="s" s="13">
        <v>6498</v>
      </c>
      <c r="KN8" t="s" s="13">
        <v>10915</v>
      </c>
      <c r="KO8" t="s" s="13">
        <v>6991</v>
      </c>
      <c r="KP8" t="s" s="13">
        <v>821</v>
      </c>
      <c r="KQ8" t="s" s="13">
        <v>6396</v>
      </c>
      <c r="KR8" t="s" s="13">
        <v>6419</v>
      </c>
      <c r="KS8" t="s" s="13">
        <v>6498</v>
      </c>
      <c r="KT8" t="s" s="13">
        <v>10915</v>
      </c>
      <c r="KU8" t="s" s="13">
        <v>6991</v>
      </c>
      <c r="KV8" t="s" s="13">
        <v>821</v>
      </c>
      <c r="KW8" t="s" s="13">
        <v>6396</v>
      </c>
      <c r="KX8" t="s" s="13">
        <v>6419</v>
      </c>
      <c r="KY8" t="s" s="13">
        <v>6713</v>
      </c>
      <c r="KZ8" t="s" s="13">
        <v>6498</v>
      </c>
      <c r="LA8" t="s" s="13">
        <v>10915</v>
      </c>
      <c r="LB8" t="s" s="13">
        <v>6991</v>
      </c>
      <c r="LC8" t="s" s="13">
        <v>821</v>
      </c>
      <c r="LD8" t="s" s="13">
        <v>6396</v>
      </c>
      <c r="LE8" t="s" s="13">
        <v>6419</v>
      </c>
      <c r="LF8" t="s" s="13">
        <v>6713</v>
      </c>
      <c r="LG8" t="s" s="13">
        <v>6498</v>
      </c>
      <c r="LH8" t="s" s="13">
        <v>10915</v>
      </c>
      <c r="LI8" t="s" s="13">
        <v>6991</v>
      </c>
      <c r="LJ8" t="s" s="13">
        <v>821</v>
      </c>
      <c r="LK8" t="s" s="13">
        <v>6396</v>
      </c>
      <c r="LL8" t="s" s="13">
        <v>6419</v>
      </c>
      <c r="LM8" t="s" s="13">
        <v>6498</v>
      </c>
      <c r="LN8" t="s" s="13">
        <v>10915</v>
      </c>
      <c r="LO8" t="s" s="13">
        <v>6991</v>
      </c>
      <c r="LP8" t="s" s="13">
        <v>6396</v>
      </c>
      <c r="LQ8" t="s" s="13">
        <v>6419</v>
      </c>
      <c r="LS8" t="s" s="13">
        <v>6498</v>
      </c>
      <c r="LT8" t="s" s="13">
        <v>7471</v>
      </c>
      <c r="LU8" t="s" s="13">
        <v>10915</v>
      </c>
      <c r="LV8" t="s" s="13">
        <v>6996</v>
      </c>
      <c r="LW8" t="s" s="13">
        <v>6396</v>
      </c>
      <c r="LX8" t="s" s="13">
        <v>6419</v>
      </c>
      <c r="LZ8" t="s" s="13">
        <v>6498</v>
      </c>
      <c r="MA8" t="s" s="13">
        <v>7471</v>
      </c>
      <c r="MB8" t="s" s="13">
        <v>10915</v>
      </c>
      <c r="MC8" t="s" s="13">
        <v>6996</v>
      </c>
      <c r="MD8" t="s" s="13">
        <v>6396</v>
      </c>
      <c r="ME8" t="s" s="13">
        <v>6419</v>
      </c>
      <c r="MF8" t="s" s="13">
        <v>7402</v>
      </c>
      <c r="MG8" t="s" s="13">
        <v>6498</v>
      </c>
      <c r="MH8" t="s" s="13">
        <v>7471</v>
      </c>
      <c r="MI8" t="s" s="13">
        <v>10915</v>
      </c>
      <c r="MJ8" t="s" s="13">
        <v>6996</v>
      </c>
      <c r="MK8" t="s" s="13">
        <v>6396</v>
      </c>
      <c r="ML8" t="s" s="13">
        <v>6419</v>
      </c>
      <c r="MM8" t="s" s="13">
        <v>7545</v>
      </c>
      <c r="MN8" t="s" s="13">
        <v>6498</v>
      </c>
      <c r="MO8" t="s" s="13">
        <v>10915</v>
      </c>
      <c r="MP8" t="s" s="13">
        <v>6996</v>
      </c>
      <c r="MQ8" t="s" s="13">
        <v>7471</v>
      </c>
      <c r="MR8" t="s" s="13">
        <v>6396</v>
      </c>
      <c r="MS8" t="s" s="13">
        <v>6419</v>
      </c>
      <c r="MU8" t="s" s="13">
        <v>6498</v>
      </c>
      <c r="MV8" t="s" s="13">
        <v>7471</v>
      </c>
      <c r="MW8" t="s" s="13">
        <v>10915</v>
      </c>
      <c r="MX8" t="s" s="13">
        <v>6996</v>
      </c>
      <c r="MY8" t="s" s="13">
        <v>6396</v>
      </c>
      <c r="MZ8" t="s" s="13">
        <v>6419</v>
      </c>
      <c r="NA8" t="s" s="13">
        <v>7652</v>
      </c>
      <c r="NB8" t="s" s="13">
        <v>6498</v>
      </c>
      <c r="NC8" t="s" s="13">
        <v>7471</v>
      </c>
      <c r="ND8" t="s" s="13">
        <v>10915</v>
      </c>
      <c r="NE8" t="s" s="13">
        <v>6996</v>
      </c>
      <c r="NF8" t="s" s="13">
        <v>6396</v>
      </c>
      <c r="NG8" t="s" s="13">
        <v>6419</v>
      </c>
      <c r="NH8" t="s" s="13">
        <v>7652</v>
      </c>
      <c r="NI8" t="s" s="13">
        <v>6498</v>
      </c>
      <c r="NJ8" t="s" s="13">
        <v>7471</v>
      </c>
      <c r="NK8" t="s" s="13">
        <v>7679</v>
      </c>
      <c r="NL8" t="s" s="13">
        <v>10915</v>
      </c>
      <c r="NM8" t="s" s="13">
        <v>6996</v>
      </c>
      <c r="NN8" t="s" s="13">
        <v>6396</v>
      </c>
      <c r="NO8" t="s" s="13">
        <v>6419</v>
      </c>
      <c r="NP8" t="s" s="13">
        <v>7545</v>
      </c>
      <c r="NQ8" t="s" s="13">
        <v>6498</v>
      </c>
      <c r="NR8" t="s" s="13">
        <v>7471</v>
      </c>
      <c r="NS8" t="s" s="13">
        <v>10915</v>
      </c>
      <c r="NT8" t="s" s="13">
        <v>6996</v>
      </c>
      <c r="NU8" t="s" s="13">
        <v>6396</v>
      </c>
      <c r="NV8" t="s" s="13">
        <v>6419</v>
      </c>
      <c r="NW8" t="s" s="13">
        <v>7545</v>
      </c>
      <c r="NX8" t="s" s="13">
        <v>6498</v>
      </c>
      <c r="NY8" t="s" s="13">
        <v>10915</v>
      </c>
      <c r="NZ8" t="s" s="13">
        <v>6996</v>
      </c>
      <c r="OA8" t="s" s="13">
        <v>7471</v>
      </c>
      <c r="OB8" t="s" s="13">
        <v>6396</v>
      </c>
      <c r="OC8" t="s" s="13">
        <v>6419</v>
      </c>
      <c r="OD8" t="s" s="13">
        <v>7545</v>
      </c>
      <c r="OE8" t="s" s="13">
        <v>6498</v>
      </c>
      <c r="OF8" t="s" s="13">
        <v>7471</v>
      </c>
      <c r="OG8" t="s" s="13">
        <v>6396</v>
      </c>
      <c r="OH8" t="s" s="13">
        <v>6419</v>
      </c>
      <c r="OI8" t="s" s="13">
        <v>7404</v>
      </c>
      <c r="OJ8" t="s" s="13">
        <v>6498</v>
      </c>
      <c r="OK8" t="s" s="13">
        <v>12140</v>
      </c>
      <c r="OL8" t="s" s="13">
        <v>12160</v>
      </c>
      <c r="OM8" t="s" s="13">
        <v>10915</v>
      </c>
      <c r="ON8" t="s" s="13">
        <v>6996</v>
      </c>
      <c r="OO8" t="s" s="13">
        <v>7471</v>
      </c>
      <c r="OP8" t="s" s="13">
        <v>6396</v>
      </c>
      <c r="OQ8" t="s" s="13">
        <v>6419</v>
      </c>
      <c r="OS8" t="s" s="13">
        <v>6498</v>
      </c>
      <c r="OT8" t="s" s="13">
        <v>12160</v>
      </c>
      <c r="OU8" t="s" s="13">
        <v>10915</v>
      </c>
      <c r="OV8" t="s" s="13">
        <v>6996</v>
      </c>
      <c r="OW8" t="s" s="13">
        <v>7471</v>
      </c>
      <c r="OX8" t="s" s="13">
        <v>6396</v>
      </c>
      <c r="OY8" t="s" s="13">
        <v>6419</v>
      </c>
      <c r="PA8" t="s" s="13">
        <v>6498</v>
      </c>
      <c r="PB8" t="s" s="13">
        <v>12160</v>
      </c>
      <c r="PC8" t="s" s="13">
        <v>10915</v>
      </c>
      <c r="PD8" t="s" s="13">
        <v>6996</v>
      </c>
      <c r="PE8" t="s" s="13">
        <v>7471</v>
      </c>
      <c r="PF8" t="s" s="13">
        <v>6396</v>
      </c>
      <c r="PG8" t="s" s="13">
        <v>6419</v>
      </c>
      <c r="PI8" t="s" s="13">
        <v>6498</v>
      </c>
      <c r="PJ8" t="s" s="13">
        <v>12312</v>
      </c>
      <c r="PK8" t="s" s="13">
        <v>12160</v>
      </c>
      <c r="PL8" t="s" s="13">
        <v>10915</v>
      </c>
      <c r="PM8" t="s" s="13">
        <v>6996</v>
      </c>
      <c r="PN8" t="s" s="13">
        <v>7471</v>
      </c>
      <c r="PO8" t="s" s="13">
        <v>6396</v>
      </c>
      <c r="PP8" t="s" s="13">
        <v>6419</v>
      </c>
      <c r="PR8" t="s" s="13">
        <v>6498</v>
      </c>
      <c r="PS8" t="s" s="13">
        <v>12160</v>
      </c>
      <c r="PT8" t="s" s="13">
        <v>10915</v>
      </c>
      <c r="PU8" t="s" s="13">
        <v>6996</v>
      </c>
      <c r="PV8" t="s" s="13">
        <v>7471</v>
      </c>
      <c r="PW8" t="s" s="13">
        <v>6396</v>
      </c>
      <c r="PX8" t="s" s="13">
        <v>6419</v>
      </c>
      <c r="PZ8" t="s" s="13">
        <v>6498</v>
      </c>
      <c r="QA8" t="s" s="13">
        <v>12160</v>
      </c>
      <c r="QB8" t="s" s="13">
        <v>10915</v>
      </c>
      <c r="QC8" t="s" s="13">
        <v>6996</v>
      </c>
      <c r="QD8" t="s" s="13">
        <v>7471</v>
      </c>
      <c r="QE8" t="s" s="13">
        <v>6396</v>
      </c>
      <c r="QF8" t="s" s="13">
        <v>6419</v>
      </c>
      <c r="QG8" t="s" s="13">
        <v>12473</v>
      </c>
      <c r="QH8" t="s" s="13">
        <v>6498</v>
      </c>
      <c r="QI8" t="s" s="13">
        <v>12160</v>
      </c>
      <c r="QJ8" t="s" s="13">
        <v>10914</v>
      </c>
      <c r="QK8" t="s" s="13">
        <v>6996</v>
      </c>
      <c r="QL8" t="s" s="13">
        <v>7471</v>
      </c>
      <c r="QM8" t="s" s="13">
        <v>12482</v>
      </c>
      <c r="QN8" t="s" s="13">
        <v>6396</v>
      </c>
      <c r="QO8" t="s" s="13">
        <v>6419</v>
      </c>
      <c r="QP8" t="s" s="13">
        <v>6498</v>
      </c>
      <c r="QQ8" t="s" s="13">
        <v>12683</v>
      </c>
      <c r="QR8" t="s" s="13">
        <v>12702</v>
      </c>
      <c r="QS8" t="s" s="13">
        <v>10914</v>
      </c>
      <c r="QT8" t="s" s="13">
        <v>6996</v>
      </c>
      <c r="QU8" t="s" s="13">
        <v>7471</v>
      </c>
      <c r="QV8" t="s" s="13">
        <v>6396</v>
      </c>
      <c r="QW8" t="s" s="13">
        <v>6419</v>
      </c>
      <c r="QX8" t="s" s="13">
        <v>6498</v>
      </c>
      <c r="QY8" t="s" s="13">
        <v>12783</v>
      </c>
      <c r="QZ8" t="s" s="13">
        <v>10914</v>
      </c>
      <c r="RA8" t="s" s="13">
        <v>6995</v>
      </c>
      <c r="RB8" t="s" s="13">
        <v>7471</v>
      </c>
      <c r="RC8" t="s" s="13">
        <v>6396</v>
      </c>
      <c r="RD8" t="s" s="13">
        <v>6419</v>
      </c>
      <c r="RE8" t="s" s="13">
        <v>6498</v>
      </c>
      <c r="RF8" t="s" s="13">
        <v>7471</v>
      </c>
      <c r="RG8" t="s" s="13">
        <v>12710</v>
      </c>
      <c r="RI8" t="s" s="13">
        <v>10914</v>
      </c>
      <c r="RJ8" t="s" s="13">
        <v>6996</v>
      </c>
      <c r="RK8" t="s" s="13">
        <v>6396</v>
      </c>
      <c r="RL8" t="s" s="13">
        <v>6419</v>
      </c>
      <c r="RM8" t="s" s="13">
        <v>6498</v>
      </c>
      <c r="RN8" t="s" s="13">
        <v>7471</v>
      </c>
      <c r="RO8" t="s" s="13">
        <v>12930</v>
      </c>
      <c r="RP8" t="s" s="13">
        <v>10915</v>
      </c>
      <c r="RQ8" t="s" s="13">
        <v>6996</v>
      </c>
      <c r="RR8" t="s" s="13">
        <v>6396</v>
      </c>
      <c r="RS8" t="s" s="13">
        <v>6419</v>
      </c>
      <c r="RT8" t="s" s="13">
        <v>6498</v>
      </c>
      <c r="RU8" t="s" s="13">
        <v>7471</v>
      </c>
      <c r="RV8" t="s" s="13">
        <v>12700</v>
      </c>
      <c r="RW8" t="s" s="13">
        <v>10914</v>
      </c>
      <c r="RX8" t="s" s="13">
        <v>6996</v>
      </c>
      <c r="RY8" t="s" s="13">
        <v>6396</v>
      </c>
      <c r="RZ8" t="s" s="13">
        <v>6419</v>
      </c>
      <c r="SA8" t="s" s="13">
        <v>6498</v>
      </c>
      <c r="SB8" t="s" s="13">
        <v>13068</v>
      </c>
      <c r="SC8" t="s" s="13">
        <v>10915</v>
      </c>
      <c r="SD8" t="s" s="13">
        <v>6996</v>
      </c>
      <c r="SE8" t="s" s="13">
        <v>7471</v>
      </c>
      <c r="SF8" t="s" s="13">
        <v>6396</v>
      </c>
      <c r="SG8" t="s" s="13">
        <v>6419</v>
      </c>
      <c r="SH8" t="s" s="13">
        <v>7543</v>
      </c>
      <c r="SI8" t="s" s="13">
        <v>6498</v>
      </c>
      <c r="SJ8" t="s" s="13">
        <v>7471</v>
      </c>
      <c r="SK8" t="s" s="13">
        <v>10915</v>
      </c>
      <c r="SL8" t="s" s="13">
        <v>6996</v>
      </c>
      <c r="SM8" t="s" s="13">
        <v>6396</v>
      </c>
      <c r="SN8" t="s" s="13">
        <v>6419</v>
      </c>
      <c r="SO8" t="s" s="13">
        <v>7737</v>
      </c>
      <c r="SP8" t="s" s="13">
        <v>6498</v>
      </c>
      <c r="SQ8" t="s" s="13">
        <v>7471</v>
      </c>
      <c r="SR8" t="s" s="13">
        <v>12160</v>
      </c>
      <c r="SS8" t="s" s="13">
        <v>10914</v>
      </c>
      <c r="ST8" t="s" s="13">
        <v>6996</v>
      </c>
      <c r="SU8" t="s" s="13">
        <v>6396</v>
      </c>
      <c r="SV8" t="s" s="13">
        <v>6419</v>
      </c>
      <c r="SW8" t="s" s="13">
        <v>6498</v>
      </c>
      <c r="SX8" t="s" s="13">
        <v>10914</v>
      </c>
      <c r="SY8" t="s" s="13">
        <v>6996</v>
      </c>
      <c r="SZ8" t="s" s="13">
        <v>7471</v>
      </c>
      <c r="TA8" t="s" s="13">
        <v>6396</v>
      </c>
      <c r="TB8" t="s" s="13">
        <v>6419</v>
      </c>
      <c r="TD8" t="s" s="13">
        <v>6498</v>
      </c>
      <c r="TE8" t="s" s="13">
        <v>7471</v>
      </c>
      <c r="TG8" t="s" s="13">
        <v>10915</v>
      </c>
      <c r="TH8" t="s" s="13">
        <v>6996</v>
      </c>
      <c r="TI8" t="s" s="13">
        <v>6396</v>
      </c>
      <c r="TJ8" t="s" s="13">
        <v>6419</v>
      </c>
      <c r="TL8" t="s" s="13">
        <v>6498</v>
      </c>
      <c r="TN8" t="s" s="13">
        <v>13307</v>
      </c>
      <c r="TO8" t="s" s="13">
        <v>10914</v>
      </c>
      <c r="TP8" t="s" s="13">
        <v>6996</v>
      </c>
      <c r="TQ8" t="s" s="13">
        <v>7471</v>
      </c>
      <c r="TR8" t="s" s="13">
        <v>6396</v>
      </c>
      <c r="TS8" t="s" s="13">
        <v>6419</v>
      </c>
      <c r="TT8" t="s" s="13">
        <v>8050</v>
      </c>
      <c r="TU8" t="s" s="13">
        <v>6498</v>
      </c>
      <c r="TV8" t="s" s="13">
        <v>13409</v>
      </c>
      <c r="TW8" t="s" s="13">
        <v>10915</v>
      </c>
      <c r="TX8" t="s" s="13">
        <v>6996</v>
      </c>
      <c r="TY8" t="s" s="13">
        <v>7471</v>
      </c>
      <c r="TZ8" t="s" s="13">
        <v>6396</v>
      </c>
      <c r="UA8" t="s" s="13">
        <v>6419</v>
      </c>
      <c r="UB8" t="s" s="13">
        <v>8050</v>
      </c>
      <c r="UC8" t="s" s="13">
        <v>6498</v>
      </c>
      <c r="UD8" t="s" s="13">
        <v>13408</v>
      </c>
      <c r="UE8" t="s" s="13">
        <v>10915</v>
      </c>
      <c r="UF8" t="s" s="13">
        <v>6996</v>
      </c>
      <c r="UG8" t="s" s="13">
        <v>7471</v>
      </c>
      <c r="UH8" t="s" s="13">
        <v>6396</v>
      </c>
      <c r="UI8" t="s" s="13">
        <v>6419</v>
      </c>
      <c r="UJ8" t="s" s="13">
        <v>8416</v>
      </c>
      <c r="UK8" t="s" s="13">
        <v>6498</v>
      </c>
      <c r="UL8" t="s" s="13">
        <v>13500</v>
      </c>
      <c r="UM8" t="s" s="13">
        <v>10914</v>
      </c>
      <c r="UN8" t="s" s="13">
        <v>6996</v>
      </c>
      <c r="UO8" t="s" s="13">
        <v>7471</v>
      </c>
      <c r="UP8" t="s" s="13">
        <v>6396</v>
      </c>
      <c r="UQ8" t="s" s="13">
        <v>6419</v>
      </c>
      <c r="UR8" t="s" s="13">
        <v>7738</v>
      </c>
      <c r="US8" t="s" s="13">
        <v>6498</v>
      </c>
      <c r="UT8" t="s" s="13">
        <v>7471</v>
      </c>
      <c r="UU8" t="s" s="13">
        <v>13547</v>
      </c>
      <c r="UV8" t="s" s="13">
        <v>10915</v>
      </c>
      <c r="UW8" t="s" s="13">
        <v>6996</v>
      </c>
      <c r="UX8" t="s" s="13">
        <v>6396</v>
      </c>
      <c r="UY8" t="s" s="13">
        <v>6419</v>
      </c>
      <c r="UZ8" t="s" s="13">
        <v>13570</v>
      </c>
      <c r="VA8" t="s" s="13">
        <v>6498</v>
      </c>
      <c r="VB8" t="s" s="13">
        <v>6396</v>
      </c>
      <c r="VC8" t="s" s="13">
        <v>6419</v>
      </c>
      <c r="VD8" t="s" s="13">
        <v>6731</v>
      </c>
      <c r="VE8" t="s" s="13">
        <v>6498</v>
      </c>
      <c r="VF8" t="s" s="13">
        <v>6396</v>
      </c>
      <c r="VG8" t="s" s="13">
        <v>6419</v>
      </c>
      <c r="VH8" t="s" s="13">
        <v>6858</v>
      </c>
      <c r="VI8" t="s" s="13">
        <v>6498</v>
      </c>
      <c r="VJ8" t="s" s="13">
        <v>6396</v>
      </c>
      <c r="VK8" t="s" s="13">
        <v>6419</v>
      </c>
      <c r="VL8" t="s" s="13">
        <v>6722</v>
      </c>
      <c r="VM8" t="s" s="13">
        <v>6498</v>
      </c>
      <c r="VN8" t="s" s="13">
        <v>13818</v>
      </c>
      <c r="VO8" t="s" s="13">
        <v>10915</v>
      </c>
      <c r="VP8" t="s" s="13">
        <v>6396</v>
      </c>
      <c r="VQ8" t="s" s="13">
        <v>6419</v>
      </c>
      <c r="VR8" t="s" s="13">
        <v>6960</v>
      </c>
      <c r="VS8" t="s" s="13">
        <v>6498</v>
      </c>
      <c r="VT8" t="s" s="13">
        <v>1428</v>
      </c>
      <c r="VU8" t="s" s="13">
        <v>10915</v>
      </c>
      <c r="VV8" t="s" s="13">
        <v>6396</v>
      </c>
      <c r="VW8" t="s" s="13">
        <v>6419</v>
      </c>
      <c r="VX8" t="s" s="13">
        <v>6498</v>
      </c>
      <c r="VY8" t="s" s="13">
        <v>13908</v>
      </c>
      <c r="VZ8" t="s" s="13">
        <v>13925</v>
      </c>
      <c r="WA8" t="s" s="13">
        <v>10915</v>
      </c>
      <c r="WB8" t="s" s="13">
        <v>6396</v>
      </c>
      <c r="WC8" t="s" s="13">
        <v>6419</v>
      </c>
      <c r="WD8" t="s" s="13">
        <v>13943</v>
      </c>
      <c r="WE8" t="s" s="13">
        <v>6498</v>
      </c>
      <c r="WF8" t="s" s="13">
        <v>6396</v>
      </c>
      <c r="WG8" t="s" s="13">
        <v>6419</v>
      </c>
      <c r="WH8" t="s" s="13">
        <v>8138</v>
      </c>
      <c r="WI8" t="s" s="13">
        <v>6498</v>
      </c>
      <c r="WJ8" t="s" s="13">
        <v>13994</v>
      </c>
      <c r="WL8" t="s" s="13">
        <v>6396</v>
      </c>
      <c r="WM8" t="s" s="13">
        <v>6419</v>
      </c>
      <c r="WN8" t="s" s="13">
        <v>6498</v>
      </c>
      <c r="WO8" t="s" s="13">
        <v>6396</v>
      </c>
      <c r="WP8" t="s" s="13">
        <v>6419</v>
      </c>
      <c r="WQ8" t="s" s="13">
        <v>6498</v>
      </c>
    </row>
    <row r="9">
      <c r="A9" t="s" s="13">
        <v>6397</v>
      </c>
      <c r="B9" t="s" s="13">
        <v>6420</v>
      </c>
      <c r="D9" t="s" s="13">
        <v>6499</v>
      </c>
      <c r="E9" t="s" s="13">
        <v>6397</v>
      </c>
      <c r="F9" t="s" s="13">
        <v>6420</v>
      </c>
      <c r="G9" t="s" s="13">
        <v>6720</v>
      </c>
      <c r="H9" t="s" s="13">
        <v>6499</v>
      </c>
      <c r="I9" t="s" s="13">
        <v>6750</v>
      </c>
      <c r="J9" t="s" s="13">
        <v>6767</v>
      </c>
      <c r="K9" t="s" s="13">
        <v>6779</v>
      </c>
      <c r="L9" t="s" s="13">
        <v>6818</v>
      </c>
      <c r="M9" t="s" s="13">
        <v>6833</v>
      </c>
      <c r="N9" t="s" s="13">
        <v>6397</v>
      </c>
      <c r="O9" t="s" s="13">
        <v>6420</v>
      </c>
      <c r="P9" t="s" s="13">
        <v>6853</v>
      </c>
      <c r="Q9" t="s" s="13">
        <v>6499</v>
      </c>
      <c r="R9" t="s" s="13">
        <v>6397</v>
      </c>
      <c r="S9" t="s" s="13">
        <v>6420</v>
      </c>
      <c r="T9" t="s" s="13">
        <v>6903</v>
      </c>
      <c r="U9" t="s" s="13">
        <v>6499</v>
      </c>
      <c r="V9" t="s" s="13">
        <v>6975</v>
      </c>
      <c r="W9" t="s" s="13">
        <v>6989</v>
      </c>
      <c r="X9" t="s" s="13">
        <v>7189</v>
      </c>
      <c r="Y9" t="s" s="13">
        <v>6397</v>
      </c>
      <c r="Z9" t="s" s="13">
        <v>6420</v>
      </c>
      <c r="AA9" t="s" s="13">
        <v>6499</v>
      </c>
      <c r="AB9" t="s" s="13">
        <v>7222</v>
      </c>
      <c r="AC9" t="s" s="13">
        <v>6989</v>
      </c>
      <c r="AD9" t="s" s="13">
        <v>7189</v>
      </c>
      <c r="AE9" t="s" s="13">
        <v>7238</v>
      </c>
      <c r="AG9" t="s" s="13">
        <v>6397</v>
      </c>
      <c r="AH9" t="s" s="13">
        <v>6420</v>
      </c>
      <c r="AI9" t="s" s="13">
        <v>6499</v>
      </c>
      <c r="AJ9" t="s" s="13">
        <v>7307</v>
      </c>
      <c r="AK9" t="s" s="13">
        <v>6989</v>
      </c>
      <c r="AL9" t="s" s="13">
        <v>7189</v>
      </c>
      <c r="AM9" t="s" s="13">
        <v>7238</v>
      </c>
      <c r="AO9" t="s" s="13">
        <v>6397</v>
      </c>
      <c r="AP9" t="s" s="13">
        <v>6420</v>
      </c>
      <c r="AR9" t="s" s="13">
        <v>6499</v>
      </c>
      <c r="AS9" t="s" s="13">
        <v>7413</v>
      </c>
      <c r="AT9" t="s" s="13">
        <v>7000</v>
      </c>
      <c r="AU9" t="s" s="13">
        <v>7189</v>
      </c>
      <c r="AV9" t="s" s="13">
        <v>7470</v>
      </c>
      <c r="AW9" t="s" s="13">
        <v>6397</v>
      </c>
      <c r="AX9" t="s" s="13">
        <v>6420</v>
      </c>
      <c r="AZ9" t="s" s="13">
        <v>6499</v>
      </c>
      <c r="BA9" t="s" s="13">
        <v>7554</v>
      </c>
      <c r="BB9" t="s" s="13">
        <v>7189</v>
      </c>
      <c r="BC9" t="s" s="13">
        <v>7000</v>
      </c>
      <c r="BD9" t="s" s="13">
        <v>7470</v>
      </c>
      <c r="BE9" t="s" s="13">
        <v>6397</v>
      </c>
      <c r="BF9" t="s" s="13">
        <v>6420</v>
      </c>
      <c r="BH9" t="s" s="13">
        <v>6499</v>
      </c>
      <c r="BI9" t="s" s="13">
        <v>7661</v>
      </c>
      <c r="BJ9" t="s" s="13">
        <v>7189</v>
      </c>
      <c r="BK9" t="s" s="13">
        <v>7000</v>
      </c>
      <c r="BL9" t="s" s="13">
        <v>7470</v>
      </c>
      <c r="BM9" t="s" s="13">
        <v>7678</v>
      </c>
      <c r="BN9" t="s" s="13">
        <v>6397</v>
      </c>
      <c r="BO9" t="s" s="13">
        <v>6420</v>
      </c>
      <c r="BP9" t="s" s="13">
        <v>7741</v>
      </c>
      <c r="BQ9" t="s" s="13">
        <v>6499</v>
      </c>
      <c r="BR9" t="s" s="13">
        <v>7656</v>
      </c>
      <c r="BS9" t="s" s="13">
        <v>7189</v>
      </c>
      <c r="BT9" t="s" s="13">
        <v>7000</v>
      </c>
      <c r="BU9" t="s" s="13">
        <v>7470</v>
      </c>
      <c r="BW9" t="s" s="13">
        <v>6397</v>
      </c>
      <c r="BX9" t="s" s="13">
        <v>6420</v>
      </c>
      <c r="BY9" t="s" s="13">
        <v>6499</v>
      </c>
      <c r="BZ9" t="s" s="13">
        <v>7000</v>
      </c>
      <c r="CA9" t="s" s="13">
        <v>7189</v>
      </c>
      <c r="CB9" t="s" s="13">
        <v>7470</v>
      </c>
      <c r="CC9" t="s" s="13">
        <v>6397</v>
      </c>
      <c r="CD9" t="s" s="13">
        <v>6420</v>
      </c>
      <c r="CF9" t="s" s="13">
        <v>6499</v>
      </c>
      <c r="CG9" t="s" s="13">
        <v>7189</v>
      </c>
      <c r="CH9" t="s" s="13">
        <v>7000</v>
      </c>
      <c r="CI9" t="s" s="13">
        <v>7470</v>
      </c>
      <c r="CK9" t="s" s="13">
        <v>7933</v>
      </c>
      <c r="CL9" t="s" s="13">
        <v>6397</v>
      </c>
      <c r="CM9" t="s" s="13">
        <v>6420</v>
      </c>
      <c r="CN9" t="s" s="13">
        <v>6713</v>
      </c>
      <c r="CO9" t="s" s="13">
        <v>6499</v>
      </c>
      <c r="CP9" t="s" s="13">
        <v>7000</v>
      </c>
      <c r="CQ9" t="s" s="13">
        <v>7189</v>
      </c>
      <c r="CR9" t="s" s="13">
        <v>7470</v>
      </c>
      <c r="CS9" t="s" s="13">
        <v>6397</v>
      </c>
      <c r="CT9" t="s" s="13">
        <v>6420</v>
      </c>
      <c r="CU9" t="s" s="13">
        <v>6900</v>
      </c>
      <c r="CV9" t="s" s="13">
        <v>6499</v>
      </c>
      <c r="CW9" t="s" s="13">
        <v>8148</v>
      </c>
      <c r="CX9" t="s" s="13">
        <v>7189</v>
      </c>
      <c r="CY9" t="s" s="13">
        <v>5689</v>
      </c>
      <c r="CZ9" t="s" s="13">
        <v>8068</v>
      </c>
      <c r="DA9" t="s" s="13">
        <v>8207</v>
      </c>
      <c r="DB9" t="s" s="13">
        <v>6397</v>
      </c>
      <c r="DC9" t="s" s="13">
        <v>6420</v>
      </c>
      <c r="DD9" t="s" s="13">
        <v>6713</v>
      </c>
      <c r="DE9" t="s" s="13">
        <v>6499</v>
      </c>
      <c r="DF9" t="s" s="13">
        <v>8267</v>
      </c>
      <c r="DG9" t="s" s="13">
        <v>6397</v>
      </c>
      <c r="DH9" t="s" s="13">
        <v>6420</v>
      </c>
      <c r="DJ9" t="s" s="13">
        <v>6499</v>
      </c>
      <c r="DK9" t="s" s="13">
        <v>6397</v>
      </c>
      <c r="DL9" t="s" s="13">
        <v>6420</v>
      </c>
      <c r="DM9" t="s" s="13">
        <v>6853</v>
      </c>
      <c r="DN9" t="s" s="13">
        <v>6499</v>
      </c>
      <c r="DO9" t="s" s="13">
        <v>6397</v>
      </c>
      <c r="DP9" t="s" s="13">
        <v>6420</v>
      </c>
      <c r="DQ9" t="s" s="13">
        <v>6882</v>
      </c>
      <c r="DR9" t="s" s="13">
        <v>6499</v>
      </c>
      <c r="DS9" t="s" s="13">
        <v>6397</v>
      </c>
      <c r="DT9" t="s" s="13">
        <v>6420</v>
      </c>
      <c r="DU9" t="s" s="13">
        <v>6731</v>
      </c>
      <c r="DV9" t="s" s="13">
        <v>6499</v>
      </c>
      <c r="DX9" t="s" s="13">
        <v>6397</v>
      </c>
      <c r="DY9" t="s" s="13">
        <v>6420</v>
      </c>
      <c r="DZ9" t="s" s="13">
        <v>6903</v>
      </c>
      <c r="EA9" t="s" s="13">
        <v>6499</v>
      </c>
      <c r="EB9" t="s" s="13">
        <v>6397</v>
      </c>
      <c r="EC9" t="s" s="13">
        <v>6420</v>
      </c>
      <c r="EE9" t="s" s="13">
        <v>6499</v>
      </c>
      <c r="EF9" t="s" s="13">
        <v>6397</v>
      </c>
      <c r="EG9" t="s" s="13">
        <v>6420</v>
      </c>
      <c r="EH9" t="s" s="13">
        <v>6886</v>
      </c>
      <c r="EI9" t="s" s="13">
        <v>6499</v>
      </c>
      <c r="EJ9" t="s" s="13">
        <v>6397</v>
      </c>
      <c r="EK9" t="s" s="13">
        <v>6420</v>
      </c>
      <c r="EL9" t="s" s="13">
        <v>8451</v>
      </c>
      <c r="EM9" t="s" s="13">
        <v>6499</v>
      </c>
      <c r="EN9" t="s" s="13">
        <v>8658</v>
      </c>
      <c r="EO9" t="s" s="13">
        <v>8697</v>
      </c>
      <c r="EP9" t="s" s="13">
        <v>6397</v>
      </c>
      <c r="EQ9" t="s" s="13">
        <v>6420</v>
      </c>
      <c r="ER9" t="s" s="13">
        <v>6853</v>
      </c>
      <c r="ES9" t="s" s="13">
        <v>6499</v>
      </c>
      <c r="ET9" t="s" s="13">
        <v>8695</v>
      </c>
      <c r="EU9" t="s" s="13">
        <v>8799</v>
      </c>
      <c r="EV9" t="s" s="13">
        <v>6397</v>
      </c>
      <c r="EW9" t="s" s="13">
        <v>6420</v>
      </c>
      <c r="EX9" t="s" s="13">
        <v>6895</v>
      </c>
      <c r="EY9" t="s" s="13">
        <v>6499</v>
      </c>
      <c r="EZ9" t="s" s="13">
        <v>8926</v>
      </c>
      <c r="FA9" t="s" s="13">
        <v>8958</v>
      </c>
      <c r="FB9" t="s" s="13">
        <v>6397</v>
      </c>
      <c r="FC9" t="s" s="13">
        <v>6420</v>
      </c>
      <c r="FD9" t="s" s="13">
        <v>6499</v>
      </c>
      <c r="FE9" t="s" s="13">
        <v>9075</v>
      </c>
      <c r="FF9" t="s" s="13">
        <v>9156</v>
      </c>
      <c r="FG9" t="s" s="13">
        <v>9201</v>
      </c>
      <c r="FH9" t="s" s="13">
        <v>6397</v>
      </c>
      <c r="FI9" t="s" s="13">
        <v>6420</v>
      </c>
      <c r="FK9" t="s" s="13">
        <v>6499</v>
      </c>
      <c r="FL9" t="s" s="13">
        <v>9234</v>
      </c>
      <c r="FM9" t="s" s="13">
        <v>9248</v>
      </c>
      <c r="FN9" t="s" s="13">
        <v>6397</v>
      </c>
      <c r="FO9" t="s" s="13">
        <v>6420</v>
      </c>
      <c r="FQ9" t="s" s="13">
        <v>6499</v>
      </c>
      <c r="FR9" t="s" s="13">
        <v>9263</v>
      </c>
      <c r="FS9" t="s" s="13">
        <v>6397</v>
      </c>
      <c r="FT9" t="s" s="13">
        <v>6420</v>
      </c>
      <c r="FU9" t="s" s="13">
        <v>6732</v>
      </c>
      <c r="FV9" t="s" s="13">
        <v>6499</v>
      </c>
      <c r="FW9" t="s" s="13">
        <v>9156</v>
      </c>
      <c r="FX9" t="s" s="13">
        <v>9430</v>
      </c>
      <c r="FZ9" t="s" s="13">
        <v>6397</v>
      </c>
      <c r="GA9" t="s" s="13">
        <v>6420</v>
      </c>
      <c r="GB9" t="s" s="13">
        <v>6720</v>
      </c>
      <c r="GC9" t="s" s="13">
        <v>6499</v>
      </c>
      <c r="GD9" t="s" s="13">
        <v>9751</v>
      </c>
      <c r="GE9" t="s" s="13">
        <v>9569</v>
      </c>
      <c r="GF9" t="s" s="13">
        <v>9201</v>
      </c>
      <c r="GG9" t="s" s="13">
        <v>9789</v>
      </c>
      <c r="GH9" t="s" s="13">
        <v>9877</v>
      </c>
      <c r="GI9" t="s" s="13">
        <v>9430</v>
      </c>
      <c r="GK9" t="s" s="13">
        <v>6397</v>
      </c>
      <c r="GL9" t="s" s="13">
        <v>6420</v>
      </c>
      <c r="GM9" t="s" s="13">
        <v>6720</v>
      </c>
      <c r="GN9" t="s" s="13">
        <v>6499</v>
      </c>
      <c r="GO9" t="s" s="13">
        <v>9751</v>
      </c>
      <c r="GP9" t="s" s="13">
        <v>9201</v>
      </c>
      <c r="GQ9" t="s" s="13">
        <v>9812</v>
      </c>
      <c r="GR9" t="s" s="13">
        <v>9925</v>
      </c>
      <c r="GS9" t="s" s="13">
        <v>9430</v>
      </c>
      <c r="GU9" t="s" s="13">
        <v>6397</v>
      </c>
      <c r="GV9" t="s" s="13">
        <v>6420</v>
      </c>
      <c r="GW9" t="s" s="13">
        <v>6720</v>
      </c>
      <c r="GX9" t="s" s="13">
        <v>6499</v>
      </c>
      <c r="GY9" t="s" s="13">
        <v>9751</v>
      </c>
      <c r="GZ9" t="s" s="13">
        <v>10018</v>
      </c>
      <c r="HA9" t="s" s="13">
        <v>9201</v>
      </c>
      <c r="HB9" t="s" s="13">
        <v>10038</v>
      </c>
      <c r="HC9" t="s" s="13">
        <v>9430</v>
      </c>
      <c r="HE9" t="s" s="13">
        <v>6397</v>
      </c>
      <c r="HF9" t="s" s="13">
        <v>6420</v>
      </c>
      <c r="HG9" t="s" s="13">
        <v>6713</v>
      </c>
      <c r="HH9" t="s" s="13">
        <v>6499</v>
      </c>
      <c r="HJ9" t="s" s="13">
        <v>6397</v>
      </c>
      <c r="HK9" t="s" s="13">
        <v>6420</v>
      </c>
      <c r="HL9" t="s" s="13">
        <v>6728</v>
      </c>
      <c r="HM9" t="s" s="13">
        <v>6499</v>
      </c>
      <c r="HN9" t="s" s="13">
        <v>9158</v>
      </c>
      <c r="HO9" t="s" s="13">
        <v>10097</v>
      </c>
      <c r="HP9" t="s" s="13">
        <v>8956</v>
      </c>
      <c r="HQ9" t="s" s="13">
        <v>6397</v>
      </c>
      <c r="HR9" t="s" s="13">
        <v>6420</v>
      </c>
      <c r="HS9" t="s" s="13">
        <v>10222</v>
      </c>
      <c r="HT9" t="s" s="13">
        <v>6499</v>
      </c>
      <c r="HU9" t="s" s="13">
        <v>10236</v>
      </c>
      <c r="HV9" t="s" s="13">
        <v>10260</v>
      </c>
      <c r="HW9" t="s" s="13">
        <v>6397</v>
      </c>
      <c r="HX9" t="s" s="13">
        <v>6420</v>
      </c>
      <c r="HY9" t="s" s="13">
        <v>10502</v>
      </c>
      <c r="HZ9" t="s" s="13">
        <v>6499</v>
      </c>
      <c r="IB9" t="s" s="13">
        <v>10513</v>
      </c>
      <c r="IC9" t="s" s="13">
        <v>9430</v>
      </c>
      <c r="ID9" t="s" s="13">
        <v>6397</v>
      </c>
      <c r="IE9" t="s" s="13">
        <v>6420</v>
      </c>
      <c r="IF9" t="s" s="13">
        <v>10502</v>
      </c>
      <c r="IG9" t="s" s="13">
        <v>6499</v>
      </c>
      <c r="IH9" t="s" s="13">
        <v>6397</v>
      </c>
      <c r="II9" t="s" s="13">
        <v>6420</v>
      </c>
      <c r="IJ9" t="s" s="13">
        <v>6714</v>
      </c>
      <c r="IK9" t="s" s="13">
        <v>6499</v>
      </c>
      <c r="IL9" t="s" s="13">
        <v>10514</v>
      </c>
      <c r="IM9" t="s" s="13">
        <v>6397</v>
      </c>
      <c r="IN9" t="s" s="13">
        <v>6420</v>
      </c>
      <c r="IO9" t="s" s="13">
        <v>6883</v>
      </c>
      <c r="IP9" t="s" s="13">
        <v>6499</v>
      </c>
      <c r="IQ9" t="s" s="13">
        <v>6397</v>
      </c>
      <c r="IR9" t="s" s="13">
        <v>6420</v>
      </c>
      <c r="IS9" t="s" s="13">
        <v>6725</v>
      </c>
      <c r="IT9" t="s" s="13">
        <v>6499</v>
      </c>
      <c r="IU9" t="s" s="13">
        <v>6397</v>
      </c>
      <c r="IV9" t="s" s="13">
        <v>6420</v>
      </c>
      <c r="IW9" t="s" s="13">
        <v>6714</v>
      </c>
      <c r="IX9" t="s" s="13">
        <v>6499</v>
      </c>
      <c r="IY9" t="s" s="13">
        <v>6833</v>
      </c>
      <c r="JA9" t="s" s="13">
        <v>6397</v>
      </c>
      <c r="JB9" t="s" s="13">
        <v>6420</v>
      </c>
      <c r="JC9" t="s" s="13">
        <v>6499</v>
      </c>
      <c r="JD9" t="s" s="13">
        <v>10916</v>
      </c>
      <c r="JE9" t="s" s="13">
        <v>6992</v>
      </c>
      <c r="JF9" t="s" s="13">
        <v>821</v>
      </c>
      <c r="JG9" t="s" s="13">
        <v>6397</v>
      </c>
      <c r="JH9" t="s" s="13">
        <v>6420</v>
      </c>
      <c r="JI9" t="s" s="13">
        <v>6499</v>
      </c>
      <c r="JJ9" t="s" s="13">
        <v>10916</v>
      </c>
      <c r="JK9" t="s" s="13">
        <v>6992</v>
      </c>
      <c r="JL9" t="s" s="13">
        <v>10934</v>
      </c>
      <c r="JM9" t="s" s="13">
        <v>6397</v>
      </c>
      <c r="JN9" t="s" s="13">
        <v>6420</v>
      </c>
      <c r="JO9" t="s" s="13">
        <v>6499</v>
      </c>
      <c r="JP9" t="s" s="13">
        <v>10916</v>
      </c>
      <c r="JQ9" t="s" s="13">
        <v>6992</v>
      </c>
      <c r="JR9" t="s" s="13">
        <v>10934</v>
      </c>
      <c r="JS9" t="s" s="13">
        <v>6397</v>
      </c>
      <c r="JT9" t="s" s="13">
        <v>6420</v>
      </c>
      <c r="JU9" t="s" s="13">
        <v>6499</v>
      </c>
      <c r="JV9" t="s" s="13">
        <v>10916</v>
      </c>
      <c r="JW9" t="s" s="13">
        <v>6992</v>
      </c>
      <c r="JX9" t="s" s="13">
        <v>10934</v>
      </c>
      <c r="JY9" t="s" s="13">
        <v>6397</v>
      </c>
      <c r="JZ9" t="s" s="13">
        <v>6420</v>
      </c>
      <c r="KA9" t="s" s="13">
        <v>6499</v>
      </c>
      <c r="KB9" t="s" s="13">
        <v>10916</v>
      </c>
      <c r="KC9" t="s" s="13">
        <v>6992</v>
      </c>
      <c r="KD9" t="s" s="13">
        <v>10934</v>
      </c>
      <c r="KE9" t="s" s="13">
        <v>6397</v>
      </c>
      <c r="KF9" t="s" s="13">
        <v>6420</v>
      </c>
      <c r="KG9" t="s" s="13">
        <v>6499</v>
      </c>
      <c r="KH9" t="s" s="13">
        <v>10916</v>
      </c>
      <c r="KI9" t="s" s="13">
        <v>6992</v>
      </c>
      <c r="KJ9" t="s" s="13">
        <v>10934</v>
      </c>
      <c r="KK9" t="s" s="13">
        <v>6397</v>
      </c>
      <c r="KL9" t="s" s="13">
        <v>6420</v>
      </c>
      <c r="KM9" t="s" s="13">
        <v>6499</v>
      </c>
      <c r="KN9" t="s" s="13">
        <v>10916</v>
      </c>
      <c r="KO9" t="s" s="13">
        <v>6992</v>
      </c>
      <c r="KP9" t="s" s="13">
        <v>10934</v>
      </c>
      <c r="KQ9" t="s" s="13">
        <v>6397</v>
      </c>
      <c r="KR9" t="s" s="13">
        <v>6420</v>
      </c>
      <c r="KS9" t="s" s="13">
        <v>6499</v>
      </c>
      <c r="KT9" t="s" s="13">
        <v>10916</v>
      </c>
      <c r="KU9" t="s" s="13">
        <v>6992</v>
      </c>
      <c r="KV9" t="s" s="13">
        <v>10934</v>
      </c>
      <c r="KW9" t="s" s="13">
        <v>6397</v>
      </c>
      <c r="KX9" t="s" s="13">
        <v>6420</v>
      </c>
      <c r="KY9" t="s" s="13">
        <v>7742</v>
      </c>
      <c r="KZ9" t="s" s="13">
        <v>6499</v>
      </c>
      <c r="LA9" t="s" s="13">
        <v>10916</v>
      </c>
      <c r="LB9" t="s" s="13">
        <v>6992</v>
      </c>
      <c r="LC9" t="s" s="13">
        <v>10934</v>
      </c>
      <c r="LD9" t="s" s="13">
        <v>6397</v>
      </c>
      <c r="LE9" t="s" s="13">
        <v>6420</v>
      </c>
      <c r="LG9" t="s" s="13">
        <v>6499</v>
      </c>
      <c r="LH9" t="s" s="13">
        <v>10916</v>
      </c>
      <c r="LI9" t="s" s="13">
        <v>6992</v>
      </c>
      <c r="LJ9" t="s" s="13">
        <v>10934</v>
      </c>
      <c r="LK9" t="s" s="13">
        <v>6397</v>
      </c>
      <c r="LL9" t="s" s="13">
        <v>6420</v>
      </c>
      <c r="LM9" t="s" s="13">
        <v>6499</v>
      </c>
      <c r="LN9" t="s" s="13">
        <v>10916</v>
      </c>
      <c r="LO9" t="s" s="13">
        <v>6992</v>
      </c>
      <c r="LP9" t="s" s="13">
        <v>6397</v>
      </c>
      <c r="LQ9" t="s" s="13">
        <v>6420</v>
      </c>
      <c r="LS9" t="s" s="13">
        <v>6499</v>
      </c>
      <c r="LT9" t="s" s="13">
        <v>7472</v>
      </c>
      <c r="LU9" t="s" s="13">
        <v>10916</v>
      </c>
      <c r="LV9" t="s" s="13">
        <v>7027</v>
      </c>
      <c r="LW9" t="s" s="13">
        <v>6397</v>
      </c>
      <c r="LX9" t="s" s="13">
        <v>6420</v>
      </c>
      <c r="LZ9" t="s" s="13">
        <v>6499</v>
      </c>
      <c r="MA9" t="s" s="13">
        <v>7472</v>
      </c>
      <c r="MB9" t="s" s="13">
        <v>10916</v>
      </c>
      <c r="MC9" t="s" s="13">
        <v>7027</v>
      </c>
      <c r="MD9" t="s" s="13">
        <v>6397</v>
      </c>
      <c r="ME9" t="s" s="13">
        <v>6420</v>
      </c>
      <c r="MF9" t="s" s="13">
        <v>7542</v>
      </c>
      <c r="MG9" t="s" s="13">
        <v>6499</v>
      </c>
      <c r="MH9" t="s" s="13">
        <v>7472</v>
      </c>
      <c r="MI9" t="s" s="13">
        <v>10916</v>
      </c>
      <c r="MJ9" t="s" s="13">
        <v>7027</v>
      </c>
      <c r="MK9" t="s" s="13">
        <v>6397</v>
      </c>
      <c r="ML9" t="s" s="13">
        <v>6420</v>
      </c>
      <c r="MN9" t="s" s="13">
        <v>6499</v>
      </c>
      <c r="MO9" t="s" s="13">
        <v>10916</v>
      </c>
      <c r="MP9" t="s" s="13">
        <v>7027</v>
      </c>
      <c r="MQ9" t="s" s="13">
        <v>7472</v>
      </c>
      <c r="MR9" t="s" s="13">
        <v>6397</v>
      </c>
      <c r="MS9" t="s" s="13">
        <v>6420</v>
      </c>
      <c r="MU9" t="s" s="13">
        <v>6499</v>
      </c>
      <c r="MV9" t="s" s="13">
        <v>7472</v>
      </c>
      <c r="MW9" t="s" s="13">
        <v>10916</v>
      </c>
      <c r="MX9" t="s" s="13">
        <v>7027</v>
      </c>
      <c r="MY9" t="s" s="13">
        <v>6397</v>
      </c>
      <c r="MZ9" t="s" s="13">
        <v>6420</v>
      </c>
      <c r="NB9" t="s" s="13">
        <v>6499</v>
      </c>
      <c r="NC9" t="s" s="13">
        <v>7472</v>
      </c>
      <c r="ND9" t="s" s="13">
        <v>10916</v>
      </c>
      <c r="NE9" t="s" s="13">
        <v>7027</v>
      </c>
      <c r="NF9" t="s" s="13">
        <v>6397</v>
      </c>
      <c r="NG9" t="s" s="13">
        <v>6420</v>
      </c>
      <c r="NI9" t="s" s="13">
        <v>6499</v>
      </c>
      <c r="NJ9" t="s" s="13">
        <v>7472</v>
      </c>
      <c r="NK9" t="s" s="13">
        <v>7677</v>
      </c>
      <c r="NL9" t="s" s="13">
        <v>10916</v>
      </c>
      <c r="NM9" t="s" s="13">
        <v>7027</v>
      </c>
      <c r="NN9" t="s" s="13">
        <v>6397</v>
      </c>
      <c r="NO9" t="s" s="13">
        <v>6420</v>
      </c>
      <c r="NP9" t="s" s="13">
        <v>7741</v>
      </c>
      <c r="NQ9" t="s" s="13">
        <v>6499</v>
      </c>
      <c r="NR9" t="s" s="13">
        <v>7472</v>
      </c>
      <c r="NS9" t="s" s="13">
        <v>10916</v>
      </c>
      <c r="NT9" t="s" s="13">
        <v>7027</v>
      </c>
      <c r="NU9" t="s" s="13">
        <v>6397</v>
      </c>
      <c r="NV9" t="s" s="13">
        <v>6420</v>
      </c>
      <c r="NW9" t="s" s="13">
        <v>7741</v>
      </c>
      <c r="NX9" t="s" s="13">
        <v>6499</v>
      </c>
      <c r="NY9" t="s" s="13">
        <v>10916</v>
      </c>
      <c r="NZ9" t="s" s="13">
        <v>7027</v>
      </c>
      <c r="OA9" t="s" s="13">
        <v>7472</v>
      </c>
      <c r="OB9" t="s" s="13">
        <v>6397</v>
      </c>
      <c r="OC9" t="s" s="13">
        <v>6420</v>
      </c>
      <c r="OD9" t="s" s="13">
        <v>7750</v>
      </c>
      <c r="OE9" t="s" s="13">
        <v>6499</v>
      </c>
      <c r="OF9" t="s" s="13">
        <v>7472</v>
      </c>
      <c r="OG9" t="s" s="13">
        <v>6397</v>
      </c>
      <c r="OH9" t="s" s="13">
        <v>6420</v>
      </c>
      <c r="OJ9" t="s" s="13">
        <v>6499</v>
      </c>
      <c r="OK9" t="s" s="13">
        <v>12141</v>
      </c>
      <c r="OL9" t="s" s="13">
        <v>12139</v>
      </c>
      <c r="OM9" t="s" s="13">
        <v>10916</v>
      </c>
      <c r="ON9" t="s" s="13">
        <v>7027</v>
      </c>
      <c r="OO9" t="s" s="13">
        <v>7472</v>
      </c>
      <c r="OP9" t="s" s="13">
        <v>6397</v>
      </c>
      <c r="OQ9" t="s" s="13">
        <v>6420</v>
      </c>
      <c r="OS9" t="s" s="13">
        <v>6499</v>
      </c>
      <c r="OT9" t="s" s="13">
        <v>12139</v>
      </c>
      <c r="OU9" t="s" s="13">
        <v>10916</v>
      </c>
      <c r="OV9" t="s" s="13">
        <v>7027</v>
      </c>
      <c r="OW9" t="s" s="13">
        <v>7472</v>
      </c>
      <c r="OX9" t="s" s="13">
        <v>6397</v>
      </c>
      <c r="OY9" t="s" s="13">
        <v>6420</v>
      </c>
      <c r="PA9" t="s" s="13">
        <v>6499</v>
      </c>
      <c r="PB9" t="s" s="13">
        <v>12139</v>
      </c>
      <c r="PC9" t="s" s="13">
        <v>10916</v>
      </c>
      <c r="PD9" t="s" s="13">
        <v>7027</v>
      </c>
      <c r="PE9" t="s" s="13">
        <v>7472</v>
      </c>
      <c r="PF9" t="s" s="13">
        <v>6397</v>
      </c>
      <c r="PG9" t="s" s="13">
        <v>6420</v>
      </c>
      <c r="PI9" t="s" s="13">
        <v>6499</v>
      </c>
      <c r="PJ9" t="s" s="13">
        <v>12313</v>
      </c>
      <c r="PK9" t="s" s="13">
        <v>12139</v>
      </c>
      <c r="PL9" t="s" s="13">
        <v>10916</v>
      </c>
      <c r="PM9" t="s" s="13">
        <v>7027</v>
      </c>
      <c r="PN9" t="s" s="13">
        <v>7472</v>
      </c>
      <c r="PO9" t="s" s="13">
        <v>6397</v>
      </c>
      <c r="PP9" t="s" s="13">
        <v>6420</v>
      </c>
      <c r="PR9" t="s" s="13">
        <v>6499</v>
      </c>
      <c r="PS9" t="s" s="13">
        <v>12139</v>
      </c>
      <c r="PT9" t="s" s="13">
        <v>10916</v>
      </c>
      <c r="PU9" t="s" s="13">
        <v>7027</v>
      </c>
      <c r="PV9" t="s" s="13">
        <v>7472</v>
      </c>
      <c r="PW9" t="s" s="13">
        <v>6397</v>
      </c>
      <c r="PX9" t="s" s="13">
        <v>6420</v>
      </c>
      <c r="PZ9" t="s" s="13">
        <v>6499</v>
      </c>
      <c r="QA9" t="s" s="13">
        <v>12139</v>
      </c>
      <c r="QB9" t="s" s="13">
        <v>10916</v>
      </c>
      <c r="QC9" t="s" s="13">
        <v>7027</v>
      </c>
      <c r="QD9" t="s" s="13">
        <v>7472</v>
      </c>
      <c r="QE9" t="s" s="13">
        <v>6397</v>
      </c>
      <c r="QF9" t="s" s="13">
        <v>6420</v>
      </c>
      <c r="QG9" t="s" s="13">
        <v>6722</v>
      </c>
      <c r="QH9" t="s" s="13">
        <v>6499</v>
      </c>
      <c r="QI9" t="s" s="13">
        <v>12139</v>
      </c>
      <c r="QJ9" t="s" s="13">
        <v>10915</v>
      </c>
      <c r="QK9" t="s" s="13">
        <v>7027</v>
      </c>
      <c r="QL9" t="s" s="13">
        <v>7472</v>
      </c>
      <c r="QM9" t="s" s="13">
        <v>12483</v>
      </c>
      <c r="QN9" t="s" s="13">
        <v>6397</v>
      </c>
      <c r="QO9" t="s" s="13">
        <v>6420</v>
      </c>
      <c r="QP9" t="s" s="13">
        <v>6499</v>
      </c>
      <c r="QQ9" t="s" s="13">
        <v>12684</v>
      </c>
      <c r="QR9" t="s" s="13">
        <v>12703</v>
      </c>
      <c r="QS9" t="s" s="13">
        <v>10915</v>
      </c>
      <c r="QT9" t="s" s="13">
        <v>7027</v>
      </c>
      <c r="QU9" t="s" s="13">
        <v>7472</v>
      </c>
      <c r="QV9" t="s" s="13">
        <v>6397</v>
      </c>
      <c r="QW9" t="s" s="13">
        <v>6420</v>
      </c>
      <c r="QX9" t="s" s="13">
        <v>6499</v>
      </c>
      <c r="QY9" t="s" s="13">
        <v>12784</v>
      </c>
      <c r="QZ9" t="s" s="13">
        <v>10915</v>
      </c>
      <c r="RA9" t="s" s="13">
        <v>6996</v>
      </c>
      <c r="RB9" t="s" s="13">
        <v>7472</v>
      </c>
      <c r="RC9" t="s" s="13">
        <v>6397</v>
      </c>
      <c r="RD9" t="s" s="13">
        <v>6420</v>
      </c>
      <c r="RE9" t="s" s="13">
        <v>6499</v>
      </c>
      <c r="RF9" t="s" s="13">
        <v>7472</v>
      </c>
      <c r="RG9" t="s" s="13">
        <v>12872</v>
      </c>
      <c r="RI9" t="s" s="13">
        <v>10915</v>
      </c>
      <c r="RJ9" t="s" s="13">
        <v>7027</v>
      </c>
      <c r="RK9" t="s" s="13">
        <v>6397</v>
      </c>
      <c r="RL9" t="s" s="13">
        <v>6420</v>
      </c>
      <c r="RM9" t="s" s="13">
        <v>6499</v>
      </c>
      <c r="RN9" t="s" s="13">
        <v>7472</v>
      </c>
      <c r="RO9" t="s" s="13">
        <v>12663</v>
      </c>
      <c r="RP9" t="s" s="13">
        <v>10916</v>
      </c>
      <c r="RQ9" t="s" s="13">
        <v>7027</v>
      </c>
      <c r="RR9" t="s" s="13">
        <v>6397</v>
      </c>
      <c r="RS9" t="s" s="13">
        <v>6420</v>
      </c>
      <c r="RT9" t="s" s="13">
        <v>6499</v>
      </c>
      <c r="RU9" t="s" s="13">
        <v>7472</v>
      </c>
      <c r="RV9" t="s" s="13">
        <v>12705</v>
      </c>
      <c r="RW9" t="s" s="13">
        <v>10915</v>
      </c>
      <c r="RX9" t="s" s="13">
        <v>7027</v>
      </c>
      <c r="RY9" t="s" s="13">
        <v>6397</v>
      </c>
      <c r="RZ9" t="s" s="13">
        <v>6420</v>
      </c>
      <c r="SA9" t="s" s="13">
        <v>6499</v>
      </c>
      <c r="SB9" t="s" s="13">
        <v>13069</v>
      </c>
      <c r="SC9" t="s" s="13">
        <v>10916</v>
      </c>
      <c r="SD9" t="s" s="13">
        <v>7027</v>
      </c>
      <c r="SE9" t="s" s="13">
        <v>7472</v>
      </c>
      <c r="SF9" t="s" s="13">
        <v>6397</v>
      </c>
      <c r="SG9" t="s" s="13">
        <v>6420</v>
      </c>
      <c r="SH9" t="s" s="13">
        <v>8416</v>
      </c>
      <c r="SI9" t="s" s="13">
        <v>6499</v>
      </c>
      <c r="SJ9" t="s" s="13">
        <v>7472</v>
      </c>
      <c r="SK9" t="s" s="13">
        <v>10916</v>
      </c>
      <c r="SL9" t="s" s="13">
        <v>7027</v>
      </c>
      <c r="SM9" t="s" s="13">
        <v>6397</v>
      </c>
      <c r="SN9" t="s" s="13">
        <v>6420</v>
      </c>
      <c r="SO9" t="s" s="13">
        <v>8416</v>
      </c>
      <c r="SP9" t="s" s="13">
        <v>6499</v>
      </c>
      <c r="SQ9" t="s" s="13">
        <v>7472</v>
      </c>
      <c r="SR9" t="s" s="13">
        <v>12139</v>
      </c>
      <c r="SS9" t="s" s="13">
        <v>10915</v>
      </c>
      <c r="ST9" t="s" s="13">
        <v>7027</v>
      </c>
      <c r="SU9" t="s" s="13">
        <v>6397</v>
      </c>
      <c r="SV9" t="s" s="13">
        <v>6420</v>
      </c>
      <c r="SW9" t="s" s="13">
        <v>6499</v>
      </c>
      <c r="SX9" t="s" s="13">
        <v>10915</v>
      </c>
      <c r="SY9" t="s" s="13">
        <v>7027</v>
      </c>
      <c r="SZ9" t="s" s="13">
        <v>7472</v>
      </c>
      <c r="TA9" t="s" s="13">
        <v>6397</v>
      </c>
      <c r="TB9" t="s" s="13">
        <v>6420</v>
      </c>
      <c r="TD9" t="s" s="13">
        <v>6499</v>
      </c>
      <c r="TE9" t="s" s="13">
        <v>7472</v>
      </c>
      <c r="TG9" t="s" s="13">
        <v>10916</v>
      </c>
      <c r="TH9" t="s" s="13">
        <v>7027</v>
      </c>
      <c r="TI9" t="s" s="13">
        <v>6397</v>
      </c>
      <c r="TJ9" t="s" s="13">
        <v>6420</v>
      </c>
      <c r="TL9" t="s" s="13">
        <v>6499</v>
      </c>
      <c r="TN9" t="s" s="13">
        <v>7929</v>
      </c>
      <c r="TO9" t="s" s="13">
        <v>10915</v>
      </c>
      <c r="TP9" t="s" s="13">
        <v>7027</v>
      </c>
      <c r="TQ9" t="s" s="13">
        <v>7472</v>
      </c>
      <c r="TR9" t="s" s="13">
        <v>6397</v>
      </c>
      <c r="TS9" t="s" s="13">
        <v>6420</v>
      </c>
      <c r="TT9" t="s" s="13">
        <v>6713</v>
      </c>
      <c r="TU9" t="s" s="13">
        <v>6499</v>
      </c>
      <c r="TV9" t="s" s="13">
        <v>13410</v>
      </c>
      <c r="TW9" t="s" s="13">
        <v>10916</v>
      </c>
      <c r="TX9" t="s" s="13">
        <v>7027</v>
      </c>
      <c r="TY9" t="s" s="13">
        <v>7472</v>
      </c>
      <c r="TZ9" t="s" s="13">
        <v>6397</v>
      </c>
      <c r="UA9" t="s" s="13">
        <v>6420</v>
      </c>
      <c r="UB9" t="s" s="13">
        <v>6713</v>
      </c>
      <c r="UC9" t="s" s="13">
        <v>6499</v>
      </c>
      <c r="UD9" t="s" s="13">
        <v>13409</v>
      </c>
      <c r="UE9" t="s" s="13">
        <v>10916</v>
      </c>
      <c r="UF9" t="s" s="13">
        <v>7027</v>
      </c>
      <c r="UG9" t="s" s="13">
        <v>7472</v>
      </c>
      <c r="UH9" t="s" s="13">
        <v>6397</v>
      </c>
      <c r="UI9" t="s" s="13">
        <v>6420</v>
      </c>
      <c r="UJ9" t="s" s="13">
        <v>12473</v>
      </c>
      <c r="UK9" t="s" s="13">
        <v>6499</v>
      </c>
      <c r="UL9" t="s" s="13">
        <v>13501</v>
      </c>
      <c r="UM9" t="s" s="13">
        <v>10915</v>
      </c>
      <c r="UN9" t="s" s="13">
        <v>7027</v>
      </c>
      <c r="UO9" t="s" s="13">
        <v>7472</v>
      </c>
      <c r="UP9" t="s" s="13">
        <v>6397</v>
      </c>
      <c r="UQ9" t="s" s="13">
        <v>6420</v>
      </c>
      <c r="UR9" t="s" s="13">
        <v>6713</v>
      </c>
      <c r="US9" t="s" s="13">
        <v>6499</v>
      </c>
      <c r="UT9" t="s" s="13">
        <v>7472</v>
      </c>
      <c r="UU9" t="s" s="13">
        <v>13548</v>
      </c>
      <c r="UV9" t="s" s="13">
        <v>10916</v>
      </c>
      <c r="UW9" t="s" s="13">
        <v>7027</v>
      </c>
      <c r="UX9" t="s" s="13">
        <v>6397</v>
      </c>
      <c r="UY9" t="s" s="13">
        <v>6420</v>
      </c>
      <c r="UZ9" t="s" s="13">
        <v>8430</v>
      </c>
      <c r="VA9" t="s" s="13">
        <v>6499</v>
      </c>
      <c r="VB9" t="s" s="13">
        <v>6397</v>
      </c>
      <c r="VC9" t="s" s="13">
        <v>6420</v>
      </c>
      <c r="VD9" t="s" s="13">
        <v>6732</v>
      </c>
      <c r="VE9" t="s" s="13">
        <v>6499</v>
      </c>
      <c r="VF9" t="s" s="13">
        <v>6397</v>
      </c>
      <c r="VG9" t="s" s="13">
        <v>6420</v>
      </c>
      <c r="VH9" t="s" s="13">
        <v>6923</v>
      </c>
      <c r="VI9" t="s" s="13">
        <v>6499</v>
      </c>
      <c r="VJ9" t="s" s="13">
        <v>6397</v>
      </c>
      <c r="VK9" t="s" s="13">
        <v>6420</v>
      </c>
      <c r="VL9" t="s" s="13">
        <v>6900</v>
      </c>
      <c r="VM9" t="s" s="13">
        <v>6499</v>
      </c>
      <c r="VN9" t="s" s="13">
        <v>13819</v>
      </c>
      <c r="VO9" t="s" s="13">
        <v>10916</v>
      </c>
      <c r="VP9" t="s" s="13">
        <v>6397</v>
      </c>
      <c r="VQ9" t="s" s="13">
        <v>6420</v>
      </c>
      <c r="VR9" t="s" s="13">
        <v>6890</v>
      </c>
      <c r="VS9" t="s" s="13">
        <v>6499</v>
      </c>
      <c r="VT9" t="s" s="13">
        <v>821</v>
      </c>
      <c r="VU9" t="s" s="13">
        <v>10916</v>
      </c>
      <c r="VV9" t="s" s="13">
        <v>6397</v>
      </c>
      <c r="VW9" t="s" s="13">
        <v>6420</v>
      </c>
      <c r="VX9" t="s" s="13">
        <v>6499</v>
      </c>
      <c r="VY9" t="s" s="13">
        <v>13909</v>
      </c>
      <c r="VZ9" t="s" s="13">
        <v>9215</v>
      </c>
      <c r="WA9" t="s" s="13">
        <v>10916</v>
      </c>
      <c r="WB9" t="s" s="13">
        <v>6397</v>
      </c>
      <c r="WC9" t="s" s="13">
        <v>6420</v>
      </c>
      <c r="WD9" t="s" s="13">
        <v>13653</v>
      </c>
      <c r="WE9" t="s" s="13">
        <v>6499</v>
      </c>
      <c r="WF9" t="s" s="13">
        <v>6397</v>
      </c>
      <c r="WG9" t="s" s="13">
        <v>6420</v>
      </c>
      <c r="WH9" t="s" s="13">
        <v>7752</v>
      </c>
      <c r="WI9" t="s" s="13">
        <v>6499</v>
      </c>
      <c r="WJ9" t="s" s="13">
        <v>13995</v>
      </c>
      <c r="WL9" t="s" s="13">
        <v>6397</v>
      </c>
      <c r="WM9" t="s" s="13">
        <v>6420</v>
      </c>
      <c r="WN9" t="s" s="13">
        <v>6499</v>
      </c>
      <c r="WO9" t="s" s="13">
        <v>6397</v>
      </c>
      <c r="WP9" t="s" s="13">
        <v>6420</v>
      </c>
      <c r="WQ9" t="s" s="13">
        <v>6499</v>
      </c>
    </row>
    <row r="10">
      <c r="A10" t="s" s="13">
        <v>6398</v>
      </c>
      <c r="B10" t="s" s="13">
        <v>6421</v>
      </c>
      <c r="D10" t="s" s="13">
        <v>6500</v>
      </c>
      <c r="E10" t="s" s="13">
        <v>6398</v>
      </c>
      <c r="F10" t="s" s="13">
        <v>6421</v>
      </c>
      <c r="G10" t="s" s="13">
        <v>6721</v>
      </c>
      <c r="H10" t="s" s="13">
        <v>6500</v>
      </c>
      <c r="I10" t="s" s="13">
        <v>6751</v>
      </c>
      <c r="J10" t="s" s="13">
        <v>6768</v>
      </c>
      <c r="K10" t="s" s="13">
        <v>6780</v>
      </c>
      <c r="L10" t="s" s="13">
        <v>6819</v>
      </c>
      <c r="M10" t="s" s="13">
        <v>1950</v>
      </c>
      <c r="N10" t="s" s="13">
        <v>6398</v>
      </c>
      <c r="O10" t="s" s="13">
        <v>6421</v>
      </c>
      <c r="P10" t="s" s="13">
        <v>6854</v>
      </c>
      <c r="Q10" t="s" s="13">
        <v>6500</v>
      </c>
      <c r="R10" t="s" s="13">
        <v>6398</v>
      </c>
      <c r="S10" t="s" s="13">
        <v>6421</v>
      </c>
      <c r="T10" t="s" s="13">
        <v>6730</v>
      </c>
      <c r="U10" t="s" s="13">
        <v>6500</v>
      </c>
      <c r="V10" t="s" s="13">
        <v>6976</v>
      </c>
      <c r="W10" t="s" s="13">
        <v>6990</v>
      </c>
      <c r="X10" t="s" s="13">
        <v>4847</v>
      </c>
      <c r="Y10" t="s" s="13">
        <v>6398</v>
      </c>
      <c r="Z10" t="s" s="13">
        <v>6421</v>
      </c>
      <c r="AA10" t="s" s="13">
        <v>6500</v>
      </c>
      <c r="AB10" t="s" s="13">
        <v>7223</v>
      </c>
      <c r="AC10" t="s" s="13">
        <v>6990</v>
      </c>
      <c r="AD10" t="s" s="13">
        <v>4847</v>
      </c>
      <c r="AE10" t="s" s="13">
        <v>7239</v>
      </c>
      <c r="AG10" t="s" s="13">
        <v>6398</v>
      </c>
      <c r="AH10" t="s" s="13">
        <v>6421</v>
      </c>
      <c r="AI10" t="s" s="13">
        <v>6500</v>
      </c>
      <c r="AJ10" t="s" s="13">
        <v>7308</v>
      </c>
      <c r="AK10" t="s" s="13">
        <v>6990</v>
      </c>
      <c r="AL10" t="s" s="13">
        <v>4847</v>
      </c>
      <c r="AM10" t="s" s="13">
        <v>7239</v>
      </c>
      <c r="AO10" t="s" s="13">
        <v>6398</v>
      </c>
      <c r="AP10" t="s" s="13">
        <v>6421</v>
      </c>
      <c r="AR10" t="s" s="13">
        <v>6500</v>
      </c>
      <c r="AS10" t="s" s="13">
        <v>7414</v>
      </c>
      <c r="AT10" t="s" s="13">
        <v>7001</v>
      </c>
      <c r="AU10" t="s" s="13">
        <v>4847</v>
      </c>
      <c r="AV10" t="s" s="13">
        <v>1852</v>
      </c>
      <c r="AW10" t="s" s="13">
        <v>6398</v>
      </c>
      <c r="AX10" t="s" s="13">
        <v>6421</v>
      </c>
      <c r="AZ10" t="s" s="13">
        <v>6500</v>
      </c>
      <c r="BA10" t="s" s="13">
        <v>7555</v>
      </c>
      <c r="BB10" t="s" s="13">
        <v>4847</v>
      </c>
      <c r="BC10" t="s" s="13">
        <v>7001</v>
      </c>
      <c r="BD10" t="s" s="13">
        <v>1852</v>
      </c>
      <c r="BE10" t="s" s="13">
        <v>6398</v>
      </c>
      <c r="BF10" t="s" s="13">
        <v>6421</v>
      </c>
      <c r="BH10" t="s" s="13">
        <v>6500</v>
      </c>
      <c r="BI10" t="s" s="13">
        <v>7217</v>
      </c>
      <c r="BJ10" t="s" s="13">
        <v>4847</v>
      </c>
      <c r="BK10" t="s" s="13">
        <v>7001</v>
      </c>
      <c r="BL10" t="s" s="13">
        <v>1852</v>
      </c>
      <c r="BM10" t="s" s="13">
        <v>7679</v>
      </c>
      <c r="BN10" t="s" s="13">
        <v>6398</v>
      </c>
      <c r="BO10" t="s" s="13">
        <v>6421</v>
      </c>
      <c r="BP10" t="s" s="13">
        <v>7742</v>
      </c>
      <c r="BQ10" t="s" s="13">
        <v>6500</v>
      </c>
      <c r="BR10" t="s" s="13">
        <v>7761</v>
      </c>
      <c r="BS10" t="s" s="13">
        <v>4847</v>
      </c>
      <c r="BT10" t="s" s="13">
        <v>7001</v>
      </c>
      <c r="BU10" t="s" s="13">
        <v>1852</v>
      </c>
      <c r="BW10" t="s" s="13">
        <v>6398</v>
      </c>
      <c r="BX10" t="s" s="13">
        <v>6421</v>
      </c>
      <c r="BY10" t="s" s="13">
        <v>6500</v>
      </c>
      <c r="BZ10" t="s" s="13">
        <v>7001</v>
      </c>
      <c r="CA10" t="s" s="13">
        <v>4847</v>
      </c>
      <c r="CB10" t="s" s="13">
        <v>1852</v>
      </c>
      <c r="CC10" t="s" s="13">
        <v>6398</v>
      </c>
      <c r="CD10" t="s" s="13">
        <v>6421</v>
      </c>
      <c r="CF10" t="s" s="13">
        <v>6500</v>
      </c>
      <c r="CG10" t="s" s="13">
        <v>4847</v>
      </c>
      <c r="CH10" t="s" s="13">
        <v>7001</v>
      </c>
      <c r="CI10" t="s" s="13">
        <v>1852</v>
      </c>
      <c r="CK10" t="s" s="13">
        <v>7934</v>
      </c>
      <c r="CL10" t="s" s="13">
        <v>6398</v>
      </c>
      <c r="CM10" t="s" s="13">
        <v>6421</v>
      </c>
      <c r="CN10" t="s" s="13">
        <v>7743</v>
      </c>
      <c r="CO10" t="s" s="13">
        <v>6500</v>
      </c>
      <c r="CP10" t="s" s="13">
        <v>7001</v>
      </c>
      <c r="CQ10" t="s" s="13">
        <v>4847</v>
      </c>
      <c r="CR10" t="s" s="13">
        <v>1852</v>
      </c>
      <c r="CS10" t="s" s="13">
        <v>6398</v>
      </c>
      <c r="CT10" t="s" s="13">
        <v>6421</v>
      </c>
      <c r="CU10" t="s" s="13">
        <v>6902</v>
      </c>
      <c r="CV10" t="s" s="13">
        <v>6500</v>
      </c>
      <c r="CW10" t="s" s="13">
        <v>8149</v>
      </c>
      <c r="CX10" t="s" s="13">
        <v>4847</v>
      </c>
      <c r="CY10" t="s" s="13">
        <v>7000</v>
      </c>
      <c r="CZ10" t="s" s="13">
        <v>8176</v>
      </c>
      <c r="DA10" t="s" s="13">
        <v>217</v>
      </c>
      <c r="DB10" t="s" s="13">
        <v>6398</v>
      </c>
      <c r="DC10" t="s" s="13">
        <v>6421</v>
      </c>
      <c r="DD10" t="s" s="13">
        <v>6898</v>
      </c>
      <c r="DE10" t="s" s="13">
        <v>6500</v>
      </c>
      <c r="DF10" t="s" s="13">
        <v>8268</v>
      </c>
      <c r="DG10" t="s" s="13">
        <v>6398</v>
      </c>
      <c r="DH10" t="s" s="13">
        <v>6421</v>
      </c>
      <c r="DJ10" t="s" s="13">
        <v>6500</v>
      </c>
      <c r="DK10" t="s" s="13">
        <v>6398</v>
      </c>
      <c r="DL10" t="s" s="13">
        <v>6421</v>
      </c>
      <c r="DM10" t="s" s="13">
        <v>6854</v>
      </c>
      <c r="DN10" t="s" s="13">
        <v>6500</v>
      </c>
      <c r="DO10" t="s" s="13">
        <v>6398</v>
      </c>
      <c r="DP10" t="s" s="13">
        <v>6421</v>
      </c>
      <c r="DQ10" t="s" s="13">
        <v>8410</v>
      </c>
      <c r="DR10" t="s" s="13">
        <v>6500</v>
      </c>
      <c r="DS10" t="s" s="13">
        <v>6398</v>
      </c>
      <c r="DT10" t="s" s="13">
        <v>6421</v>
      </c>
      <c r="DU10" t="s" s="13">
        <v>6923</v>
      </c>
      <c r="DV10" t="s" s="13">
        <v>6500</v>
      </c>
      <c r="DX10" t="s" s="13">
        <v>6398</v>
      </c>
      <c r="DY10" t="s" s="13">
        <v>6421</v>
      </c>
      <c r="DZ10" t="s" s="13">
        <v>6730</v>
      </c>
      <c r="EA10" t="s" s="13">
        <v>6500</v>
      </c>
      <c r="EB10" t="s" s="13">
        <v>6398</v>
      </c>
      <c r="EC10" t="s" s="13">
        <v>6421</v>
      </c>
      <c r="EE10" t="s" s="13">
        <v>6500</v>
      </c>
      <c r="EF10" t="s" s="13">
        <v>6398</v>
      </c>
      <c r="EG10" t="s" s="13">
        <v>6421</v>
      </c>
      <c r="EH10" t="s" s="13">
        <v>8579</v>
      </c>
      <c r="EI10" t="s" s="13">
        <v>6500</v>
      </c>
      <c r="EJ10" t="s" s="13">
        <v>6398</v>
      </c>
      <c r="EK10" t="s" s="13">
        <v>6421</v>
      </c>
      <c r="EL10" t="s" s="13">
        <v>6490</v>
      </c>
      <c r="EM10" t="s" s="13">
        <v>6500</v>
      </c>
      <c r="EN10" t="s" s="13">
        <v>8659</v>
      </c>
      <c r="EO10" t="s" s="13">
        <v>8698</v>
      </c>
      <c r="EP10" t="s" s="13">
        <v>6398</v>
      </c>
      <c r="EQ10" t="s" s="13">
        <v>6421</v>
      </c>
      <c r="ER10" t="s" s="13">
        <v>8446</v>
      </c>
      <c r="ES10" t="s" s="13">
        <v>6500</v>
      </c>
      <c r="ET10" t="s" s="13">
        <v>8771</v>
      </c>
      <c r="EU10" t="s" s="13">
        <v>8800</v>
      </c>
      <c r="EV10" t="s" s="13">
        <v>6398</v>
      </c>
      <c r="EW10" t="s" s="13">
        <v>6421</v>
      </c>
      <c r="EX10" t="s" s="13">
        <v>6713</v>
      </c>
      <c r="EY10" t="s" s="13">
        <v>6500</v>
      </c>
      <c r="EZ10" t="s" s="13">
        <v>8927</v>
      </c>
      <c r="FA10" t="s" s="13">
        <v>8959</v>
      </c>
      <c r="FB10" t="s" s="13">
        <v>6398</v>
      </c>
      <c r="FC10" t="s" s="13">
        <v>6421</v>
      </c>
      <c r="FD10" t="s" s="13">
        <v>6500</v>
      </c>
      <c r="FE10" t="s" s="13">
        <v>9076</v>
      </c>
      <c r="FF10" t="s" s="13">
        <v>9157</v>
      </c>
      <c r="FG10" t="s" s="13">
        <v>9202</v>
      </c>
      <c r="FH10" t="s" s="13">
        <v>6398</v>
      </c>
      <c r="FI10" t="s" s="13">
        <v>6421</v>
      </c>
      <c r="FK10" t="s" s="13">
        <v>6500</v>
      </c>
      <c r="FL10" t="s" s="13">
        <v>9235</v>
      </c>
      <c r="FM10" t="s" s="13">
        <v>9249</v>
      </c>
      <c r="FN10" t="s" s="13">
        <v>6398</v>
      </c>
      <c r="FO10" t="s" s="13">
        <v>6421</v>
      </c>
      <c r="FQ10" t="s" s="13">
        <v>6500</v>
      </c>
      <c r="FR10" t="s" s="13">
        <v>9264</v>
      </c>
      <c r="FS10" t="s" s="13">
        <v>6398</v>
      </c>
      <c r="FT10" t="s" s="13">
        <v>6421</v>
      </c>
      <c r="FU10" t="s" s="13">
        <v>6858</v>
      </c>
      <c r="FV10" t="s" s="13">
        <v>6500</v>
      </c>
      <c r="FW10" t="s" s="13">
        <v>9414</v>
      </c>
      <c r="FX10" t="s" s="13">
        <v>9431</v>
      </c>
      <c r="FZ10" t="s" s="13">
        <v>6398</v>
      </c>
      <c r="GA10" t="s" s="13">
        <v>6421</v>
      </c>
      <c r="GB10" t="s" s="13">
        <v>6721</v>
      </c>
      <c r="GC10" t="s" s="13">
        <v>6500</v>
      </c>
      <c r="GD10" t="s" s="13">
        <v>9752</v>
      </c>
      <c r="GE10" t="s" s="13">
        <v>6820</v>
      </c>
      <c r="GF10" t="s" s="13">
        <v>9202</v>
      </c>
      <c r="GG10" t="s" s="13">
        <v>9790</v>
      </c>
      <c r="GH10" t="s" s="13">
        <v>9878</v>
      </c>
      <c r="GI10" t="s" s="13">
        <v>9431</v>
      </c>
      <c r="GK10" t="s" s="13">
        <v>6398</v>
      </c>
      <c r="GL10" t="s" s="13">
        <v>6421</v>
      </c>
      <c r="GM10" t="s" s="13">
        <v>6721</v>
      </c>
      <c r="GN10" t="s" s="13">
        <v>6500</v>
      </c>
      <c r="GO10" t="s" s="13">
        <v>9752</v>
      </c>
      <c r="GP10" t="s" s="13">
        <v>9202</v>
      </c>
      <c r="GQ10" t="s" s="13">
        <v>9912</v>
      </c>
      <c r="GR10" t="s" s="13">
        <v>9926</v>
      </c>
      <c r="GS10" t="s" s="13">
        <v>9431</v>
      </c>
      <c r="GU10" t="s" s="13">
        <v>6398</v>
      </c>
      <c r="GV10" t="s" s="13">
        <v>6421</v>
      </c>
      <c r="GW10" t="s" s="13">
        <v>6721</v>
      </c>
      <c r="GX10" t="s" s="13">
        <v>6500</v>
      </c>
      <c r="GY10" t="s" s="13">
        <v>9752</v>
      </c>
      <c r="GZ10" t="s" s="13">
        <v>9975</v>
      </c>
      <c r="HA10" t="s" s="13">
        <v>9202</v>
      </c>
      <c r="HB10" t="s" s="13">
        <v>10039</v>
      </c>
      <c r="HC10" t="s" s="13">
        <v>9431</v>
      </c>
      <c r="HE10" t="s" s="13">
        <v>6398</v>
      </c>
      <c r="HF10" t="s" s="13">
        <v>6421</v>
      </c>
      <c r="HH10" t="s" s="13">
        <v>6500</v>
      </c>
      <c r="HJ10" t="s" s="13">
        <v>6398</v>
      </c>
      <c r="HK10" t="s" s="13">
        <v>6421</v>
      </c>
      <c r="HL10" t="s" s="13">
        <v>6903</v>
      </c>
      <c r="HM10" t="s" s="13">
        <v>6500</v>
      </c>
      <c r="HN10" t="s" s="13">
        <v>10110</v>
      </c>
      <c r="HO10" t="s" s="13">
        <v>10148</v>
      </c>
      <c r="HP10" t="s" s="13">
        <v>10164</v>
      </c>
      <c r="HQ10" t="s" s="13">
        <v>6398</v>
      </c>
      <c r="HR10" t="s" s="13">
        <v>6421</v>
      </c>
      <c r="HS10" t="s" s="13">
        <v>6737</v>
      </c>
      <c r="HT10" t="s" s="13">
        <v>6500</v>
      </c>
      <c r="HU10" t="s" s="13">
        <v>10237</v>
      </c>
      <c r="HV10" t="s" s="13">
        <v>10166</v>
      </c>
      <c r="HW10" t="s" s="13">
        <v>6398</v>
      </c>
      <c r="HX10" t="s" s="13">
        <v>6421</v>
      </c>
      <c r="HY10" t="s" s="13">
        <v>10503</v>
      </c>
      <c r="HZ10" t="s" s="13">
        <v>6500</v>
      </c>
      <c r="IB10" t="s" s="13">
        <v>10514</v>
      </c>
      <c r="IC10" t="s" s="13">
        <v>9431</v>
      </c>
      <c r="ID10" t="s" s="13">
        <v>6398</v>
      </c>
      <c r="IE10" t="s" s="13">
        <v>6421</v>
      </c>
      <c r="IF10" t="s" s="13">
        <v>10503</v>
      </c>
      <c r="IG10" t="s" s="13">
        <v>6500</v>
      </c>
      <c r="IH10" t="s" s="13">
        <v>6398</v>
      </c>
      <c r="II10" t="s" s="13">
        <v>6421</v>
      </c>
      <c r="IJ10" t="s" s="13">
        <v>6901</v>
      </c>
      <c r="IK10" t="s" s="13">
        <v>6500</v>
      </c>
      <c r="IL10" t="s" s="13">
        <v>10515</v>
      </c>
      <c r="IM10" t="s" s="13">
        <v>6398</v>
      </c>
      <c r="IN10" t="s" s="13">
        <v>6421</v>
      </c>
      <c r="IO10" t="s" s="13">
        <v>8638</v>
      </c>
      <c r="IP10" t="s" s="13">
        <v>6500</v>
      </c>
      <c r="IQ10" t="s" s="13">
        <v>6398</v>
      </c>
      <c r="IR10" t="s" s="13">
        <v>6421</v>
      </c>
      <c r="IS10" t="s" s="13">
        <v>6718</v>
      </c>
      <c r="IT10" t="s" s="13">
        <v>6500</v>
      </c>
      <c r="IU10" t="s" s="13">
        <v>6398</v>
      </c>
      <c r="IV10" t="s" s="13">
        <v>6421</v>
      </c>
      <c r="IW10" t="s" s="13">
        <v>6723</v>
      </c>
      <c r="IX10" t="s" s="13">
        <v>6500</v>
      </c>
      <c r="IY10" t="s" s="13">
        <v>1950</v>
      </c>
      <c r="JA10" t="s" s="13">
        <v>6398</v>
      </c>
      <c r="JB10" t="s" s="13">
        <v>6421</v>
      </c>
      <c r="JC10" t="s" s="13">
        <v>6500</v>
      </c>
      <c r="JD10" t="s" s="13">
        <v>10917</v>
      </c>
      <c r="JE10" t="s" s="13">
        <v>6993</v>
      </c>
      <c r="JF10" t="s" s="13">
        <v>10934</v>
      </c>
      <c r="JG10" t="s" s="13">
        <v>6398</v>
      </c>
      <c r="JH10" t="s" s="13">
        <v>6421</v>
      </c>
      <c r="JI10" t="s" s="13">
        <v>6500</v>
      </c>
      <c r="JJ10" t="s" s="13">
        <v>10917</v>
      </c>
      <c r="JK10" t="s" s="13">
        <v>6993</v>
      </c>
      <c r="JL10" t="s" s="13">
        <v>27</v>
      </c>
      <c r="JM10" t="s" s="13">
        <v>6398</v>
      </c>
      <c r="JN10" t="s" s="13">
        <v>6421</v>
      </c>
      <c r="JO10" t="s" s="13">
        <v>6500</v>
      </c>
      <c r="JP10" t="s" s="13">
        <v>10917</v>
      </c>
      <c r="JQ10" t="s" s="13">
        <v>6993</v>
      </c>
      <c r="JR10" t="s" s="13">
        <v>27</v>
      </c>
      <c r="JS10" t="s" s="13">
        <v>6398</v>
      </c>
      <c r="JT10" t="s" s="13">
        <v>6421</v>
      </c>
      <c r="JU10" t="s" s="13">
        <v>6500</v>
      </c>
      <c r="JV10" t="s" s="13">
        <v>10917</v>
      </c>
      <c r="JW10" t="s" s="13">
        <v>6993</v>
      </c>
      <c r="JX10" t="s" s="13">
        <v>27</v>
      </c>
      <c r="JY10" t="s" s="13">
        <v>6398</v>
      </c>
      <c r="JZ10" t="s" s="13">
        <v>6421</v>
      </c>
      <c r="KA10" t="s" s="13">
        <v>6500</v>
      </c>
      <c r="KB10" t="s" s="13">
        <v>10917</v>
      </c>
      <c r="KC10" t="s" s="13">
        <v>6993</v>
      </c>
      <c r="KD10" t="s" s="13">
        <v>27</v>
      </c>
      <c r="KE10" t="s" s="13">
        <v>6398</v>
      </c>
      <c r="KF10" t="s" s="13">
        <v>6421</v>
      </c>
      <c r="KG10" t="s" s="13">
        <v>6500</v>
      </c>
      <c r="KH10" t="s" s="13">
        <v>10917</v>
      </c>
      <c r="KI10" t="s" s="13">
        <v>6993</v>
      </c>
      <c r="KJ10" t="s" s="13">
        <v>27</v>
      </c>
      <c r="KK10" t="s" s="13">
        <v>6398</v>
      </c>
      <c r="KL10" t="s" s="13">
        <v>6421</v>
      </c>
      <c r="KM10" t="s" s="13">
        <v>6500</v>
      </c>
      <c r="KN10" t="s" s="13">
        <v>10917</v>
      </c>
      <c r="KO10" t="s" s="13">
        <v>6993</v>
      </c>
      <c r="KP10" t="s" s="13">
        <v>27</v>
      </c>
      <c r="KQ10" t="s" s="13">
        <v>6398</v>
      </c>
      <c r="KR10" t="s" s="13">
        <v>6421</v>
      </c>
      <c r="KS10" t="s" s="13">
        <v>6500</v>
      </c>
      <c r="KT10" t="s" s="13">
        <v>10917</v>
      </c>
      <c r="KU10" t="s" s="13">
        <v>6993</v>
      </c>
      <c r="KV10" t="s" s="13">
        <v>27</v>
      </c>
      <c r="KW10" t="s" s="13">
        <v>6398</v>
      </c>
      <c r="KX10" t="s" s="13">
        <v>6421</v>
      </c>
      <c r="KZ10" t="s" s="13">
        <v>6500</v>
      </c>
      <c r="LA10" t="s" s="13">
        <v>10917</v>
      </c>
      <c r="LB10" t="s" s="13">
        <v>6993</v>
      </c>
      <c r="LC10" t="s" s="13">
        <v>27</v>
      </c>
      <c r="LD10" t="s" s="13">
        <v>6398</v>
      </c>
      <c r="LE10" t="s" s="13">
        <v>6421</v>
      </c>
      <c r="LG10" t="s" s="13">
        <v>6500</v>
      </c>
      <c r="LH10" t="s" s="13">
        <v>10917</v>
      </c>
      <c r="LI10" t="s" s="13">
        <v>6993</v>
      </c>
      <c r="LJ10" t="s" s="13">
        <v>27</v>
      </c>
      <c r="LK10" t="s" s="13">
        <v>6398</v>
      </c>
      <c r="LL10" t="s" s="13">
        <v>6421</v>
      </c>
      <c r="LM10" t="s" s="13">
        <v>6500</v>
      </c>
      <c r="LN10" t="s" s="13">
        <v>10917</v>
      </c>
      <c r="LO10" t="s" s="13">
        <v>6993</v>
      </c>
      <c r="LP10" t="s" s="13">
        <v>6398</v>
      </c>
      <c r="LQ10" t="s" s="13">
        <v>6421</v>
      </c>
      <c r="LS10" t="s" s="13">
        <v>6500</v>
      </c>
      <c r="LT10" t="s" s="13">
        <v>1852</v>
      </c>
      <c r="LU10" t="s" s="13">
        <v>10917</v>
      </c>
      <c r="LV10" t="s" s="13">
        <v>7028</v>
      </c>
      <c r="LW10" t="s" s="13">
        <v>6398</v>
      </c>
      <c r="LX10" t="s" s="13">
        <v>6421</v>
      </c>
      <c r="LZ10" t="s" s="13">
        <v>6500</v>
      </c>
      <c r="MA10" t="s" s="13">
        <v>1852</v>
      </c>
      <c r="MB10" t="s" s="13">
        <v>10917</v>
      </c>
      <c r="MC10" t="s" s="13">
        <v>7028</v>
      </c>
      <c r="MD10" t="s" s="13">
        <v>6398</v>
      </c>
      <c r="ME10" t="s" s="13">
        <v>6421</v>
      </c>
      <c r="MF10" t="s" s="13">
        <v>7403</v>
      </c>
      <c r="MG10" t="s" s="13">
        <v>6500</v>
      </c>
      <c r="MH10" t="s" s="13">
        <v>1852</v>
      </c>
      <c r="MI10" t="s" s="13">
        <v>10917</v>
      </c>
      <c r="MJ10" t="s" s="13">
        <v>7028</v>
      </c>
      <c r="MK10" t="s" s="13">
        <v>6398</v>
      </c>
      <c r="ML10" t="s" s="13">
        <v>6421</v>
      </c>
      <c r="MN10" t="s" s="13">
        <v>6500</v>
      </c>
      <c r="MO10" t="s" s="13">
        <v>10917</v>
      </c>
      <c r="MP10" t="s" s="13">
        <v>7028</v>
      </c>
      <c r="MQ10" t="s" s="13">
        <v>1852</v>
      </c>
      <c r="MR10" t="s" s="13">
        <v>6398</v>
      </c>
      <c r="MS10" t="s" s="13">
        <v>6421</v>
      </c>
      <c r="MU10" t="s" s="13">
        <v>6500</v>
      </c>
      <c r="MV10" t="s" s="13">
        <v>1852</v>
      </c>
      <c r="MW10" t="s" s="13">
        <v>10917</v>
      </c>
      <c r="MX10" t="s" s="13">
        <v>7028</v>
      </c>
      <c r="MY10" t="s" s="13">
        <v>6398</v>
      </c>
      <c r="MZ10" t="s" s="13">
        <v>6421</v>
      </c>
      <c r="NB10" t="s" s="13">
        <v>6500</v>
      </c>
      <c r="NC10" t="s" s="13">
        <v>1852</v>
      </c>
      <c r="ND10" t="s" s="13">
        <v>10917</v>
      </c>
      <c r="NE10" t="s" s="13">
        <v>7028</v>
      </c>
      <c r="NF10" t="s" s="13">
        <v>6398</v>
      </c>
      <c r="NG10" t="s" s="13">
        <v>6421</v>
      </c>
      <c r="NI10" t="s" s="13">
        <v>6500</v>
      </c>
      <c r="NJ10" t="s" s="13">
        <v>1852</v>
      </c>
      <c r="NK10" t="s" s="13">
        <v>11906</v>
      </c>
      <c r="NL10" t="s" s="13">
        <v>10917</v>
      </c>
      <c r="NM10" t="s" s="13">
        <v>7028</v>
      </c>
      <c r="NN10" t="s" s="13">
        <v>6398</v>
      </c>
      <c r="NO10" t="s" s="13">
        <v>6421</v>
      </c>
      <c r="NP10" t="s" s="13">
        <v>7742</v>
      </c>
      <c r="NQ10" t="s" s="13">
        <v>6500</v>
      </c>
      <c r="NR10" t="s" s="13">
        <v>1852</v>
      </c>
      <c r="NS10" t="s" s="13">
        <v>10917</v>
      </c>
      <c r="NT10" t="s" s="13">
        <v>7028</v>
      </c>
      <c r="NU10" t="s" s="13">
        <v>6398</v>
      </c>
      <c r="NV10" t="s" s="13">
        <v>6421</v>
      </c>
      <c r="NW10" t="s" s="13">
        <v>7742</v>
      </c>
      <c r="NX10" t="s" s="13">
        <v>6500</v>
      </c>
      <c r="NY10" t="s" s="13">
        <v>10917</v>
      </c>
      <c r="NZ10" t="s" s="13">
        <v>7028</v>
      </c>
      <c r="OA10" t="s" s="13">
        <v>1852</v>
      </c>
      <c r="OB10" t="s" s="13">
        <v>6398</v>
      </c>
      <c r="OC10" t="s" s="13">
        <v>6421</v>
      </c>
      <c r="OD10" t="s" s="13">
        <v>7745</v>
      </c>
      <c r="OE10" t="s" s="13">
        <v>6500</v>
      </c>
      <c r="OF10" t="s" s="13">
        <v>1852</v>
      </c>
      <c r="OG10" t="s" s="13">
        <v>6398</v>
      </c>
      <c r="OH10" t="s" s="13">
        <v>6421</v>
      </c>
      <c r="OJ10" t="s" s="13">
        <v>6500</v>
      </c>
      <c r="OK10" t="s" s="13">
        <v>12142</v>
      </c>
      <c r="OL10" t="s" s="13">
        <v>12161</v>
      </c>
      <c r="OM10" t="s" s="13">
        <v>10917</v>
      </c>
      <c r="ON10" t="s" s="13">
        <v>7028</v>
      </c>
      <c r="OO10" t="s" s="13">
        <v>1852</v>
      </c>
      <c r="OP10" t="s" s="13">
        <v>6398</v>
      </c>
      <c r="OQ10" t="s" s="13">
        <v>6421</v>
      </c>
      <c r="OS10" t="s" s="13">
        <v>6500</v>
      </c>
      <c r="OT10" t="s" s="13">
        <v>12161</v>
      </c>
      <c r="OU10" t="s" s="13">
        <v>10917</v>
      </c>
      <c r="OV10" t="s" s="13">
        <v>7028</v>
      </c>
      <c r="OW10" t="s" s="13">
        <v>1852</v>
      </c>
      <c r="OX10" t="s" s="13">
        <v>6398</v>
      </c>
      <c r="OY10" t="s" s="13">
        <v>6421</v>
      </c>
      <c r="PA10" t="s" s="13">
        <v>6500</v>
      </c>
      <c r="PB10" t="s" s="13">
        <v>12161</v>
      </c>
      <c r="PC10" t="s" s="13">
        <v>10917</v>
      </c>
      <c r="PD10" t="s" s="13">
        <v>7028</v>
      </c>
      <c r="PE10" t="s" s="13">
        <v>1852</v>
      </c>
      <c r="PF10" t="s" s="13">
        <v>6398</v>
      </c>
      <c r="PG10" t="s" s="13">
        <v>6421</v>
      </c>
      <c r="PI10" t="s" s="13">
        <v>6500</v>
      </c>
      <c r="PJ10" t="s" s="13">
        <v>12167</v>
      </c>
      <c r="PK10" t="s" s="13">
        <v>12161</v>
      </c>
      <c r="PL10" t="s" s="13">
        <v>10917</v>
      </c>
      <c r="PM10" t="s" s="13">
        <v>7028</v>
      </c>
      <c r="PN10" t="s" s="13">
        <v>1852</v>
      </c>
      <c r="PO10" t="s" s="13">
        <v>6398</v>
      </c>
      <c r="PP10" t="s" s="13">
        <v>6421</v>
      </c>
      <c r="PR10" t="s" s="13">
        <v>6500</v>
      </c>
      <c r="PS10" t="s" s="13">
        <v>12161</v>
      </c>
      <c r="PT10" t="s" s="13">
        <v>10917</v>
      </c>
      <c r="PU10" t="s" s="13">
        <v>7028</v>
      </c>
      <c r="PV10" t="s" s="13">
        <v>1852</v>
      </c>
      <c r="PW10" t="s" s="13">
        <v>6398</v>
      </c>
      <c r="PX10" t="s" s="13">
        <v>6421</v>
      </c>
      <c r="PZ10" t="s" s="13">
        <v>6500</v>
      </c>
      <c r="QA10" t="s" s="13">
        <v>12161</v>
      </c>
      <c r="QB10" t="s" s="13">
        <v>10917</v>
      </c>
      <c r="QC10" t="s" s="13">
        <v>7028</v>
      </c>
      <c r="QD10" t="s" s="13">
        <v>1852</v>
      </c>
      <c r="QE10" t="s" s="13">
        <v>6398</v>
      </c>
      <c r="QF10" t="s" s="13">
        <v>6421</v>
      </c>
      <c r="QG10" t="s" s="13">
        <v>7746</v>
      </c>
      <c r="QH10" t="s" s="13">
        <v>6500</v>
      </c>
      <c r="QI10" t="s" s="13">
        <v>12161</v>
      </c>
      <c r="QJ10" t="s" s="13">
        <v>10916</v>
      </c>
      <c r="QK10" t="s" s="13">
        <v>7028</v>
      </c>
      <c r="QL10" t="s" s="13">
        <v>1852</v>
      </c>
      <c r="QM10" t="s" s="13">
        <v>12484</v>
      </c>
      <c r="QN10" t="s" s="13">
        <v>6398</v>
      </c>
      <c r="QO10" t="s" s="13">
        <v>6421</v>
      </c>
      <c r="QP10" t="s" s="13">
        <v>6500</v>
      </c>
      <c r="QQ10" t="s" s="13">
        <v>12663</v>
      </c>
      <c r="QR10" t="s" s="13">
        <v>12704</v>
      </c>
      <c r="QS10" t="s" s="13">
        <v>10916</v>
      </c>
      <c r="QT10" t="s" s="13">
        <v>7028</v>
      </c>
      <c r="QU10" t="s" s="13">
        <v>1852</v>
      </c>
      <c r="QV10" t="s" s="13">
        <v>6398</v>
      </c>
      <c r="QW10" t="s" s="13">
        <v>6421</v>
      </c>
      <c r="QX10" t="s" s="13">
        <v>6500</v>
      </c>
      <c r="QY10" t="s" s="13">
        <v>12711</v>
      </c>
      <c r="QZ10" t="s" s="13">
        <v>10916</v>
      </c>
      <c r="RA10" t="s" s="13">
        <v>7027</v>
      </c>
      <c r="RB10" t="s" s="13">
        <v>1852</v>
      </c>
      <c r="RC10" t="s" s="13">
        <v>6398</v>
      </c>
      <c r="RD10" t="s" s="13">
        <v>6421</v>
      </c>
      <c r="RE10" t="s" s="13">
        <v>6500</v>
      </c>
      <c r="RF10" t="s" s="13">
        <v>1852</v>
      </c>
      <c r="RG10" t="s" s="13">
        <v>12873</v>
      </c>
      <c r="RI10" t="s" s="13">
        <v>10916</v>
      </c>
      <c r="RJ10" t="s" s="13">
        <v>7028</v>
      </c>
      <c r="RK10" t="s" s="13">
        <v>6398</v>
      </c>
      <c r="RL10" t="s" s="13">
        <v>6421</v>
      </c>
      <c r="RM10" t="s" s="13">
        <v>6500</v>
      </c>
      <c r="RN10" t="s" s="13">
        <v>1852</v>
      </c>
      <c r="RO10" t="s" s="13">
        <v>12685</v>
      </c>
      <c r="RP10" t="s" s="13">
        <v>10917</v>
      </c>
      <c r="RQ10" t="s" s="13">
        <v>7028</v>
      </c>
      <c r="RR10" t="s" s="13">
        <v>6398</v>
      </c>
      <c r="RS10" t="s" s="13">
        <v>6421</v>
      </c>
      <c r="RT10" t="s" s="13">
        <v>6500</v>
      </c>
      <c r="RU10" t="s" s="13">
        <v>1852</v>
      </c>
      <c r="RV10" t="s" s="13">
        <v>12998</v>
      </c>
      <c r="RW10" t="s" s="13">
        <v>10916</v>
      </c>
      <c r="RX10" t="s" s="13">
        <v>7028</v>
      </c>
      <c r="RY10" t="s" s="13">
        <v>6398</v>
      </c>
      <c r="RZ10" t="s" s="13">
        <v>6421</v>
      </c>
      <c r="SA10" t="s" s="13">
        <v>6500</v>
      </c>
      <c r="SB10" t="s" s="13">
        <v>13070</v>
      </c>
      <c r="SC10" t="s" s="13">
        <v>10917</v>
      </c>
      <c r="SD10" t="s" s="13">
        <v>7028</v>
      </c>
      <c r="SE10" t="s" s="13">
        <v>1852</v>
      </c>
      <c r="SF10" t="s" s="13">
        <v>6398</v>
      </c>
      <c r="SG10" t="s" s="13">
        <v>6421</v>
      </c>
      <c r="SH10" t="s" s="13">
        <v>8419</v>
      </c>
      <c r="SI10" t="s" s="13">
        <v>6500</v>
      </c>
      <c r="SJ10" t="s" s="13">
        <v>1852</v>
      </c>
      <c r="SK10" t="s" s="13">
        <v>10917</v>
      </c>
      <c r="SL10" t="s" s="13">
        <v>7028</v>
      </c>
      <c r="SM10" t="s" s="13">
        <v>6398</v>
      </c>
      <c r="SN10" t="s" s="13">
        <v>6421</v>
      </c>
      <c r="SO10" t="s" s="13">
        <v>8419</v>
      </c>
      <c r="SP10" t="s" s="13">
        <v>6500</v>
      </c>
      <c r="SQ10" t="s" s="13">
        <v>1852</v>
      </c>
      <c r="SR10" t="s" s="13">
        <v>12161</v>
      </c>
      <c r="SS10" t="s" s="13">
        <v>10916</v>
      </c>
      <c r="ST10" t="s" s="13">
        <v>7028</v>
      </c>
      <c r="SU10" t="s" s="13">
        <v>6398</v>
      </c>
      <c r="SV10" t="s" s="13">
        <v>6421</v>
      </c>
      <c r="SW10" t="s" s="13">
        <v>6500</v>
      </c>
      <c r="SX10" t="s" s="13">
        <v>10916</v>
      </c>
      <c r="SY10" t="s" s="13">
        <v>7028</v>
      </c>
      <c r="SZ10" t="s" s="13">
        <v>1852</v>
      </c>
      <c r="TA10" t="s" s="13">
        <v>6398</v>
      </c>
      <c r="TB10" t="s" s="13">
        <v>6421</v>
      </c>
      <c r="TD10" t="s" s="13">
        <v>6500</v>
      </c>
      <c r="TE10" t="s" s="13">
        <v>1852</v>
      </c>
      <c r="TG10" t="s" s="13">
        <v>10917</v>
      </c>
      <c r="TH10" t="s" s="13">
        <v>7028</v>
      </c>
      <c r="TI10" t="s" s="13">
        <v>6398</v>
      </c>
      <c r="TJ10" t="s" s="13">
        <v>6421</v>
      </c>
      <c r="TL10" t="s" s="13">
        <v>6500</v>
      </c>
      <c r="TN10" t="s" s="13">
        <v>7930</v>
      </c>
      <c r="TO10" t="s" s="13">
        <v>10916</v>
      </c>
      <c r="TP10" t="s" s="13">
        <v>7028</v>
      </c>
      <c r="TQ10" t="s" s="13">
        <v>1852</v>
      </c>
      <c r="TR10" t="s" s="13">
        <v>6398</v>
      </c>
      <c r="TS10" t="s" s="13">
        <v>6421</v>
      </c>
      <c r="TT10" t="s" s="13">
        <v>7743</v>
      </c>
      <c r="TU10" t="s" s="13">
        <v>6500</v>
      </c>
      <c r="TV10" t="s" s="13">
        <v>13411</v>
      </c>
      <c r="TW10" t="s" s="13">
        <v>10917</v>
      </c>
      <c r="TX10" t="s" s="13">
        <v>7028</v>
      </c>
      <c r="TY10" t="s" s="13">
        <v>1852</v>
      </c>
      <c r="TZ10" t="s" s="13">
        <v>6398</v>
      </c>
      <c r="UA10" t="s" s="13">
        <v>6421</v>
      </c>
      <c r="UB10" t="s" s="13">
        <v>7743</v>
      </c>
      <c r="UC10" t="s" s="13">
        <v>6500</v>
      </c>
      <c r="UD10" t="s" s="13">
        <v>13410</v>
      </c>
      <c r="UE10" t="s" s="13">
        <v>10917</v>
      </c>
      <c r="UF10" t="s" s="13">
        <v>7028</v>
      </c>
      <c r="UG10" t="s" s="13">
        <v>1852</v>
      </c>
      <c r="UH10" t="s" s="13">
        <v>6398</v>
      </c>
      <c r="UI10" t="s" s="13">
        <v>6421</v>
      </c>
      <c r="UJ10" t="s" s="13">
        <v>7746</v>
      </c>
      <c r="UK10" t="s" s="13">
        <v>6500</v>
      </c>
      <c r="UL10" t="s" s="13">
        <v>13406</v>
      </c>
      <c r="UM10" t="s" s="13">
        <v>10916</v>
      </c>
      <c r="UN10" t="s" s="13">
        <v>7028</v>
      </c>
      <c r="UO10" t="s" s="13">
        <v>1852</v>
      </c>
      <c r="UP10" t="s" s="13">
        <v>6398</v>
      </c>
      <c r="UQ10" t="s" s="13">
        <v>6421</v>
      </c>
      <c r="UR10" t="s" s="13">
        <v>7743</v>
      </c>
      <c r="US10" t="s" s="13">
        <v>6500</v>
      </c>
      <c r="UT10" t="s" s="13">
        <v>1852</v>
      </c>
      <c r="UU10" t="s" s="13">
        <v>13549</v>
      </c>
      <c r="UV10" t="s" s="13">
        <v>10917</v>
      </c>
      <c r="UW10" t="s" s="13">
        <v>7028</v>
      </c>
      <c r="UX10" t="s" s="13">
        <v>6398</v>
      </c>
      <c r="UY10" t="s" s="13">
        <v>6421</v>
      </c>
      <c r="UZ10" t="s" s="13">
        <v>6737</v>
      </c>
      <c r="VA10" t="s" s="13">
        <v>6500</v>
      </c>
      <c r="VB10" t="s" s="13">
        <v>6398</v>
      </c>
      <c r="VC10" t="s" s="13">
        <v>6421</v>
      </c>
      <c r="VD10" t="s" s="13">
        <v>6878</v>
      </c>
      <c r="VE10" t="s" s="13">
        <v>6500</v>
      </c>
      <c r="VF10" t="s" s="13">
        <v>6398</v>
      </c>
      <c r="VG10" t="s" s="13">
        <v>6421</v>
      </c>
      <c r="VH10" t="s" s="13">
        <v>13653</v>
      </c>
      <c r="VI10" t="s" s="13">
        <v>6500</v>
      </c>
      <c r="VJ10" t="s" s="13">
        <v>6398</v>
      </c>
      <c r="VK10" t="s" s="13">
        <v>6421</v>
      </c>
      <c r="VL10" t="s" s="13">
        <v>6902</v>
      </c>
      <c r="VM10" t="s" s="13">
        <v>6500</v>
      </c>
      <c r="VN10" t="s" s="13">
        <v>13820</v>
      </c>
      <c r="VO10" t="s" s="13">
        <v>10917</v>
      </c>
      <c r="VP10" t="s" s="13">
        <v>6398</v>
      </c>
      <c r="VQ10" t="s" s="13">
        <v>6421</v>
      </c>
      <c r="VR10" t="s" s="13">
        <v>13850</v>
      </c>
      <c r="VS10" t="s" s="13">
        <v>6500</v>
      </c>
      <c r="VT10" t="s" s="13">
        <v>13860</v>
      </c>
      <c r="VU10" t="s" s="13">
        <v>10917</v>
      </c>
      <c r="VV10" t="s" s="13">
        <v>6398</v>
      </c>
      <c r="VW10" t="s" s="13">
        <v>6421</v>
      </c>
      <c r="VX10" t="s" s="13">
        <v>6500</v>
      </c>
      <c r="VY10" t="s" s="13">
        <v>13910</v>
      </c>
      <c r="VZ10" t="s" s="13">
        <v>13867</v>
      </c>
      <c r="WA10" t="s" s="13">
        <v>10917</v>
      </c>
      <c r="WB10" t="s" s="13">
        <v>6398</v>
      </c>
      <c r="WC10" t="s" s="13">
        <v>6421</v>
      </c>
      <c r="WD10" t="s" s="13">
        <v>13944</v>
      </c>
      <c r="WE10" t="s" s="13">
        <v>6500</v>
      </c>
      <c r="WF10" t="s" s="13">
        <v>6398</v>
      </c>
      <c r="WG10" t="s" s="13">
        <v>6421</v>
      </c>
      <c r="WH10" t="s" s="13">
        <v>13982</v>
      </c>
      <c r="WI10" t="s" s="13">
        <v>6500</v>
      </c>
      <c r="WJ10" t="s" s="13">
        <v>13996</v>
      </c>
      <c r="WL10" t="s" s="13">
        <v>6398</v>
      </c>
      <c r="WM10" t="s" s="13">
        <v>6421</v>
      </c>
      <c r="WN10" t="s" s="13">
        <v>6500</v>
      </c>
      <c r="WO10" t="s" s="13">
        <v>6398</v>
      </c>
      <c r="WP10" t="s" s="13">
        <v>6421</v>
      </c>
      <c r="WQ10" t="s" s="13">
        <v>6500</v>
      </c>
    </row>
    <row r="11">
      <c r="A11" t="s" s="13">
        <v>6399</v>
      </c>
      <c r="B11" t="s" s="13">
        <v>6422</v>
      </c>
      <c r="D11" t="s" s="13">
        <v>6501</v>
      </c>
      <c r="E11" t="s" s="13">
        <v>6399</v>
      </c>
      <c r="F11" t="s" s="13">
        <v>6422</v>
      </c>
      <c r="G11" t="s" s="13">
        <v>6722</v>
      </c>
      <c r="H11" t="s" s="13">
        <v>6501</v>
      </c>
      <c r="I11" t="s" s="13">
        <v>6752</v>
      </c>
      <c r="J11" t="s" s="13">
        <v>6769</v>
      </c>
      <c r="K11" t="s" s="13">
        <v>6781</v>
      </c>
      <c r="L11" t="s" s="13">
        <v>6820</v>
      </c>
      <c r="M11" t="s" s="13">
        <v>6834</v>
      </c>
      <c r="N11" t="s" s="13">
        <v>6399</v>
      </c>
      <c r="O11" t="s" s="13">
        <v>6422</v>
      </c>
      <c r="P11" t="s" s="13">
        <v>6855</v>
      </c>
      <c r="Q11" t="s" s="13">
        <v>6501</v>
      </c>
      <c r="R11" t="s" s="13">
        <v>6399</v>
      </c>
      <c r="S11" t="s" s="13">
        <v>6422</v>
      </c>
      <c r="T11" t="s" s="13">
        <v>6951</v>
      </c>
      <c r="U11" t="s" s="13">
        <v>6501</v>
      </c>
      <c r="V11" t="s" s="13">
        <v>6977</v>
      </c>
      <c r="W11" t="s" s="13">
        <v>6991</v>
      </c>
      <c r="X11" t="s" s="13">
        <v>3522</v>
      </c>
      <c r="Y11" t="s" s="13">
        <v>6399</v>
      </c>
      <c r="Z11" t="s" s="13">
        <v>6422</v>
      </c>
      <c r="AA11" t="s" s="13">
        <v>6501</v>
      </c>
      <c r="AB11" t="s" s="13">
        <v>7224</v>
      </c>
      <c r="AC11" t="s" s="13">
        <v>6991</v>
      </c>
      <c r="AD11" t="s" s="13">
        <v>3522</v>
      </c>
      <c r="AE11" t="s" s="13">
        <v>7240</v>
      </c>
      <c r="AG11" t="s" s="13">
        <v>6399</v>
      </c>
      <c r="AH11" t="s" s="13">
        <v>6422</v>
      </c>
      <c r="AI11" t="s" s="13">
        <v>6501</v>
      </c>
      <c r="AJ11" t="s" s="13">
        <v>7219</v>
      </c>
      <c r="AK11" t="s" s="13">
        <v>6991</v>
      </c>
      <c r="AL11" t="s" s="13">
        <v>3522</v>
      </c>
      <c r="AM11" t="s" s="13">
        <v>7240</v>
      </c>
      <c r="AO11" t="s" s="13">
        <v>6399</v>
      </c>
      <c r="AP11" t="s" s="13">
        <v>6422</v>
      </c>
      <c r="AR11" t="s" s="13">
        <v>6501</v>
      </c>
      <c r="AS11" t="s" s="13">
        <v>7415</v>
      </c>
      <c r="AT11" t="s" s="13">
        <v>816</v>
      </c>
      <c r="AU11" t="s" s="13">
        <v>3522</v>
      </c>
      <c r="AV11" t="s" s="13">
        <v>7471</v>
      </c>
      <c r="AW11" t="s" s="13">
        <v>6399</v>
      </c>
      <c r="AX11" t="s" s="13">
        <v>6422</v>
      </c>
      <c r="AZ11" t="s" s="13">
        <v>6501</v>
      </c>
      <c r="BA11" t="s" s="13">
        <v>7556</v>
      </c>
      <c r="BB11" t="s" s="13">
        <v>3522</v>
      </c>
      <c r="BC11" t="s" s="13">
        <v>816</v>
      </c>
      <c r="BD11" t="s" s="13">
        <v>7471</v>
      </c>
      <c r="BE11" t="s" s="13">
        <v>6399</v>
      </c>
      <c r="BF11" t="s" s="13">
        <v>6422</v>
      </c>
      <c r="BH11" t="s" s="13">
        <v>6501</v>
      </c>
      <c r="BI11" t="s" s="13">
        <v>7662</v>
      </c>
      <c r="BJ11" t="s" s="13">
        <v>3522</v>
      </c>
      <c r="BK11" t="s" s="13">
        <v>816</v>
      </c>
      <c r="BL11" t="s" s="13">
        <v>7471</v>
      </c>
      <c r="BM11" t="s" s="13">
        <v>34</v>
      </c>
      <c r="BN11" t="s" s="13">
        <v>6399</v>
      </c>
      <c r="BO11" t="s" s="13">
        <v>6422</v>
      </c>
      <c r="BP11" t="s" s="13">
        <v>7402</v>
      </c>
      <c r="BQ11" t="s" s="13">
        <v>6501</v>
      </c>
      <c r="BR11" t="s" s="13">
        <v>7762</v>
      </c>
      <c r="BS11" t="s" s="13">
        <v>3522</v>
      </c>
      <c r="BT11" t="s" s="13">
        <v>816</v>
      </c>
      <c r="BU11" t="s" s="13">
        <v>7471</v>
      </c>
      <c r="BW11" t="s" s="13">
        <v>6399</v>
      </c>
      <c r="BX11" t="s" s="13">
        <v>6422</v>
      </c>
      <c r="BY11" t="s" s="13">
        <v>6501</v>
      </c>
      <c r="BZ11" t="s" s="13">
        <v>816</v>
      </c>
      <c r="CA11" t="s" s="13">
        <v>3522</v>
      </c>
      <c r="CB11" t="s" s="13">
        <v>7471</v>
      </c>
      <c r="CC11" t="s" s="13">
        <v>6399</v>
      </c>
      <c r="CD11" t="s" s="13">
        <v>6422</v>
      </c>
      <c r="CF11" t="s" s="13">
        <v>6501</v>
      </c>
      <c r="CG11" t="s" s="13">
        <v>3522</v>
      </c>
      <c r="CH11" t="s" s="13">
        <v>816</v>
      </c>
      <c r="CI11" t="s" s="13">
        <v>7471</v>
      </c>
      <c r="CK11" t="s" s="13">
        <v>7935</v>
      </c>
      <c r="CL11" t="s" s="13">
        <v>6399</v>
      </c>
      <c r="CM11" t="s" s="13">
        <v>6422</v>
      </c>
      <c r="CN11" t="s" s="13">
        <v>7745</v>
      </c>
      <c r="CO11" t="s" s="13">
        <v>6501</v>
      </c>
      <c r="CP11" t="s" s="13">
        <v>816</v>
      </c>
      <c r="CQ11" t="s" s="13">
        <v>3522</v>
      </c>
      <c r="CR11" t="s" s="13">
        <v>7471</v>
      </c>
      <c r="CS11" t="s" s="13">
        <v>6399</v>
      </c>
      <c r="CT11" t="s" s="13">
        <v>6422</v>
      </c>
      <c r="CU11" t="s" s="13">
        <v>6728</v>
      </c>
      <c r="CV11" t="s" s="13">
        <v>6501</v>
      </c>
      <c r="CW11" t="s" s="13">
        <v>8150</v>
      </c>
      <c r="CX11" t="s" s="13">
        <v>3522</v>
      </c>
      <c r="CY11" t="s" s="13">
        <v>816</v>
      </c>
      <c r="CZ11" t="s" s="13">
        <v>8177</v>
      </c>
      <c r="DA11" t="s" s="13">
        <v>135</v>
      </c>
      <c r="DB11" t="s" s="13">
        <v>6399</v>
      </c>
      <c r="DC11" t="s" s="13">
        <v>6422</v>
      </c>
      <c r="DD11" t="s" s="13">
        <v>8256</v>
      </c>
      <c r="DE11" t="s" s="13">
        <v>6501</v>
      </c>
      <c r="DF11" t="s" s="13">
        <v>8269</v>
      </c>
      <c r="DG11" t="s" s="13">
        <v>6399</v>
      </c>
      <c r="DH11" t="s" s="13">
        <v>6422</v>
      </c>
      <c r="DJ11" t="s" s="13">
        <v>6501</v>
      </c>
      <c r="DK11" t="s" s="13">
        <v>6399</v>
      </c>
      <c r="DL11" t="s" s="13">
        <v>6422</v>
      </c>
      <c r="DM11" t="s" s="13">
        <v>6855</v>
      </c>
      <c r="DN11" t="s" s="13">
        <v>6501</v>
      </c>
      <c r="DO11" t="s" s="13">
        <v>6399</v>
      </c>
      <c r="DP11" t="s" s="13">
        <v>6422</v>
      </c>
      <c r="DQ11" t="s" s="13">
        <v>8411</v>
      </c>
      <c r="DR11" t="s" s="13">
        <v>6501</v>
      </c>
      <c r="DS11" t="s" s="13">
        <v>6399</v>
      </c>
      <c r="DT11" t="s" s="13">
        <v>6422</v>
      </c>
      <c r="DU11" t="s" s="13">
        <v>6722</v>
      </c>
      <c r="DV11" t="s" s="13">
        <v>6501</v>
      </c>
      <c r="DX11" t="s" s="13">
        <v>6399</v>
      </c>
      <c r="DY11" t="s" s="13">
        <v>6422</v>
      </c>
      <c r="DZ11" t="s" s="13">
        <v>6951</v>
      </c>
      <c r="EA11" t="s" s="13">
        <v>6501</v>
      </c>
      <c r="EB11" t="s" s="13">
        <v>6399</v>
      </c>
      <c r="EC11" t="s" s="13">
        <v>6422</v>
      </c>
      <c r="EE11" t="s" s="13">
        <v>6501</v>
      </c>
      <c r="EF11" t="s" s="13">
        <v>6399</v>
      </c>
      <c r="EG11" t="s" s="13">
        <v>6422</v>
      </c>
      <c r="EH11" t="s" s="13">
        <v>8580</v>
      </c>
      <c r="EI11" t="s" s="13">
        <v>6501</v>
      </c>
      <c r="EJ11" t="s" s="13">
        <v>6399</v>
      </c>
      <c r="EK11" t="s" s="13">
        <v>6422</v>
      </c>
      <c r="EL11" t="s" s="13">
        <v>6899</v>
      </c>
      <c r="EM11" t="s" s="13">
        <v>6501</v>
      </c>
      <c r="EN11" t="s" s="13">
        <v>8660</v>
      </c>
      <c r="EO11" t="s" s="13">
        <v>8699</v>
      </c>
      <c r="EP11" t="s" s="13">
        <v>6399</v>
      </c>
      <c r="EQ11" t="s" s="13">
        <v>6422</v>
      </c>
      <c r="ER11" t="s" s="13">
        <v>8747</v>
      </c>
      <c r="ES11" t="s" s="13">
        <v>6501</v>
      </c>
      <c r="ET11" t="s" s="13">
        <v>8772</v>
      </c>
      <c r="EU11" t="s" s="13">
        <v>8801</v>
      </c>
      <c r="EV11" t="s" s="13">
        <v>6399</v>
      </c>
      <c r="EW11" t="s" s="13">
        <v>6422</v>
      </c>
      <c r="EX11" t="s" s="13">
        <v>6897</v>
      </c>
      <c r="EY11" t="s" s="13">
        <v>6501</v>
      </c>
      <c r="EZ11" t="s" s="13">
        <v>8928</v>
      </c>
      <c r="FA11" t="s" s="13">
        <v>8960</v>
      </c>
      <c r="FB11" t="s" s="13">
        <v>6399</v>
      </c>
      <c r="FC11" t="s" s="13">
        <v>6422</v>
      </c>
      <c r="FD11" t="s" s="13">
        <v>6501</v>
      </c>
      <c r="FE11" t="s" s="13">
        <v>9077</v>
      </c>
      <c r="FF11" t="s" s="13">
        <v>9158</v>
      </c>
      <c r="FG11" t="s" s="13">
        <v>9203</v>
      </c>
      <c r="FH11" t="s" s="13">
        <v>6399</v>
      </c>
      <c r="FI11" t="s" s="13">
        <v>6422</v>
      </c>
      <c r="FK11" t="s" s="13">
        <v>6501</v>
      </c>
      <c r="FL11" t="s" s="13">
        <v>9051</v>
      </c>
      <c r="FM11" t="s" s="13">
        <v>9250</v>
      </c>
      <c r="FN11" t="s" s="13">
        <v>6399</v>
      </c>
      <c r="FO11" t="s" s="13">
        <v>6422</v>
      </c>
      <c r="FQ11" t="s" s="13">
        <v>6501</v>
      </c>
      <c r="FR11" t="s" s="13">
        <v>9292</v>
      </c>
      <c r="FS11" t="s" s="13">
        <v>6399</v>
      </c>
      <c r="FT11" t="s" s="13">
        <v>6422</v>
      </c>
      <c r="FU11" t="s" s="13">
        <v>9401</v>
      </c>
      <c r="FV11" t="s" s="13">
        <v>6501</v>
      </c>
      <c r="FW11" t="s" s="13">
        <v>9158</v>
      </c>
      <c r="FX11" t="s" s="13">
        <v>4278</v>
      </c>
      <c r="FZ11" t="s" s="13">
        <v>6399</v>
      </c>
      <c r="GA11" t="s" s="13">
        <v>6422</v>
      </c>
      <c r="GB11" t="s" s="13">
        <v>6722</v>
      </c>
      <c r="GC11" t="s" s="13">
        <v>6501</v>
      </c>
      <c r="GD11" t="s" s="13">
        <v>9753</v>
      </c>
      <c r="GE11" t="s" s="13">
        <v>9772</v>
      </c>
      <c r="GF11" t="s" s="13">
        <v>9203</v>
      </c>
      <c r="GG11" t="s" s="13">
        <v>9791</v>
      </c>
      <c r="GH11" t="s" s="13">
        <v>9879</v>
      </c>
      <c r="GI11" t="s" s="13">
        <v>4278</v>
      </c>
      <c r="GK11" t="s" s="13">
        <v>6399</v>
      </c>
      <c r="GL11" t="s" s="13">
        <v>6422</v>
      </c>
      <c r="GM11" t="s" s="13">
        <v>6722</v>
      </c>
      <c r="GN11" t="s" s="13">
        <v>6501</v>
      </c>
      <c r="GO11" t="s" s="13">
        <v>9753</v>
      </c>
      <c r="GP11" t="s" s="13">
        <v>9203</v>
      </c>
      <c r="GQ11" t="s" s="13">
        <v>9913</v>
      </c>
      <c r="GR11" t="s" s="13">
        <v>9927</v>
      </c>
      <c r="GS11" t="s" s="13">
        <v>4278</v>
      </c>
      <c r="GU11" t="s" s="13">
        <v>6399</v>
      </c>
      <c r="GV11" t="s" s="13">
        <v>6422</v>
      </c>
      <c r="GW11" t="s" s="13">
        <v>6722</v>
      </c>
      <c r="GX11" t="s" s="13">
        <v>6501</v>
      </c>
      <c r="GY11" t="s" s="13">
        <v>9753</v>
      </c>
      <c r="GZ11" t="s" s="13">
        <v>9770</v>
      </c>
      <c r="HA11" t="s" s="13">
        <v>9203</v>
      </c>
      <c r="HB11" t="s" s="13">
        <v>10040</v>
      </c>
      <c r="HC11" t="s" s="13">
        <v>4278</v>
      </c>
      <c r="HE11" t="s" s="13">
        <v>6399</v>
      </c>
      <c r="HF11" t="s" s="13">
        <v>6422</v>
      </c>
      <c r="HH11" t="s" s="13">
        <v>6501</v>
      </c>
      <c r="HJ11" t="s" s="13">
        <v>6399</v>
      </c>
      <c r="HK11" t="s" s="13">
        <v>6422</v>
      </c>
      <c r="HL11" t="s" s="13">
        <v>6730</v>
      </c>
      <c r="HM11" t="s" s="13">
        <v>6501</v>
      </c>
      <c r="HN11" t="s" s="13">
        <v>9180</v>
      </c>
      <c r="HO11" t="s" s="13">
        <v>10149</v>
      </c>
      <c r="HP11" t="s" s="13">
        <v>10165</v>
      </c>
      <c r="HQ11" t="s" s="13">
        <v>6399</v>
      </c>
      <c r="HR11" t="s" s="13">
        <v>6422</v>
      </c>
      <c r="HS11" t="s" s="13">
        <v>6726</v>
      </c>
      <c r="HT11" t="s" s="13">
        <v>6501</v>
      </c>
      <c r="HU11" t="s" s="13">
        <v>10238</v>
      </c>
      <c r="HV11" t="s" s="13">
        <v>8802</v>
      </c>
      <c r="HW11" t="s" s="13">
        <v>6399</v>
      </c>
      <c r="HX11" t="s" s="13">
        <v>6422</v>
      </c>
      <c r="HY11" t="s" s="13">
        <v>6902</v>
      </c>
      <c r="HZ11" t="s" s="13">
        <v>6501</v>
      </c>
      <c r="IB11" t="s" s="13">
        <v>10515</v>
      </c>
      <c r="IC11" t="s" s="13">
        <v>4278</v>
      </c>
      <c r="ID11" t="s" s="13">
        <v>6399</v>
      </c>
      <c r="IE11" t="s" s="13">
        <v>6422</v>
      </c>
      <c r="IF11" t="s" s="13">
        <v>6902</v>
      </c>
      <c r="IG11" t="s" s="13">
        <v>6501</v>
      </c>
      <c r="IH11" t="s" s="13">
        <v>6399</v>
      </c>
      <c r="II11" t="s" s="13">
        <v>6422</v>
      </c>
      <c r="IJ11" t="s" s="13">
        <v>6723</v>
      </c>
      <c r="IK11" t="s" s="13">
        <v>6501</v>
      </c>
      <c r="IL11" t="s" s="13">
        <v>10516</v>
      </c>
      <c r="IM11" t="s" s="13">
        <v>6399</v>
      </c>
      <c r="IN11" t="s" s="13">
        <v>6422</v>
      </c>
      <c r="IO11" t="s" s="13">
        <v>6886</v>
      </c>
      <c r="IP11" t="s" s="13">
        <v>6501</v>
      </c>
      <c r="IQ11" t="s" s="13">
        <v>6399</v>
      </c>
      <c r="IR11" t="s" s="13">
        <v>6422</v>
      </c>
      <c r="IS11" t="s" s="13">
        <v>6906</v>
      </c>
      <c r="IT11" t="s" s="13">
        <v>6501</v>
      </c>
      <c r="IU11" t="s" s="13">
        <v>6399</v>
      </c>
      <c r="IV11" t="s" s="13">
        <v>6422</v>
      </c>
      <c r="IW11" t="s" s="13">
        <v>6485</v>
      </c>
      <c r="IX11" t="s" s="13">
        <v>6501</v>
      </c>
      <c r="IY11" t="s" s="13">
        <v>6834</v>
      </c>
      <c r="JA11" t="s" s="13">
        <v>6399</v>
      </c>
      <c r="JB11" t="s" s="13">
        <v>6422</v>
      </c>
      <c r="JC11" t="s" s="13">
        <v>6501</v>
      </c>
      <c r="JD11" t="s" s="13">
        <v>3522</v>
      </c>
      <c r="JE11" t="s" s="13">
        <v>6994</v>
      </c>
      <c r="JF11" t="s" s="13">
        <v>27</v>
      </c>
      <c r="JG11" t="s" s="13">
        <v>6399</v>
      </c>
      <c r="JH11" t="s" s="13">
        <v>6422</v>
      </c>
      <c r="JI11" t="s" s="13">
        <v>6501</v>
      </c>
      <c r="JJ11" t="s" s="13">
        <v>3522</v>
      </c>
      <c r="JK11" t="s" s="13">
        <v>6994</v>
      </c>
      <c r="JL11" t="s" s="13">
        <v>61</v>
      </c>
      <c r="JM11" t="s" s="13">
        <v>6399</v>
      </c>
      <c r="JN11" t="s" s="13">
        <v>6422</v>
      </c>
      <c r="JO11" t="s" s="13">
        <v>6501</v>
      </c>
      <c r="JP11" t="s" s="13">
        <v>3522</v>
      </c>
      <c r="JQ11" t="s" s="13">
        <v>6994</v>
      </c>
      <c r="JR11" t="s" s="13">
        <v>61</v>
      </c>
      <c r="JS11" t="s" s="13">
        <v>6399</v>
      </c>
      <c r="JT11" t="s" s="13">
        <v>6422</v>
      </c>
      <c r="JU11" t="s" s="13">
        <v>6501</v>
      </c>
      <c r="JV11" t="s" s="13">
        <v>3522</v>
      </c>
      <c r="JW11" t="s" s="13">
        <v>6994</v>
      </c>
      <c r="JX11" t="s" s="13">
        <v>61</v>
      </c>
      <c r="JY11" t="s" s="13">
        <v>6399</v>
      </c>
      <c r="JZ11" t="s" s="13">
        <v>6422</v>
      </c>
      <c r="KA11" t="s" s="13">
        <v>6501</v>
      </c>
      <c r="KB11" t="s" s="13">
        <v>3522</v>
      </c>
      <c r="KC11" t="s" s="13">
        <v>6994</v>
      </c>
      <c r="KD11" t="s" s="13">
        <v>61</v>
      </c>
      <c r="KE11" t="s" s="13">
        <v>6399</v>
      </c>
      <c r="KF11" t="s" s="13">
        <v>6422</v>
      </c>
      <c r="KG11" t="s" s="13">
        <v>6501</v>
      </c>
      <c r="KH11" t="s" s="13">
        <v>3522</v>
      </c>
      <c r="KI11" t="s" s="13">
        <v>6994</v>
      </c>
      <c r="KJ11" t="s" s="13">
        <v>61</v>
      </c>
      <c r="KK11" t="s" s="13">
        <v>6399</v>
      </c>
      <c r="KL11" t="s" s="13">
        <v>6422</v>
      </c>
      <c r="KM11" t="s" s="13">
        <v>6501</v>
      </c>
      <c r="KN11" t="s" s="13">
        <v>3522</v>
      </c>
      <c r="KO11" t="s" s="13">
        <v>6994</v>
      </c>
      <c r="KP11" t="s" s="13">
        <v>61</v>
      </c>
      <c r="KQ11" t="s" s="13">
        <v>6399</v>
      </c>
      <c r="KR11" t="s" s="13">
        <v>6422</v>
      </c>
      <c r="KS11" t="s" s="13">
        <v>6501</v>
      </c>
      <c r="KT11" t="s" s="13">
        <v>3522</v>
      </c>
      <c r="KU11" t="s" s="13">
        <v>6994</v>
      </c>
      <c r="KV11" t="s" s="13">
        <v>61</v>
      </c>
      <c r="KW11" t="s" s="13">
        <v>6399</v>
      </c>
      <c r="KX11" t="s" s="13">
        <v>6422</v>
      </c>
      <c r="KZ11" t="s" s="13">
        <v>6501</v>
      </c>
      <c r="LA11" t="s" s="13">
        <v>3522</v>
      </c>
      <c r="LB11" t="s" s="13">
        <v>6994</v>
      </c>
      <c r="LC11" t="s" s="13">
        <v>61</v>
      </c>
      <c r="LD11" t="s" s="13">
        <v>6399</v>
      </c>
      <c r="LE11" t="s" s="13">
        <v>6422</v>
      </c>
      <c r="LG11" t="s" s="13">
        <v>6501</v>
      </c>
      <c r="LH11" t="s" s="13">
        <v>3522</v>
      </c>
      <c r="LI11" t="s" s="13">
        <v>6994</v>
      </c>
      <c r="LJ11" t="s" s="13">
        <v>61</v>
      </c>
      <c r="LK11" t="s" s="13">
        <v>6399</v>
      </c>
      <c r="LL11" t="s" s="13">
        <v>6422</v>
      </c>
      <c r="LM11" t="s" s="13">
        <v>6501</v>
      </c>
      <c r="LN11" t="s" s="13">
        <v>3522</v>
      </c>
      <c r="LO11" t="s" s="13">
        <v>6994</v>
      </c>
      <c r="LP11" t="s" s="13">
        <v>6399</v>
      </c>
      <c r="LQ11" t="s" s="13">
        <v>6422</v>
      </c>
      <c r="LS11" t="s" s="13">
        <v>6501</v>
      </c>
      <c r="LT11" t="s" s="13">
        <v>7473</v>
      </c>
      <c r="LU11" t="s" s="13">
        <v>3522</v>
      </c>
      <c r="LV11" t="s" s="13">
        <v>7029</v>
      </c>
      <c r="LW11" t="s" s="13">
        <v>6399</v>
      </c>
      <c r="LX11" t="s" s="13">
        <v>6422</v>
      </c>
      <c r="LZ11" t="s" s="13">
        <v>6501</v>
      </c>
      <c r="MA11" t="s" s="13">
        <v>7473</v>
      </c>
      <c r="MB11" t="s" s="13">
        <v>3522</v>
      </c>
      <c r="MC11" t="s" s="13">
        <v>7029</v>
      </c>
      <c r="MD11" t="s" s="13">
        <v>6399</v>
      </c>
      <c r="ME11" t="s" s="13">
        <v>6422</v>
      </c>
      <c r="MF11" t="s" s="13">
        <v>7401</v>
      </c>
      <c r="MG11" t="s" s="13">
        <v>6501</v>
      </c>
      <c r="MH11" t="s" s="13">
        <v>7473</v>
      </c>
      <c r="MI11" t="s" s="13">
        <v>3522</v>
      </c>
      <c r="MJ11" t="s" s="13">
        <v>7029</v>
      </c>
      <c r="MK11" t="s" s="13">
        <v>6399</v>
      </c>
      <c r="ML11" t="s" s="13">
        <v>6422</v>
      </c>
      <c r="MN11" t="s" s="13">
        <v>6501</v>
      </c>
      <c r="MO11" t="s" s="13">
        <v>3522</v>
      </c>
      <c r="MP11" t="s" s="13">
        <v>7029</v>
      </c>
      <c r="MQ11" t="s" s="13">
        <v>7473</v>
      </c>
      <c r="MR11" t="s" s="13">
        <v>6399</v>
      </c>
      <c r="MS11" t="s" s="13">
        <v>6422</v>
      </c>
      <c r="MU11" t="s" s="13">
        <v>6501</v>
      </c>
      <c r="MV11" t="s" s="13">
        <v>7473</v>
      </c>
      <c r="MW11" t="s" s="13">
        <v>3522</v>
      </c>
      <c r="MX11" t="s" s="13">
        <v>7029</v>
      </c>
      <c r="MY11" t="s" s="13">
        <v>6399</v>
      </c>
      <c r="MZ11" t="s" s="13">
        <v>6422</v>
      </c>
      <c r="NB11" t="s" s="13">
        <v>6501</v>
      </c>
      <c r="NC11" t="s" s="13">
        <v>7473</v>
      </c>
      <c r="ND11" t="s" s="13">
        <v>3522</v>
      </c>
      <c r="NE11" t="s" s="13">
        <v>7029</v>
      </c>
      <c r="NF11" t="s" s="13">
        <v>6399</v>
      </c>
      <c r="NG11" t="s" s="13">
        <v>6422</v>
      </c>
      <c r="NI11" t="s" s="13">
        <v>6501</v>
      </c>
      <c r="NJ11" t="s" s="13">
        <v>7473</v>
      </c>
      <c r="NK11" t="s" s="13">
        <v>7678</v>
      </c>
      <c r="NL11" t="s" s="13">
        <v>3522</v>
      </c>
      <c r="NM11" t="s" s="13">
        <v>7029</v>
      </c>
      <c r="NN11" t="s" s="13">
        <v>6399</v>
      </c>
      <c r="NO11" t="s" s="13">
        <v>6422</v>
      </c>
      <c r="NP11" t="s" s="13">
        <v>7402</v>
      </c>
      <c r="NQ11" t="s" s="13">
        <v>6501</v>
      </c>
      <c r="NR11" t="s" s="13">
        <v>7473</v>
      </c>
      <c r="NS11" t="s" s="13">
        <v>3522</v>
      </c>
      <c r="NT11" t="s" s="13">
        <v>7029</v>
      </c>
      <c r="NU11" t="s" s="13">
        <v>6399</v>
      </c>
      <c r="NV11" t="s" s="13">
        <v>6422</v>
      </c>
      <c r="NW11" t="s" s="13">
        <v>7402</v>
      </c>
      <c r="NX11" t="s" s="13">
        <v>6501</v>
      </c>
      <c r="NY11" t="s" s="13">
        <v>3522</v>
      </c>
      <c r="NZ11" t="s" s="13">
        <v>7029</v>
      </c>
      <c r="OA11" t="s" s="13">
        <v>7473</v>
      </c>
      <c r="OB11" t="s" s="13">
        <v>6399</v>
      </c>
      <c r="OC11" t="s" s="13">
        <v>6422</v>
      </c>
      <c r="OE11" t="s" s="13">
        <v>6501</v>
      </c>
      <c r="OF11" t="s" s="13">
        <v>7473</v>
      </c>
      <c r="OG11" t="s" s="13">
        <v>6399</v>
      </c>
      <c r="OH11" t="s" s="13">
        <v>6422</v>
      </c>
      <c r="OJ11" t="s" s="13">
        <v>6501</v>
      </c>
      <c r="OK11" t="s" s="13">
        <v>12143</v>
      </c>
      <c r="OL11" t="s" s="13">
        <v>12162</v>
      </c>
      <c r="OM11" t="s" s="13">
        <v>3522</v>
      </c>
      <c r="ON11" t="s" s="13">
        <v>7029</v>
      </c>
      <c r="OO11" t="s" s="13">
        <v>7473</v>
      </c>
      <c r="OP11" t="s" s="13">
        <v>6399</v>
      </c>
      <c r="OQ11" t="s" s="13">
        <v>6422</v>
      </c>
      <c r="OS11" t="s" s="13">
        <v>6501</v>
      </c>
      <c r="OT11" t="s" s="13">
        <v>12162</v>
      </c>
      <c r="OU11" t="s" s="13">
        <v>3522</v>
      </c>
      <c r="OV11" t="s" s="13">
        <v>7029</v>
      </c>
      <c r="OW11" t="s" s="13">
        <v>7473</v>
      </c>
      <c r="OX11" t="s" s="13">
        <v>6399</v>
      </c>
      <c r="OY11" t="s" s="13">
        <v>6422</v>
      </c>
      <c r="PA11" t="s" s="13">
        <v>6501</v>
      </c>
      <c r="PB11" t="s" s="13">
        <v>12162</v>
      </c>
      <c r="PC11" t="s" s="13">
        <v>3522</v>
      </c>
      <c r="PD11" t="s" s="13">
        <v>7029</v>
      </c>
      <c r="PE11" t="s" s="13">
        <v>7473</v>
      </c>
      <c r="PF11" t="s" s="13">
        <v>6399</v>
      </c>
      <c r="PG11" t="s" s="13">
        <v>6422</v>
      </c>
      <c r="PI11" t="s" s="13">
        <v>6501</v>
      </c>
      <c r="PJ11" t="s" s="13">
        <v>12314</v>
      </c>
      <c r="PK11" t="s" s="13">
        <v>12162</v>
      </c>
      <c r="PL11" t="s" s="13">
        <v>3522</v>
      </c>
      <c r="PM11" t="s" s="13">
        <v>7029</v>
      </c>
      <c r="PN11" t="s" s="13">
        <v>7473</v>
      </c>
      <c r="PO11" t="s" s="13">
        <v>6399</v>
      </c>
      <c r="PP11" t="s" s="13">
        <v>6422</v>
      </c>
      <c r="PR11" t="s" s="13">
        <v>6501</v>
      </c>
      <c r="PS11" t="s" s="13">
        <v>12162</v>
      </c>
      <c r="PT11" t="s" s="13">
        <v>3522</v>
      </c>
      <c r="PU11" t="s" s="13">
        <v>7029</v>
      </c>
      <c r="PV11" t="s" s="13">
        <v>7473</v>
      </c>
      <c r="PW11" t="s" s="13">
        <v>6399</v>
      </c>
      <c r="PX11" t="s" s="13">
        <v>6422</v>
      </c>
      <c r="PZ11" t="s" s="13">
        <v>6501</v>
      </c>
      <c r="QA11" t="s" s="13">
        <v>12162</v>
      </c>
      <c r="QB11" t="s" s="13">
        <v>3522</v>
      </c>
      <c r="QC11" t="s" s="13">
        <v>7029</v>
      </c>
      <c r="QD11" t="s" s="13">
        <v>7473</v>
      </c>
      <c r="QE11" t="s" s="13">
        <v>6399</v>
      </c>
      <c r="QF11" t="s" s="13">
        <v>6422</v>
      </c>
      <c r="QG11" t="s" s="13">
        <v>7404</v>
      </c>
      <c r="QH11" t="s" s="13">
        <v>6501</v>
      </c>
      <c r="QI11" t="s" s="13">
        <v>12162</v>
      </c>
      <c r="QJ11" t="s" s="13">
        <v>10917</v>
      </c>
      <c r="QK11" t="s" s="13">
        <v>7029</v>
      </c>
      <c r="QL11" t="s" s="13">
        <v>7473</v>
      </c>
      <c r="QM11" t="s" s="13">
        <v>12485</v>
      </c>
      <c r="QN11" t="s" s="13">
        <v>6399</v>
      </c>
      <c r="QO11" t="s" s="13">
        <v>6422</v>
      </c>
      <c r="QP11" t="s" s="13">
        <v>6501</v>
      </c>
      <c r="QQ11" t="s" s="13">
        <v>12685</v>
      </c>
      <c r="QR11" t="s" s="13">
        <v>12705</v>
      </c>
      <c r="QS11" t="s" s="13">
        <v>10917</v>
      </c>
      <c r="QT11" t="s" s="13">
        <v>7029</v>
      </c>
      <c r="QU11" t="s" s="13">
        <v>7473</v>
      </c>
      <c r="QV11" t="s" s="13">
        <v>6399</v>
      </c>
      <c r="QW11" t="s" s="13">
        <v>6422</v>
      </c>
      <c r="QX11" t="s" s="13">
        <v>6501</v>
      </c>
      <c r="QY11" t="s" s="13">
        <v>12785</v>
      </c>
      <c r="QZ11" t="s" s="13">
        <v>10917</v>
      </c>
      <c r="RA11" t="s" s="13">
        <v>7028</v>
      </c>
      <c r="RB11" t="s" s="13">
        <v>7473</v>
      </c>
      <c r="RC11" t="s" s="13">
        <v>6399</v>
      </c>
      <c r="RD11" t="s" s="13">
        <v>6422</v>
      </c>
      <c r="RE11" t="s" s="13">
        <v>6501</v>
      </c>
      <c r="RF11" t="s" s="13">
        <v>7473</v>
      </c>
      <c r="RG11" t="s" s="13">
        <v>12713</v>
      </c>
      <c r="RI11" t="s" s="13">
        <v>10917</v>
      </c>
      <c r="RJ11" t="s" s="13">
        <v>7029</v>
      </c>
      <c r="RK11" t="s" s="13">
        <v>6399</v>
      </c>
      <c r="RL11" t="s" s="13">
        <v>6422</v>
      </c>
      <c r="RM11" t="s" s="13">
        <v>6501</v>
      </c>
      <c r="RN11" t="s" s="13">
        <v>7473</v>
      </c>
      <c r="RO11" t="s" s="13">
        <v>12686</v>
      </c>
      <c r="RP11" t="s" s="13">
        <v>3522</v>
      </c>
      <c r="RQ11" t="s" s="13">
        <v>7029</v>
      </c>
      <c r="RR11" t="s" s="13">
        <v>6399</v>
      </c>
      <c r="RS11" t="s" s="13">
        <v>6422</v>
      </c>
      <c r="RT11" t="s" s="13">
        <v>6501</v>
      </c>
      <c r="RU11" t="s" s="13">
        <v>7473</v>
      </c>
      <c r="RV11" t="s" s="13">
        <v>12999</v>
      </c>
      <c r="RW11" t="s" s="13">
        <v>10917</v>
      </c>
      <c r="RX11" t="s" s="13">
        <v>7029</v>
      </c>
      <c r="RY11" t="s" s="13">
        <v>6399</v>
      </c>
      <c r="RZ11" t="s" s="13">
        <v>6422</v>
      </c>
      <c r="SA11" t="s" s="13">
        <v>6501</v>
      </c>
      <c r="SB11" t="s" s="13">
        <v>13071</v>
      </c>
      <c r="SC11" t="s" s="13">
        <v>3522</v>
      </c>
      <c r="SD11" t="s" s="13">
        <v>7029</v>
      </c>
      <c r="SE11" t="s" s="13">
        <v>7473</v>
      </c>
      <c r="SF11" t="s" s="13">
        <v>6399</v>
      </c>
      <c r="SG11" t="s" s="13">
        <v>6422</v>
      </c>
      <c r="SH11" t="s" s="13">
        <v>6713</v>
      </c>
      <c r="SI11" t="s" s="13">
        <v>6501</v>
      </c>
      <c r="SJ11" t="s" s="13">
        <v>7473</v>
      </c>
      <c r="SK11" t="s" s="13">
        <v>3522</v>
      </c>
      <c r="SL11" t="s" s="13">
        <v>7029</v>
      </c>
      <c r="SM11" t="s" s="13">
        <v>6399</v>
      </c>
      <c r="SN11" t="s" s="13">
        <v>6422</v>
      </c>
      <c r="SO11" t="s" s="13">
        <v>6713</v>
      </c>
      <c r="SP11" t="s" s="13">
        <v>6501</v>
      </c>
      <c r="SQ11" t="s" s="13">
        <v>7473</v>
      </c>
      <c r="SR11" t="s" s="13">
        <v>12162</v>
      </c>
      <c r="SS11" t="s" s="13">
        <v>10917</v>
      </c>
      <c r="ST11" t="s" s="13">
        <v>7029</v>
      </c>
      <c r="SU11" t="s" s="13">
        <v>6399</v>
      </c>
      <c r="SV11" t="s" s="13">
        <v>6422</v>
      </c>
      <c r="SW11" t="s" s="13">
        <v>6501</v>
      </c>
      <c r="SX11" t="s" s="13">
        <v>10917</v>
      </c>
      <c r="SY11" t="s" s="13">
        <v>7029</v>
      </c>
      <c r="SZ11" t="s" s="13">
        <v>7473</v>
      </c>
      <c r="TA11" t="s" s="13">
        <v>6399</v>
      </c>
      <c r="TB11" t="s" s="13">
        <v>6422</v>
      </c>
      <c r="TD11" t="s" s="13">
        <v>6501</v>
      </c>
      <c r="TE11" t="s" s="13">
        <v>7473</v>
      </c>
      <c r="TG11" t="s" s="13">
        <v>3522</v>
      </c>
      <c r="TH11" t="s" s="13">
        <v>7029</v>
      </c>
      <c r="TI11" t="s" s="13">
        <v>6399</v>
      </c>
      <c r="TJ11" t="s" s="13">
        <v>6422</v>
      </c>
      <c r="TL11" t="s" s="13">
        <v>6501</v>
      </c>
      <c r="TN11" t="s" s="13">
        <v>7931</v>
      </c>
      <c r="TO11" t="s" s="13">
        <v>10917</v>
      </c>
      <c r="TP11" t="s" s="13">
        <v>7029</v>
      </c>
      <c r="TQ11" t="s" s="13">
        <v>7473</v>
      </c>
      <c r="TR11" t="s" s="13">
        <v>6399</v>
      </c>
      <c r="TS11" t="s" s="13">
        <v>6422</v>
      </c>
      <c r="TT11" t="s" s="13">
        <v>7745</v>
      </c>
      <c r="TU11" t="s" s="13">
        <v>6501</v>
      </c>
      <c r="TW11" t="s" s="13">
        <v>3522</v>
      </c>
      <c r="TX11" t="s" s="13">
        <v>7029</v>
      </c>
      <c r="TY11" t="s" s="13">
        <v>7473</v>
      </c>
      <c r="TZ11" t="s" s="13">
        <v>6399</v>
      </c>
      <c r="UA11" t="s" s="13">
        <v>6422</v>
      </c>
      <c r="UB11" t="s" s="13">
        <v>7745</v>
      </c>
      <c r="UC11" t="s" s="13">
        <v>6501</v>
      </c>
      <c r="UD11" t="s" s="13">
        <v>13411</v>
      </c>
      <c r="UE11" t="s" s="13">
        <v>3522</v>
      </c>
      <c r="UF11" t="s" s="13">
        <v>7029</v>
      </c>
      <c r="UG11" t="s" s="13">
        <v>7473</v>
      </c>
      <c r="UH11" t="s" s="13">
        <v>6399</v>
      </c>
      <c r="UI11" t="s" s="13">
        <v>6422</v>
      </c>
      <c r="UJ11" t="s" s="13">
        <v>7545</v>
      </c>
      <c r="UK11" t="s" s="13">
        <v>6501</v>
      </c>
      <c r="UL11" t="s" s="13">
        <v>1428</v>
      </c>
      <c r="UM11" t="s" s="13">
        <v>10917</v>
      </c>
      <c r="UN11" t="s" s="13">
        <v>7029</v>
      </c>
      <c r="UO11" t="s" s="13">
        <v>7473</v>
      </c>
      <c r="UP11" t="s" s="13">
        <v>6399</v>
      </c>
      <c r="UQ11" t="s" s="13">
        <v>6422</v>
      </c>
      <c r="UR11" t="s" s="13">
        <v>13537</v>
      </c>
      <c r="US11" t="s" s="13">
        <v>6501</v>
      </c>
      <c r="UT11" t="s" s="13">
        <v>7473</v>
      </c>
      <c r="UU11" t="s" s="13">
        <v>13550</v>
      </c>
      <c r="UV11" t="s" s="13">
        <v>3522</v>
      </c>
      <c r="UW11" t="s" s="13">
        <v>7029</v>
      </c>
      <c r="UX11" t="s" s="13">
        <v>6399</v>
      </c>
      <c r="UY11" t="s" s="13">
        <v>6422</v>
      </c>
      <c r="UZ11" t="s" s="13">
        <v>13571</v>
      </c>
      <c r="VA11" t="s" s="13">
        <v>6501</v>
      </c>
      <c r="VB11" t="s" s="13">
        <v>6399</v>
      </c>
      <c r="VC11" t="s" s="13">
        <v>6422</v>
      </c>
      <c r="VD11" t="s" s="13">
        <v>6489</v>
      </c>
      <c r="VE11" t="s" s="13">
        <v>6501</v>
      </c>
      <c r="VF11" t="s" s="13">
        <v>6399</v>
      </c>
      <c r="VG11" t="s" s="13">
        <v>6422</v>
      </c>
      <c r="VH11" t="s" s="13">
        <v>8138</v>
      </c>
      <c r="VI11" t="s" s="13">
        <v>6501</v>
      </c>
      <c r="VJ11" t="s" s="13">
        <v>6399</v>
      </c>
      <c r="VK11" t="s" s="13">
        <v>6422</v>
      </c>
      <c r="VL11" t="s" s="13">
        <v>6728</v>
      </c>
      <c r="VM11" t="s" s="13">
        <v>6501</v>
      </c>
      <c r="VN11" t="s" s="13">
        <v>13821</v>
      </c>
      <c r="VO11" t="s" s="13">
        <v>3522</v>
      </c>
      <c r="VP11" t="s" s="13">
        <v>6399</v>
      </c>
      <c r="VQ11" t="s" s="13">
        <v>6422</v>
      </c>
      <c r="VR11" t="s" s="13">
        <v>6713</v>
      </c>
      <c r="VS11" t="s" s="13">
        <v>6501</v>
      </c>
      <c r="VT11" t="s" s="13">
        <v>13861</v>
      </c>
      <c r="VU11" t="s" s="13">
        <v>3522</v>
      </c>
      <c r="VV11" t="s" s="13">
        <v>6399</v>
      </c>
      <c r="VW11" t="s" s="13">
        <v>6422</v>
      </c>
      <c r="VX11" t="s" s="13">
        <v>6501</v>
      </c>
      <c r="VY11" t="s" s="13">
        <v>1428</v>
      </c>
      <c r="VZ11" t="s" s="13">
        <v>13926</v>
      </c>
      <c r="WA11" t="s" s="13">
        <v>3522</v>
      </c>
      <c r="WB11" t="s" s="13">
        <v>6399</v>
      </c>
      <c r="WC11" t="s" s="13">
        <v>6422</v>
      </c>
      <c r="WD11" t="s" s="13">
        <v>13945</v>
      </c>
      <c r="WE11" t="s" s="13">
        <v>6501</v>
      </c>
      <c r="WF11" t="s" s="13">
        <v>6399</v>
      </c>
      <c r="WG11" t="s" s="13">
        <v>6422</v>
      </c>
      <c r="WH11" t="s" s="13">
        <v>12408</v>
      </c>
      <c r="WI11" t="s" s="13">
        <v>6501</v>
      </c>
      <c r="WJ11" t="s" s="13">
        <v>13997</v>
      </c>
      <c r="WL11" t="s" s="13">
        <v>6399</v>
      </c>
      <c r="WM11" t="s" s="13">
        <v>6422</v>
      </c>
      <c r="WN11" t="s" s="13">
        <v>6501</v>
      </c>
      <c r="WO11" t="s" s="13">
        <v>6399</v>
      </c>
      <c r="WP11" t="s" s="13">
        <v>6422</v>
      </c>
      <c r="WQ11" t="s" s="13">
        <v>6501</v>
      </c>
    </row>
    <row r="12">
      <c r="A12" t="s" s="13">
        <v>6400</v>
      </c>
      <c r="B12" t="s" s="13">
        <v>6423</v>
      </c>
      <c r="D12" t="s" s="13">
        <v>6502</v>
      </c>
      <c r="E12" t="s" s="13">
        <v>6400</v>
      </c>
      <c r="F12" t="s" s="13">
        <v>6423</v>
      </c>
      <c r="G12" t="s" s="13">
        <v>6723</v>
      </c>
      <c r="H12" t="s" s="13">
        <v>6502</v>
      </c>
      <c r="I12" t="s" s="13">
        <v>6753</v>
      </c>
      <c r="J12" t="s" s="13">
        <v>6770</v>
      </c>
      <c r="K12" t="s" s="13">
        <v>6782</v>
      </c>
      <c r="L12" t="s" s="13">
        <v>6821</v>
      </c>
      <c r="N12" t="s" s="13">
        <v>6400</v>
      </c>
      <c r="O12" t="s" s="13">
        <v>6423</v>
      </c>
      <c r="P12" t="s" s="13">
        <v>6488</v>
      </c>
      <c r="Q12" t="s" s="13">
        <v>6502</v>
      </c>
      <c r="R12" t="s" s="13">
        <v>6400</v>
      </c>
      <c r="S12" t="s" s="13">
        <v>6423</v>
      </c>
      <c r="T12" t="s" s="13">
        <v>6952</v>
      </c>
      <c r="U12" t="s" s="13">
        <v>6502</v>
      </c>
      <c r="V12" t="s" s="13">
        <v>6978</v>
      </c>
      <c r="W12" t="s" s="13">
        <v>6992</v>
      </c>
      <c r="X12" t="s" s="13">
        <v>949</v>
      </c>
      <c r="Y12" t="s" s="13">
        <v>6400</v>
      </c>
      <c r="Z12" t="s" s="13">
        <v>6423</v>
      </c>
      <c r="AA12" t="s" s="13">
        <v>6502</v>
      </c>
      <c r="AB12" t="s" s="13">
        <v>7225</v>
      </c>
      <c r="AC12" t="s" s="13">
        <v>6992</v>
      </c>
      <c r="AD12" t="s" s="13">
        <v>949</v>
      </c>
      <c r="AE12" t="s" s="13">
        <v>7241</v>
      </c>
      <c r="AG12" t="s" s="13">
        <v>6400</v>
      </c>
      <c r="AH12" t="s" s="13">
        <v>6423</v>
      </c>
      <c r="AI12" t="s" s="13">
        <v>6502</v>
      </c>
      <c r="AJ12" t="s" s="13">
        <v>7220</v>
      </c>
      <c r="AK12" t="s" s="13">
        <v>6992</v>
      </c>
      <c r="AL12" t="s" s="13">
        <v>949</v>
      </c>
      <c r="AM12" t="s" s="13">
        <v>7241</v>
      </c>
      <c r="AO12" t="s" s="13">
        <v>6400</v>
      </c>
      <c r="AP12" t="s" s="13">
        <v>6423</v>
      </c>
      <c r="AR12" t="s" s="13">
        <v>6502</v>
      </c>
      <c r="AS12" t="s" s="13">
        <v>7416</v>
      </c>
      <c r="AT12" t="s" s="13">
        <v>793</v>
      </c>
      <c r="AU12" t="s" s="13">
        <v>949</v>
      </c>
      <c r="AV12" t="s" s="13">
        <v>7472</v>
      </c>
      <c r="AW12" t="s" s="13">
        <v>6400</v>
      </c>
      <c r="AX12" t="s" s="13">
        <v>6423</v>
      </c>
      <c r="AZ12" t="s" s="13">
        <v>6502</v>
      </c>
      <c r="BA12" t="s" s="13">
        <v>7557</v>
      </c>
      <c r="BB12" t="s" s="13">
        <v>949</v>
      </c>
      <c r="BC12" t="s" s="13">
        <v>793</v>
      </c>
      <c r="BD12" t="s" s="13">
        <v>7472</v>
      </c>
      <c r="BE12" t="s" s="13">
        <v>6400</v>
      </c>
      <c r="BF12" t="s" s="13">
        <v>6423</v>
      </c>
      <c r="BH12" t="s" s="13">
        <v>6502</v>
      </c>
      <c r="BI12" t="s" s="13">
        <v>7663</v>
      </c>
      <c r="BJ12" t="s" s="13">
        <v>949</v>
      </c>
      <c r="BK12" t="s" s="13">
        <v>793</v>
      </c>
      <c r="BL12" t="s" s="13">
        <v>7472</v>
      </c>
      <c r="BM12" t="s" s="13">
        <v>7680</v>
      </c>
      <c r="BN12" t="s" s="13">
        <v>6400</v>
      </c>
      <c r="BO12" t="s" s="13">
        <v>6423</v>
      </c>
      <c r="BP12" t="s" s="13">
        <v>7743</v>
      </c>
      <c r="BQ12" t="s" s="13">
        <v>6502</v>
      </c>
      <c r="BR12" t="s" s="13">
        <v>7763</v>
      </c>
      <c r="BS12" t="s" s="13">
        <v>949</v>
      </c>
      <c r="BT12" t="s" s="13">
        <v>793</v>
      </c>
      <c r="BU12" t="s" s="13">
        <v>7472</v>
      </c>
      <c r="BW12" t="s" s="13">
        <v>6400</v>
      </c>
      <c r="BX12" t="s" s="13">
        <v>6423</v>
      </c>
      <c r="BY12" t="s" s="13">
        <v>6502</v>
      </c>
      <c r="BZ12" t="s" s="13">
        <v>793</v>
      </c>
      <c r="CA12" t="s" s="13">
        <v>949</v>
      </c>
      <c r="CB12" t="s" s="13">
        <v>7472</v>
      </c>
      <c r="CC12" t="s" s="13">
        <v>6400</v>
      </c>
      <c r="CD12" t="s" s="13">
        <v>6423</v>
      </c>
      <c r="CF12" t="s" s="13">
        <v>6502</v>
      </c>
      <c r="CG12" t="s" s="13">
        <v>949</v>
      </c>
      <c r="CH12" t="s" s="13">
        <v>793</v>
      </c>
      <c r="CI12" t="s" s="13">
        <v>7472</v>
      </c>
      <c r="CK12" t="s" s="13">
        <v>7936</v>
      </c>
      <c r="CL12" t="s" s="13">
        <v>6400</v>
      </c>
      <c r="CM12" t="s" s="13">
        <v>6423</v>
      </c>
      <c r="CN12" t="s" s="13">
        <v>7404</v>
      </c>
      <c r="CO12" t="s" s="13">
        <v>6502</v>
      </c>
      <c r="CP12" t="s" s="13">
        <v>793</v>
      </c>
      <c r="CQ12" t="s" s="13">
        <v>949</v>
      </c>
      <c r="CR12" t="s" s="13">
        <v>7472</v>
      </c>
      <c r="CS12" t="s" s="13">
        <v>6400</v>
      </c>
      <c r="CT12" t="s" s="13">
        <v>6423</v>
      </c>
      <c r="CU12" t="s" s="13">
        <v>8135</v>
      </c>
      <c r="CV12" t="s" s="13">
        <v>6502</v>
      </c>
      <c r="CW12" t="s" s="13">
        <v>8151</v>
      </c>
      <c r="CX12" t="s" s="13">
        <v>949</v>
      </c>
      <c r="CY12" t="s" s="13">
        <v>793</v>
      </c>
      <c r="CZ12" t="s" s="13">
        <v>8178</v>
      </c>
      <c r="DA12" t="s" s="13">
        <v>8208</v>
      </c>
      <c r="DB12" t="s" s="13">
        <v>6400</v>
      </c>
      <c r="DC12" t="s" s="13">
        <v>6423</v>
      </c>
      <c r="DD12" t="s" s="13">
        <v>8257</v>
      </c>
      <c r="DE12" t="s" s="13">
        <v>6502</v>
      </c>
      <c r="DF12" t="s" s="13">
        <v>8270</v>
      </c>
      <c r="DG12" t="s" s="13">
        <v>6400</v>
      </c>
      <c r="DH12" t="s" s="13">
        <v>6423</v>
      </c>
      <c r="DJ12" t="s" s="13">
        <v>6502</v>
      </c>
      <c r="DK12" t="s" s="13">
        <v>6400</v>
      </c>
      <c r="DL12" t="s" s="13">
        <v>6423</v>
      </c>
      <c r="DM12" t="s" s="13">
        <v>6488</v>
      </c>
      <c r="DN12" t="s" s="13">
        <v>6502</v>
      </c>
      <c r="DO12" t="s" s="13">
        <v>6400</v>
      </c>
      <c r="DP12" t="s" s="13">
        <v>6423</v>
      </c>
      <c r="DQ12" t="s" s="13">
        <v>8412</v>
      </c>
      <c r="DR12" t="s" s="13">
        <v>6502</v>
      </c>
      <c r="DS12" t="s" s="13">
        <v>6400</v>
      </c>
      <c r="DT12" t="s" s="13">
        <v>6423</v>
      </c>
      <c r="DU12" t="s" s="13">
        <v>6911</v>
      </c>
      <c r="DV12" t="s" s="13">
        <v>6502</v>
      </c>
      <c r="DX12" t="s" s="13">
        <v>6400</v>
      </c>
      <c r="DY12" t="s" s="13">
        <v>6423</v>
      </c>
      <c r="DZ12" t="s" s="13">
        <v>6952</v>
      </c>
      <c r="EA12" t="s" s="13">
        <v>6502</v>
      </c>
      <c r="EB12" t="s" s="13">
        <v>6400</v>
      </c>
      <c r="EC12" t="s" s="13">
        <v>6423</v>
      </c>
      <c r="EE12" t="s" s="13">
        <v>6502</v>
      </c>
      <c r="EF12" t="s" s="13">
        <v>6400</v>
      </c>
      <c r="EG12" t="s" s="13">
        <v>6423</v>
      </c>
      <c r="EH12" t="s" s="13">
        <v>8581</v>
      </c>
      <c r="EI12" t="s" s="13">
        <v>6502</v>
      </c>
      <c r="EJ12" t="s" s="13">
        <v>6400</v>
      </c>
      <c r="EK12" t="s" s="13">
        <v>6423</v>
      </c>
      <c r="EL12" t="s" s="13">
        <v>8634</v>
      </c>
      <c r="EM12" t="s" s="13">
        <v>6502</v>
      </c>
      <c r="EN12" t="s" s="13">
        <v>8661</v>
      </c>
      <c r="EO12" t="s" s="13">
        <v>8700</v>
      </c>
      <c r="EP12" t="s" s="13">
        <v>6400</v>
      </c>
      <c r="EQ12" t="s" s="13">
        <v>6423</v>
      </c>
      <c r="ER12" t="s" s="13">
        <v>8748</v>
      </c>
      <c r="ES12" t="s" s="13">
        <v>6502</v>
      </c>
      <c r="ET12" t="s" s="13">
        <v>8773</v>
      </c>
      <c r="EU12" t="s" s="13">
        <v>8802</v>
      </c>
      <c r="EV12" t="s" s="13">
        <v>6400</v>
      </c>
      <c r="EW12" t="s" s="13">
        <v>6423</v>
      </c>
      <c r="EX12" t="s" s="13">
        <v>6898</v>
      </c>
      <c r="EY12" t="s" s="13">
        <v>6502</v>
      </c>
      <c r="EZ12" t="s" s="13">
        <v>8929</v>
      </c>
      <c r="FA12" t="s" s="13">
        <v>8961</v>
      </c>
      <c r="FB12" t="s" s="13">
        <v>6400</v>
      </c>
      <c r="FC12" t="s" s="13">
        <v>6423</v>
      </c>
      <c r="FD12" t="s" s="13">
        <v>6502</v>
      </c>
      <c r="FE12" t="s" s="13">
        <v>9078</v>
      </c>
      <c r="FF12" t="s" s="13">
        <v>9159</v>
      </c>
      <c r="FG12" t="s" s="13">
        <v>9204</v>
      </c>
      <c r="FH12" t="s" s="13">
        <v>6400</v>
      </c>
      <c r="FI12" t="s" s="13">
        <v>6423</v>
      </c>
      <c r="FK12" t="s" s="13">
        <v>6502</v>
      </c>
      <c r="FL12" t="s" s="13">
        <v>9236</v>
      </c>
      <c r="FM12" t="s" s="13">
        <v>9251</v>
      </c>
      <c r="FN12" t="s" s="13">
        <v>6400</v>
      </c>
      <c r="FO12" t="s" s="13">
        <v>6423</v>
      </c>
      <c r="FQ12" t="s" s="13">
        <v>6502</v>
      </c>
      <c r="FR12" t="s" s="13">
        <v>9293</v>
      </c>
      <c r="FS12" t="s" s="13">
        <v>6400</v>
      </c>
      <c r="FT12" t="s" s="13">
        <v>6423</v>
      </c>
      <c r="FU12" t="s" s="13">
        <v>9402</v>
      </c>
      <c r="FV12" t="s" s="13">
        <v>6502</v>
      </c>
      <c r="FW12" t="s" s="13">
        <v>9180</v>
      </c>
      <c r="FX12" t="s" s="13">
        <v>8698</v>
      </c>
      <c r="FZ12" t="s" s="13">
        <v>6400</v>
      </c>
      <c r="GA12" t="s" s="13">
        <v>6423</v>
      </c>
      <c r="GB12" t="s" s="13">
        <v>6723</v>
      </c>
      <c r="GC12" t="s" s="13">
        <v>6502</v>
      </c>
      <c r="GD12" t="s" s="13">
        <v>9754</v>
      </c>
      <c r="GE12" t="s" s="13">
        <v>6824</v>
      </c>
      <c r="GF12" t="s" s="13">
        <v>9204</v>
      </c>
      <c r="GG12" t="s" s="13">
        <v>9792</v>
      </c>
      <c r="GH12" t="s" s="13">
        <v>9880</v>
      </c>
      <c r="GI12" t="s" s="13">
        <v>8698</v>
      </c>
      <c r="GK12" t="s" s="13">
        <v>6400</v>
      </c>
      <c r="GL12" t="s" s="13">
        <v>6423</v>
      </c>
      <c r="GM12" t="s" s="13">
        <v>6723</v>
      </c>
      <c r="GN12" t="s" s="13">
        <v>6502</v>
      </c>
      <c r="GO12" t="s" s="13">
        <v>9754</v>
      </c>
      <c r="GP12" t="s" s="13">
        <v>9204</v>
      </c>
      <c r="GQ12" t="s" s="13">
        <v>9822</v>
      </c>
      <c r="GR12" t="s" s="13">
        <v>9928</v>
      </c>
      <c r="GS12" t="s" s="13">
        <v>8698</v>
      </c>
      <c r="GU12" t="s" s="13">
        <v>6400</v>
      </c>
      <c r="GV12" t="s" s="13">
        <v>6423</v>
      </c>
      <c r="GW12" t="s" s="13">
        <v>6723</v>
      </c>
      <c r="GX12" t="s" s="13">
        <v>6502</v>
      </c>
      <c r="GY12" t="s" s="13">
        <v>9754</v>
      </c>
      <c r="GZ12" t="s" s="13">
        <v>10019</v>
      </c>
      <c r="HA12" t="s" s="13">
        <v>9204</v>
      </c>
      <c r="HB12" t="s" s="13">
        <v>9806</v>
      </c>
      <c r="HC12" t="s" s="13">
        <v>8698</v>
      </c>
      <c r="HE12" t="s" s="13">
        <v>6400</v>
      </c>
      <c r="HF12" t="s" s="13">
        <v>6423</v>
      </c>
      <c r="HH12" t="s" s="13">
        <v>6502</v>
      </c>
      <c r="HJ12" t="s" s="13">
        <v>6400</v>
      </c>
      <c r="HK12" t="s" s="13">
        <v>6423</v>
      </c>
      <c r="HL12" t="s" s="13">
        <v>6952</v>
      </c>
      <c r="HM12" t="s" s="13">
        <v>6502</v>
      </c>
      <c r="HN12" t="s" s="13">
        <v>10111</v>
      </c>
      <c r="HO12" t="s" s="13">
        <v>10150</v>
      </c>
      <c r="HP12" t="s" s="13">
        <v>10166</v>
      </c>
      <c r="HQ12" t="s" s="13">
        <v>6400</v>
      </c>
      <c r="HR12" t="s" s="13">
        <v>6423</v>
      </c>
      <c r="HS12" t="s" s="13">
        <v>10223</v>
      </c>
      <c r="HT12" t="s" s="13">
        <v>6502</v>
      </c>
      <c r="HU12" t="s" s="13">
        <v>10239</v>
      </c>
      <c r="HV12" t="s" s="13">
        <v>10261</v>
      </c>
      <c r="HW12" t="s" s="13">
        <v>6400</v>
      </c>
      <c r="HX12" t="s" s="13">
        <v>6423</v>
      </c>
      <c r="HY12" t="s" s="13">
        <v>6726</v>
      </c>
      <c r="HZ12" t="s" s="13">
        <v>6502</v>
      </c>
      <c r="IB12" t="s" s="13">
        <v>10516</v>
      </c>
      <c r="IC12" t="s" s="13">
        <v>8698</v>
      </c>
      <c r="ID12" t="s" s="13">
        <v>6400</v>
      </c>
      <c r="IE12" t="s" s="13">
        <v>6423</v>
      </c>
      <c r="IF12" t="s" s="13">
        <v>6726</v>
      </c>
      <c r="IG12" t="s" s="13">
        <v>6502</v>
      </c>
      <c r="IH12" t="s" s="13">
        <v>6400</v>
      </c>
      <c r="II12" t="s" s="13">
        <v>6423</v>
      </c>
      <c r="IJ12" t="s" s="13">
        <v>6724</v>
      </c>
      <c r="IK12" t="s" s="13">
        <v>6502</v>
      </c>
      <c r="IL12" t="s" s="13">
        <v>10517</v>
      </c>
      <c r="IM12" t="s" s="13">
        <v>6400</v>
      </c>
      <c r="IN12" t="s" s="13">
        <v>6423</v>
      </c>
      <c r="IO12" t="s" s="13">
        <v>6895</v>
      </c>
      <c r="IP12" t="s" s="13">
        <v>6502</v>
      </c>
      <c r="IQ12" t="s" s="13">
        <v>6400</v>
      </c>
      <c r="IR12" t="s" s="13">
        <v>6423</v>
      </c>
      <c r="IS12" t="s" s="13">
        <v>6915</v>
      </c>
      <c r="IT12" t="s" s="13">
        <v>6502</v>
      </c>
      <c r="IU12" t="s" s="13">
        <v>6400</v>
      </c>
      <c r="IV12" t="s" s="13">
        <v>6423</v>
      </c>
      <c r="IW12" t="s" s="13">
        <v>6718</v>
      </c>
      <c r="IX12" t="s" s="13">
        <v>6502</v>
      </c>
      <c r="JA12" t="s" s="13">
        <v>6400</v>
      </c>
      <c r="JB12" t="s" s="13">
        <v>6423</v>
      </c>
      <c r="JC12" t="s" s="13">
        <v>6502</v>
      </c>
      <c r="JD12" t="s" s="13">
        <v>10918</v>
      </c>
      <c r="JE12" t="s" s="13">
        <v>6997</v>
      </c>
      <c r="JF12" t="s" s="13">
        <v>61</v>
      </c>
      <c r="JG12" t="s" s="13">
        <v>6400</v>
      </c>
      <c r="JH12" t="s" s="13">
        <v>6423</v>
      </c>
      <c r="JI12" t="s" s="13">
        <v>6502</v>
      </c>
      <c r="JJ12" t="s" s="13">
        <v>10918</v>
      </c>
      <c r="JK12" t="s" s="13">
        <v>6997</v>
      </c>
      <c r="JL12" t="s" s="13">
        <v>61</v>
      </c>
      <c r="JM12" t="s" s="13">
        <v>6400</v>
      </c>
      <c r="JN12" t="s" s="13">
        <v>6423</v>
      </c>
      <c r="JO12" t="s" s="13">
        <v>6502</v>
      </c>
      <c r="JP12" t="s" s="13">
        <v>10918</v>
      </c>
      <c r="JQ12" t="s" s="13">
        <v>6997</v>
      </c>
      <c r="JR12" t="s" s="13">
        <v>61</v>
      </c>
      <c r="JS12" t="s" s="13">
        <v>6400</v>
      </c>
      <c r="JT12" t="s" s="13">
        <v>6423</v>
      </c>
      <c r="JU12" t="s" s="13">
        <v>6502</v>
      </c>
      <c r="JV12" t="s" s="13">
        <v>10918</v>
      </c>
      <c r="JW12" t="s" s="13">
        <v>6997</v>
      </c>
      <c r="JX12" t="s" s="13">
        <v>34</v>
      </c>
      <c r="JY12" t="s" s="13">
        <v>6400</v>
      </c>
      <c r="JZ12" t="s" s="13">
        <v>6423</v>
      </c>
      <c r="KA12" t="s" s="13">
        <v>6502</v>
      </c>
      <c r="KB12" t="s" s="13">
        <v>10918</v>
      </c>
      <c r="KC12" t="s" s="13">
        <v>6997</v>
      </c>
      <c r="KD12" t="s" s="13">
        <v>34</v>
      </c>
      <c r="KE12" t="s" s="13">
        <v>6400</v>
      </c>
      <c r="KF12" t="s" s="13">
        <v>6423</v>
      </c>
      <c r="KG12" t="s" s="13">
        <v>6502</v>
      </c>
      <c r="KH12" t="s" s="13">
        <v>10918</v>
      </c>
      <c r="KI12" t="s" s="13">
        <v>6997</v>
      </c>
      <c r="KJ12" t="s" s="13">
        <v>34</v>
      </c>
      <c r="KK12" t="s" s="13">
        <v>6400</v>
      </c>
      <c r="KL12" t="s" s="13">
        <v>6423</v>
      </c>
      <c r="KM12" t="s" s="13">
        <v>6502</v>
      </c>
      <c r="KN12" t="s" s="13">
        <v>10918</v>
      </c>
      <c r="KO12" t="s" s="13">
        <v>11283</v>
      </c>
      <c r="KP12" t="s" s="13">
        <v>34</v>
      </c>
      <c r="KQ12" t="s" s="13">
        <v>6400</v>
      </c>
      <c r="KR12" t="s" s="13">
        <v>6423</v>
      </c>
      <c r="KS12" t="s" s="13">
        <v>6502</v>
      </c>
      <c r="KT12" t="s" s="13">
        <v>10918</v>
      </c>
      <c r="KU12" t="s" s="13">
        <v>11381</v>
      </c>
      <c r="KV12" t="s" s="13">
        <v>34</v>
      </c>
      <c r="KW12" t="s" s="13">
        <v>6400</v>
      </c>
      <c r="KX12" t="s" s="13">
        <v>6423</v>
      </c>
      <c r="KZ12" t="s" s="13">
        <v>6502</v>
      </c>
      <c r="LA12" t="s" s="13">
        <v>10918</v>
      </c>
      <c r="LB12" t="s" s="13">
        <v>6997</v>
      </c>
      <c r="LC12" t="s" s="13">
        <v>61</v>
      </c>
      <c r="LD12" t="s" s="13">
        <v>6400</v>
      </c>
      <c r="LE12" t="s" s="13">
        <v>6423</v>
      </c>
      <c r="LG12" t="s" s="13">
        <v>6502</v>
      </c>
      <c r="LH12" t="s" s="13">
        <v>10918</v>
      </c>
      <c r="LI12" t="s" s="13">
        <v>6997</v>
      </c>
      <c r="LJ12" t="s" s="13">
        <v>34</v>
      </c>
      <c r="LK12" t="s" s="13">
        <v>6400</v>
      </c>
      <c r="LL12" t="s" s="13">
        <v>6423</v>
      </c>
      <c r="LM12" t="s" s="13">
        <v>6502</v>
      </c>
      <c r="LN12" t="s" s="13">
        <v>10918</v>
      </c>
      <c r="LO12" t="s" s="13">
        <v>6997</v>
      </c>
      <c r="LP12" t="s" s="13">
        <v>6400</v>
      </c>
      <c r="LQ12" t="s" s="13">
        <v>6423</v>
      </c>
      <c r="LS12" t="s" s="13">
        <v>6502</v>
      </c>
      <c r="LT12" t="s" s="13">
        <v>11542</v>
      </c>
      <c r="LU12" t="s" s="13">
        <v>10918</v>
      </c>
      <c r="LV12" t="s" s="13">
        <v>7436</v>
      </c>
      <c r="LW12" t="s" s="13">
        <v>6400</v>
      </c>
      <c r="LX12" t="s" s="13">
        <v>6423</v>
      </c>
      <c r="LZ12" t="s" s="13">
        <v>6502</v>
      </c>
      <c r="MA12" t="s" s="13">
        <v>11542</v>
      </c>
      <c r="MB12" t="s" s="13">
        <v>10918</v>
      </c>
      <c r="MC12" t="s" s="13">
        <v>7436</v>
      </c>
      <c r="MD12" t="s" s="13">
        <v>6400</v>
      </c>
      <c r="ME12" t="s" s="13">
        <v>6423</v>
      </c>
      <c r="MF12" t="s" s="13">
        <v>7650</v>
      </c>
      <c r="MG12" t="s" s="13">
        <v>6502</v>
      </c>
      <c r="MH12" t="s" s="13">
        <v>11542</v>
      </c>
      <c r="MI12" t="s" s="13">
        <v>10918</v>
      </c>
      <c r="MJ12" t="s" s="13">
        <v>7436</v>
      </c>
      <c r="MK12" t="s" s="13">
        <v>6400</v>
      </c>
      <c r="ML12" t="s" s="13">
        <v>6423</v>
      </c>
      <c r="MN12" t="s" s="13">
        <v>6502</v>
      </c>
      <c r="MO12" t="s" s="13">
        <v>10918</v>
      </c>
      <c r="MP12" t="s" s="13">
        <v>7436</v>
      </c>
      <c r="MQ12" t="s" s="13">
        <v>11542</v>
      </c>
      <c r="MR12" t="s" s="13">
        <v>6400</v>
      </c>
      <c r="MS12" t="s" s="13">
        <v>6423</v>
      </c>
      <c r="MU12" t="s" s="13">
        <v>6502</v>
      </c>
      <c r="MV12" t="s" s="13">
        <v>11542</v>
      </c>
      <c r="MW12" t="s" s="13">
        <v>10918</v>
      </c>
      <c r="MX12" t="s" s="13">
        <v>7436</v>
      </c>
      <c r="MY12" t="s" s="13">
        <v>6400</v>
      </c>
      <c r="MZ12" t="s" s="13">
        <v>6423</v>
      </c>
      <c r="NB12" t="s" s="13">
        <v>6502</v>
      </c>
      <c r="NC12" t="s" s="13">
        <v>11542</v>
      </c>
      <c r="ND12" t="s" s="13">
        <v>10918</v>
      </c>
      <c r="NE12" t="s" s="13">
        <v>7436</v>
      </c>
      <c r="NF12" t="s" s="13">
        <v>6400</v>
      </c>
      <c r="NG12" t="s" s="13">
        <v>6423</v>
      </c>
      <c r="NI12" t="s" s="13">
        <v>6502</v>
      </c>
      <c r="NJ12" t="s" s="13">
        <v>11542</v>
      </c>
      <c r="NK12" t="s" s="13">
        <v>34</v>
      </c>
      <c r="NL12" t="s" s="13">
        <v>10918</v>
      </c>
      <c r="NM12" t="s" s="13">
        <v>7436</v>
      </c>
      <c r="NN12" t="s" s="13">
        <v>6400</v>
      </c>
      <c r="NO12" t="s" s="13">
        <v>6423</v>
      </c>
      <c r="NP12" t="s" s="13">
        <v>7743</v>
      </c>
      <c r="NQ12" t="s" s="13">
        <v>6502</v>
      </c>
      <c r="NR12" t="s" s="13">
        <v>11542</v>
      </c>
      <c r="NS12" t="s" s="13">
        <v>10918</v>
      </c>
      <c r="NT12" t="s" s="13">
        <v>7436</v>
      </c>
      <c r="NU12" t="s" s="13">
        <v>6400</v>
      </c>
      <c r="NV12" t="s" s="13">
        <v>6423</v>
      </c>
      <c r="NW12" t="s" s="13">
        <v>7743</v>
      </c>
      <c r="NX12" t="s" s="13">
        <v>6502</v>
      </c>
      <c r="NY12" t="s" s="13">
        <v>10918</v>
      </c>
      <c r="NZ12" t="s" s="13">
        <v>7436</v>
      </c>
      <c r="OA12" t="s" s="13">
        <v>11542</v>
      </c>
      <c r="OB12" t="s" s="13">
        <v>6400</v>
      </c>
      <c r="OC12" t="s" s="13">
        <v>6423</v>
      </c>
      <c r="OE12" t="s" s="13">
        <v>6502</v>
      </c>
      <c r="OF12" t="s" s="13">
        <v>11542</v>
      </c>
      <c r="OG12" t="s" s="13">
        <v>6400</v>
      </c>
      <c r="OH12" t="s" s="13">
        <v>6423</v>
      </c>
      <c r="OJ12" t="s" s="13">
        <v>6502</v>
      </c>
      <c r="OK12" t="s" s="13">
        <v>12144</v>
      </c>
      <c r="OL12" t="s" s="13">
        <v>12163</v>
      </c>
      <c r="OM12" t="s" s="13">
        <v>10918</v>
      </c>
      <c r="ON12" t="s" s="13">
        <v>7436</v>
      </c>
      <c r="OO12" t="s" s="13">
        <v>11542</v>
      </c>
      <c r="OP12" t="s" s="13">
        <v>6400</v>
      </c>
      <c r="OQ12" t="s" s="13">
        <v>6423</v>
      </c>
      <c r="OS12" t="s" s="13">
        <v>6502</v>
      </c>
      <c r="OT12" t="s" s="13">
        <v>12163</v>
      </c>
      <c r="OU12" t="s" s="13">
        <v>10918</v>
      </c>
      <c r="OV12" t="s" s="13">
        <v>7436</v>
      </c>
      <c r="OW12" t="s" s="13">
        <v>11542</v>
      </c>
      <c r="OX12" t="s" s="13">
        <v>6400</v>
      </c>
      <c r="OY12" t="s" s="13">
        <v>6423</v>
      </c>
      <c r="PA12" t="s" s="13">
        <v>6502</v>
      </c>
      <c r="PB12" t="s" s="13">
        <v>12163</v>
      </c>
      <c r="PC12" t="s" s="13">
        <v>10918</v>
      </c>
      <c r="PD12" t="s" s="13">
        <v>7436</v>
      </c>
      <c r="PE12" t="s" s="13">
        <v>11542</v>
      </c>
      <c r="PF12" t="s" s="13">
        <v>6400</v>
      </c>
      <c r="PG12" t="s" s="13">
        <v>6423</v>
      </c>
      <c r="PI12" t="s" s="13">
        <v>6502</v>
      </c>
      <c r="PJ12" t="s" s="13">
        <v>12171</v>
      </c>
      <c r="PK12" t="s" s="13">
        <v>12163</v>
      </c>
      <c r="PL12" t="s" s="13">
        <v>10918</v>
      </c>
      <c r="PM12" t="s" s="13">
        <v>7436</v>
      </c>
      <c r="PN12" t="s" s="13">
        <v>11542</v>
      </c>
      <c r="PO12" t="s" s="13">
        <v>6400</v>
      </c>
      <c r="PP12" t="s" s="13">
        <v>6423</v>
      </c>
      <c r="PR12" t="s" s="13">
        <v>6502</v>
      </c>
      <c r="PS12" t="s" s="13">
        <v>12163</v>
      </c>
      <c r="PT12" t="s" s="13">
        <v>10918</v>
      </c>
      <c r="PU12" t="s" s="13">
        <v>7436</v>
      </c>
      <c r="PV12" t="s" s="13">
        <v>11542</v>
      </c>
      <c r="PW12" t="s" s="13">
        <v>6400</v>
      </c>
      <c r="PX12" t="s" s="13">
        <v>6423</v>
      </c>
      <c r="PZ12" t="s" s="13">
        <v>6502</v>
      </c>
      <c r="QA12" t="s" s="13">
        <v>12163</v>
      </c>
      <c r="QB12" t="s" s="13">
        <v>10918</v>
      </c>
      <c r="QC12" t="s" s="13">
        <v>7436</v>
      </c>
      <c r="QD12" t="s" s="13">
        <v>11542</v>
      </c>
      <c r="QE12" t="s" s="13">
        <v>6400</v>
      </c>
      <c r="QF12" t="s" s="13">
        <v>6423</v>
      </c>
      <c r="QG12" t="s" s="13">
        <v>7542</v>
      </c>
      <c r="QH12" t="s" s="13">
        <v>6502</v>
      </c>
      <c r="QI12" t="s" s="13">
        <v>12163</v>
      </c>
      <c r="QJ12" t="s" s="13">
        <v>3522</v>
      </c>
      <c r="QK12" t="s" s="13">
        <v>7436</v>
      </c>
      <c r="QL12" t="s" s="13">
        <v>11542</v>
      </c>
      <c r="QM12" t="s" s="13">
        <v>12486</v>
      </c>
      <c r="QN12" t="s" s="13">
        <v>6400</v>
      </c>
      <c r="QO12" t="s" s="13">
        <v>6423</v>
      </c>
      <c r="QP12" t="s" s="13">
        <v>6502</v>
      </c>
      <c r="QQ12" t="s" s="13">
        <v>12686</v>
      </c>
      <c r="QR12" t="s" s="13">
        <v>12706</v>
      </c>
      <c r="QS12" t="s" s="13">
        <v>3522</v>
      </c>
      <c r="QT12" t="s" s="13">
        <v>7436</v>
      </c>
      <c r="QU12" t="s" s="13">
        <v>11542</v>
      </c>
      <c r="QV12" t="s" s="13">
        <v>6400</v>
      </c>
      <c r="QW12" t="s" s="13">
        <v>6423</v>
      </c>
      <c r="QX12" t="s" s="13">
        <v>6502</v>
      </c>
      <c r="QY12" t="s" s="13">
        <v>12786</v>
      </c>
      <c r="QZ12" t="s" s="13">
        <v>3522</v>
      </c>
      <c r="RA12" t="s" s="13">
        <v>7029</v>
      </c>
      <c r="RB12" t="s" s="13">
        <v>11542</v>
      </c>
      <c r="RC12" t="s" s="13">
        <v>6400</v>
      </c>
      <c r="RD12" t="s" s="13">
        <v>6423</v>
      </c>
      <c r="RE12" t="s" s="13">
        <v>6502</v>
      </c>
      <c r="RF12" t="s" s="13">
        <v>11542</v>
      </c>
      <c r="RG12" t="s" s="13">
        <v>12874</v>
      </c>
      <c r="RI12" t="s" s="13">
        <v>3522</v>
      </c>
      <c r="RJ12" t="s" s="13">
        <v>7436</v>
      </c>
      <c r="RK12" t="s" s="13">
        <v>6400</v>
      </c>
      <c r="RL12" t="s" s="13">
        <v>6423</v>
      </c>
      <c r="RM12" t="s" s="13">
        <v>6502</v>
      </c>
      <c r="RN12" t="s" s="13">
        <v>11542</v>
      </c>
      <c r="RO12" t="s" s="13">
        <v>12931</v>
      </c>
      <c r="RP12" t="s" s="13">
        <v>10918</v>
      </c>
      <c r="RQ12" t="s" s="13">
        <v>7436</v>
      </c>
      <c r="RR12" t="s" s="13">
        <v>6400</v>
      </c>
      <c r="RS12" t="s" s="13">
        <v>6423</v>
      </c>
      <c r="RT12" t="s" s="13">
        <v>6502</v>
      </c>
      <c r="RU12" t="s" s="13">
        <v>11542</v>
      </c>
      <c r="RV12" t="s" s="13">
        <v>13000</v>
      </c>
      <c r="RW12" t="s" s="13">
        <v>3522</v>
      </c>
      <c r="RX12" t="s" s="13">
        <v>7436</v>
      </c>
      <c r="RY12" t="s" s="13">
        <v>6400</v>
      </c>
      <c r="RZ12" t="s" s="13">
        <v>6423</v>
      </c>
      <c r="SA12" t="s" s="13">
        <v>6502</v>
      </c>
      <c r="SB12" t="s" s="13">
        <v>13072</v>
      </c>
      <c r="SC12" t="s" s="13">
        <v>10918</v>
      </c>
      <c r="SD12" t="s" s="13">
        <v>7436</v>
      </c>
      <c r="SE12" t="s" s="13">
        <v>11542</v>
      </c>
      <c r="SF12" t="s" s="13">
        <v>6400</v>
      </c>
      <c r="SG12" t="s" s="13">
        <v>6423</v>
      </c>
      <c r="SH12" t="s" s="13">
        <v>13122</v>
      </c>
      <c r="SI12" t="s" s="13">
        <v>6502</v>
      </c>
      <c r="SJ12" t="s" s="13">
        <v>11542</v>
      </c>
      <c r="SK12" t="s" s="13">
        <v>10918</v>
      </c>
      <c r="SL12" t="s" s="13">
        <v>7436</v>
      </c>
      <c r="SM12" t="s" s="13">
        <v>6400</v>
      </c>
      <c r="SN12" t="s" s="13">
        <v>6423</v>
      </c>
      <c r="SO12" t="s" s="13">
        <v>13120</v>
      </c>
      <c r="SP12" t="s" s="13">
        <v>6502</v>
      </c>
      <c r="SQ12" t="s" s="13">
        <v>11542</v>
      </c>
      <c r="SR12" t="s" s="13">
        <v>12163</v>
      </c>
      <c r="SS12" t="s" s="13">
        <v>3522</v>
      </c>
      <c r="ST12" t="s" s="13">
        <v>7436</v>
      </c>
      <c r="SU12" t="s" s="13">
        <v>6400</v>
      </c>
      <c r="SV12" t="s" s="13">
        <v>6423</v>
      </c>
      <c r="SW12" t="s" s="13">
        <v>6502</v>
      </c>
      <c r="SX12" t="s" s="13">
        <v>3522</v>
      </c>
      <c r="SY12" t="s" s="13">
        <v>7436</v>
      </c>
      <c r="SZ12" t="s" s="13">
        <v>11542</v>
      </c>
      <c r="TA12" t="s" s="13">
        <v>6400</v>
      </c>
      <c r="TB12" t="s" s="13">
        <v>6423</v>
      </c>
      <c r="TD12" t="s" s="13">
        <v>6502</v>
      </c>
      <c r="TE12" t="s" s="13">
        <v>11542</v>
      </c>
      <c r="TG12" t="s" s="13">
        <v>10918</v>
      </c>
      <c r="TH12" t="s" s="13">
        <v>7436</v>
      </c>
      <c r="TI12" t="s" s="13">
        <v>6400</v>
      </c>
      <c r="TJ12" t="s" s="13">
        <v>6423</v>
      </c>
      <c r="TL12" t="s" s="13">
        <v>6502</v>
      </c>
      <c r="TN12" t="s" s="13">
        <v>7932</v>
      </c>
      <c r="TO12" t="s" s="13">
        <v>3522</v>
      </c>
      <c r="TP12" t="s" s="13">
        <v>7436</v>
      </c>
      <c r="TQ12" t="s" s="13">
        <v>11542</v>
      </c>
      <c r="TR12" t="s" s="13">
        <v>6400</v>
      </c>
      <c r="TS12" t="s" s="13">
        <v>6423</v>
      </c>
      <c r="TT12" t="s" s="13">
        <v>7404</v>
      </c>
      <c r="TU12" t="s" s="13">
        <v>6502</v>
      </c>
      <c r="TW12" t="s" s="13">
        <v>10918</v>
      </c>
      <c r="TX12" t="s" s="13">
        <v>7436</v>
      </c>
      <c r="TY12" t="s" s="13">
        <v>11542</v>
      </c>
      <c r="TZ12" t="s" s="13">
        <v>6400</v>
      </c>
      <c r="UA12" t="s" s="13">
        <v>6423</v>
      </c>
      <c r="UB12" t="s" s="13">
        <v>7404</v>
      </c>
      <c r="UC12" t="s" s="13">
        <v>6502</v>
      </c>
      <c r="UD12" t="s" s="13">
        <v>6757</v>
      </c>
      <c r="UE12" t="s" s="13">
        <v>10918</v>
      </c>
      <c r="UF12" t="s" s="13">
        <v>7436</v>
      </c>
      <c r="UG12" t="s" s="13">
        <v>11542</v>
      </c>
      <c r="UH12" t="s" s="13">
        <v>6400</v>
      </c>
      <c r="UI12" t="s" s="13">
        <v>6423</v>
      </c>
      <c r="UJ12" t="s" s="13">
        <v>7750</v>
      </c>
      <c r="UK12" t="s" s="13">
        <v>6502</v>
      </c>
      <c r="UL12" t="s" s="13">
        <v>13502</v>
      </c>
      <c r="UM12" t="s" s="13">
        <v>3522</v>
      </c>
      <c r="UN12" t="s" s="13">
        <v>7436</v>
      </c>
      <c r="UO12" t="s" s="13">
        <v>11542</v>
      </c>
      <c r="UP12" t="s" s="13">
        <v>6400</v>
      </c>
      <c r="UQ12" t="s" s="13">
        <v>6423</v>
      </c>
      <c r="UR12" t="s" s="13">
        <v>7745</v>
      </c>
      <c r="US12" t="s" s="13">
        <v>6502</v>
      </c>
      <c r="UT12" t="s" s="13">
        <v>11542</v>
      </c>
      <c r="UU12" t="s" s="13">
        <v>13551</v>
      </c>
      <c r="UV12" t="s" s="13">
        <v>10918</v>
      </c>
      <c r="UW12" t="s" s="13">
        <v>7436</v>
      </c>
      <c r="UX12" t="s" s="13">
        <v>6400</v>
      </c>
      <c r="UY12" t="s" s="13">
        <v>6423</v>
      </c>
      <c r="UZ12" t="s" s="13">
        <v>13572</v>
      </c>
      <c r="VA12" t="s" s="13">
        <v>6502</v>
      </c>
      <c r="VB12" t="s" s="13">
        <v>6400</v>
      </c>
      <c r="VC12" t="s" s="13">
        <v>6423</v>
      </c>
      <c r="VD12" t="s" s="13">
        <v>8137</v>
      </c>
      <c r="VE12" t="s" s="13">
        <v>6502</v>
      </c>
      <c r="VF12" t="s" s="13">
        <v>6400</v>
      </c>
      <c r="VG12" t="s" s="13">
        <v>6423</v>
      </c>
      <c r="VH12" t="s" s="13">
        <v>8139</v>
      </c>
      <c r="VI12" t="s" s="13">
        <v>6502</v>
      </c>
      <c r="VJ12" t="s" s="13">
        <v>6400</v>
      </c>
      <c r="VK12" t="s" s="13">
        <v>6423</v>
      </c>
      <c r="VL12" t="s" s="13">
        <v>8135</v>
      </c>
      <c r="VM12" t="s" s="13">
        <v>6502</v>
      </c>
      <c r="VN12" t="s" s="13">
        <v>151</v>
      </c>
      <c r="VO12" t="s" s="13">
        <v>10918</v>
      </c>
      <c r="VP12" t="s" s="13">
        <v>6400</v>
      </c>
      <c r="VQ12" t="s" s="13">
        <v>6423</v>
      </c>
      <c r="VR12" t="s" s="13">
        <v>13851</v>
      </c>
      <c r="VS12" t="s" s="13">
        <v>6502</v>
      </c>
      <c r="VT12" t="s" s="13">
        <v>13862</v>
      </c>
      <c r="VU12" t="s" s="13">
        <v>10918</v>
      </c>
      <c r="VV12" t="s" s="13">
        <v>6400</v>
      </c>
      <c r="VW12" t="s" s="13">
        <v>6423</v>
      </c>
      <c r="VX12" t="s" s="13">
        <v>6502</v>
      </c>
      <c r="VY12" t="s" s="13">
        <v>821</v>
      </c>
      <c r="VZ12" t="s" s="13">
        <v>13927</v>
      </c>
      <c r="WA12" t="s" s="13">
        <v>10918</v>
      </c>
      <c r="WB12" t="s" s="13">
        <v>6400</v>
      </c>
      <c r="WC12" t="s" s="13">
        <v>6423</v>
      </c>
      <c r="WE12" t="s" s="13">
        <v>6502</v>
      </c>
      <c r="WF12" t="s" s="13">
        <v>6400</v>
      </c>
      <c r="WG12" t="s" s="13">
        <v>6423</v>
      </c>
      <c r="WH12" t="s" s="13">
        <v>7543</v>
      </c>
      <c r="WI12" t="s" s="13">
        <v>6502</v>
      </c>
      <c r="WJ12" t="s" s="13">
        <v>13998</v>
      </c>
      <c r="WL12" t="s" s="13">
        <v>6400</v>
      </c>
      <c r="WM12" t="s" s="13">
        <v>6423</v>
      </c>
      <c r="WN12" t="s" s="13">
        <v>6502</v>
      </c>
      <c r="WO12" t="s" s="13">
        <v>6400</v>
      </c>
      <c r="WP12" t="s" s="13">
        <v>6423</v>
      </c>
      <c r="WQ12" t="s" s="13">
        <v>6502</v>
      </c>
    </row>
    <row r="13">
      <c r="A13" t="s" s="13">
        <v>6401</v>
      </c>
      <c r="B13" t="s" s="13">
        <v>6424</v>
      </c>
      <c r="D13" t="s" s="13">
        <v>6503</v>
      </c>
      <c r="E13" t="s" s="13">
        <v>6401</v>
      </c>
      <c r="F13" t="s" s="13">
        <v>6424</v>
      </c>
      <c r="G13" t="s" s="13">
        <v>6724</v>
      </c>
      <c r="H13" t="s" s="13">
        <v>6503</v>
      </c>
      <c r="I13" t="s" s="13">
        <v>6754</v>
      </c>
      <c r="K13" t="s" s="13">
        <v>6783</v>
      </c>
      <c r="L13" t="s" s="13">
        <v>6822</v>
      </c>
      <c r="N13" t="s" s="13">
        <v>6401</v>
      </c>
      <c r="O13" t="s" s="13">
        <v>6424</v>
      </c>
      <c r="P13" t="s" s="13">
        <v>6856</v>
      </c>
      <c r="Q13" t="s" s="13">
        <v>6503</v>
      </c>
      <c r="R13" t="s" s="13">
        <v>6401</v>
      </c>
      <c r="S13" t="s" s="13">
        <v>6424</v>
      </c>
      <c r="T13" t="s" s="13">
        <v>6953</v>
      </c>
      <c r="U13" t="s" s="13">
        <v>6503</v>
      </c>
      <c r="V13" t="s" s="13">
        <v>6979</v>
      </c>
      <c r="W13" t="s" s="13">
        <v>6993</v>
      </c>
      <c r="X13" t="s" s="13">
        <v>883</v>
      </c>
      <c r="Y13" t="s" s="13">
        <v>6401</v>
      </c>
      <c r="Z13" t="s" s="13">
        <v>6424</v>
      </c>
      <c r="AA13" t="s" s="13">
        <v>6503</v>
      </c>
      <c r="AB13" t="s" s="13">
        <v>7226</v>
      </c>
      <c r="AC13" t="s" s="13">
        <v>6993</v>
      </c>
      <c r="AD13" t="s" s="13">
        <v>883</v>
      </c>
      <c r="AE13" t="s" s="13">
        <v>883</v>
      </c>
      <c r="AG13" t="s" s="13">
        <v>6401</v>
      </c>
      <c r="AH13" t="s" s="13">
        <v>6424</v>
      </c>
      <c r="AI13" t="s" s="13">
        <v>6503</v>
      </c>
      <c r="AJ13" t="s" s="13">
        <v>7309</v>
      </c>
      <c r="AK13" t="s" s="13">
        <v>6993</v>
      </c>
      <c r="AL13" t="s" s="13">
        <v>883</v>
      </c>
      <c r="AM13" t="s" s="13">
        <v>883</v>
      </c>
      <c r="AO13" t="s" s="13">
        <v>6401</v>
      </c>
      <c r="AP13" t="s" s="13">
        <v>6424</v>
      </c>
      <c r="AR13" t="s" s="13">
        <v>6503</v>
      </c>
      <c r="AS13" t="s" s="13">
        <v>7217</v>
      </c>
      <c r="AT13" t="s" s="13">
        <v>7002</v>
      </c>
      <c r="AU13" t="s" s="13">
        <v>883</v>
      </c>
      <c r="AV13" t="s" s="13">
        <v>7473</v>
      </c>
      <c r="AW13" t="s" s="13">
        <v>6401</v>
      </c>
      <c r="AX13" t="s" s="13">
        <v>6424</v>
      </c>
      <c r="AZ13" t="s" s="13">
        <v>6503</v>
      </c>
      <c r="BA13" t="s" s="13">
        <v>7302</v>
      </c>
      <c r="BB13" t="s" s="13">
        <v>883</v>
      </c>
      <c r="BC13" t="s" s="13">
        <v>7002</v>
      </c>
      <c r="BD13" t="s" s="13">
        <v>7473</v>
      </c>
      <c r="BE13" t="s" s="13">
        <v>6401</v>
      </c>
      <c r="BF13" t="s" s="13">
        <v>6424</v>
      </c>
      <c r="BH13" t="s" s="13">
        <v>6503</v>
      </c>
      <c r="BI13" t="s" s="13">
        <v>7664</v>
      </c>
      <c r="BJ13" t="s" s="13">
        <v>883</v>
      </c>
      <c r="BK13" t="s" s="13">
        <v>7002</v>
      </c>
      <c r="BL13" t="s" s="13">
        <v>7473</v>
      </c>
      <c r="BM13" t="s" s="13">
        <v>7681</v>
      </c>
      <c r="BN13" t="s" s="13">
        <v>6401</v>
      </c>
      <c r="BO13" t="s" s="13">
        <v>6424</v>
      </c>
      <c r="BP13" t="s" s="13">
        <v>7401</v>
      </c>
      <c r="BQ13" t="s" s="13">
        <v>6503</v>
      </c>
      <c r="BR13" t="s" s="13">
        <v>7764</v>
      </c>
      <c r="BS13" t="s" s="13">
        <v>883</v>
      </c>
      <c r="BT13" t="s" s="13">
        <v>7002</v>
      </c>
      <c r="BU13" t="s" s="13">
        <v>7473</v>
      </c>
      <c r="BW13" t="s" s="13">
        <v>6401</v>
      </c>
      <c r="BX13" t="s" s="13">
        <v>6424</v>
      </c>
      <c r="BY13" t="s" s="13">
        <v>6503</v>
      </c>
      <c r="BZ13" t="s" s="13">
        <v>7002</v>
      </c>
      <c r="CA13" t="s" s="13">
        <v>883</v>
      </c>
      <c r="CB13" t="s" s="13">
        <v>7473</v>
      </c>
      <c r="CC13" t="s" s="13">
        <v>6401</v>
      </c>
      <c r="CD13" t="s" s="13">
        <v>6424</v>
      </c>
      <c r="CF13" t="s" s="13">
        <v>6503</v>
      </c>
      <c r="CG13" t="s" s="13">
        <v>883</v>
      </c>
      <c r="CH13" t="s" s="13">
        <v>7002</v>
      </c>
      <c r="CI13" t="s" s="13">
        <v>7473</v>
      </c>
      <c r="CK13" t="s" s="13">
        <v>7937</v>
      </c>
      <c r="CL13" t="s" s="13">
        <v>6401</v>
      </c>
      <c r="CM13" t="s" s="13">
        <v>6424</v>
      </c>
      <c r="CO13" t="s" s="13">
        <v>6503</v>
      </c>
      <c r="CP13" t="s" s="13">
        <v>7002</v>
      </c>
      <c r="CQ13" t="s" s="13">
        <v>883</v>
      </c>
      <c r="CR13" t="s" s="13">
        <v>7473</v>
      </c>
      <c r="CS13" t="s" s="13">
        <v>6401</v>
      </c>
      <c r="CT13" t="s" s="13">
        <v>6424</v>
      </c>
      <c r="CU13" t="s" s="13">
        <v>8136</v>
      </c>
      <c r="CV13" t="s" s="13">
        <v>6503</v>
      </c>
      <c r="CW13" t="s" s="13">
        <v>8152</v>
      </c>
      <c r="CX13" t="s" s="13">
        <v>883</v>
      </c>
      <c r="CY13" t="s" s="13">
        <v>7002</v>
      </c>
      <c r="CZ13" t="s" s="13">
        <v>8179</v>
      </c>
      <c r="DA13" t="s" s="13">
        <v>7245</v>
      </c>
      <c r="DB13" t="s" s="13">
        <v>6401</v>
      </c>
      <c r="DC13" t="s" s="13">
        <v>6424</v>
      </c>
      <c r="DD13" t="s" s="13">
        <v>6873</v>
      </c>
      <c r="DE13" t="s" s="13">
        <v>6503</v>
      </c>
      <c r="DF13" t="s" s="13">
        <v>8271</v>
      </c>
      <c r="DG13" t="s" s="13">
        <v>6401</v>
      </c>
      <c r="DH13" t="s" s="13">
        <v>6424</v>
      </c>
      <c r="DJ13" t="s" s="13">
        <v>6503</v>
      </c>
      <c r="DK13" t="s" s="13">
        <v>6401</v>
      </c>
      <c r="DL13" t="s" s="13">
        <v>6424</v>
      </c>
      <c r="DM13" t="s" s="13">
        <v>6856</v>
      </c>
      <c r="DN13" t="s" s="13">
        <v>6503</v>
      </c>
      <c r="DO13" t="s" s="13">
        <v>6401</v>
      </c>
      <c r="DP13" t="s" s="13">
        <v>6424</v>
      </c>
      <c r="DQ13" t="s" s="13">
        <v>8413</v>
      </c>
      <c r="DR13" t="s" s="13">
        <v>6503</v>
      </c>
      <c r="DS13" t="s" s="13">
        <v>6401</v>
      </c>
      <c r="DT13" t="s" s="13">
        <v>6424</v>
      </c>
      <c r="DU13" t="s" s="13">
        <v>7541</v>
      </c>
      <c r="DV13" t="s" s="13">
        <v>6503</v>
      </c>
      <c r="DX13" t="s" s="13">
        <v>6401</v>
      </c>
      <c r="DY13" t="s" s="13">
        <v>6424</v>
      </c>
      <c r="DZ13" t="s" s="13">
        <v>6953</v>
      </c>
      <c r="EA13" t="s" s="13">
        <v>6503</v>
      </c>
      <c r="EB13" t="s" s="13">
        <v>6401</v>
      </c>
      <c r="EC13" t="s" s="13">
        <v>6424</v>
      </c>
      <c r="EE13" t="s" s="13">
        <v>6503</v>
      </c>
      <c r="EF13" t="s" s="13">
        <v>6401</v>
      </c>
      <c r="EG13" t="s" s="13">
        <v>6424</v>
      </c>
      <c r="EH13" t="s" s="13">
        <v>8582</v>
      </c>
      <c r="EI13" t="s" s="13">
        <v>6503</v>
      </c>
      <c r="EJ13" t="s" s="13">
        <v>6401</v>
      </c>
      <c r="EK13" t="s" s="13">
        <v>6424</v>
      </c>
      <c r="EL13" t="s" s="13">
        <v>8635</v>
      </c>
      <c r="EM13" t="s" s="13">
        <v>6503</v>
      </c>
      <c r="EN13" t="s" s="13">
        <v>8662</v>
      </c>
      <c r="EO13" t="s" s="13">
        <v>8701</v>
      </c>
      <c r="EP13" t="s" s="13">
        <v>6401</v>
      </c>
      <c r="EQ13" t="s" s="13">
        <v>6424</v>
      </c>
      <c r="ER13" t="s" s="13">
        <v>6855</v>
      </c>
      <c r="ES13" t="s" s="13">
        <v>6503</v>
      </c>
      <c r="ET13" t="s" s="13">
        <v>8774</v>
      </c>
      <c r="EU13" t="s" s="13">
        <v>8803</v>
      </c>
      <c r="EV13" t="s" s="13">
        <v>6401</v>
      </c>
      <c r="EW13" t="s" s="13">
        <v>6424</v>
      </c>
      <c r="EX13" t="s" s="13">
        <v>8907</v>
      </c>
      <c r="EY13" t="s" s="13">
        <v>6503</v>
      </c>
      <c r="EZ13" t="s" s="13">
        <v>8930</v>
      </c>
      <c r="FA13" t="s" s="13">
        <v>8962</v>
      </c>
      <c r="FB13" t="s" s="13">
        <v>6401</v>
      </c>
      <c r="FC13" t="s" s="13">
        <v>6424</v>
      </c>
      <c r="FD13" t="s" s="13">
        <v>6503</v>
      </c>
      <c r="FE13" t="s" s="13">
        <v>9079</v>
      </c>
      <c r="FF13" t="s" s="13">
        <v>9160</v>
      </c>
      <c r="FG13" t="s" s="13">
        <v>9205</v>
      </c>
      <c r="FH13" t="s" s="13">
        <v>6401</v>
      </c>
      <c r="FI13" t="s" s="13">
        <v>6424</v>
      </c>
      <c r="FK13" t="s" s="13">
        <v>6503</v>
      </c>
      <c r="FL13" t="s" s="13">
        <v>9237</v>
      </c>
      <c r="FM13" t="s" s="13">
        <v>9252</v>
      </c>
      <c r="FN13" t="s" s="13">
        <v>6401</v>
      </c>
      <c r="FO13" t="s" s="13">
        <v>6424</v>
      </c>
      <c r="FQ13" t="s" s="13">
        <v>6503</v>
      </c>
      <c r="FR13" t="s" s="13">
        <v>9294</v>
      </c>
      <c r="FS13" t="s" s="13">
        <v>6401</v>
      </c>
      <c r="FT13" t="s" s="13">
        <v>6424</v>
      </c>
      <c r="FU13" t="s" s="13">
        <v>6489</v>
      </c>
      <c r="FV13" t="s" s="13">
        <v>6503</v>
      </c>
      <c r="FW13" t="s" s="13">
        <v>9415</v>
      </c>
      <c r="FX13" t="s" s="13">
        <v>9432</v>
      </c>
      <c r="FZ13" t="s" s="13">
        <v>6401</v>
      </c>
      <c r="GA13" t="s" s="13">
        <v>6424</v>
      </c>
      <c r="GB13" t="s" s="13">
        <v>6724</v>
      </c>
      <c r="GC13" t="s" s="13">
        <v>6503</v>
      </c>
      <c r="GD13" t="s" s="13">
        <v>9755</v>
      </c>
      <c r="GE13" t="s" s="13">
        <v>6825</v>
      </c>
      <c r="GF13" t="s" s="13">
        <v>9205</v>
      </c>
      <c r="GG13" t="s" s="13">
        <v>9793</v>
      </c>
      <c r="GH13" t="s" s="13">
        <v>8699</v>
      </c>
      <c r="GI13" t="s" s="13">
        <v>9432</v>
      </c>
      <c r="GK13" t="s" s="13">
        <v>6401</v>
      </c>
      <c r="GL13" t="s" s="13">
        <v>6424</v>
      </c>
      <c r="GM13" t="s" s="13">
        <v>6724</v>
      </c>
      <c r="GN13" t="s" s="13">
        <v>6503</v>
      </c>
      <c r="GO13" t="s" s="13">
        <v>9755</v>
      </c>
      <c r="GP13" t="s" s="13">
        <v>9205</v>
      </c>
      <c r="GQ13" t="s" s="13">
        <v>9824</v>
      </c>
      <c r="GR13" t="s" s="13">
        <v>9929</v>
      </c>
      <c r="GS13" t="s" s="13">
        <v>9432</v>
      </c>
      <c r="GU13" t="s" s="13">
        <v>6401</v>
      </c>
      <c r="GV13" t="s" s="13">
        <v>6424</v>
      </c>
      <c r="GW13" t="s" s="13">
        <v>6724</v>
      </c>
      <c r="GX13" t="s" s="13">
        <v>6503</v>
      </c>
      <c r="GY13" t="s" s="13">
        <v>9755</v>
      </c>
      <c r="GZ13" t="s" s="13">
        <v>6820</v>
      </c>
      <c r="HA13" t="s" s="13">
        <v>9205</v>
      </c>
      <c r="HB13" t="s" s="13">
        <v>10041</v>
      </c>
      <c r="HC13" t="s" s="13">
        <v>9432</v>
      </c>
      <c r="HE13" t="s" s="13">
        <v>6401</v>
      </c>
      <c r="HF13" t="s" s="13">
        <v>6424</v>
      </c>
      <c r="HH13" t="s" s="13">
        <v>6503</v>
      </c>
      <c r="HJ13" t="s" s="13">
        <v>6401</v>
      </c>
      <c r="HK13" t="s" s="13">
        <v>6424</v>
      </c>
      <c r="HL13" t="s" s="13">
        <v>6905</v>
      </c>
      <c r="HM13" t="s" s="13">
        <v>6503</v>
      </c>
      <c r="HN13" t="s" s="13">
        <v>9416</v>
      </c>
      <c r="HO13" t="s" s="13">
        <v>8699</v>
      </c>
      <c r="HP13" t="s" s="13">
        <v>10167</v>
      </c>
      <c r="HQ13" t="s" s="13">
        <v>6401</v>
      </c>
      <c r="HR13" t="s" s="13">
        <v>6424</v>
      </c>
      <c r="HS13" t="s" s="13">
        <v>8640</v>
      </c>
      <c r="HT13" t="s" s="13">
        <v>6503</v>
      </c>
      <c r="HU13" t="s" s="13">
        <v>10240</v>
      </c>
      <c r="HV13" t="s" s="13">
        <v>8957</v>
      </c>
      <c r="HW13" t="s" s="13">
        <v>6401</v>
      </c>
      <c r="HX13" t="s" s="13">
        <v>6424</v>
      </c>
      <c r="HY13" t="s" s="13">
        <v>6718</v>
      </c>
      <c r="HZ13" t="s" s="13">
        <v>6503</v>
      </c>
      <c r="IB13" t="s" s="13">
        <v>10517</v>
      </c>
      <c r="IC13" t="s" s="13">
        <v>9432</v>
      </c>
      <c r="ID13" t="s" s="13">
        <v>6401</v>
      </c>
      <c r="IE13" t="s" s="13">
        <v>6424</v>
      </c>
      <c r="IF13" t="s" s="13">
        <v>6718</v>
      </c>
      <c r="IG13" t="s" s="13">
        <v>6503</v>
      </c>
      <c r="IH13" t="s" s="13">
        <v>6401</v>
      </c>
      <c r="II13" t="s" s="13">
        <v>6424</v>
      </c>
      <c r="IJ13" t="s" s="13">
        <v>6902</v>
      </c>
      <c r="IK13" t="s" s="13">
        <v>6503</v>
      </c>
      <c r="IL13" t="s" s="13">
        <v>10518</v>
      </c>
      <c r="IM13" t="s" s="13">
        <v>6401</v>
      </c>
      <c r="IN13" t="s" s="13">
        <v>6424</v>
      </c>
      <c r="IO13" t="s" s="13">
        <v>6713</v>
      </c>
      <c r="IP13" t="s" s="13">
        <v>6503</v>
      </c>
      <c r="IQ13" t="s" s="13">
        <v>6401</v>
      </c>
      <c r="IR13" t="s" s="13">
        <v>6424</v>
      </c>
      <c r="IS13" t="s" s="13">
        <v>8443</v>
      </c>
      <c r="IT13" t="s" s="13">
        <v>6503</v>
      </c>
      <c r="IU13" t="s" s="13">
        <v>6401</v>
      </c>
      <c r="IV13" t="s" s="13">
        <v>6424</v>
      </c>
      <c r="IW13" t="s" s="13">
        <v>6728</v>
      </c>
      <c r="IX13" t="s" s="13">
        <v>6503</v>
      </c>
      <c r="JA13" t="s" s="13">
        <v>6401</v>
      </c>
      <c r="JB13" t="s" s="13">
        <v>6424</v>
      </c>
      <c r="JC13" t="s" s="13">
        <v>6503</v>
      </c>
      <c r="JD13" t="s" s="13">
        <v>1428</v>
      </c>
      <c r="JE13" t="s" s="13">
        <v>32</v>
      </c>
      <c r="JF13" t="s" s="13">
        <v>61</v>
      </c>
      <c r="JG13" t="s" s="13">
        <v>6401</v>
      </c>
      <c r="JH13" t="s" s="13">
        <v>6424</v>
      </c>
      <c r="JI13" t="s" s="13">
        <v>6503</v>
      </c>
      <c r="JJ13" t="s" s="13">
        <v>1428</v>
      </c>
      <c r="JK13" t="s" s="13">
        <v>32</v>
      </c>
      <c r="JL13" t="s" s="13">
        <v>34</v>
      </c>
      <c r="JM13" t="s" s="13">
        <v>6401</v>
      </c>
      <c r="JN13" t="s" s="13">
        <v>6424</v>
      </c>
      <c r="JO13" t="s" s="13">
        <v>6503</v>
      </c>
      <c r="JP13" t="s" s="13">
        <v>1428</v>
      </c>
      <c r="JQ13" t="s" s="13">
        <v>32</v>
      </c>
      <c r="JR13" t="s" s="13">
        <v>34</v>
      </c>
      <c r="JS13" t="s" s="13">
        <v>6401</v>
      </c>
      <c r="JT13" t="s" s="13">
        <v>6424</v>
      </c>
      <c r="JU13" t="s" s="13">
        <v>6503</v>
      </c>
      <c r="JV13" t="s" s="13">
        <v>1428</v>
      </c>
      <c r="JW13" t="s" s="13">
        <v>32</v>
      </c>
      <c r="JX13" t="s" s="13">
        <v>71</v>
      </c>
      <c r="JY13" t="s" s="13">
        <v>6401</v>
      </c>
      <c r="JZ13" t="s" s="13">
        <v>6424</v>
      </c>
      <c r="KA13" t="s" s="13">
        <v>6503</v>
      </c>
      <c r="KB13" t="s" s="13">
        <v>1428</v>
      </c>
      <c r="KC13" t="s" s="13">
        <v>32</v>
      </c>
      <c r="KD13" t="s" s="13">
        <v>71</v>
      </c>
      <c r="KE13" t="s" s="13">
        <v>6401</v>
      </c>
      <c r="KF13" t="s" s="13">
        <v>6424</v>
      </c>
      <c r="KG13" t="s" s="13">
        <v>6503</v>
      </c>
      <c r="KH13" t="s" s="13">
        <v>1428</v>
      </c>
      <c r="KI13" t="s" s="13">
        <v>32</v>
      </c>
      <c r="KJ13" t="s" s="13">
        <v>71</v>
      </c>
      <c r="KK13" t="s" s="13">
        <v>6401</v>
      </c>
      <c r="KL13" t="s" s="13">
        <v>6424</v>
      </c>
      <c r="KM13" t="s" s="13">
        <v>6503</v>
      </c>
      <c r="KN13" t="s" s="13">
        <v>1428</v>
      </c>
      <c r="KO13" t="s" s="13">
        <v>6997</v>
      </c>
      <c r="KP13" t="s" s="13">
        <v>71</v>
      </c>
      <c r="KQ13" t="s" s="13">
        <v>6401</v>
      </c>
      <c r="KR13" t="s" s="13">
        <v>6424</v>
      </c>
      <c r="KS13" t="s" s="13">
        <v>6503</v>
      </c>
      <c r="KT13" t="s" s="13">
        <v>1428</v>
      </c>
      <c r="KU13" t="s" s="13">
        <v>6997</v>
      </c>
      <c r="KV13" t="s" s="13">
        <v>71</v>
      </c>
      <c r="KW13" t="s" s="13">
        <v>6401</v>
      </c>
      <c r="KX13" t="s" s="13">
        <v>6424</v>
      </c>
      <c r="KZ13" t="s" s="13">
        <v>6503</v>
      </c>
      <c r="LA13" t="s" s="13">
        <v>1428</v>
      </c>
      <c r="LB13" t="s" s="13">
        <v>32</v>
      </c>
      <c r="LC13" t="s" s="13">
        <v>34</v>
      </c>
      <c r="LD13" t="s" s="13">
        <v>6401</v>
      </c>
      <c r="LE13" t="s" s="13">
        <v>6424</v>
      </c>
      <c r="LG13" t="s" s="13">
        <v>6503</v>
      </c>
      <c r="LH13" t="s" s="13">
        <v>1428</v>
      </c>
      <c r="LI13" t="s" s="13">
        <v>32</v>
      </c>
      <c r="LJ13" t="s" s="13">
        <v>71</v>
      </c>
      <c r="LK13" t="s" s="13">
        <v>6401</v>
      </c>
      <c r="LL13" t="s" s="13">
        <v>6424</v>
      </c>
      <c r="LM13" t="s" s="13">
        <v>6503</v>
      </c>
      <c r="LN13" t="s" s="13">
        <v>1428</v>
      </c>
      <c r="LO13" t="s" s="13">
        <v>32</v>
      </c>
      <c r="LP13" t="s" s="13">
        <v>6401</v>
      </c>
      <c r="LQ13" t="s" s="13">
        <v>6424</v>
      </c>
      <c r="LS13" t="s" s="13">
        <v>6503</v>
      </c>
      <c r="LT13" t="s" s="13">
        <v>7474</v>
      </c>
      <c r="LU13" t="s" s="13">
        <v>1428</v>
      </c>
      <c r="LV13" t="s" s="13">
        <v>7437</v>
      </c>
      <c r="LW13" t="s" s="13">
        <v>6401</v>
      </c>
      <c r="LX13" t="s" s="13">
        <v>6424</v>
      </c>
      <c r="LZ13" t="s" s="13">
        <v>6503</v>
      </c>
      <c r="MA13" t="s" s="13">
        <v>7474</v>
      </c>
      <c r="MB13" t="s" s="13">
        <v>1428</v>
      </c>
      <c r="MC13" t="s" s="13">
        <v>7437</v>
      </c>
      <c r="MD13" t="s" s="13">
        <v>6401</v>
      </c>
      <c r="ME13" t="s" s="13">
        <v>6424</v>
      </c>
      <c r="MF13" t="s" s="13">
        <v>11708</v>
      </c>
      <c r="MG13" t="s" s="13">
        <v>6503</v>
      </c>
      <c r="MH13" t="s" s="13">
        <v>7474</v>
      </c>
      <c r="MI13" t="s" s="13">
        <v>1428</v>
      </c>
      <c r="MJ13" t="s" s="13">
        <v>7437</v>
      </c>
      <c r="MK13" t="s" s="13">
        <v>6401</v>
      </c>
      <c r="ML13" t="s" s="13">
        <v>6424</v>
      </c>
      <c r="MN13" t="s" s="13">
        <v>6503</v>
      </c>
      <c r="MO13" t="s" s="13">
        <v>1428</v>
      </c>
      <c r="MP13" t="s" s="13">
        <v>7437</v>
      </c>
      <c r="MQ13" t="s" s="13">
        <v>7474</v>
      </c>
      <c r="MR13" t="s" s="13">
        <v>6401</v>
      </c>
      <c r="MS13" t="s" s="13">
        <v>6424</v>
      </c>
      <c r="MU13" t="s" s="13">
        <v>6503</v>
      </c>
      <c r="MV13" t="s" s="13">
        <v>7474</v>
      </c>
      <c r="MW13" t="s" s="13">
        <v>1428</v>
      </c>
      <c r="MX13" t="s" s="13">
        <v>7437</v>
      </c>
      <c r="MY13" t="s" s="13">
        <v>6401</v>
      </c>
      <c r="MZ13" t="s" s="13">
        <v>6424</v>
      </c>
      <c r="NB13" t="s" s="13">
        <v>6503</v>
      </c>
      <c r="NC13" t="s" s="13">
        <v>7474</v>
      </c>
      <c r="ND13" t="s" s="13">
        <v>1428</v>
      </c>
      <c r="NE13" t="s" s="13">
        <v>7437</v>
      </c>
      <c r="NF13" t="s" s="13">
        <v>6401</v>
      </c>
      <c r="NG13" t="s" s="13">
        <v>6424</v>
      </c>
      <c r="NI13" t="s" s="13">
        <v>6503</v>
      </c>
      <c r="NJ13" t="s" s="13">
        <v>7474</v>
      </c>
      <c r="NK13" t="s" s="13">
        <v>7682</v>
      </c>
      <c r="NL13" t="s" s="13">
        <v>1428</v>
      </c>
      <c r="NM13" t="s" s="13">
        <v>7437</v>
      </c>
      <c r="NN13" t="s" s="13">
        <v>6401</v>
      </c>
      <c r="NO13" t="s" s="13">
        <v>6424</v>
      </c>
      <c r="NP13" t="s" s="13">
        <v>7401</v>
      </c>
      <c r="NQ13" t="s" s="13">
        <v>6503</v>
      </c>
      <c r="NR13" t="s" s="13">
        <v>7474</v>
      </c>
      <c r="NS13" t="s" s="13">
        <v>1428</v>
      </c>
      <c r="NT13" t="s" s="13">
        <v>7437</v>
      </c>
      <c r="NU13" t="s" s="13">
        <v>6401</v>
      </c>
      <c r="NV13" t="s" s="13">
        <v>6424</v>
      </c>
      <c r="NW13" t="s" s="13">
        <v>7401</v>
      </c>
      <c r="NX13" t="s" s="13">
        <v>6503</v>
      </c>
      <c r="NY13" t="s" s="13">
        <v>1428</v>
      </c>
      <c r="NZ13" t="s" s="13">
        <v>7437</v>
      </c>
      <c r="OA13" t="s" s="13">
        <v>7474</v>
      </c>
      <c r="OB13" t="s" s="13">
        <v>6401</v>
      </c>
      <c r="OC13" t="s" s="13">
        <v>6424</v>
      </c>
      <c r="OE13" t="s" s="13">
        <v>6503</v>
      </c>
      <c r="OF13" t="s" s="13">
        <v>7474</v>
      </c>
      <c r="OG13" t="s" s="13">
        <v>6401</v>
      </c>
      <c r="OH13" t="s" s="13">
        <v>6424</v>
      </c>
      <c r="OJ13" t="s" s="13">
        <v>6503</v>
      </c>
      <c r="OK13" t="s" s="13">
        <v>12145</v>
      </c>
      <c r="OL13" t="s" s="13">
        <v>12164</v>
      </c>
      <c r="OM13" t="s" s="13">
        <v>1428</v>
      </c>
      <c r="ON13" t="s" s="13">
        <v>7437</v>
      </c>
      <c r="OO13" t="s" s="13">
        <v>7474</v>
      </c>
      <c r="OP13" t="s" s="13">
        <v>6401</v>
      </c>
      <c r="OQ13" t="s" s="13">
        <v>6424</v>
      </c>
      <c r="OS13" t="s" s="13">
        <v>6503</v>
      </c>
      <c r="OT13" t="s" s="13">
        <v>12164</v>
      </c>
      <c r="OU13" t="s" s="13">
        <v>1428</v>
      </c>
      <c r="OV13" t="s" s="13">
        <v>7437</v>
      </c>
      <c r="OW13" t="s" s="13">
        <v>7474</v>
      </c>
      <c r="OX13" t="s" s="13">
        <v>6401</v>
      </c>
      <c r="OY13" t="s" s="13">
        <v>6424</v>
      </c>
      <c r="PA13" t="s" s="13">
        <v>6503</v>
      </c>
      <c r="PB13" t="s" s="13">
        <v>12164</v>
      </c>
      <c r="PC13" t="s" s="13">
        <v>1428</v>
      </c>
      <c r="PD13" t="s" s="13">
        <v>7437</v>
      </c>
      <c r="PE13" t="s" s="13">
        <v>7474</v>
      </c>
      <c r="PF13" t="s" s="13">
        <v>6401</v>
      </c>
      <c r="PG13" t="s" s="13">
        <v>6424</v>
      </c>
      <c r="PI13" t="s" s="13">
        <v>6503</v>
      </c>
      <c r="PJ13" t="s" s="13">
        <v>12315</v>
      </c>
      <c r="PK13" t="s" s="13">
        <v>12164</v>
      </c>
      <c r="PL13" t="s" s="13">
        <v>1428</v>
      </c>
      <c r="PM13" t="s" s="13">
        <v>7437</v>
      </c>
      <c r="PN13" t="s" s="13">
        <v>7474</v>
      </c>
      <c r="PO13" t="s" s="13">
        <v>6401</v>
      </c>
      <c r="PP13" t="s" s="13">
        <v>6424</v>
      </c>
      <c r="PR13" t="s" s="13">
        <v>6503</v>
      </c>
      <c r="PS13" t="s" s="13">
        <v>12164</v>
      </c>
      <c r="PT13" t="s" s="13">
        <v>1428</v>
      </c>
      <c r="PU13" t="s" s="13">
        <v>7437</v>
      </c>
      <c r="PV13" t="s" s="13">
        <v>7474</v>
      </c>
      <c r="PW13" t="s" s="13">
        <v>6401</v>
      </c>
      <c r="PX13" t="s" s="13">
        <v>6424</v>
      </c>
      <c r="PZ13" t="s" s="13">
        <v>6503</v>
      </c>
      <c r="QA13" t="s" s="13">
        <v>12164</v>
      </c>
      <c r="QB13" t="s" s="13">
        <v>1428</v>
      </c>
      <c r="QC13" t="s" s="13">
        <v>7437</v>
      </c>
      <c r="QD13" t="s" s="13">
        <v>7474</v>
      </c>
      <c r="QE13" t="s" s="13">
        <v>6401</v>
      </c>
      <c r="QF13" t="s" s="13">
        <v>6424</v>
      </c>
      <c r="QG13" t="s" s="13">
        <v>8419</v>
      </c>
      <c r="QH13" t="s" s="13">
        <v>6503</v>
      </c>
      <c r="QI13" t="s" s="13">
        <v>12164</v>
      </c>
      <c r="QJ13" t="s" s="13">
        <v>10918</v>
      </c>
      <c r="QK13" t="s" s="13">
        <v>7437</v>
      </c>
      <c r="QL13" t="s" s="13">
        <v>7474</v>
      </c>
      <c r="QM13" t="s" s="13">
        <v>12141</v>
      </c>
      <c r="QN13" t="s" s="13">
        <v>6401</v>
      </c>
      <c r="QO13" t="s" s="13">
        <v>6424</v>
      </c>
      <c r="QP13" t="s" s="13">
        <v>6503</v>
      </c>
      <c r="QQ13" t="s" s="13">
        <v>12687</v>
      </c>
      <c r="QR13" t="s" s="13">
        <v>12706</v>
      </c>
      <c r="QS13" t="s" s="13">
        <v>10918</v>
      </c>
      <c r="QT13" t="s" s="13">
        <v>7437</v>
      </c>
      <c r="QU13" t="s" s="13">
        <v>7474</v>
      </c>
      <c r="QV13" t="s" s="13">
        <v>6401</v>
      </c>
      <c r="QW13" t="s" s="13">
        <v>6424</v>
      </c>
      <c r="QX13" t="s" s="13">
        <v>6503</v>
      </c>
      <c r="QY13" t="s" s="13">
        <v>12787</v>
      </c>
      <c r="QZ13" t="s" s="13">
        <v>10918</v>
      </c>
      <c r="RA13" t="s" s="13">
        <v>7436</v>
      </c>
      <c r="RB13" t="s" s="13">
        <v>7474</v>
      </c>
      <c r="RC13" t="s" s="13">
        <v>6401</v>
      </c>
      <c r="RD13" t="s" s="13">
        <v>6424</v>
      </c>
      <c r="RE13" t="s" s="13">
        <v>6503</v>
      </c>
      <c r="RF13" t="s" s="13">
        <v>7474</v>
      </c>
      <c r="RG13" t="s" s="13">
        <v>12875</v>
      </c>
      <c r="RI13" t="s" s="13">
        <v>10918</v>
      </c>
      <c r="RJ13" t="s" s="13">
        <v>7437</v>
      </c>
      <c r="RK13" t="s" s="13">
        <v>6401</v>
      </c>
      <c r="RL13" t="s" s="13">
        <v>6424</v>
      </c>
      <c r="RM13" t="s" s="13">
        <v>6503</v>
      </c>
      <c r="RN13" t="s" s="13">
        <v>7474</v>
      </c>
      <c r="RO13" t="s" s="13">
        <v>12688</v>
      </c>
      <c r="RP13" t="s" s="13">
        <v>1428</v>
      </c>
      <c r="RQ13" t="s" s="13">
        <v>7437</v>
      </c>
      <c r="RR13" t="s" s="13">
        <v>6401</v>
      </c>
      <c r="RS13" t="s" s="13">
        <v>6424</v>
      </c>
      <c r="RT13" t="s" s="13">
        <v>6503</v>
      </c>
      <c r="RU13" t="s" s="13">
        <v>7474</v>
      </c>
      <c r="RV13" t="s" s="13">
        <v>13001</v>
      </c>
      <c r="RW13" t="s" s="13">
        <v>10918</v>
      </c>
      <c r="RX13" t="s" s="13">
        <v>7437</v>
      </c>
      <c r="RY13" t="s" s="13">
        <v>6401</v>
      </c>
      <c r="RZ13" t="s" s="13">
        <v>6424</v>
      </c>
      <c r="SA13" t="s" s="13">
        <v>6503</v>
      </c>
      <c r="SB13" t="s" s="13">
        <v>13073</v>
      </c>
      <c r="SC13" t="s" s="13">
        <v>1428</v>
      </c>
      <c r="SD13" t="s" s="13">
        <v>7437</v>
      </c>
      <c r="SE13" t="s" s="13">
        <v>7474</v>
      </c>
      <c r="SF13" t="s" s="13">
        <v>6401</v>
      </c>
      <c r="SG13" t="s" s="13">
        <v>6424</v>
      </c>
      <c r="SH13" t="s" s="13">
        <v>7404</v>
      </c>
      <c r="SI13" t="s" s="13">
        <v>6503</v>
      </c>
      <c r="SJ13" t="s" s="13">
        <v>7474</v>
      </c>
      <c r="SK13" t="s" s="13">
        <v>1428</v>
      </c>
      <c r="SL13" t="s" s="13">
        <v>7437</v>
      </c>
      <c r="SM13" t="s" s="13">
        <v>6401</v>
      </c>
      <c r="SN13" t="s" s="13">
        <v>6424</v>
      </c>
      <c r="SO13" t="s" s="13">
        <v>7404</v>
      </c>
      <c r="SP13" t="s" s="13">
        <v>6503</v>
      </c>
      <c r="SQ13" t="s" s="13">
        <v>7474</v>
      </c>
      <c r="SR13" t="s" s="13">
        <v>12164</v>
      </c>
      <c r="SS13" t="s" s="13">
        <v>10918</v>
      </c>
      <c r="ST13" t="s" s="13">
        <v>7437</v>
      </c>
      <c r="SU13" t="s" s="13">
        <v>6401</v>
      </c>
      <c r="SV13" t="s" s="13">
        <v>6424</v>
      </c>
      <c r="SW13" t="s" s="13">
        <v>6503</v>
      </c>
      <c r="SX13" t="s" s="13">
        <v>10918</v>
      </c>
      <c r="SY13" t="s" s="13">
        <v>7437</v>
      </c>
      <c r="SZ13" t="s" s="13">
        <v>7474</v>
      </c>
      <c r="TA13" t="s" s="13">
        <v>6401</v>
      </c>
      <c r="TB13" t="s" s="13">
        <v>6424</v>
      </c>
      <c r="TD13" t="s" s="13">
        <v>6503</v>
      </c>
      <c r="TE13" t="s" s="13">
        <v>7474</v>
      </c>
      <c r="TG13" t="s" s="13">
        <v>1428</v>
      </c>
      <c r="TH13" t="s" s="13">
        <v>7437</v>
      </c>
      <c r="TI13" t="s" s="13">
        <v>6401</v>
      </c>
      <c r="TJ13" t="s" s="13">
        <v>6424</v>
      </c>
      <c r="TL13" t="s" s="13">
        <v>6503</v>
      </c>
      <c r="TN13" t="s" s="13">
        <v>7933</v>
      </c>
      <c r="TO13" t="s" s="13">
        <v>10918</v>
      </c>
      <c r="TP13" t="s" s="13">
        <v>7437</v>
      </c>
      <c r="TQ13" t="s" s="13">
        <v>7474</v>
      </c>
      <c r="TR13" t="s" s="13">
        <v>6401</v>
      </c>
      <c r="TS13" t="s" s="13">
        <v>6424</v>
      </c>
      <c r="TU13" t="s" s="13">
        <v>6503</v>
      </c>
      <c r="TW13" t="s" s="13">
        <v>1428</v>
      </c>
      <c r="TX13" t="s" s="13">
        <v>7437</v>
      </c>
      <c r="TY13" t="s" s="13">
        <v>7474</v>
      </c>
      <c r="TZ13" t="s" s="13">
        <v>6401</v>
      </c>
      <c r="UA13" t="s" s="13">
        <v>6424</v>
      </c>
      <c r="UC13" t="s" s="13">
        <v>6503</v>
      </c>
      <c r="UE13" t="s" s="13">
        <v>1428</v>
      </c>
      <c r="UF13" t="s" s="13">
        <v>7437</v>
      </c>
      <c r="UG13" t="s" s="13">
        <v>7474</v>
      </c>
      <c r="UH13" t="s" s="13">
        <v>6401</v>
      </c>
      <c r="UI13" t="s" s="13">
        <v>6424</v>
      </c>
      <c r="UJ13" t="s" s="13">
        <v>13491</v>
      </c>
      <c r="UK13" t="s" s="13">
        <v>6503</v>
      </c>
      <c r="UL13" t="s" s="13">
        <v>13503</v>
      </c>
      <c r="UM13" t="s" s="13">
        <v>7036</v>
      </c>
      <c r="UN13" t="s" s="13">
        <v>7437</v>
      </c>
      <c r="UO13" t="s" s="13">
        <v>7474</v>
      </c>
      <c r="UP13" t="s" s="13">
        <v>6401</v>
      </c>
      <c r="UQ13" t="s" s="13">
        <v>6424</v>
      </c>
      <c r="US13" t="s" s="13">
        <v>6503</v>
      </c>
      <c r="UT13" t="s" s="13">
        <v>7474</v>
      </c>
      <c r="UU13" t="s" s="13">
        <v>13552</v>
      </c>
      <c r="UV13" t="s" s="13">
        <v>1428</v>
      </c>
      <c r="UW13" t="s" s="13">
        <v>7437</v>
      </c>
      <c r="UX13" t="s" s="13">
        <v>6401</v>
      </c>
      <c r="UY13" t="s" s="13">
        <v>6424</v>
      </c>
      <c r="UZ13" t="s" s="13">
        <v>6903</v>
      </c>
      <c r="VA13" t="s" s="13">
        <v>6503</v>
      </c>
      <c r="VB13" t="s" s="13">
        <v>6401</v>
      </c>
      <c r="VC13" t="s" s="13">
        <v>6424</v>
      </c>
      <c r="VD13" t="s" s="13">
        <v>13576</v>
      </c>
      <c r="VE13" t="s" s="13">
        <v>6503</v>
      </c>
      <c r="VF13" t="s" s="13">
        <v>6401</v>
      </c>
      <c r="VG13" t="s" s="13">
        <v>6424</v>
      </c>
      <c r="VH13" t="s" s="13">
        <v>8416</v>
      </c>
      <c r="VI13" t="s" s="13">
        <v>6503</v>
      </c>
      <c r="VJ13" t="s" s="13">
        <v>6401</v>
      </c>
      <c r="VK13" t="s" s="13">
        <v>6424</v>
      </c>
      <c r="VL13" t="s" s="13">
        <v>8136</v>
      </c>
      <c r="VM13" t="s" s="13">
        <v>6503</v>
      </c>
      <c r="VN13" t="s" s="13">
        <v>1428</v>
      </c>
      <c r="VO13" t="s" s="13">
        <v>1428</v>
      </c>
      <c r="VP13" t="s" s="13">
        <v>6401</v>
      </c>
      <c r="VQ13" t="s" s="13">
        <v>6424</v>
      </c>
      <c r="VR13" t="s" s="13">
        <v>10227</v>
      </c>
      <c r="VS13" t="s" s="13">
        <v>6503</v>
      </c>
      <c r="VT13" t="s" s="13">
        <v>13863</v>
      </c>
      <c r="VU13" t="s" s="13">
        <v>1428</v>
      </c>
      <c r="VV13" t="s" s="13">
        <v>6401</v>
      </c>
      <c r="VW13" t="s" s="13">
        <v>6424</v>
      </c>
      <c r="VX13" t="s" s="13">
        <v>6503</v>
      </c>
      <c r="VY13" t="s" s="13">
        <v>13866</v>
      </c>
      <c r="VZ13" t="s" s="13">
        <v>13928</v>
      </c>
      <c r="WA13" t="s" s="13">
        <v>1428</v>
      </c>
      <c r="WB13" t="s" s="13">
        <v>6401</v>
      </c>
      <c r="WC13" t="s" s="13">
        <v>6424</v>
      </c>
      <c r="WE13" t="s" s="13">
        <v>6503</v>
      </c>
      <c r="WF13" t="s" s="13">
        <v>6401</v>
      </c>
      <c r="WG13" t="s" s="13">
        <v>6424</v>
      </c>
      <c r="WH13" t="s" s="13">
        <v>6713</v>
      </c>
      <c r="WI13" t="s" s="13">
        <v>6503</v>
      </c>
      <c r="WJ13" t="s" s="13">
        <v>13999</v>
      </c>
      <c r="WL13" t="s" s="13">
        <v>6401</v>
      </c>
      <c r="WM13" t="s" s="13">
        <v>6424</v>
      </c>
      <c r="WN13" t="s" s="13">
        <v>6503</v>
      </c>
      <c r="WO13" t="s" s="13">
        <v>6401</v>
      </c>
      <c r="WP13" t="s" s="13">
        <v>6424</v>
      </c>
      <c r="WQ13" t="s" s="13">
        <v>6503</v>
      </c>
    </row>
    <row r="14">
      <c r="A14" t="s" s="13">
        <v>6402</v>
      </c>
      <c r="B14" t="s" s="13">
        <v>6425</v>
      </c>
      <c r="D14" t="s" s="13">
        <v>6504</v>
      </c>
      <c r="E14" t="s" s="13">
        <v>6402</v>
      </c>
      <c r="F14" t="s" s="13">
        <v>6425</v>
      </c>
      <c r="G14" t="s" s="13">
        <v>6485</v>
      </c>
      <c r="H14" t="s" s="13">
        <v>6504</v>
      </c>
      <c r="I14" t="s" s="13">
        <v>6755</v>
      </c>
      <c r="K14" t="s" s="13">
        <v>6784</v>
      </c>
      <c r="L14" t="s" s="13">
        <v>6823</v>
      </c>
      <c r="N14" t="s" s="13">
        <v>6402</v>
      </c>
      <c r="O14" t="s" s="13">
        <v>6425</v>
      </c>
      <c r="P14" t="s" s="13">
        <v>6857</v>
      </c>
      <c r="Q14" t="s" s="13">
        <v>6504</v>
      </c>
      <c r="R14" t="s" s="13">
        <v>6402</v>
      </c>
      <c r="S14" t="s" s="13">
        <v>6425</v>
      </c>
      <c r="T14" t="s" s="13">
        <v>6911</v>
      </c>
      <c r="U14" t="s" s="13">
        <v>6504</v>
      </c>
      <c r="V14" t="s" s="13">
        <v>6980</v>
      </c>
      <c r="W14" t="s" s="13">
        <v>6994</v>
      </c>
      <c r="X14" t="s" s="13">
        <v>24</v>
      </c>
      <c r="Y14" t="s" s="13">
        <v>6402</v>
      </c>
      <c r="Z14" t="s" s="13">
        <v>6425</v>
      </c>
      <c r="AA14" t="s" s="13">
        <v>6504</v>
      </c>
      <c r="AB14" t="s" s="13">
        <v>7227</v>
      </c>
      <c r="AC14" t="s" s="13">
        <v>6994</v>
      </c>
      <c r="AD14" t="s" s="13">
        <v>24</v>
      </c>
      <c r="AE14" t="s" s="13">
        <v>24</v>
      </c>
      <c r="AG14" t="s" s="13">
        <v>6402</v>
      </c>
      <c r="AH14" t="s" s="13">
        <v>6425</v>
      </c>
      <c r="AI14" t="s" s="13">
        <v>6504</v>
      </c>
      <c r="AJ14" t="s" s="13">
        <v>7310</v>
      </c>
      <c r="AK14" t="s" s="13">
        <v>6994</v>
      </c>
      <c r="AL14" t="s" s="13">
        <v>24</v>
      </c>
      <c r="AM14" t="s" s="13">
        <v>24</v>
      </c>
      <c r="AO14" t="s" s="13">
        <v>6402</v>
      </c>
      <c r="AP14" t="s" s="13">
        <v>6425</v>
      </c>
      <c r="AR14" t="s" s="13">
        <v>6504</v>
      </c>
      <c r="AS14" t="s" s="13">
        <v>7417</v>
      </c>
      <c r="AT14" t="s" s="13">
        <v>5892</v>
      </c>
      <c r="AU14" t="s" s="13">
        <v>24</v>
      </c>
      <c r="AV14" t="s" s="13">
        <v>7474</v>
      </c>
      <c r="AW14" t="s" s="13">
        <v>6402</v>
      </c>
      <c r="AX14" t="s" s="13">
        <v>6425</v>
      </c>
      <c r="AZ14" t="s" s="13">
        <v>6504</v>
      </c>
      <c r="BA14" t="s" s="13">
        <v>7558</v>
      </c>
      <c r="BB14" t="s" s="13">
        <v>24</v>
      </c>
      <c r="BC14" t="s" s="13">
        <v>5892</v>
      </c>
      <c r="BD14" t="s" s="13">
        <v>7474</v>
      </c>
      <c r="BE14" t="s" s="13">
        <v>6402</v>
      </c>
      <c r="BF14" t="s" s="13">
        <v>6425</v>
      </c>
      <c r="BH14" t="s" s="13">
        <v>6504</v>
      </c>
      <c r="BI14" t="s" s="13">
        <v>7665</v>
      </c>
      <c r="BJ14" t="s" s="13">
        <v>24</v>
      </c>
      <c r="BK14" t="s" s="13">
        <v>5892</v>
      </c>
      <c r="BL14" t="s" s="13">
        <v>7474</v>
      </c>
      <c r="BM14" t="s" s="13">
        <v>7682</v>
      </c>
      <c r="BN14" t="s" s="13">
        <v>6402</v>
      </c>
      <c r="BO14" t="s" s="13">
        <v>6425</v>
      </c>
      <c r="BP14" t="s" s="13">
        <v>7650</v>
      </c>
      <c r="BQ14" t="s" s="13">
        <v>6504</v>
      </c>
      <c r="BR14" t="s" s="13">
        <v>7765</v>
      </c>
      <c r="BS14" t="s" s="13">
        <v>24</v>
      </c>
      <c r="BT14" t="s" s="13">
        <v>5892</v>
      </c>
      <c r="BU14" t="s" s="13">
        <v>7474</v>
      </c>
      <c r="BW14" t="s" s="13">
        <v>6402</v>
      </c>
      <c r="BX14" t="s" s="13">
        <v>6425</v>
      </c>
      <c r="BY14" t="s" s="13">
        <v>6504</v>
      </c>
      <c r="BZ14" t="s" s="13">
        <v>5892</v>
      </c>
      <c r="CA14" t="s" s="13">
        <v>24</v>
      </c>
      <c r="CB14" t="s" s="13">
        <v>7474</v>
      </c>
      <c r="CC14" t="s" s="13">
        <v>6402</v>
      </c>
      <c r="CD14" t="s" s="13">
        <v>6425</v>
      </c>
      <c r="CF14" t="s" s="13">
        <v>6504</v>
      </c>
      <c r="CG14" t="s" s="13">
        <v>24</v>
      </c>
      <c r="CH14" t="s" s="13">
        <v>5892</v>
      </c>
      <c r="CI14" t="s" s="13">
        <v>7474</v>
      </c>
      <c r="CK14" t="s" s="13">
        <v>7938</v>
      </c>
      <c r="CL14" t="s" s="13">
        <v>6402</v>
      </c>
      <c r="CM14" t="s" s="13">
        <v>6425</v>
      </c>
      <c r="CO14" t="s" s="13">
        <v>6504</v>
      </c>
      <c r="CP14" t="s" s="13">
        <v>5892</v>
      </c>
      <c r="CQ14" t="s" s="13">
        <v>24</v>
      </c>
      <c r="CR14" t="s" s="13">
        <v>7474</v>
      </c>
      <c r="CS14" t="s" s="13">
        <v>6402</v>
      </c>
      <c r="CT14" t="s" s="13">
        <v>6425</v>
      </c>
      <c r="CU14" t="s" s="13">
        <v>6952</v>
      </c>
      <c r="CV14" t="s" s="13">
        <v>6504</v>
      </c>
      <c r="CW14" t="s" s="13">
        <v>8153</v>
      </c>
      <c r="CX14" t="s" s="13">
        <v>24</v>
      </c>
      <c r="CY14" t="s" s="13">
        <v>5892</v>
      </c>
      <c r="CZ14" t="s" s="13">
        <v>8180</v>
      </c>
      <c r="DA14" t="s" s="13">
        <v>8209</v>
      </c>
      <c r="DB14" t="s" s="13">
        <v>6402</v>
      </c>
      <c r="DC14" t="s" s="13">
        <v>6425</v>
      </c>
      <c r="DE14" t="s" s="13">
        <v>6504</v>
      </c>
      <c r="DF14" t="s" s="13">
        <v>8272</v>
      </c>
      <c r="DG14" t="s" s="13">
        <v>6402</v>
      </c>
      <c r="DH14" t="s" s="13">
        <v>6425</v>
      </c>
      <c r="DJ14" t="s" s="13">
        <v>6504</v>
      </c>
      <c r="DK14" t="s" s="13">
        <v>6402</v>
      </c>
      <c r="DL14" t="s" s="13">
        <v>6425</v>
      </c>
      <c r="DM14" t="s" s="13">
        <v>6857</v>
      </c>
      <c r="DN14" t="s" s="13">
        <v>6504</v>
      </c>
      <c r="DO14" t="s" s="13">
        <v>6402</v>
      </c>
      <c r="DP14" t="s" s="13">
        <v>6425</v>
      </c>
      <c r="DQ14" t="s" s="13">
        <v>8132</v>
      </c>
      <c r="DR14" t="s" s="13">
        <v>6504</v>
      </c>
      <c r="DS14" t="s" s="13">
        <v>6402</v>
      </c>
      <c r="DT14" t="s" s="13">
        <v>6425</v>
      </c>
      <c r="DU14" t="s" s="13">
        <v>8415</v>
      </c>
      <c r="DV14" t="s" s="13">
        <v>6504</v>
      </c>
      <c r="DX14" t="s" s="13">
        <v>6402</v>
      </c>
      <c r="DY14" t="s" s="13">
        <v>6425</v>
      </c>
      <c r="DZ14" t="s" s="13">
        <v>6911</v>
      </c>
      <c r="EA14" t="s" s="13">
        <v>6504</v>
      </c>
      <c r="EB14" t="s" s="13">
        <v>6402</v>
      </c>
      <c r="EC14" t="s" s="13">
        <v>6425</v>
      </c>
      <c r="EE14" t="s" s="13">
        <v>6504</v>
      </c>
      <c r="EF14" t="s" s="13">
        <v>6402</v>
      </c>
      <c r="EG14" t="s" s="13">
        <v>6425</v>
      </c>
      <c r="EH14" t="s" s="13">
        <v>8583</v>
      </c>
      <c r="EI14" t="s" s="13">
        <v>6504</v>
      </c>
      <c r="EJ14" t="s" s="13">
        <v>6402</v>
      </c>
      <c r="EK14" t="s" s="13">
        <v>6425</v>
      </c>
      <c r="EL14" t="s" s="13">
        <v>8257</v>
      </c>
      <c r="EM14" t="s" s="13">
        <v>6504</v>
      </c>
      <c r="EN14" t="s" s="13">
        <v>8663</v>
      </c>
      <c r="EO14" t="s" s="13">
        <v>8702</v>
      </c>
      <c r="EP14" t="s" s="13">
        <v>6402</v>
      </c>
      <c r="EQ14" t="s" s="13">
        <v>6425</v>
      </c>
      <c r="ER14" t="s" s="13">
        <v>6488</v>
      </c>
      <c r="ES14" t="s" s="13">
        <v>6504</v>
      </c>
      <c r="ET14" t="s" s="13">
        <v>8698</v>
      </c>
      <c r="EU14" t="s" s="13">
        <v>8804</v>
      </c>
      <c r="EV14" t="s" s="13">
        <v>6402</v>
      </c>
      <c r="EW14" t="s" s="13">
        <v>6425</v>
      </c>
      <c r="EX14" t="s" s="13">
        <v>8256</v>
      </c>
      <c r="EY14" t="s" s="13">
        <v>6504</v>
      </c>
      <c r="EZ14" t="s" s="13">
        <v>8931</v>
      </c>
      <c r="FA14" t="s" s="13">
        <v>8963</v>
      </c>
      <c r="FB14" t="s" s="13">
        <v>6402</v>
      </c>
      <c r="FC14" t="s" s="13">
        <v>6425</v>
      </c>
      <c r="FD14" t="s" s="13">
        <v>6504</v>
      </c>
      <c r="FE14" t="s" s="13">
        <v>9080</v>
      </c>
      <c r="FF14" t="s" s="13">
        <v>9161</v>
      </c>
      <c r="FG14" t="s" s="13">
        <v>9206</v>
      </c>
      <c r="FH14" t="s" s="13">
        <v>6402</v>
      </c>
      <c r="FI14" t="s" s="13">
        <v>6425</v>
      </c>
      <c r="FK14" t="s" s="13">
        <v>6504</v>
      </c>
      <c r="FL14" t="s" s="13">
        <v>9238</v>
      </c>
      <c r="FM14" t="s" s="13">
        <v>9253</v>
      </c>
      <c r="FN14" t="s" s="13">
        <v>6402</v>
      </c>
      <c r="FO14" t="s" s="13">
        <v>6425</v>
      </c>
      <c r="FQ14" t="s" s="13">
        <v>6504</v>
      </c>
      <c r="FR14" t="s" s="13">
        <v>9295</v>
      </c>
      <c r="FS14" t="s" s="13">
        <v>6402</v>
      </c>
      <c r="FT14" t="s" s="13">
        <v>6425</v>
      </c>
      <c r="FU14" t="s" s="13">
        <v>6734</v>
      </c>
      <c r="FV14" t="s" s="13">
        <v>6504</v>
      </c>
      <c r="FW14" t="s" s="13">
        <v>9416</v>
      </c>
      <c r="FX14" t="s" s="13">
        <v>8700</v>
      </c>
      <c r="FZ14" t="s" s="13">
        <v>6402</v>
      </c>
      <c r="GA14" t="s" s="13">
        <v>6425</v>
      </c>
      <c r="GB14" t="s" s="13">
        <v>6485</v>
      </c>
      <c r="GC14" t="s" s="13">
        <v>6504</v>
      </c>
      <c r="GD14" t="s" s="13">
        <v>9756</v>
      </c>
      <c r="GE14" t="s" s="13">
        <v>6827</v>
      </c>
      <c r="GF14" t="s" s="13">
        <v>9206</v>
      </c>
      <c r="GG14" t="s" s="13">
        <v>9794</v>
      </c>
      <c r="GH14" t="s" s="13">
        <v>9881</v>
      </c>
      <c r="GI14" t="s" s="13">
        <v>8700</v>
      </c>
      <c r="GK14" t="s" s="13">
        <v>6402</v>
      </c>
      <c r="GL14" t="s" s="13">
        <v>6425</v>
      </c>
      <c r="GM14" t="s" s="13">
        <v>6485</v>
      </c>
      <c r="GN14" t="s" s="13">
        <v>6504</v>
      </c>
      <c r="GO14" t="s" s="13">
        <v>9756</v>
      </c>
      <c r="GP14" t="s" s="13">
        <v>9206</v>
      </c>
      <c r="GQ14" t="s" s="13">
        <v>9825</v>
      </c>
      <c r="GR14" t="s" s="13">
        <v>9930</v>
      </c>
      <c r="GS14" t="s" s="13">
        <v>8700</v>
      </c>
      <c r="GU14" t="s" s="13">
        <v>6402</v>
      </c>
      <c r="GV14" t="s" s="13">
        <v>6425</v>
      </c>
      <c r="GW14" t="s" s="13">
        <v>6485</v>
      </c>
      <c r="GX14" t="s" s="13">
        <v>6504</v>
      </c>
      <c r="GY14" t="s" s="13">
        <v>9756</v>
      </c>
      <c r="GZ14" t="s" s="13">
        <v>10020</v>
      </c>
      <c r="HA14" t="s" s="13">
        <v>9206</v>
      </c>
      <c r="HB14" t="s" s="13">
        <v>10042</v>
      </c>
      <c r="HC14" t="s" s="13">
        <v>8700</v>
      </c>
      <c r="HE14" t="s" s="13">
        <v>6402</v>
      </c>
      <c r="HF14" t="s" s="13">
        <v>6425</v>
      </c>
      <c r="HH14" t="s" s="13">
        <v>6504</v>
      </c>
      <c r="HJ14" t="s" s="13">
        <v>6402</v>
      </c>
      <c r="HK14" t="s" s="13">
        <v>6425</v>
      </c>
      <c r="HL14" t="s" s="13">
        <v>6906</v>
      </c>
      <c r="HM14" t="s" s="13">
        <v>6504</v>
      </c>
      <c r="HN14" t="s" s="13">
        <v>9182</v>
      </c>
      <c r="HO14" t="s" s="13">
        <v>10151</v>
      </c>
      <c r="HP14" t="s" s="13">
        <v>10168</v>
      </c>
      <c r="HQ14" t="s" s="13">
        <v>6402</v>
      </c>
      <c r="HR14" t="s" s="13">
        <v>6425</v>
      </c>
      <c r="HS14" t="s" s="13">
        <v>8758</v>
      </c>
      <c r="HT14" t="s" s="13">
        <v>6504</v>
      </c>
      <c r="HU14" t="s" s="13">
        <v>10241</v>
      </c>
      <c r="HV14" t="s" s="13">
        <v>10262</v>
      </c>
      <c r="HW14" t="s" s="13">
        <v>6402</v>
      </c>
      <c r="HX14" t="s" s="13">
        <v>6425</v>
      </c>
      <c r="HY14" t="s" s="13">
        <v>6720</v>
      </c>
      <c r="HZ14" t="s" s="13">
        <v>6504</v>
      </c>
      <c r="IB14" t="s" s="13">
        <v>10518</v>
      </c>
      <c r="IC14" t="s" s="13">
        <v>8700</v>
      </c>
      <c r="ID14" t="s" s="13">
        <v>6402</v>
      </c>
      <c r="IE14" t="s" s="13">
        <v>6425</v>
      </c>
      <c r="IF14" t="s" s="13">
        <v>6720</v>
      </c>
      <c r="IG14" t="s" s="13">
        <v>6504</v>
      </c>
      <c r="IH14" t="s" s="13">
        <v>6402</v>
      </c>
      <c r="II14" t="s" s="13">
        <v>6425</v>
      </c>
      <c r="IJ14" t="s" s="13">
        <v>8640</v>
      </c>
      <c r="IK14" t="s" s="13">
        <v>6504</v>
      </c>
      <c r="IL14" t="s" s="13">
        <v>10519</v>
      </c>
      <c r="IM14" t="s" s="13">
        <v>6402</v>
      </c>
      <c r="IN14" t="s" s="13">
        <v>6425</v>
      </c>
      <c r="IO14" t="s" s="13">
        <v>10634</v>
      </c>
      <c r="IP14" t="s" s="13">
        <v>6504</v>
      </c>
      <c r="IQ14" t="s" s="13">
        <v>6402</v>
      </c>
      <c r="IR14" t="s" s="13">
        <v>6425</v>
      </c>
      <c r="IS14" t="s" s="13">
        <v>6851</v>
      </c>
      <c r="IT14" t="s" s="13">
        <v>6504</v>
      </c>
      <c r="IU14" t="s" s="13">
        <v>6402</v>
      </c>
      <c r="IV14" t="s" s="13">
        <v>6425</v>
      </c>
      <c r="IW14" t="s" s="13">
        <v>6729</v>
      </c>
      <c r="IX14" t="s" s="13">
        <v>6504</v>
      </c>
      <c r="JA14" t="s" s="13">
        <v>6402</v>
      </c>
      <c r="JB14" t="s" s="13">
        <v>6425</v>
      </c>
      <c r="JC14" t="s" s="13">
        <v>6504</v>
      </c>
      <c r="JD14" t="s" s="13">
        <v>821</v>
      </c>
      <c r="JE14" t="s" s="13">
        <v>7024</v>
      </c>
      <c r="JF14" t="s" s="13">
        <v>34</v>
      </c>
      <c r="JG14" t="s" s="13">
        <v>6402</v>
      </c>
      <c r="JH14" t="s" s="13">
        <v>6425</v>
      </c>
      <c r="JI14" t="s" s="13">
        <v>6504</v>
      </c>
      <c r="JJ14" t="s" s="13">
        <v>821</v>
      </c>
      <c r="JK14" t="s" s="13">
        <v>7024</v>
      </c>
      <c r="JL14" t="s" s="13">
        <v>71</v>
      </c>
      <c r="JM14" t="s" s="13">
        <v>6402</v>
      </c>
      <c r="JN14" t="s" s="13">
        <v>6425</v>
      </c>
      <c r="JO14" t="s" s="13">
        <v>6504</v>
      </c>
      <c r="JP14" t="s" s="13">
        <v>821</v>
      </c>
      <c r="JQ14" t="s" s="13">
        <v>7024</v>
      </c>
      <c r="JR14" t="s" s="13">
        <v>71</v>
      </c>
      <c r="JS14" t="s" s="13">
        <v>6402</v>
      </c>
      <c r="JT14" t="s" s="13">
        <v>6425</v>
      </c>
      <c r="JU14" t="s" s="13">
        <v>6504</v>
      </c>
      <c r="JV14" t="s" s="13">
        <v>821</v>
      </c>
      <c r="JW14" t="s" s="13">
        <v>7024</v>
      </c>
      <c r="JX14" t="s" s="13">
        <v>30</v>
      </c>
      <c r="JY14" t="s" s="13">
        <v>6402</v>
      </c>
      <c r="JZ14" t="s" s="13">
        <v>6425</v>
      </c>
      <c r="KA14" t="s" s="13">
        <v>6504</v>
      </c>
      <c r="KB14" t="s" s="13">
        <v>821</v>
      </c>
      <c r="KC14" t="s" s="13">
        <v>7024</v>
      </c>
      <c r="KD14" t="s" s="13">
        <v>30</v>
      </c>
      <c r="KE14" t="s" s="13">
        <v>6402</v>
      </c>
      <c r="KF14" t="s" s="13">
        <v>6425</v>
      </c>
      <c r="KG14" t="s" s="13">
        <v>6504</v>
      </c>
      <c r="KH14" t="s" s="13">
        <v>821</v>
      </c>
      <c r="KI14" t="s" s="13">
        <v>7024</v>
      </c>
      <c r="KJ14" t="s" s="13">
        <v>30</v>
      </c>
      <c r="KK14" t="s" s="13">
        <v>6402</v>
      </c>
      <c r="KL14" t="s" s="13">
        <v>6425</v>
      </c>
      <c r="KM14" t="s" s="13">
        <v>6504</v>
      </c>
      <c r="KN14" t="s" s="13">
        <v>821</v>
      </c>
      <c r="KO14" t="s" s="13">
        <v>32</v>
      </c>
      <c r="KP14" t="s" s="13">
        <v>30</v>
      </c>
      <c r="KQ14" t="s" s="13">
        <v>6402</v>
      </c>
      <c r="KR14" t="s" s="13">
        <v>6425</v>
      </c>
      <c r="KS14" t="s" s="13">
        <v>6504</v>
      </c>
      <c r="KT14" t="s" s="13">
        <v>821</v>
      </c>
      <c r="KU14" t="s" s="13">
        <v>32</v>
      </c>
      <c r="KV14" t="s" s="13">
        <v>30</v>
      </c>
      <c r="KW14" t="s" s="13">
        <v>6402</v>
      </c>
      <c r="KX14" t="s" s="13">
        <v>6425</v>
      </c>
      <c r="KZ14" t="s" s="13">
        <v>6504</v>
      </c>
      <c r="LA14" t="s" s="13">
        <v>821</v>
      </c>
      <c r="LB14" t="s" s="13">
        <v>7024</v>
      </c>
      <c r="LC14" t="s" s="13">
        <v>71</v>
      </c>
      <c r="LD14" t="s" s="13">
        <v>6402</v>
      </c>
      <c r="LE14" t="s" s="13">
        <v>6425</v>
      </c>
      <c r="LG14" t="s" s="13">
        <v>6504</v>
      </c>
      <c r="LH14" t="s" s="13">
        <v>821</v>
      </c>
      <c r="LI14" t="s" s="13">
        <v>7024</v>
      </c>
      <c r="LJ14" t="s" s="13">
        <v>30</v>
      </c>
      <c r="LK14" t="s" s="13">
        <v>6402</v>
      </c>
      <c r="LL14" t="s" s="13">
        <v>6425</v>
      </c>
      <c r="LM14" t="s" s="13">
        <v>6504</v>
      </c>
      <c r="LN14" t="s" s="13">
        <v>821</v>
      </c>
      <c r="LO14" t="s" s="13">
        <v>7024</v>
      </c>
      <c r="LP14" t="s" s="13">
        <v>6402</v>
      </c>
      <c r="LQ14" t="s" s="13">
        <v>6425</v>
      </c>
      <c r="LS14" t="s" s="13">
        <v>6504</v>
      </c>
      <c r="LT14" t="s" s="13">
        <v>7475</v>
      </c>
      <c r="LU14" t="s" s="13">
        <v>821</v>
      </c>
      <c r="LV14" t="s" s="13">
        <v>7439</v>
      </c>
      <c r="LW14" t="s" s="13">
        <v>6402</v>
      </c>
      <c r="LX14" t="s" s="13">
        <v>6425</v>
      </c>
      <c r="LZ14" t="s" s="13">
        <v>6504</v>
      </c>
      <c r="MA14" t="s" s="13">
        <v>7475</v>
      </c>
      <c r="MB14" t="s" s="13">
        <v>821</v>
      </c>
      <c r="MC14" t="s" s="13">
        <v>7439</v>
      </c>
      <c r="MD14" t="s" s="13">
        <v>6402</v>
      </c>
      <c r="ME14" t="s" s="13">
        <v>6425</v>
      </c>
      <c r="MF14" t="s" s="13">
        <v>11709</v>
      </c>
      <c r="MG14" t="s" s="13">
        <v>6504</v>
      </c>
      <c r="MH14" t="s" s="13">
        <v>7475</v>
      </c>
      <c r="MI14" t="s" s="13">
        <v>821</v>
      </c>
      <c r="MJ14" t="s" s="13">
        <v>7439</v>
      </c>
      <c r="MK14" t="s" s="13">
        <v>6402</v>
      </c>
      <c r="ML14" t="s" s="13">
        <v>6425</v>
      </c>
      <c r="MN14" t="s" s="13">
        <v>6504</v>
      </c>
      <c r="MO14" t="s" s="13">
        <v>821</v>
      </c>
      <c r="MP14" t="s" s="13">
        <v>7439</v>
      </c>
      <c r="MQ14" t="s" s="13">
        <v>7475</v>
      </c>
      <c r="MR14" t="s" s="13">
        <v>6402</v>
      </c>
      <c r="MS14" t="s" s="13">
        <v>6425</v>
      </c>
      <c r="MU14" t="s" s="13">
        <v>6504</v>
      </c>
      <c r="MV14" t="s" s="13">
        <v>7475</v>
      </c>
      <c r="MW14" t="s" s="13">
        <v>821</v>
      </c>
      <c r="MX14" t="s" s="13">
        <v>7439</v>
      </c>
      <c r="MY14" t="s" s="13">
        <v>6402</v>
      </c>
      <c r="MZ14" t="s" s="13">
        <v>6425</v>
      </c>
      <c r="NB14" t="s" s="13">
        <v>6504</v>
      </c>
      <c r="NC14" t="s" s="13">
        <v>7475</v>
      </c>
      <c r="ND14" t="s" s="13">
        <v>821</v>
      </c>
      <c r="NE14" t="s" s="13">
        <v>7439</v>
      </c>
      <c r="NF14" t="s" s="13">
        <v>6402</v>
      </c>
      <c r="NG14" t="s" s="13">
        <v>6425</v>
      </c>
      <c r="NI14" t="s" s="13">
        <v>6504</v>
      </c>
      <c r="NJ14" t="s" s="13">
        <v>7475</v>
      </c>
      <c r="NK14" t="s" s="13">
        <v>7680</v>
      </c>
      <c r="NL14" t="s" s="13">
        <v>821</v>
      </c>
      <c r="NM14" t="s" s="13">
        <v>7439</v>
      </c>
      <c r="NN14" t="s" s="13">
        <v>6402</v>
      </c>
      <c r="NO14" t="s" s="13">
        <v>6425</v>
      </c>
      <c r="NP14" t="s" s="13">
        <v>7650</v>
      </c>
      <c r="NQ14" t="s" s="13">
        <v>6504</v>
      </c>
      <c r="NR14" t="s" s="13">
        <v>7475</v>
      </c>
      <c r="NS14" t="s" s="13">
        <v>821</v>
      </c>
      <c r="NT14" t="s" s="13">
        <v>7439</v>
      </c>
      <c r="NU14" t="s" s="13">
        <v>6402</v>
      </c>
      <c r="NV14" t="s" s="13">
        <v>6425</v>
      </c>
      <c r="NW14" t="s" s="13">
        <v>7650</v>
      </c>
      <c r="NX14" t="s" s="13">
        <v>6504</v>
      </c>
      <c r="NY14" t="s" s="13">
        <v>821</v>
      </c>
      <c r="NZ14" t="s" s="13">
        <v>7439</v>
      </c>
      <c r="OA14" t="s" s="13">
        <v>7475</v>
      </c>
      <c r="OB14" t="s" s="13">
        <v>6402</v>
      </c>
      <c r="OC14" t="s" s="13">
        <v>6425</v>
      </c>
      <c r="OE14" t="s" s="13">
        <v>6504</v>
      </c>
      <c r="OF14" t="s" s="13">
        <v>7475</v>
      </c>
      <c r="OG14" t="s" s="13">
        <v>6402</v>
      </c>
      <c r="OH14" t="s" s="13">
        <v>6425</v>
      </c>
      <c r="OJ14" t="s" s="13">
        <v>6504</v>
      </c>
      <c r="OK14" t="s" s="13">
        <v>12021</v>
      </c>
      <c r="OL14" t="s" s="13">
        <v>12165</v>
      </c>
      <c r="OM14" t="s" s="13">
        <v>821</v>
      </c>
      <c r="ON14" t="s" s="13">
        <v>7439</v>
      </c>
      <c r="OO14" t="s" s="13">
        <v>7475</v>
      </c>
      <c r="OP14" t="s" s="13">
        <v>6402</v>
      </c>
      <c r="OQ14" t="s" s="13">
        <v>6425</v>
      </c>
      <c r="OS14" t="s" s="13">
        <v>6504</v>
      </c>
      <c r="OT14" t="s" s="13">
        <v>12165</v>
      </c>
      <c r="OU14" t="s" s="13">
        <v>821</v>
      </c>
      <c r="OV14" t="s" s="13">
        <v>7439</v>
      </c>
      <c r="OW14" t="s" s="13">
        <v>7475</v>
      </c>
      <c r="OX14" t="s" s="13">
        <v>6402</v>
      </c>
      <c r="OY14" t="s" s="13">
        <v>6425</v>
      </c>
      <c r="PA14" t="s" s="13">
        <v>6504</v>
      </c>
      <c r="PB14" t="s" s="13">
        <v>12165</v>
      </c>
      <c r="PC14" t="s" s="13">
        <v>821</v>
      </c>
      <c r="PD14" t="s" s="13">
        <v>7439</v>
      </c>
      <c r="PE14" t="s" s="13">
        <v>7475</v>
      </c>
      <c r="PF14" t="s" s="13">
        <v>6402</v>
      </c>
      <c r="PG14" t="s" s="13">
        <v>6425</v>
      </c>
      <c r="PI14" t="s" s="13">
        <v>6504</v>
      </c>
      <c r="PJ14" t="s" s="13">
        <v>12316</v>
      </c>
      <c r="PK14" t="s" s="13">
        <v>12165</v>
      </c>
      <c r="PL14" t="s" s="13">
        <v>821</v>
      </c>
      <c r="PM14" t="s" s="13">
        <v>7439</v>
      </c>
      <c r="PN14" t="s" s="13">
        <v>7475</v>
      </c>
      <c r="PO14" t="s" s="13">
        <v>6402</v>
      </c>
      <c r="PP14" t="s" s="13">
        <v>6425</v>
      </c>
      <c r="PR14" t="s" s="13">
        <v>6504</v>
      </c>
      <c r="PS14" t="s" s="13">
        <v>12165</v>
      </c>
      <c r="PT14" t="s" s="13">
        <v>821</v>
      </c>
      <c r="PU14" t="s" s="13">
        <v>7439</v>
      </c>
      <c r="PV14" t="s" s="13">
        <v>7475</v>
      </c>
      <c r="PW14" t="s" s="13">
        <v>6402</v>
      </c>
      <c r="PX14" t="s" s="13">
        <v>6425</v>
      </c>
      <c r="PZ14" t="s" s="13">
        <v>6504</v>
      </c>
      <c r="QA14" t="s" s="13">
        <v>12165</v>
      </c>
      <c r="QB14" t="s" s="13">
        <v>821</v>
      </c>
      <c r="QC14" t="s" s="13">
        <v>7439</v>
      </c>
      <c r="QD14" t="s" s="13">
        <v>7475</v>
      </c>
      <c r="QE14" t="s" s="13">
        <v>6402</v>
      </c>
      <c r="QF14" t="s" s="13">
        <v>6425</v>
      </c>
      <c r="QH14" t="s" s="13">
        <v>6504</v>
      </c>
      <c r="QI14" t="s" s="13">
        <v>12165</v>
      </c>
      <c r="QJ14" t="s" s="13">
        <v>1428</v>
      </c>
      <c r="QK14" t="s" s="13">
        <v>7439</v>
      </c>
      <c r="QL14" t="s" s="13">
        <v>7475</v>
      </c>
      <c r="QM14" t="s" s="13">
        <v>12143</v>
      </c>
      <c r="QN14" t="s" s="13">
        <v>6402</v>
      </c>
      <c r="QO14" t="s" s="13">
        <v>6425</v>
      </c>
      <c r="QP14" t="s" s="13">
        <v>6504</v>
      </c>
      <c r="QQ14" t="s" s="13">
        <v>12688</v>
      </c>
      <c r="QR14" t="s" s="13">
        <v>12707</v>
      </c>
      <c r="QS14" t="s" s="13">
        <v>1428</v>
      </c>
      <c r="QT14" t="s" s="13">
        <v>7439</v>
      </c>
      <c r="QU14" t="s" s="13">
        <v>7475</v>
      </c>
      <c r="QV14" t="s" s="13">
        <v>6402</v>
      </c>
      <c r="QW14" t="s" s="13">
        <v>6425</v>
      </c>
      <c r="QX14" t="s" s="13">
        <v>6504</v>
      </c>
      <c r="QY14" t="s" s="13">
        <v>12788</v>
      </c>
      <c r="QZ14" t="s" s="13">
        <v>1428</v>
      </c>
      <c r="RA14" t="s" s="13">
        <v>7437</v>
      </c>
      <c r="RB14" t="s" s="13">
        <v>7475</v>
      </c>
      <c r="RC14" t="s" s="13">
        <v>6402</v>
      </c>
      <c r="RD14" t="s" s="13">
        <v>6425</v>
      </c>
      <c r="RE14" t="s" s="13">
        <v>6504</v>
      </c>
      <c r="RF14" t="s" s="13">
        <v>7475</v>
      </c>
      <c r="RG14" t="s" s="13">
        <v>12876</v>
      </c>
      <c r="RI14" t="s" s="13">
        <v>1428</v>
      </c>
      <c r="RJ14" t="s" s="13">
        <v>7439</v>
      </c>
      <c r="RK14" t="s" s="13">
        <v>6402</v>
      </c>
      <c r="RL14" t="s" s="13">
        <v>6425</v>
      </c>
      <c r="RM14" t="s" s="13">
        <v>6504</v>
      </c>
      <c r="RN14" t="s" s="13">
        <v>7475</v>
      </c>
      <c r="RO14" t="s" s="13">
        <v>12932</v>
      </c>
      <c r="RP14" t="s" s="13">
        <v>821</v>
      </c>
      <c r="RQ14" t="s" s="13">
        <v>7439</v>
      </c>
      <c r="RR14" t="s" s="13">
        <v>6402</v>
      </c>
      <c r="RS14" t="s" s="13">
        <v>6425</v>
      </c>
      <c r="RT14" t="s" s="13">
        <v>6504</v>
      </c>
      <c r="RU14" t="s" s="13">
        <v>7475</v>
      </c>
      <c r="RV14" t="s" s="13">
        <v>12706</v>
      </c>
      <c r="RW14" t="s" s="13">
        <v>1428</v>
      </c>
      <c r="RX14" t="s" s="13">
        <v>7439</v>
      </c>
      <c r="RY14" t="s" s="13">
        <v>6402</v>
      </c>
      <c r="RZ14" t="s" s="13">
        <v>6425</v>
      </c>
      <c r="SA14" t="s" s="13">
        <v>6504</v>
      </c>
      <c r="SB14" t="s" s="13">
        <v>13074</v>
      </c>
      <c r="SC14" t="s" s="13">
        <v>821</v>
      </c>
      <c r="SD14" t="s" s="13">
        <v>7439</v>
      </c>
      <c r="SE14" t="s" s="13">
        <v>7475</v>
      </c>
      <c r="SF14" t="s" s="13">
        <v>6402</v>
      </c>
      <c r="SG14" t="s" s="13">
        <v>6425</v>
      </c>
      <c r="SH14" t="s" s="13">
        <v>7746</v>
      </c>
      <c r="SI14" t="s" s="13">
        <v>6504</v>
      </c>
      <c r="SJ14" t="s" s="13">
        <v>7475</v>
      </c>
      <c r="SK14" t="s" s="13">
        <v>821</v>
      </c>
      <c r="SL14" t="s" s="13">
        <v>7439</v>
      </c>
      <c r="SM14" t="s" s="13">
        <v>6402</v>
      </c>
      <c r="SN14" t="s" s="13">
        <v>6425</v>
      </c>
      <c r="SO14" t="s" s="13">
        <v>7746</v>
      </c>
      <c r="SP14" t="s" s="13">
        <v>6504</v>
      </c>
      <c r="SQ14" t="s" s="13">
        <v>7475</v>
      </c>
      <c r="SR14" t="s" s="13">
        <v>12165</v>
      </c>
      <c r="SS14" t="s" s="13">
        <v>1428</v>
      </c>
      <c r="ST14" t="s" s="13">
        <v>7439</v>
      </c>
      <c r="SU14" t="s" s="13">
        <v>6402</v>
      </c>
      <c r="SV14" t="s" s="13">
        <v>6425</v>
      </c>
      <c r="SW14" t="s" s="13">
        <v>6504</v>
      </c>
      <c r="SX14" t="s" s="13">
        <v>1428</v>
      </c>
      <c r="SY14" t="s" s="13">
        <v>7439</v>
      </c>
      <c r="SZ14" t="s" s="13">
        <v>7475</v>
      </c>
      <c r="TA14" t="s" s="13">
        <v>6402</v>
      </c>
      <c r="TB14" t="s" s="13">
        <v>6425</v>
      </c>
      <c r="TD14" t="s" s="13">
        <v>6504</v>
      </c>
      <c r="TE14" t="s" s="13">
        <v>7475</v>
      </c>
      <c r="TG14" t="s" s="13">
        <v>821</v>
      </c>
      <c r="TH14" t="s" s="13">
        <v>7439</v>
      </c>
      <c r="TI14" t="s" s="13">
        <v>6402</v>
      </c>
      <c r="TJ14" t="s" s="13">
        <v>6425</v>
      </c>
      <c r="TL14" t="s" s="13">
        <v>6504</v>
      </c>
      <c r="TN14" t="s" s="13">
        <v>13308</v>
      </c>
      <c r="TO14" t="s" s="13">
        <v>1428</v>
      </c>
      <c r="TP14" t="s" s="13">
        <v>7439</v>
      </c>
      <c r="TQ14" t="s" s="13">
        <v>7475</v>
      </c>
      <c r="TR14" t="s" s="13">
        <v>6402</v>
      </c>
      <c r="TS14" t="s" s="13">
        <v>6425</v>
      </c>
      <c r="TU14" t="s" s="13">
        <v>6504</v>
      </c>
      <c r="TW14" t="s" s="13">
        <v>821</v>
      </c>
      <c r="TX14" t="s" s="13">
        <v>7439</v>
      </c>
      <c r="TY14" t="s" s="13">
        <v>7475</v>
      </c>
      <c r="TZ14" t="s" s="13">
        <v>6402</v>
      </c>
      <c r="UA14" t="s" s="13">
        <v>6425</v>
      </c>
      <c r="UC14" t="s" s="13">
        <v>6504</v>
      </c>
      <c r="UE14" t="s" s="13">
        <v>821</v>
      </c>
      <c r="UF14" t="s" s="13">
        <v>7439</v>
      </c>
      <c r="UG14" t="s" s="13">
        <v>7475</v>
      </c>
      <c r="UH14" t="s" s="13">
        <v>6402</v>
      </c>
      <c r="UI14" t="s" s="13">
        <v>6425</v>
      </c>
      <c r="UJ14" t="s" s="13">
        <v>7404</v>
      </c>
      <c r="UK14" t="s" s="13">
        <v>6504</v>
      </c>
      <c r="UL14" t="s" s="13">
        <v>13504</v>
      </c>
      <c r="UM14" t="s" s="13">
        <v>10918</v>
      </c>
      <c r="UN14" t="s" s="13">
        <v>7439</v>
      </c>
      <c r="UO14" t="s" s="13">
        <v>7475</v>
      </c>
      <c r="UP14" t="s" s="13">
        <v>6402</v>
      </c>
      <c r="UQ14" t="s" s="13">
        <v>6425</v>
      </c>
      <c r="US14" t="s" s="13">
        <v>6504</v>
      </c>
      <c r="UT14" t="s" s="13">
        <v>7475</v>
      </c>
      <c r="UU14" t="s" s="13">
        <v>13553</v>
      </c>
      <c r="UV14" t="s" s="13">
        <v>821</v>
      </c>
      <c r="UW14" t="s" s="13">
        <v>7439</v>
      </c>
      <c r="UX14" t="s" s="13">
        <v>6402</v>
      </c>
      <c r="UY14" t="s" s="13">
        <v>6425</v>
      </c>
      <c r="UZ14" t="s" s="13">
        <v>6906</v>
      </c>
      <c r="VA14" t="s" s="13">
        <v>6504</v>
      </c>
      <c r="VB14" t="s" s="13">
        <v>6402</v>
      </c>
      <c r="VC14" t="s" s="13">
        <v>6425</v>
      </c>
      <c r="VD14" t="s" s="13">
        <v>13598</v>
      </c>
      <c r="VE14" t="s" s="13">
        <v>6504</v>
      </c>
      <c r="VF14" t="s" s="13">
        <v>6402</v>
      </c>
      <c r="VG14" t="s" s="13">
        <v>6425</v>
      </c>
      <c r="VH14" t="s" s="13">
        <v>6713</v>
      </c>
      <c r="VI14" t="s" s="13">
        <v>6504</v>
      </c>
      <c r="VJ14" t="s" s="13">
        <v>6402</v>
      </c>
      <c r="VK14" t="s" s="13">
        <v>6425</v>
      </c>
      <c r="VL14" t="s" s="13">
        <v>6952</v>
      </c>
      <c r="VM14" t="s" s="13">
        <v>6504</v>
      </c>
      <c r="VN14" t="s" s="13">
        <v>821</v>
      </c>
      <c r="VO14" t="s" s="13">
        <v>821</v>
      </c>
      <c r="VP14" t="s" s="13">
        <v>6402</v>
      </c>
      <c r="VQ14" t="s" s="13">
        <v>6425</v>
      </c>
      <c r="VS14" t="s" s="13">
        <v>6504</v>
      </c>
      <c r="VT14" t="s" s="13">
        <v>13864</v>
      </c>
      <c r="VU14" t="s" s="13">
        <v>821</v>
      </c>
      <c r="VV14" t="s" s="13">
        <v>6402</v>
      </c>
      <c r="VW14" t="s" s="13">
        <v>6425</v>
      </c>
      <c r="VX14" t="s" s="13">
        <v>6504</v>
      </c>
      <c r="VY14" t="s" s="13">
        <v>13911</v>
      </c>
      <c r="VZ14" t="s" s="13">
        <v>13929</v>
      </c>
      <c r="WA14" t="s" s="13">
        <v>821</v>
      </c>
      <c r="WB14" t="s" s="13">
        <v>6402</v>
      </c>
      <c r="WC14" t="s" s="13">
        <v>6425</v>
      </c>
      <c r="WE14" t="s" s="13">
        <v>6504</v>
      </c>
      <c r="WF14" t="s" s="13">
        <v>6402</v>
      </c>
      <c r="WG14" t="s" s="13">
        <v>6425</v>
      </c>
      <c r="WH14" t="s" s="13">
        <v>6898</v>
      </c>
      <c r="WI14" t="s" s="13">
        <v>6504</v>
      </c>
      <c r="WJ14" t="s" s="13">
        <v>14000</v>
      </c>
      <c r="WL14" t="s" s="13">
        <v>6402</v>
      </c>
      <c r="WM14" t="s" s="13">
        <v>6425</v>
      </c>
      <c r="WN14" t="s" s="13">
        <v>6504</v>
      </c>
      <c r="WO14" t="s" s="13">
        <v>6402</v>
      </c>
      <c r="WP14" t="s" s="13">
        <v>6425</v>
      </c>
      <c r="WQ14" t="s" s="13">
        <v>6504</v>
      </c>
    </row>
    <row r="15">
      <c r="A15" t="s" s="13">
        <v>6403</v>
      </c>
      <c r="B15" t="s" s="13">
        <v>6426</v>
      </c>
      <c r="D15" t="s" s="13">
        <v>6505</v>
      </c>
      <c r="E15" t="s" s="13">
        <v>6403</v>
      </c>
      <c r="F15" t="s" s="13">
        <v>6426</v>
      </c>
      <c r="G15" t="s" s="13">
        <v>6725</v>
      </c>
      <c r="H15" t="s" s="13">
        <v>6505</v>
      </c>
      <c r="I15" t="s" s="13">
        <v>6756</v>
      </c>
      <c r="K15" t="s" s="13">
        <v>6785</v>
      </c>
      <c r="L15" t="s" s="13">
        <v>6824</v>
      </c>
      <c r="N15" t="s" s="13">
        <v>6403</v>
      </c>
      <c r="O15" t="s" s="13">
        <v>6426</v>
      </c>
      <c r="P15" t="s" s="13">
        <v>6858</v>
      </c>
      <c r="Q15" t="s" s="13">
        <v>6505</v>
      </c>
      <c r="R15" t="s" s="13">
        <v>6403</v>
      </c>
      <c r="S15" t="s" s="13">
        <v>6426</v>
      </c>
      <c r="T15" t="s" s="13">
        <v>6954</v>
      </c>
      <c r="U15" t="s" s="13">
        <v>6505</v>
      </c>
      <c r="V15" t="s" s="13">
        <v>6981</v>
      </c>
      <c r="W15" t="s" s="13">
        <v>6995</v>
      </c>
      <c r="X15" t="s" s="13">
        <v>1447</v>
      </c>
      <c r="Y15" t="s" s="13">
        <v>6403</v>
      </c>
      <c r="Z15" t="s" s="13">
        <v>6426</v>
      </c>
      <c r="AA15" t="s" s="13">
        <v>6505</v>
      </c>
      <c r="AB15" t="s" s="13">
        <v>7228</v>
      </c>
      <c r="AC15" t="s" s="13">
        <v>6995</v>
      </c>
      <c r="AD15" t="s" s="13">
        <v>1447</v>
      </c>
      <c r="AE15" t="s" s="13">
        <v>1242</v>
      </c>
      <c r="AG15" t="s" s="13">
        <v>6403</v>
      </c>
      <c r="AH15" t="s" s="13">
        <v>6426</v>
      </c>
      <c r="AI15" t="s" s="13">
        <v>6505</v>
      </c>
      <c r="AJ15" t="s" s="13">
        <v>7311</v>
      </c>
      <c r="AK15" t="s" s="13">
        <v>6995</v>
      </c>
      <c r="AL15" t="s" s="13">
        <v>1447</v>
      </c>
      <c r="AM15" t="s" s="13">
        <v>1242</v>
      </c>
      <c r="AO15" t="s" s="13">
        <v>6403</v>
      </c>
      <c r="AP15" t="s" s="13">
        <v>6426</v>
      </c>
      <c r="AR15" t="s" s="13">
        <v>6505</v>
      </c>
      <c r="AS15" t="s" s="13">
        <v>7418</v>
      </c>
      <c r="AT15" t="s" s="13">
        <v>5628</v>
      </c>
      <c r="AU15" t="s" s="13">
        <v>1447</v>
      </c>
      <c r="AV15" t="s" s="13">
        <v>7475</v>
      </c>
      <c r="AW15" t="s" s="13">
        <v>6403</v>
      </c>
      <c r="AX15" t="s" s="13">
        <v>6426</v>
      </c>
      <c r="AZ15" t="s" s="13">
        <v>6505</v>
      </c>
      <c r="BA15" t="s" s="13">
        <v>7559</v>
      </c>
      <c r="BB15" t="s" s="13">
        <v>1447</v>
      </c>
      <c r="BC15" t="s" s="13">
        <v>5628</v>
      </c>
      <c r="BD15" t="s" s="13">
        <v>7475</v>
      </c>
      <c r="BE15" t="s" s="13">
        <v>6403</v>
      </c>
      <c r="BF15" t="s" s="13">
        <v>6426</v>
      </c>
      <c r="BH15" t="s" s="13">
        <v>6505</v>
      </c>
      <c r="BI15" t="s" s="13">
        <v>7313</v>
      </c>
      <c r="BJ15" t="s" s="13">
        <v>1447</v>
      </c>
      <c r="BK15" t="s" s="13">
        <v>5628</v>
      </c>
      <c r="BL15" t="s" s="13">
        <v>7475</v>
      </c>
      <c r="BM15" t="s" s="13">
        <v>7683</v>
      </c>
      <c r="BN15" t="s" s="13">
        <v>6403</v>
      </c>
      <c r="BO15" t="s" s="13">
        <v>6426</v>
      </c>
      <c r="BP15" t="s" s="13">
        <v>7542</v>
      </c>
      <c r="BQ15" t="s" s="13">
        <v>6505</v>
      </c>
      <c r="BR15" t="s" s="13">
        <v>7553</v>
      </c>
      <c r="BS15" t="s" s="13">
        <v>1447</v>
      </c>
      <c r="BT15" t="s" s="13">
        <v>5628</v>
      </c>
      <c r="BU15" t="s" s="13">
        <v>7475</v>
      </c>
      <c r="BW15" t="s" s="13">
        <v>6403</v>
      </c>
      <c r="BX15" t="s" s="13">
        <v>6426</v>
      </c>
      <c r="BY15" t="s" s="13">
        <v>6505</v>
      </c>
      <c r="BZ15" t="s" s="13">
        <v>5628</v>
      </c>
      <c r="CA15" t="s" s="13">
        <v>1447</v>
      </c>
      <c r="CB15" t="s" s="13">
        <v>7475</v>
      </c>
      <c r="CC15" t="s" s="13">
        <v>6403</v>
      </c>
      <c r="CD15" t="s" s="13">
        <v>6426</v>
      </c>
      <c r="CF15" t="s" s="13">
        <v>6505</v>
      </c>
      <c r="CG15" t="s" s="13">
        <v>1447</v>
      </c>
      <c r="CH15" t="s" s="13">
        <v>5628</v>
      </c>
      <c r="CI15" t="s" s="13">
        <v>7475</v>
      </c>
      <c r="CK15" t="s" s="13">
        <v>7939</v>
      </c>
      <c r="CL15" t="s" s="13">
        <v>6403</v>
      </c>
      <c r="CM15" t="s" s="13">
        <v>6426</v>
      </c>
      <c r="CO15" t="s" s="13">
        <v>6505</v>
      </c>
      <c r="CP15" t="s" s="13">
        <v>5628</v>
      </c>
      <c r="CQ15" t="s" s="13">
        <v>1447</v>
      </c>
      <c r="CR15" t="s" s="13">
        <v>7475</v>
      </c>
      <c r="CS15" t="s" s="13">
        <v>6403</v>
      </c>
      <c r="CT15" t="s" s="13">
        <v>6426</v>
      </c>
      <c r="CU15" t="s" s="13">
        <v>6955</v>
      </c>
      <c r="CV15" t="s" s="13">
        <v>6505</v>
      </c>
      <c r="CW15" t="s" s="13">
        <v>8154</v>
      </c>
      <c r="CX15" t="s" s="13">
        <v>4833</v>
      </c>
      <c r="CY15" t="s" s="13">
        <v>5628</v>
      </c>
      <c r="CZ15" t="s" s="13">
        <v>8181</v>
      </c>
      <c r="DA15" t="s" s="13">
        <v>8210</v>
      </c>
      <c r="DB15" t="s" s="13">
        <v>6403</v>
      </c>
      <c r="DC15" t="s" s="13">
        <v>6426</v>
      </c>
      <c r="DE15" t="s" s="13">
        <v>6505</v>
      </c>
      <c r="DF15" t="s" s="13">
        <v>8273</v>
      </c>
      <c r="DG15" t="s" s="13">
        <v>6403</v>
      </c>
      <c r="DH15" t="s" s="13">
        <v>6426</v>
      </c>
      <c r="DJ15" t="s" s="13">
        <v>6505</v>
      </c>
      <c r="DK15" t="s" s="13">
        <v>6403</v>
      </c>
      <c r="DL15" t="s" s="13">
        <v>6426</v>
      </c>
      <c r="DM15" t="s" s="13">
        <v>6858</v>
      </c>
      <c r="DN15" t="s" s="13">
        <v>6505</v>
      </c>
      <c r="DO15" t="s" s="13">
        <v>6403</v>
      </c>
      <c r="DP15" t="s" s="13">
        <v>6426</v>
      </c>
      <c r="DQ15" t="s" s="13">
        <v>8414</v>
      </c>
      <c r="DR15" t="s" s="13">
        <v>6505</v>
      </c>
      <c r="DS15" t="s" s="13">
        <v>6403</v>
      </c>
      <c r="DT15" t="s" s="13">
        <v>6426</v>
      </c>
      <c r="DU15" t="s" s="13">
        <v>7403</v>
      </c>
      <c r="DV15" t="s" s="13">
        <v>6505</v>
      </c>
      <c r="DX15" t="s" s="13">
        <v>6403</v>
      </c>
      <c r="DY15" t="s" s="13">
        <v>6426</v>
      </c>
      <c r="DZ15" t="s" s="13">
        <v>6954</v>
      </c>
      <c r="EA15" t="s" s="13">
        <v>6505</v>
      </c>
      <c r="EB15" t="s" s="13">
        <v>6403</v>
      </c>
      <c r="EC15" t="s" s="13">
        <v>6426</v>
      </c>
      <c r="EE15" t="s" s="13">
        <v>6505</v>
      </c>
      <c r="EF15" t="s" s="13">
        <v>6403</v>
      </c>
      <c r="EG15" t="s" s="13">
        <v>6426</v>
      </c>
      <c r="EI15" t="s" s="13">
        <v>6505</v>
      </c>
      <c r="EJ15" t="s" s="13">
        <v>6403</v>
      </c>
      <c r="EK15" t="s" s="13">
        <v>6426</v>
      </c>
      <c r="EL15" t="s" s="13">
        <v>8636</v>
      </c>
      <c r="EM15" t="s" s="13">
        <v>6505</v>
      </c>
      <c r="EN15" t="s" s="13">
        <v>8664</v>
      </c>
      <c r="EO15" t="s" s="13">
        <v>8703</v>
      </c>
      <c r="EP15" t="s" s="13">
        <v>6403</v>
      </c>
      <c r="EQ15" t="s" s="13">
        <v>6426</v>
      </c>
      <c r="ER15" t="s" s="13">
        <v>6856</v>
      </c>
      <c r="ES15" t="s" s="13">
        <v>6505</v>
      </c>
      <c r="ET15" t="s" s="13">
        <v>8700</v>
      </c>
      <c r="EU15" t="s" s="13">
        <v>8656</v>
      </c>
      <c r="EV15" t="s" s="13">
        <v>6403</v>
      </c>
      <c r="EW15" t="s" s="13">
        <v>6426</v>
      </c>
      <c r="EX15" t="s" s="13">
        <v>8908</v>
      </c>
      <c r="EY15" t="s" s="13">
        <v>6505</v>
      </c>
      <c r="EZ15" t="s" s="13">
        <v>8700</v>
      </c>
      <c r="FA15" t="s" s="13">
        <v>8964</v>
      </c>
      <c r="FB15" t="s" s="13">
        <v>6403</v>
      </c>
      <c r="FC15" t="s" s="13">
        <v>6426</v>
      </c>
      <c r="FD15" t="s" s="13">
        <v>6505</v>
      </c>
      <c r="FE15" t="s" s="13">
        <v>9081</v>
      </c>
      <c r="FF15" t="s" s="13">
        <v>9162</v>
      </c>
      <c r="FH15" t="s" s="13">
        <v>6403</v>
      </c>
      <c r="FI15" t="s" s="13">
        <v>6426</v>
      </c>
      <c r="FK15" t="s" s="13">
        <v>6505</v>
      </c>
      <c r="FL15" t="s" s="13">
        <v>9239</v>
      </c>
      <c r="FM15" t="s" s="13">
        <v>9254</v>
      </c>
      <c r="FN15" t="s" s="13">
        <v>6403</v>
      </c>
      <c r="FO15" t="s" s="13">
        <v>6426</v>
      </c>
      <c r="FQ15" t="s" s="13">
        <v>6505</v>
      </c>
      <c r="FS15" t="s" s="13">
        <v>6403</v>
      </c>
      <c r="FT15" t="s" s="13">
        <v>6426</v>
      </c>
      <c r="FU15" t="s" s="13">
        <v>6735</v>
      </c>
      <c r="FV15" t="s" s="13">
        <v>6505</v>
      </c>
      <c r="FW15" t="s" s="13">
        <v>9182</v>
      </c>
      <c r="FX15" t="s" s="13">
        <v>9433</v>
      </c>
      <c r="FZ15" t="s" s="13">
        <v>6403</v>
      </c>
      <c r="GA15" t="s" s="13">
        <v>6426</v>
      </c>
      <c r="GB15" t="s" s="13">
        <v>6725</v>
      </c>
      <c r="GC15" t="s" s="13">
        <v>6505</v>
      </c>
      <c r="GD15" t="s" s="13">
        <v>9757</v>
      </c>
      <c r="GE15" t="s" s="13">
        <v>9773</v>
      </c>
      <c r="GG15" t="s" s="13">
        <v>9795</v>
      </c>
      <c r="GH15" t="s" s="13">
        <v>8944</v>
      </c>
      <c r="GI15" t="s" s="13">
        <v>9433</v>
      </c>
      <c r="GK15" t="s" s="13">
        <v>6403</v>
      </c>
      <c r="GL15" t="s" s="13">
        <v>6426</v>
      </c>
      <c r="GM15" t="s" s="13">
        <v>6725</v>
      </c>
      <c r="GN15" t="s" s="13">
        <v>6505</v>
      </c>
      <c r="GO15" t="s" s="13">
        <v>9757</v>
      </c>
      <c r="GQ15" t="s" s="13">
        <v>9826</v>
      </c>
      <c r="GR15" t="s" s="13">
        <v>9931</v>
      </c>
      <c r="GS15" t="s" s="13">
        <v>9433</v>
      </c>
      <c r="GU15" t="s" s="13">
        <v>6403</v>
      </c>
      <c r="GV15" t="s" s="13">
        <v>6426</v>
      </c>
      <c r="GW15" t="s" s="13">
        <v>6725</v>
      </c>
      <c r="GX15" t="s" s="13">
        <v>6505</v>
      </c>
      <c r="GY15" t="s" s="13">
        <v>9757</v>
      </c>
      <c r="GZ15" t="s" s="13">
        <v>6821</v>
      </c>
      <c r="HB15" t="s" s="13">
        <v>9808</v>
      </c>
      <c r="HC15" t="s" s="13">
        <v>9433</v>
      </c>
      <c r="HE15" t="s" s="13">
        <v>6403</v>
      </c>
      <c r="HF15" t="s" s="13">
        <v>6426</v>
      </c>
      <c r="HH15" t="s" s="13">
        <v>6505</v>
      </c>
      <c r="HJ15" t="s" s="13">
        <v>6403</v>
      </c>
      <c r="HK15" t="s" s="13">
        <v>6426</v>
      </c>
      <c r="HL15" t="s" s="13">
        <v>6908</v>
      </c>
      <c r="HM15" t="s" s="13">
        <v>6505</v>
      </c>
      <c r="HN15" t="s" s="13">
        <v>10112</v>
      </c>
      <c r="HO15" t="s" s="13">
        <v>8946</v>
      </c>
      <c r="HP15" t="s" s="13">
        <v>10169</v>
      </c>
      <c r="HQ15" t="s" s="13">
        <v>6403</v>
      </c>
      <c r="HR15" t="s" s="13">
        <v>6426</v>
      </c>
      <c r="HS15" t="s" s="13">
        <v>6718</v>
      </c>
      <c r="HT15" t="s" s="13">
        <v>6505</v>
      </c>
      <c r="HU15" t="s" s="13">
        <v>9810</v>
      </c>
      <c r="HV15" t="s" s="13">
        <v>10263</v>
      </c>
      <c r="HW15" t="s" s="13">
        <v>6403</v>
      </c>
      <c r="HX15" t="s" s="13">
        <v>6426</v>
      </c>
      <c r="HY15" t="s" s="13">
        <v>6727</v>
      </c>
      <c r="HZ15" t="s" s="13">
        <v>6505</v>
      </c>
      <c r="IB15" t="s" s="13">
        <v>10519</v>
      </c>
      <c r="IC15" t="s" s="13">
        <v>9433</v>
      </c>
      <c r="ID15" t="s" s="13">
        <v>6403</v>
      </c>
      <c r="IE15" t="s" s="13">
        <v>6426</v>
      </c>
      <c r="IF15" t="s" s="13">
        <v>6727</v>
      </c>
      <c r="IG15" t="s" s="13">
        <v>6505</v>
      </c>
      <c r="IH15" t="s" s="13">
        <v>6403</v>
      </c>
      <c r="II15" t="s" s="13">
        <v>6426</v>
      </c>
      <c r="IJ15" t="s" s="13">
        <v>6720</v>
      </c>
      <c r="IK15" t="s" s="13">
        <v>6505</v>
      </c>
      <c r="IL15" t="s" s="13">
        <v>10521</v>
      </c>
      <c r="IM15" t="s" s="13">
        <v>6403</v>
      </c>
      <c r="IN15" t="s" s="13">
        <v>6426</v>
      </c>
      <c r="IO15" t="s" s="13">
        <v>8634</v>
      </c>
      <c r="IP15" t="s" s="13">
        <v>6505</v>
      </c>
      <c r="IQ15" t="s" s="13">
        <v>6403</v>
      </c>
      <c r="IR15" t="s" s="13">
        <v>6426</v>
      </c>
      <c r="IS15" t="s" s="13">
        <v>6731</v>
      </c>
      <c r="IT15" t="s" s="13">
        <v>6505</v>
      </c>
      <c r="IU15" t="s" s="13">
        <v>6403</v>
      </c>
      <c r="IV15" t="s" s="13">
        <v>6426</v>
      </c>
      <c r="IW15" t="s" s="13">
        <v>6903</v>
      </c>
      <c r="IX15" t="s" s="13">
        <v>6505</v>
      </c>
      <c r="JA15" t="s" s="13">
        <v>6403</v>
      </c>
      <c r="JB15" t="s" s="13">
        <v>6426</v>
      </c>
      <c r="JC15" t="s" s="13">
        <v>6505</v>
      </c>
      <c r="JD15" t="s" s="13">
        <v>10919</v>
      </c>
      <c r="JE15" t="s" s="13">
        <v>6999</v>
      </c>
      <c r="JF15" t="s" s="13">
        <v>71</v>
      </c>
      <c r="JG15" t="s" s="13">
        <v>6403</v>
      </c>
      <c r="JH15" t="s" s="13">
        <v>6426</v>
      </c>
      <c r="JI15" t="s" s="13">
        <v>6505</v>
      </c>
      <c r="JJ15" t="s" s="13">
        <v>10919</v>
      </c>
      <c r="JK15" t="s" s="13">
        <v>6999</v>
      </c>
      <c r="JL15" t="s" s="13">
        <v>30</v>
      </c>
      <c r="JM15" t="s" s="13">
        <v>6403</v>
      </c>
      <c r="JN15" t="s" s="13">
        <v>6426</v>
      </c>
      <c r="JO15" t="s" s="13">
        <v>6505</v>
      </c>
      <c r="JP15" t="s" s="13">
        <v>10919</v>
      </c>
      <c r="JQ15" t="s" s="13">
        <v>6999</v>
      </c>
      <c r="JR15" t="s" s="13">
        <v>71</v>
      </c>
      <c r="JS15" t="s" s="13">
        <v>6403</v>
      </c>
      <c r="JT15" t="s" s="13">
        <v>6426</v>
      </c>
      <c r="JU15" t="s" s="13">
        <v>6505</v>
      </c>
      <c r="JV15" t="s" s="13">
        <v>10919</v>
      </c>
      <c r="JW15" t="s" s="13">
        <v>6999</v>
      </c>
      <c r="JX15" t="s" s="13">
        <v>91</v>
      </c>
      <c r="JY15" t="s" s="13">
        <v>6403</v>
      </c>
      <c r="JZ15" t="s" s="13">
        <v>6426</v>
      </c>
      <c r="KA15" t="s" s="13">
        <v>6505</v>
      </c>
      <c r="KB15" t="s" s="13">
        <v>10919</v>
      </c>
      <c r="KC15" t="s" s="13">
        <v>6999</v>
      </c>
      <c r="KD15" t="s" s="13">
        <v>91</v>
      </c>
      <c r="KE15" t="s" s="13">
        <v>6403</v>
      </c>
      <c r="KF15" t="s" s="13">
        <v>6426</v>
      </c>
      <c r="KG15" t="s" s="13">
        <v>6505</v>
      </c>
      <c r="KH15" t="s" s="13">
        <v>10919</v>
      </c>
      <c r="KI15" t="s" s="13">
        <v>6999</v>
      </c>
      <c r="KJ15" t="s" s="13">
        <v>91</v>
      </c>
      <c r="KK15" t="s" s="13">
        <v>6403</v>
      </c>
      <c r="KL15" t="s" s="13">
        <v>6426</v>
      </c>
      <c r="KM15" t="s" s="13">
        <v>6505</v>
      </c>
      <c r="KN15" t="s" s="13">
        <v>10919</v>
      </c>
      <c r="KO15" t="s" s="13">
        <v>7024</v>
      </c>
      <c r="KP15" t="s" s="13">
        <v>91</v>
      </c>
      <c r="KQ15" t="s" s="13">
        <v>6403</v>
      </c>
      <c r="KR15" t="s" s="13">
        <v>6426</v>
      </c>
      <c r="KS15" t="s" s="13">
        <v>6505</v>
      </c>
      <c r="KT15" t="s" s="13">
        <v>10919</v>
      </c>
      <c r="KU15" t="s" s="13">
        <v>7024</v>
      </c>
      <c r="KV15" t="s" s="13">
        <v>91</v>
      </c>
      <c r="KW15" t="s" s="13">
        <v>6403</v>
      </c>
      <c r="KX15" t="s" s="13">
        <v>6426</v>
      </c>
      <c r="KZ15" t="s" s="13">
        <v>6505</v>
      </c>
      <c r="LA15" t="s" s="13">
        <v>10919</v>
      </c>
      <c r="LB15" t="s" s="13">
        <v>6999</v>
      </c>
      <c r="LC15" t="s" s="13">
        <v>71</v>
      </c>
      <c r="LD15" t="s" s="13">
        <v>6403</v>
      </c>
      <c r="LE15" t="s" s="13">
        <v>6426</v>
      </c>
      <c r="LG15" t="s" s="13">
        <v>6505</v>
      </c>
      <c r="LH15" t="s" s="13">
        <v>10919</v>
      </c>
      <c r="LI15" t="s" s="13">
        <v>6999</v>
      </c>
      <c r="LJ15" t="s" s="13">
        <v>91</v>
      </c>
      <c r="LK15" t="s" s="13">
        <v>6403</v>
      </c>
      <c r="LL15" t="s" s="13">
        <v>6426</v>
      </c>
      <c r="LM15" t="s" s="13">
        <v>6505</v>
      </c>
      <c r="LN15" t="s" s="13">
        <v>10919</v>
      </c>
      <c r="LO15" t="s" s="13">
        <v>6999</v>
      </c>
      <c r="LP15" t="s" s="13">
        <v>6403</v>
      </c>
      <c r="LQ15" t="s" s="13">
        <v>6426</v>
      </c>
      <c r="LS15" t="s" s="13">
        <v>6505</v>
      </c>
      <c r="LT15" t="s" s="13">
        <v>7477</v>
      </c>
      <c r="LU15" t="s" s="13">
        <v>10919</v>
      </c>
      <c r="LV15" t="s" s="13">
        <v>7440</v>
      </c>
      <c r="LW15" t="s" s="13">
        <v>6403</v>
      </c>
      <c r="LX15" t="s" s="13">
        <v>6426</v>
      </c>
      <c r="LZ15" t="s" s="13">
        <v>6505</v>
      </c>
      <c r="MA15" t="s" s="13">
        <v>7477</v>
      </c>
      <c r="MB15" t="s" s="13">
        <v>10919</v>
      </c>
      <c r="MC15" t="s" s="13">
        <v>7440</v>
      </c>
      <c r="MD15" t="s" s="13">
        <v>6403</v>
      </c>
      <c r="ME15" t="s" s="13">
        <v>6426</v>
      </c>
      <c r="MF15" t="s" s="13">
        <v>11710</v>
      </c>
      <c r="MG15" t="s" s="13">
        <v>6505</v>
      </c>
      <c r="MH15" t="s" s="13">
        <v>7477</v>
      </c>
      <c r="MI15" t="s" s="13">
        <v>10919</v>
      </c>
      <c r="MJ15" t="s" s="13">
        <v>7440</v>
      </c>
      <c r="MK15" t="s" s="13">
        <v>6403</v>
      </c>
      <c r="ML15" t="s" s="13">
        <v>6426</v>
      </c>
      <c r="MN15" t="s" s="13">
        <v>6505</v>
      </c>
      <c r="MO15" t="s" s="13">
        <v>10919</v>
      </c>
      <c r="MP15" t="s" s="13">
        <v>7440</v>
      </c>
      <c r="MQ15" t="s" s="13">
        <v>7477</v>
      </c>
      <c r="MR15" t="s" s="13">
        <v>6403</v>
      </c>
      <c r="MS15" t="s" s="13">
        <v>6426</v>
      </c>
      <c r="MU15" t="s" s="13">
        <v>6505</v>
      </c>
      <c r="MV15" t="s" s="13">
        <v>7477</v>
      </c>
      <c r="MW15" t="s" s="13">
        <v>10919</v>
      </c>
      <c r="MX15" t="s" s="13">
        <v>7440</v>
      </c>
      <c r="MY15" t="s" s="13">
        <v>6403</v>
      </c>
      <c r="MZ15" t="s" s="13">
        <v>6426</v>
      </c>
      <c r="NB15" t="s" s="13">
        <v>6505</v>
      </c>
      <c r="NC15" t="s" s="13">
        <v>7477</v>
      </c>
      <c r="ND15" t="s" s="13">
        <v>10919</v>
      </c>
      <c r="NE15" t="s" s="13">
        <v>7440</v>
      </c>
      <c r="NF15" t="s" s="13">
        <v>6403</v>
      </c>
      <c r="NG15" t="s" s="13">
        <v>6426</v>
      </c>
      <c r="NI15" t="s" s="13">
        <v>6505</v>
      </c>
      <c r="NJ15" t="s" s="13">
        <v>7477</v>
      </c>
      <c r="NK15" t="s" s="13">
        <v>11907</v>
      </c>
      <c r="NL15" t="s" s="13">
        <v>10919</v>
      </c>
      <c r="NM15" t="s" s="13">
        <v>7440</v>
      </c>
      <c r="NN15" t="s" s="13">
        <v>6403</v>
      </c>
      <c r="NO15" t="s" s="13">
        <v>6426</v>
      </c>
      <c r="NP15" t="s" s="13">
        <v>7542</v>
      </c>
      <c r="NQ15" t="s" s="13">
        <v>6505</v>
      </c>
      <c r="NR15" t="s" s="13">
        <v>7477</v>
      </c>
      <c r="NS15" t="s" s="13">
        <v>10919</v>
      </c>
      <c r="NT15" t="s" s="13">
        <v>7440</v>
      </c>
      <c r="NU15" t="s" s="13">
        <v>6403</v>
      </c>
      <c r="NV15" t="s" s="13">
        <v>6426</v>
      </c>
      <c r="NW15" t="s" s="13">
        <v>7542</v>
      </c>
      <c r="NX15" t="s" s="13">
        <v>6505</v>
      </c>
      <c r="NY15" t="s" s="13">
        <v>10919</v>
      </c>
      <c r="NZ15" t="s" s="13">
        <v>7440</v>
      </c>
      <c r="OA15" t="s" s="13">
        <v>7477</v>
      </c>
      <c r="OB15" t="s" s="13">
        <v>6403</v>
      </c>
      <c r="OC15" t="s" s="13">
        <v>6426</v>
      </c>
      <c r="OE15" t="s" s="13">
        <v>6505</v>
      </c>
      <c r="OF15" t="s" s="13">
        <v>7477</v>
      </c>
      <c r="OG15" t="s" s="13">
        <v>6403</v>
      </c>
      <c r="OH15" t="s" s="13">
        <v>6426</v>
      </c>
      <c r="OJ15" t="s" s="13">
        <v>6505</v>
      </c>
      <c r="OK15" t="s" s="13">
        <v>12146</v>
      </c>
      <c r="OL15" t="s" s="13">
        <v>12166</v>
      </c>
      <c r="OM15" t="s" s="13">
        <v>10919</v>
      </c>
      <c r="ON15" t="s" s="13">
        <v>7440</v>
      </c>
      <c r="OO15" t="s" s="13">
        <v>7477</v>
      </c>
      <c r="OP15" t="s" s="13">
        <v>6403</v>
      </c>
      <c r="OQ15" t="s" s="13">
        <v>6426</v>
      </c>
      <c r="OS15" t="s" s="13">
        <v>6505</v>
      </c>
      <c r="OT15" t="s" s="13">
        <v>12166</v>
      </c>
      <c r="OU15" t="s" s="13">
        <v>10919</v>
      </c>
      <c r="OV15" t="s" s="13">
        <v>7440</v>
      </c>
      <c r="OW15" t="s" s="13">
        <v>7477</v>
      </c>
      <c r="OX15" t="s" s="13">
        <v>6403</v>
      </c>
      <c r="OY15" t="s" s="13">
        <v>6426</v>
      </c>
      <c r="PA15" t="s" s="13">
        <v>6505</v>
      </c>
      <c r="PB15" t="s" s="13">
        <v>12166</v>
      </c>
      <c r="PC15" t="s" s="13">
        <v>10919</v>
      </c>
      <c r="PD15" t="s" s="13">
        <v>7440</v>
      </c>
      <c r="PE15" t="s" s="13">
        <v>7477</v>
      </c>
      <c r="PF15" t="s" s="13">
        <v>6403</v>
      </c>
      <c r="PG15" t="s" s="13">
        <v>6426</v>
      </c>
      <c r="PI15" t="s" s="13">
        <v>6505</v>
      </c>
      <c r="PJ15" t="s" s="13">
        <v>12317</v>
      </c>
      <c r="PK15" t="s" s="13">
        <v>12166</v>
      </c>
      <c r="PL15" t="s" s="13">
        <v>10919</v>
      </c>
      <c r="PM15" t="s" s="13">
        <v>7440</v>
      </c>
      <c r="PN15" t="s" s="13">
        <v>7477</v>
      </c>
      <c r="PO15" t="s" s="13">
        <v>6403</v>
      </c>
      <c r="PP15" t="s" s="13">
        <v>6426</v>
      </c>
      <c r="PR15" t="s" s="13">
        <v>6505</v>
      </c>
      <c r="PS15" t="s" s="13">
        <v>12166</v>
      </c>
      <c r="PT15" t="s" s="13">
        <v>10919</v>
      </c>
      <c r="PU15" t="s" s="13">
        <v>7440</v>
      </c>
      <c r="PV15" t="s" s="13">
        <v>7477</v>
      </c>
      <c r="PW15" t="s" s="13">
        <v>6403</v>
      </c>
      <c r="PX15" t="s" s="13">
        <v>6426</v>
      </c>
      <c r="PZ15" t="s" s="13">
        <v>6505</v>
      </c>
      <c r="QA15" t="s" s="13">
        <v>12166</v>
      </c>
      <c r="QB15" t="s" s="13">
        <v>10919</v>
      </c>
      <c r="QC15" t="s" s="13">
        <v>7440</v>
      </c>
      <c r="QD15" t="s" s="13">
        <v>7477</v>
      </c>
      <c r="QE15" t="s" s="13">
        <v>6403</v>
      </c>
      <c r="QF15" t="s" s="13">
        <v>6426</v>
      </c>
      <c r="QH15" t="s" s="13">
        <v>6505</v>
      </c>
      <c r="QI15" t="s" s="13">
        <v>12166</v>
      </c>
      <c r="QJ15" t="s" s="13">
        <v>821</v>
      </c>
      <c r="QK15" t="s" s="13">
        <v>7440</v>
      </c>
      <c r="QL15" t="s" s="13">
        <v>7477</v>
      </c>
      <c r="QM15" t="s" s="13">
        <v>12171</v>
      </c>
      <c r="QN15" t="s" s="13">
        <v>6403</v>
      </c>
      <c r="QO15" t="s" s="13">
        <v>6426</v>
      </c>
      <c r="QP15" t="s" s="13">
        <v>6505</v>
      </c>
      <c r="QQ15" t="s" s="13">
        <v>12689</v>
      </c>
      <c r="QR15" t="s" s="13">
        <v>12708</v>
      </c>
      <c r="QS15" t="s" s="13">
        <v>821</v>
      </c>
      <c r="QT15" t="s" s="13">
        <v>7440</v>
      </c>
      <c r="QU15" t="s" s="13">
        <v>7477</v>
      </c>
      <c r="QV15" t="s" s="13">
        <v>6403</v>
      </c>
      <c r="QW15" t="s" s="13">
        <v>6426</v>
      </c>
      <c r="QX15" t="s" s="13">
        <v>6505</v>
      </c>
      <c r="QY15" t="s" s="13">
        <v>12789</v>
      </c>
      <c r="QZ15" t="s" s="13">
        <v>821</v>
      </c>
      <c r="RA15" t="s" s="13">
        <v>7439</v>
      </c>
      <c r="RB15" t="s" s="13">
        <v>7477</v>
      </c>
      <c r="RC15" t="s" s="13">
        <v>6403</v>
      </c>
      <c r="RD15" t="s" s="13">
        <v>6426</v>
      </c>
      <c r="RE15" t="s" s="13">
        <v>6505</v>
      </c>
      <c r="RF15" t="s" s="13">
        <v>7477</v>
      </c>
      <c r="RG15" t="s" s="13">
        <v>12726</v>
      </c>
      <c r="RI15" t="s" s="13">
        <v>821</v>
      </c>
      <c r="RJ15" t="s" s="13">
        <v>7440</v>
      </c>
      <c r="RK15" t="s" s="13">
        <v>6403</v>
      </c>
      <c r="RL15" t="s" s="13">
        <v>6426</v>
      </c>
      <c r="RM15" t="s" s="13">
        <v>6505</v>
      </c>
      <c r="RN15" t="s" s="13">
        <v>7477</v>
      </c>
      <c r="RO15" t="s" s="13">
        <v>12690</v>
      </c>
      <c r="RP15" t="s" s="13">
        <v>10919</v>
      </c>
      <c r="RQ15" t="s" s="13">
        <v>7440</v>
      </c>
      <c r="RR15" t="s" s="13">
        <v>6403</v>
      </c>
      <c r="RS15" t="s" s="13">
        <v>6426</v>
      </c>
      <c r="RT15" t="s" s="13">
        <v>6505</v>
      </c>
      <c r="RU15" t="s" s="13">
        <v>7477</v>
      </c>
      <c r="RV15" t="s" s="13">
        <v>12564</v>
      </c>
      <c r="RW15" t="s" s="13">
        <v>821</v>
      </c>
      <c r="RX15" t="s" s="13">
        <v>7440</v>
      </c>
      <c r="RY15" t="s" s="13">
        <v>6403</v>
      </c>
      <c r="RZ15" t="s" s="13">
        <v>6426</v>
      </c>
      <c r="SA15" t="s" s="13">
        <v>6505</v>
      </c>
      <c r="SB15" t="s" s="13">
        <v>13075</v>
      </c>
      <c r="SC15" t="s" s="13">
        <v>10919</v>
      </c>
      <c r="SD15" t="s" s="13">
        <v>7440</v>
      </c>
      <c r="SE15" t="s" s="13">
        <v>7477</v>
      </c>
      <c r="SF15" t="s" s="13">
        <v>6403</v>
      </c>
      <c r="SG15" t="s" s="13">
        <v>6426</v>
      </c>
      <c r="SI15" t="s" s="13">
        <v>6505</v>
      </c>
      <c r="SJ15" t="s" s="13">
        <v>7477</v>
      </c>
      <c r="SK15" t="s" s="13">
        <v>10919</v>
      </c>
      <c r="SL15" t="s" s="13">
        <v>7440</v>
      </c>
      <c r="SM15" t="s" s="13">
        <v>6403</v>
      </c>
      <c r="SN15" t="s" s="13">
        <v>6426</v>
      </c>
      <c r="SO15" t="s" s="13">
        <v>7542</v>
      </c>
      <c r="SP15" t="s" s="13">
        <v>6505</v>
      </c>
      <c r="SQ15" t="s" s="13">
        <v>7477</v>
      </c>
      <c r="SR15" t="s" s="13">
        <v>12166</v>
      </c>
      <c r="SS15" t="s" s="13">
        <v>821</v>
      </c>
      <c r="ST15" t="s" s="13">
        <v>7440</v>
      </c>
      <c r="SU15" t="s" s="13">
        <v>6403</v>
      </c>
      <c r="SV15" t="s" s="13">
        <v>6426</v>
      </c>
      <c r="SW15" t="s" s="13">
        <v>6505</v>
      </c>
      <c r="SX15" t="s" s="13">
        <v>821</v>
      </c>
      <c r="SY15" t="s" s="13">
        <v>7440</v>
      </c>
      <c r="SZ15" t="s" s="13">
        <v>7477</v>
      </c>
      <c r="TA15" t="s" s="13">
        <v>6403</v>
      </c>
      <c r="TB15" t="s" s="13">
        <v>6426</v>
      </c>
      <c r="TD15" t="s" s="13">
        <v>6505</v>
      </c>
      <c r="TE15" t="s" s="13">
        <v>7477</v>
      </c>
      <c r="TG15" t="s" s="13">
        <v>10919</v>
      </c>
      <c r="TH15" t="s" s="13">
        <v>7440</v>
      </c>
      <c r="TI15" t="s" s="13">
        <v>6403</v>
      </c>
      <c r="TJ15" t="s" s="13">
        <v>6426</v>
      </c>
      <c r="TL15" t="s" s="13">
        <v>6505</v>
      </c>
      <c r="TN15" t="s" s="13">
        <v>13309</v>
      </c>
      <c r="TO15" t="s" s="13">
        <v>821</v>
      </c>
      <c r="TP15" t="s" s="13">
        <v>7440</v>
      </c>
      <c r="TQ15" t="s" s="13">
        <v>7477</v>
      </c>
      <c r="TR15" t="s" s="13">
        <v>6403</v>
      </c>
      <c r="TS15" t="s" s="13">
        <v>6426</v>
      </c>
      <c r="TU15" t="s" s="13">
        <v>6505</v>
      </c>
      <c r="TW15" t="s" s="13">
        <v>10919</v>
      </c>
      <c r="TX15" t="s" s="13">
        <v>7440</v>
      </c>
      <c r="TY15" t="s" s="13">
        <v>7477</v>
      </c>
      <c r="TZ15" t="s" s="13">
        <v>6403</v>
      </c>
      <c r="UA15" t="s" s="13">
        <v>6426</v>
      </c>
      <c r="UC15" t="s" s="13">
        <v>6505</v>
      </c>
      <c r="UE15" t="s" s="13">
        <v>10919</v>
      </c>
      <c r="UF15" t="s" s="13">
        <v>7440</v>
      </c>
      <c r="UG15" t="s" s="13">
        <v>7477</v>
      </c>
      <c r="UH15" t="s" s="13">
        <v>6403</v>
      </c>
      <c r="UI15" t="s" s="13">
        <v>6426</v>
      </c>
      <c r="UK15" t="s" s="13">
        <v>6505</v>
      </c>
      <c r="UL15" t="s" s="13">
        <v>13505</v>
      </c>
      <c r="UM15" t="s" s="13">
        <v>1428</v>
      </c>
      <c r="UN15" t="s" s="13">
        <v>7440</v>
      </c>
      <c r="UO15" t="s" s="13">
        <v>7477</v>
      </c>
      <c r="UP15" t="s" s="13">
        <v>6403</v>
      </c>
      <c r="UQ15" t="s" s="13">
        <v>6426</v>
      </c>
      <c r="US15" t="s" s="13">
        <v>6505</v>
      </c>
      <c r="UT15" t="s" s="13">
        <v>7477</v>
      </c>
      <c r="UU15" t="s" s="13">
        <v>13554</v>
      </c>
      <c r="UV15" t="s" s="13">
        <v>10919</v>
      </c>
      <c r="UW15" t="s" s="13">
        <v>7440</v>
      </c>
      <c r="UX15" t="s" s="13">
        <v>6403</v>
      </c>
      <c r="UY15" t="s" s="13">
        <v>6426</v>
      </c>
      <c r="UZ15" t="s" s="13">
        <v>6909</v>
      </c>
      <c r="VA15" t="s" s="13">
        <v>6505</v>
      </c>
      <c r="VB15" t="s" s="13">
        <v>6403</v>
      </c>
      <c r="VC15" t="s" s="13">
        <v>6426</v>
      </c>
      <c r="VD15" t="s" s="13">
        <v>8138</v>
      </c>
      <c r="VE15" t="s" s="13">
        <v>6505</v>
      </c>
      <c r="VF15" t="s" s="13">
        <v>6403</v>
      </c>
      <c r="VG15" t="s" s="13">
        <v>6426</v>
      </c>
      <c r="VH15" t="s" s="13">
        <v>12473</v>
      </c>
      <c r="VI15" t="s" s="13">
        <v>6505</v>
      </c>
      <c r="VJ15" t="s" s="13">
        <v>6403</v>
      </c>
      <c r="VK15" t="s" s="13">
        <v>6426</v>
      </c>
      <c r="VL15" t="s" s="13">
        <v>6955</v>
      </c>
      <c r="VM15" t="s" s="13">
        <v>6505</v>
      </c>
      <c r="VN15" t="s" s="13">
        <v>13822</v>
      </c>
      <c r="VO15" t="s" s="13">
        <v>10919</v>
      </c>
      <c r="VP15" t="s" s="13">
        <v>6403</v>
      </c>
      <c r="VQ15" t="s" s="13">
        <v>6426</v>
      </c>
      <c r="VS15" t="s" s="13">
        <v>6505</v>
      </c>
      <c r="VT15" t="s" s="13">
        <v>13865</v>
      </c>
      <c r="VU15" t="s" s="13">
        <v>10919</v>
      </c>
      <c r="VV15" t="s" s="13">
        <v>6403</v>
      </c>
      <c r="VW15" t="s" s="13">
        <v>6426</v>
      </c>
      <c r="VX15" t="s" s="13">
        <v>6505</v>
      </c>
      <c r="VY15" t="s" s="13">
        <v>13912</v>
      </c>
      <c r="VZ15" t="s" s="13">
        <v>13930</v>
      </c>
      <c r="WA15" t="s" s="13">
        <v>10919</v>
      </c>
      <c r="WB15" t="s" s="13">
        <v>6403</v>
      </c>
      <c r="WC15" t="s" s="13">
        <v>6426</v>
      </c>
      <c r="WE15" t="s" s="13">
        <v>6505</v>
      </c>
      <c r="WF15" t="s" s="13">
        <v>6403</v>
      </c>
      <c r="WG15" t="s" s="13">
        <v>6426</v>
      </c>
      <c r="WH15" t="s" s="13">
        <v>13983</v>
      </c>
      <c r="WI15" t="s" s="13">
        <v>6505</v>
      </c>
      <c r="WJ15" t="s" s="13">
        <v>14001</v>
      </c>
      <c r="WL15" t="s" s="13">
        <v>6403</v>
      </c>
      <c r="WM15" t="s" s="13">
        <v>6426</v>
      </c>
      <c r="WN15" t="s" s="13">
        <v>6505</v>
      </c>
      <c r="WO15" t="s" s="13">
        <v>6403</v>
      </c>
      <c r="WP15" t="s" s="13">
        <v>6426</v>
      </c>
      <c r="WQ15" t="s" s="13">
        <v>6505</v>
      </c>
    </row>
    <row r="16">
      <c r="A16" t="s" s="13">
        <v>6404</v>
      </c>
      <c r="B16" t="s" s="13">
        <v>6427</v>
      </c>
      <c r="D16" t="s" s="13">
        <v>6506</v>
      </c>
      <c r="E16" t="s" s="13">
        <v>6404</v>
      </c>
      <c r="F16" t="s" s="13">
        <v>6427</v>
      </c>
      <c r="G16" t="s" s="13">
        <v>6726</v>
      </c>
      <c r="H16" t="s" s="13">
        <v>6506</v>
      </c>
      <c r="I16" t="s" s="13">
        <v>6757</v>
      </c>
      <c r="K16" t="s" s="13">
        <v>6786</v>
      </c>
      <c r="L16" t="s" s="13">
        <v>6825</v>
      </c>
      <c r="N16" t="s" s="13">
        <v>6404</v>
      </c>
      <c r="O16" t="s" s="13">
        <v>6427</v>
      </c>
      <c r="P16" t="s" s="13">
        <v>6859</v>
      </c>
      <c r="Q16" t="s" s="13">
        <v>6506</v>
      </c>
      <c r="R16" t="s" s="13">
        <v>6404</v>
      </c>
      <c r="S16" t="s" s="13">
        <v>6427</v>
      </c>
      <c r="T16" t="s" s="13">
        <v>6487</v>
      </c>
      <c r="U16" t="s" s="13">
        <v>6506</v>
      </c>
      <c r="W16" t="s" s="13">
        <v>6996</v>
      </c>
      <c r="X16" t="s" s="13">
        <v>790</v>
      </c>
      <c r="Y16" t="s" s="13">
        <v>6404</v>
      </c>
      <c r="Z16" t="s" s="13">
        <v>6427</v>
      </c>
      <c r="AA16" t="s" s="13">
        <v>6506</v>
      </c>
      <c r="AB16" t="s" s="13">
        <v>7229</v>
      </c>
      <c r="AC16" t="s" s="13">
        <v>6996</v>
      </c>
      <c r="AD16" t="s" s="13">
        <v>790</v>
      </c>
      <c r="AE16" t="s" s="13">
        <v>7242</v>
      </c>
      <c r="AG16" t="s" s="13">
        <v>6404</v>
      </c>
      <c r="AH16" t="s" s="13">
        <v>6427</v>
      </c>
      <c r="AI16" t="s" s="13">
        <v>6506</v>
      </c>
      <c r="AJ16" t="s" s="13">
        <v>7312</v>
      </c>
      <c r="AK16" t="s" s="13">
        <v>6996</v>
      </c>
      <c r="AL16" t="s" s="13">
        <v>790</v>
      </c>
      <c r="AM16" t="s" s="13">
        <v>7242</v>
      </c>
      <c r="AO16" t="s" s="13">
        <v>6404</v>
      </c>
      <c r="AP16" t="s" s="13">
        <v>6427</v>
      </c>
      <c r="AR16" t="s" s="13">
        <v>6506</v>
      </c>
      <c r="AS16" t="s" s="13">
        <v>7419</v>
      </c>
      <c r="AT16" t="s" s="13">
        <v>7003</v>
      </c>
      <c r="AU16" t="s" s="13">
        <v>790</v>
      </c>
      <c r="AV16" t="s" s="13">
        <v>7476</v>
      </c>
      <c r="AW16" t="s" s="13">
        <v>6404</v>
      </c>
      <c r="AX16" t="s" s="13">
        <v>6427</v>
      </c>
      <c r="AZ16" t="s" s="13">
        <v>6506</v>
      </c>
      <c r="BA16" t="s" s="13">
        <v>7560</v>
      </c>
      <c r="BB16" t="s" s="13">
        <v>790</v>
      </c>
      <c r="BC16" t="s" s="13">
        <v>7003</v>
      </c>
      <c r="BD16" t="s" s="13">
        <v>7476</v>
      </c>
      <c r="BE16" t="s" s="13">
        <v>6404</v>
      </c>
      <c r="BF16" t="s" s="13">
        <v>6427</v>
      </c>
      <c r="BH16" t="s" s="13">
        <v>6506</v>
      </c>
      <c r="BI16" t="s" s="13">
        <v>7314</v>
      </c>
      <c r="BJ16" t="s" s="13">
        <v>790</v>
      </c>
      <c r="BK16" t="s" s="13">
        <v>7003</v>
      </c>
      <c r="BL16" t="s" s="13">
        <v>7476</v>
      </c>
      <c r="BM16" t="s" s="13">
        <v>7684</v>
      </c>
      <c r="BN16" t="s" s="13">
        <v>6404</v>
      </c>
      <c r="BO16" t="s" s="13">
        <v>6427</v>
      </c>
      <c r="BP16" t="s" s="13">
        <v>7744</v>
      </c>
      <c r="BQ16" t="s" s="13">
        <v>6506</v>
      </c>
      <c r="BR16" t="s" s="13">
        <v>7766</v>
      </c>
      <c r="BS16" t="s" s="13">
        <v>790</v>
      </c>
      <c r="BT16" t="s" s="13">
        <v>7003</v>
      </c>
      <c r="BU16" t="s" s="13">
        <v>7476</v>
      </c>
      <c r="BW16" t="s" s="13">
        <v>6404</v>
      </c>
      <c r="BX16" t="s" s="13">
        <v>6427</v>
      </c>
      <c r="BY16" t="s" s="13">
        <v>6506</v>
      </c>
      <c r="BZ16" t="s" s="13">
        <v>7003</v>
      </c>
      <c r="CA16" t="s" s="13">
        <v>790</v>
      </c>
      <c r="CB16" t="s" s="13">
        <v>7476</v>
      </c>
      <c r="CC16" t="s" s="13">
        <v>6404</v>
      </c>
      <c r="CD16" t="s" s="13">
        <v>6427</v>
      </c>
      <c r="CF16" t="s" s="13">
        <v>6506</v>
      </c>
      <c r="CG16" t="s" s="13">
        <v>790</v>
      </c>
      <c r="CH16" t="s" s="13">
        <v>7003</v>
      </c>
      <c r="CI16" t="s" s="13">
        <v>7476</v>
      </c>
      <c r="CK16" t="s" s="13">
        <v>7940</v>
      </c>
      <c r="CL16" t="s" s="13">
        <v>6404</v>
      </c>
      <c r="CM16" t="s" s="13">
        <v>6427</v>
      </c>
      <c r="CO16" t="s" s="13">
        <v>6506</v>
      </c>
      <c r="CP16" t="s" s="13">
        <v>7003</v>
      </c>
      <c r="CQ16" t="s" s="13">
        <v>790</v>
      </c>
      <c r="CR16" t="s" s="13">
        <v>7476</v>
      </c>
      <c r="CS16" t="s" s="13">
        <v>6404</v>
      </c>
      <c r="CT16" t="s" s="13">
        <v>6427</v>
      </c>
      <c r="CU16" t="s" s="13">
        <v>6731</v>
      </c>
      <c r="CV16" t="s" s="13">
        <v>6506</v>
      </c>
      <c r="CW16" t="s" s="13">
        <v>8155</v>
      </c>
      <c r="CX16" t="s" s="13">
        <v>82</v>
      </c>
      <c r="CY16" t="s" s="13">
        <v>7003</v>
      </c>
      <c r="CZ16" t="s" s="13">
        <v>8182</v>
      </c>
      <c r="DA16" t="s" s="13">
        <v>8211</v>
      </c>
      <c r="DB16" t="s" s="13">
        <v>6404</v>
      </c>
      <c r="DC16" t="s" s="13">
        <v>6427</v>
      </c>
      <c r="DE16" t="s" s="13">
        <v>6506</v>
      </c>
      <c r="DF16" t="s" s="13">
        <v>8274</v>
      </c>
      <c r="DG16" t="s" s="13">
        <v>6404</v>
      </c>
      <c r="DH16" t="s" s="13">
        <v>6427</v>
      </c>
      <c r="DJ16" t="s" s="13">
        <v>6506</v>
      </c>
      <c r="DK16" t="s" s="13">
        <v>6404</v>
      </c>
      <c r="DL16" t="s" s="13">
        <v>6427</v>
      </c>
      <c r="DM16" t="s" s="13">
        <v>6859</v>
      </c>
      <c r="DN16" t="s" s="13">
        <v>6506</v>
      </c>
      <c r="DO16" t="s" s="13">
        <v>6404</v>
      </c>
      <c r="DP16" t="s" s="13">
        <v>6427</v>
      </c>
      <c r="DQ16" t="s" s="13">
        <v>7541</v>
      </c>
      <c r="DR16" t="s" s="13">
        <v>6506</v>
      </c>
      <c r="DS16" t="s" s="13">
        <v>6404</v>
      </c>
      <c r="DT16" t="s" s="13">
        <v>6427</v>
      </c>
      <c r="DU16" t="s" s="13">
        <v>7545</v>
      </c>
      <c r="DV16" t="s" s="13">
        <v>6506</v>
      </c>
      <c r="DX16" t="s" s="13">
        <v>6404</v>
      </c>
      <c r="DY16" t="s" s="13">
        <v>6427</v>
      </c>
      <c r="DZ16" t="s" s="13">
        <v>6487</v>
      </c>
      <c r="EA16" t="s" s="13">
        <v>6506</v>
      </c>
      <c r="EB16" t="s" s="13">
        <v>6404</v>
      </c>
      <c r="EC16" t="s" s="13">
        <v>6427</v>
      </c>
      <c r="EE16" t="s" s="13">
        <v>6506</v>
      </c>
      <c r="EF16" t="s" s="13">
        <v>6404</v>
      </c>
      <c r="EG16" t="s" s="13">
        <v>6427</v>
      </c>
      <c r="EI16" t="s" s="13">
        <v>6506</v>
      </c>
      <c r="EJ16" t="s" s="13">
        <v>6404</v>
      </c>
      <c r="EK16" t="s" s="13">
        <v>6427</v>
      </c>
      <c r="EL16" t="s" s="13">
        <v>6924</v>
      </c>
      <c r="EM16" t="s" s="13">
        <v>6506</v>
      </c>
      <c r="EN16" t="s" s="13">
        <v>8665</v>
      </c>
      <c r="EO16" t="s" s="13">
        <v>8704</v>
      </c>
      <c r="EP16" t="s" s="13">
        <v>6404</v>
      </c>
      <c r="EQ16" t="s" s="13">
        <v>6427</v>
      </c>
      <c r="ER16" t="s" s="13">
        <v>8643</v>
      </c>
      <c r="ES16" t="s" s="13">
        <v>6506</v>
      </c>
      <c r="ET16" t="s" s="13">
        <v>8775</v>
      </c>
      <c r="EU16" t="s" s="13">
        <v>8805</v>
      </c>
      <c r="EV16" t="s" s="13">
        <v>6404</v>
      </c>
      <c r="EW16" t="s" s="13">
        <v>6427</v>
      </c>
      <c r="EX16" t="s" s="13">
        <v>8634</v>
      </c>
      <c r="EY16" t="s" s="13">
        <v>6506</v>
      </c>
      <c r="EZ16" t="s" s="13">
        <v>8932</v>
      </c>
      <c r="FA16" t="s" s="13">
        <v>8965</v>
      </c>
      <c r="FB16" t="s" s="13">
        <v>6404</v>
      </c>
      <c r="FC16" t="s" s="13">
        <v>6427</v>
      </c>
      <c r="FD16" t="s" s="13">
        <v>6506</v>
      </c>
      <c r="FE16" t="s" s="13">
        <v>9082</v>
      </c>
      <c r="FF16" t="s" s="13">
        <v>9163</v>
      </c>
      <c r="FH16" t="s" s="13">
        <v>6404</v>
      </c>
      <c r="FI16" t="s" s="13">
        <v>6427</v>
      </c>
      <c r="FK16" t="s" s="13">
        <v>6506</v>
      </c>
      <c r="FL16" t="s" s="13">
        <v>9240</v>
      </c>
      <c r="FM16" t="s" s="13">
        <v>9255</v>
      </c>
      <c r="FN16" t="s" s="13">
        <v>6404</v>
      </c>
      <c r="FO16" t="s" s="13">
        <v>6427</v>
      </c>
      <c r="FQ16" t="s" s="13">
        <v>6506</v>
      </c>
      <c r="FS16" t="s" s="13">
        <v>6404</v>
      </c>
      <c r="FT16" t="s" s="13">
        <v>6427</v>
      </c>
      <c r="FU16" t="s" s="13">
        <v>6884</v>
      </c>
      <c r="FV16" t="s" s="13">
        <v>6506</v>
      </c>
      <c r="FW16" t="s" s="13">
        <v>9263</v>
      </c>
      <c r="FX16" t="s" s="13">
        <v>9434</v>
      </c>
      <c r="FZ16" t="s" s="13">
        <v>6404</v>
      </c>
      <c r="GA16" t="s" s="13">
        <v>6427</v>
      </c>
      <c r="GB16" t="s" s="13">
        <v>6726</v>
      </c>
      <c r="GC16" t="s" s="13">
        <v>6506</v>
      </c>
      <c r="GD16" t="s" s="13">
        <v>9758</v>
      </c>
      <c r="GE16" t="s" s="13">
        <v>6828</v>
      </c>
      <c r="GG16" t="s" s="13">
        <v>9796</v>
      </c>
      <c r="GH16" t="s" s="13">
        <v>9882</v>
      </c>
      <c r="GI16" t="s" s="13">
        <v>9434</v>
      </c>
      <c r="GK16" t="s" s="13">
        <v>6404</v>
      </c>
      <c r="GL16" t="s" s="13">
        <v>6427</v>
      </c>
      <c r="GM16" t="s" s="13">
        <v>6726</v>
      </c>
      <c r="GN16" t="s" s="13">
        <v>6506</v>
      </c>
      <c r="GO16" t="s" s="13">
        <v>9758</v>
      </c>
      <c r="GQ16" t="s" s="13">
        <v>9827</v>
      </c>
      <c r="GR16" t="s" s="13">
        <v>9932</v>
      </c>
      <c r="GS16" t="s" s="13">
        <v>9434</v>
      </c>
      <c r="GU16" t="s" s="13">
        <v>6404</v>
      </c>
      <c r="GV16" t="s" s="13">
        <v>6427</v>
      </c>
      <c r="GW16" t="s" s="13">
        <v>6726</v>
      </c>
      <c r="GX16" t="s" s="13">
        <v>6506</v>
      </c>
      <c r="GY16" t="s" s="13">
        <v>9758</v>
      </c>
      <c r="GZ16" t="s" s="13">
        <v>10021</v>
      </c>
      <c r="HB16" t="s" s="13">
        <v>9810</v>
      </c>
      <c r="HC16" t="s" s="13">
        <v>9434</v>
      </c>
      <c r="HE16" t="s" s="13">
        <v>6404</v>
      </c>
      <c r="HF16" t="s" s="13">
        <v>6427</v>
      </c>
      <c r="HH16" t="s" s="13">
        <v>6506</v>
      </c>
      <c r="HJ16" t="s" s="13">
        <v>6404</v>
      </c>
      <c r="HK16" t="s" s="13">
        <v>6427</v>
      </c>
      <c r="HL16" t="s" s="13">
        <v>6909</v>
      </c>
      <c r="HM16" t="s" s="13">
        <v>6506</v>
      </c>
      <c r="HN16" t="s" s="13">
        <v>10113</v>
      </c>
      <c r="HO16" t="s" s="13">
        <v>10152</v>
      </c>
      <c r="HP16" t="s" s="13">
        <v>10170</v>
      </c>
      <c r="HQ16" t="s" s="13">
        <v>6404</v>
      </c>
      <c r="HR16" t="s" s="13">
        <v>6427</v>
      </c>
      <c r="HS16" t="s" s="13">
        <v>6720</v>
      </c>
      <c r="HT16" t="s" s="13">
        <v>6506</v>
      </c>
      <c r="HU16" t="s" s="13">
        <v>9811</v>
      </c>
      <c r="HV16" t="s" s="13">
        <v>10264</v>
      </c>
      <c r="HW16" t="s" s="13">
        <v>6404</v>
      </c>
      <c r="HX16" t="s" s="13">
        <v>6427</v>
      </c>
      <c r="HY16" t="s" s="13">
        <v>6728</v>
      </c>
      <c r="HZ16" t="s" s="13">
        <v>6506</v>
      </c>
      <c r="IB16" t="s" s="13">
        <v>10520</v>
      </c>
      <c r="IC16" t="s" s="13">
        <v>9434</v>
      </c>
      <c r="ID16" t="s" s="13">
        <v>6404</v>
      </c>
      <c r="IE16" t="s" s="13">
        <v>6427</v>
      </c>
      <c r="IF16" t="s" s="13">
        <v>6728</v>
      </c>
      <c r="IG16" t="s" s="13">
        <v>6506</v>
      </c>
      <c r="IH16" t="s" s="13">
        <v>6404</v>
      </c>
      <c r="II16" t="s" s="13">
        <v>6427</v>
      </c>
      <c r="IJ16" t="s" s="13">
        <v>6730</v>
      </c>
      <c r="IK16" t="s" s="13">
        <v>6506</v>
      </c>
      <c r="IL16" t="s" s="13">
        <v>10354</v>
      </c>
      <c r="IM16" t="s" s="13">
        <v>6404</v>
      </c>
      <c r="IN16" t="s" s="13">
        <v>6427</v>
      </c>
      <c r="IO16" t="s" s="13">
        <v>8257</v>
      </c>
      <c r="IP16" t="s" s="13">
        <v>6506</v>
      </c>
      <c r="IQ16" t="s" s="13">
        <v>6404</v>
      </c>
      <c r="IR16" t="s" s="13">
        <v>6427</v>
      </c>
      <c r="IS16" t="s" s="13">
        <v>6856</v>
      </c>
      <c r="IT16" t="s" s="13">
        <v>6506</v>
      </c>
      <c r="IU16" t="s" s="13">
        <v>6404</v>
      </c>
      <c r="IV16" t="s" s="13">
        <v>6427</v>
      </c>
      <c r="IW16" t="s" s="13">
        <v>6952</v>
      </c>
      <c r="IX16" t="s" s="13">
        <v>6506</v>
      </c>
      <c r="JA16" t="s" s="13">
        <v>6404</v>
      </c>
      <c r="JB16" t="s" s="13">
        <v>6427</v>
      </c>
      <c r="JC16" t="s" s="13">
        <v>6506</v>
      </c>
      <c r="JD16" t="s" s="13">
        <v>10920</v>
      </c>
      <c r="JE16" t="s" s="13">
        <v>5689</v>
      </c>
      <c r="JF16" t="s" s="13">
        <v>71</v>
      </c>
      <c r="JG16" t="s" s="13">
        <v>6404</v>
      </c>
      <c r="JH16" t="s" s="13">
        <v>6427</v>
      </c>
      <c r="JI16" t="s" s="13">
        <v>6506</v>
      </c>
      <c r="JJ16" t="s" s="13">
        <v>10920</v>
      </c>
      <c r="JK16" t="s" s="13">
        <v>5689</v>
      </c>
      <c r="JL16" t="s" s="13">
        <v>30</v>
      </c>
      <c r="JM16" t="s" s="13">
        <v>6404</v>
      </c>
      <c r="JN16" t="s" s="13">
        <v>6427</v>
      </c>
      <c r="JO16" t="s" s="13">
        <v>6506</v>
      </c>
      <c r="JP16" t="s" s="13">
        <v>10920</v>
      </c>
      <c r="JQ16" t="s" s="13">
        <v>5689</v>
      </c>
      <c r="JR16" t="s" s="13">
        <v>30</v>
      </c>
      <c r="JS16" t="s" s="13">
        <v>6404</v>
      </c>
      <c r="JT16" t="s" s="13">
        <v>6427</v>
      </c>
      <c r="JU16" t="s" s="13">
        <v>6506</v>
      </c>
      <c r="JV16" t="s" s="13">
        <v>10920</v>
      </c>
      <c r="JW16" t="s" s="13">
        <v>5689</v>
      </c>
      <c r="JX16" t="s" s="13">
        <v>41</v>
      </c>
      <c r="JY16" t="s" s="13">
        <v>6404</v>
      </c>
      <c r="JZ16" t="s" s="13">
        <v>6427</v>
      </c>
      <c r="KA16" t="s" s="13">
        <v>6506</v>
      </c>
      <c r="KB16" t="s" s="13">
        <v>10920</v>
      </c>
      <c r="KC16" t="s" s="13">
        <v>5689</v>
      </c>
      <c r="KD16" t="s" s="13">
        <v>41</v>
      </c>
      <c r="KE16" t="s" s="13">
        <v>6404</v>
      </c>
      <c r="KF16" t="s" s="13">
        <v>6427</v>
      </c>
      <c r="KG16" t="s" s="13">
        <v>6506</v>
      </c>
      <c r="KH16" t="s" s="13">
        <v>10920</v>
      </c>
      <c r="KI16" t="s" s="13">
        <v>5689</v>
      </c>
      <c r="KJ16" t="s" s="13">
        <v>41</v>
      </c>
      <c r="KK16" t="s" s="13">
        <v>6404</v>
      </c>
      <c r="KL16" t="s" s="13">
        <v>6427</v>
      </c>
      <c r="KM16" t="s" s="13">
        <v>6506</v>
      </c>
      <c r="KN16" t="s" s="13">
        <v>10920</v>
      </c>
      <c r="KO16" t="s" s="13">
        <v>6999</v>
      </c>
      <c r="KP16" t="s" s="13">
        <v>41</v>
      </c>
      <c r="KQ16" t="s" s="13">
        <v>6404</v>
      </c>
      <c r="KR16" t="s" s="13">
        <v>6427</v>
      </c>
      <c r="KS16" t="s" s="13">
        <v>6506</v>
      </c>
      <c r="KT16" t="s" s="13">
        <v>10920</v>
      </c>
      <c r="KU16" t="s" s="13">
        <v>6999</v>
      </c>
      <c r="KV16" t="s" s="13">
        <v>41</v>
      </c>
      <c r="KW16" t="s" s="13">
        <v>6404</v>
      </c>
      <c r="KX16" t="s" s="13">
        <v>6427</v>
      </c>
      <c r="KZ16" t="s" s="13">
        <v>6506</v>
      </c>
      <c r="LA16" t="s" s="13">
        <v>10920</v>
      </c>
      <c r="LB16" t="s" s="13">
        <v>5689</v>
      </c>
      <c r="LC16" t="s" s="13">
        <v>30</v>
      </c>
      <c r="LD16" t="s" s="13">
        <v>6404</v>
      </c>
      <c r="LE16" t="s" s="13">
        <v>6427</v>
      </c>
      <c r="LG16" t="s" s="13">
        <v>6506</v>
      </c>
      <c r="LH16" t="s" s="13">
        <v>10920</v>
      </c>
      <c r="LI16" t="s" s="13">
        <v>5689</v>
      </c>
      <c r="LJ16" t="s" s="13">
        <v>41</v>
      </c>
      <c r="LK16" t="s" s="13">
        <v>6404</v>
      </c>
      <c r="LL16" t="s" s="13">
        <v>6427</v>
      </c>
      <c r="LM16" t="s" s="13">
        <v>6506</v>
      </c>
      <c r="LN16" t="s" s="13">
        <v>10920</v>
      </c>
      <c r="LO16" t="s" s="13">
        <v>5689</v>
      </c>
      <c r="LP16" t="s" s="13">
        <v>6404</v>
      </c>
      <c r="LQ16" t="s" s="13">
        <v>6427</v>
      </c>
      <c r="LS16" t="s" s="13">
        <v>6506</v>
      </c>
      <c r="LT16" t="s" s="13">
        <v>7478</v>
      </c>
      <c r="LU16" t="s" s="13">
        <v>10920</v>
      </c>
      <c r="LV16" t="s" s="13">
        <v>7441</v>
      </c>
      <c r="LW16" t="s" s="13">
        <v>6404</v>
      </c>
      <c r="LX16" t="s" s="13">
        <v>6427</v>
      </c>
      <c r="LZ16" t="s" s="13">
        <v>6506</v>
      </c>
      <c r="MA16" t="s" s="13">
        <v>7478</v>
      </c>
      <c r="MB16" t="s" s="13">
        <v>10920</v>
      </c>
      <c r="MC16" t="s" s="13">
        <v>7441</v>
      </c>
      <c r="MD16" t="s" s="13">
        <v>6404</v>
      </c>
      <c r="ME16" t="s" s="13">
        <v>6427</v>
      </c>
      <c r="MF16" t="s" s="13">
        <v>8416</v>
      </c>
      <c r="MG16" t="s" s="13">
        <v>6506</v>
      </c>
      <c r="MH16" t="s" s="13">
        <v>7478</v>
      </c>
      <c r="MI16" t="s" s="13">
        <v>10920</v>
      </c>
      <c r="MJ16" t="s" s="13">
        <v>7441</v>
      </c>
      <c r="MK16" t="s" s="13">
        <v>6404</v>
      </c>
      <c r="ML16" t="s" s="13">
        <v>6427</v>
      </c>
      <c r="MN16" t="s" s="13">
        <v>6506</v>
      </c>
      <c r="MO16" t="s" s="13">
        <v>10920</v>
      </c>
      <c r="MP16" t="s" s="13">
        <v>7441</v>
      </c>
      <c r="MQ16" t="s" s="13">
        <v>7478</v>
      </c>
      <c r="MR16" t="s" s="13">
        <v>6404</v>
      </c>
      <c r="MS16" t="s" s="13">
        <v>6427</v>
      </c>
      <c r="MU16" t="s" s="13">
        <v>6506</v>
      </c>
      <c r="MV16" t="s" s="13">
        <v>7478</v>
      </c>
      <c r="MW16" t="s" s="13">
        <v>10920</v>
      </c>
      <c r="MX16" t="s" s="13">
        <v>7441</v>
      </c>
      <c r="MY16" t="s" s="13">
        <v>6404</v>
      </c>
      <c r="MZ16" t="s" s="13">
        <v>6427</v>
      </c>
      <c r="NB16" t="s" s="13">
        <v>6506</v>
      </c>
      <c r="NC16" t="s" s="13">
        <v>7478</v>
      </c>
      <c r="ND16" t="s" s="13">
        <v>10920</v>
      </c>
      <c r="NE16" t="s" s="13">
        <v>7441</v>
      </c>
      <c r="NF16" t="s" s="13">
        <v>6404</v>
      </c>
      <c r="NG16" t="s" s="13">
        <v>6427</v>
      </c>
      <c r="NI16" t="s" s="13">
        <v>6506</v>
      </c>
      <c r="NJ16" t="s" s="13">
        <v>7478</v>
      </c>
      <c r="NK16" t="s" s="13">
        <v>7683</v>
      </c>
      <c r="NL16" t="s" s="13">
        <v>10920</v>
      </c>
      <c r="NM16" t="s" s="13">
        <v>7441</v>
      </c>
      <c r="NN16" t="s" s="13">
        <v>6404</v>
      </c>
      <c r="NO16" t="s" s="13">
        <v>6427</v>
      </c>
      <c r="NP16" t="s" s="13">
        <v>7744</v>
      </c>
      <c r="NQ16" t="s" s="13">
        <v>6506</v>
      </c>
      <c r="NR16" t="s" s="13">
        <v>7478</v>
      </c>
      <c r="NS16" t="s" s="13">
        <v>10920</v>
      </c>
      <c r="NT16" t="s" s="13">
        <v>7441</v>
      </c>
      <c r="NU16" t="s" s="13">
        <v>6404</v>
      </c>
      <c r="NV16" t="s" s="13">
        <v>6427</v>
      </c>
      <c r="NW16" t="s" s="13">
        <v>7744</v>
      </c>
      <c r="NX16" t="s" s="13">
        <v>6506</v>
      </c>
      <c r="NY16" t="s" s="13">
        <v>10920</v>
      </c>
      <c r="NZ16" t="s" s="13">
        <v>7441</v>
      </c>
      <c r="OA16" t="s" s="13">
        <v>7478</v>
      </c>
      <c r="OB16" t="s" s="13">
        <v>6404</v>
      </c>
      <c r="OC16" t="s" s="13">
        <v>6427</v>
      </c>
      <c r="OE16" t="s" s="13">
        <v>6506</v>
      </c>
      <c r="OF16" t="s" s="13">
        <v>7478</v>
      </c>
      <c r="OG16" t="s" s="13">
        <v>6404</v>
      </c>
      <c r="OH16" t="s" s="13">
        <v>6427</v>
      </c>
      <c r="OJ16" t="s" s="13">
        <v>6506</v>
      </c>
      <c r="OK16" t="s" s="13">
        <v>12147</v>
      </c>
      <c r="OL16" t="s" s="13">
        <v>12167</v>
      </c>
      <c r="OM16" t="s" s="13">
        <v>10920</v>
      </c>
      <c r="ON16" t="s" s="13">
        <v>7441</v>
      </c>
      <c r="OO16" t="s" s="13">
        <v>7478</v>
      </c>
      <c r="OP16" t="s" s="13">
        <v>6404</v>
      </c>
      <c r="OQ16" t="s" s="13">
        <v>6427</v>
      </c>
      <c r="OS16" t="s" s="13">
        <v>6506</v>
      </c>
      <c r="OT16" t="s" s="13">
        <v>12167</v>
      </c>
      <c r="OU16" t="s" s="13">
        <v>10920</v>
      </c>
      <c r="OV16" t="s" s="13">
        <v>7441</v>
      </c>
      <c r="OW16" t="s" s="13">
        <v>7478</v>
      </c>
      <c r="OX16" t="s" s="13">
        <v>6404</v>
      </c>
      <c r="OY16" t="s" s="13">
        <v>6427</v>
      </c>
      <c r="PA16" t="s" s="13">
        <v>6506</v>
      </c>
      <c r="PB16" t="s" s="13">
        <v>12167</v>
      </c>
      <c r="PC16" t="s" s="13">
        <v>10920</v>
      </c>
      <c r="PD16" t="s" s="13">
        <v>7441</v>
      </c>
      <c r="PE16" t="s" s="13">
        <v>7478</v>
      </c>
      <c r="PF16" t="s" s="13">
        <v>6404</v>
      </c>
      <c r="PG16" t="s" s="13">
        <v>6427</v>
      </c>
      <c r="PI16" t="s" s="13">
        <v>6506</v>
      </c>
      <c r="PJ16" t="s" s="13">
        <v>12318</v>
      </c>
      <c r="PK16" t="s" s="13">
        <v>12167</v>
      </c>
      <c r="PL16" t="s" s="13">
        <v>10920</v>
      </c>
      <c r="PM16" t="s" s="13">
        <v>7441</v>
      </c>
      <c r="PN16" t="s" s="13">
        <v>7478</v>
      </c>
      <c r="PO16" t="s" s="13">
        <v>6404</v>
      </c>
      <c r="PP16" t="s" s="13">
        <v>6427</v>
      </c>
      <c r="PR16" t="s" s="13">
        <v>6506</v>
      </c>
      <c r="PS16" t="s" s="13">
        <v>12167</v>
      </c>
      <c r="PT16" t="s" s="13">
        <v>10920</v>
      </c>
      <c r="PU16" t="s" s="13">
        <v>7441</v>
      </c>
      <c r="PV16" t="s" s="13">
        <v>7478</v>
      </c>
      <c r="PW16" t="s" s="13">
        <v>6404</v>
      </c>
      <c r="PX16" t="s" s="13">
        <v>6427</v>
      </c>
      <c r="PZ16" t="s" s="13">
        <v>6506</v>
      </c>
      <c r="QA16" t="s" s="13">
        <v>12167</v>
      </c>
      <c r="QB16" t="s" s="13">
        <v>10920</v>
      </c>
      <c r="QC16" t="s" s="13">
        <v>7441</v>
      </c>
      <c r="QD16" t="s" s="13">
        <v>7478</v>
      </c>
      <c r="QE16" t="s" s="13">
        <v>6404</v>
      </c>
      <c r="QF16" t="s" s="13">
        <v>6427</v>
      </c>
      <c r="QH16" t="s" s="13">
        <v>6506</v>
      </c>
      <c r="QI16" t="s" s="13">
        <v>12167</v>
      </c>
      <c r="QJ16" t="s" s="13">
        <v>10919</v>
      </c>
      <c r="QK16" t="s" s="13">
        <v>7441</v>
      </c>
      <c r="QL16" t="s" s="13">
        <v>7478</v>
      </c>
      <c r="QM16" t="s" s="13">
        <v>12033</v>
      </c>
      <c r="QN16" t="s" s="13">
        <v>6404</v>
      </c>
      <c r="QO16" t="s" s="13">
        <v>6427</v>
      </c>
      <c r="QP16" t="s" s="13">
        <v>6506</v>
      </c>
      <c r="QQ16" t="s" s="13">
        <v>12690</v>
      </c>
      <c r="QR16" t="s" s="13">
        <v>12709</v>
      </c>
      <c r="QS16" t="s" s="13">
        <v>10919</v>
      </c>
      <c r="QT16" t="s" s="13">
        <v>7441</v>
      </c>
      <c r="QU16" t="s" s="13">
        <v>7478</v>
      </c>
      <c r="QV16" t="s" s="13">
        <v>6404</v>
      </c>
      <c r="QW16" t="s" s="13">
        <v>6427</v>
      </c>
      <c r="QX16" t="s" s="13">
        <v>6506</v>
      </c>
      <c r="QY16" t="s" s="13">
        <v>12790</v>
      </c>
      <c r="QZ16" t="s" s="13">
        <v>10919</v>
      </c>
      <c r="RA16" t="s" s="13">
        <v>7440</v>
      </c>
      <c r="RB16" t="s" s="13">
        <v>7478</v>
      </c>
      <c r="RC16" t="s" s="13">
        <v>6404</v>
      </c>
      <c r="RD16" t="s" s="13">
        <v>6427</v>
      </c>
      <c r="RE16" t="s" s="13">
        <v>6506</v>
      </c>
      <c r="RF16" t="s" s="13">
        <v>7478</v>
      </c>
      <c r="RG16" t="s" s="13">
        <v>12728</v>
      </c>
      <c r="RI16" t="s" s="13">
        <v>10919</v>
      </c>
      <c r="RJ16" t="s" s="13">
        <v>7441</v>
      </c>
      <c r="RK16" t="s" s="13">
        <v>6404</v>
      </c>
      <c r="RL16" t="s" s="13">
        <v>6427</v>
      </c>
      <c r="RM16" t="s" s="13">
        <v>6506</v>
      </c>
      <c r="RN16" t="s" s="13">
        <v>7478</v>
      </c>
      <c r="RO16" t="s" s="13">
        <v>12695</v>
      </c>
      <c r="RP16" t="s" s="13">
        <v>10920</v>
      </c>
      <c r="RQ16" t="s" s="13">
        <v>7441</v>
      </c>
      <c r="RR16" t="s" s="13">
        <v>6404</v>
      </c>
      <c r="RS16" t="s" s="13">
        <v>6427</v>
      </c>
      <c r="RT16" t="s" s="13">
        <v>6506</v>
      </c>
      <c r="RU16" t="s" s="13">
        <v>7478</v>
      </c>
      <c r="RV16" t="s" s="13">
        <v>13002</v>
      </c>
      <c r="RW16" t="s" s="13">
        <v>10919</v>
      </c>
      <c r="RX16" t="s" s="13">
        <v>7441</v>
      </c>
      <c r="RY16" t="s" s="13">
        <v>6404</v>
      </c>
      <c r="RZ16" t="s" s="13">
        <v>6427</v>
      </c>
      <c r="SA16" t="s" s="13">
        <v>6506</v>
      </c>
      <c r="SB16" t="s" s="13">
        <v>13076</v>
      </c>
      <c r="SC16" t="s" s="13">
        <v>10920</v>
      </c>
      <c r="SD16" t="s" s="13">
        <v>7441</v>
      </c>
      <c r="SE16" t="s" s="13">
        <v>7478</v>
      </c>
      <c r="SF16" t="s" s="13">
        <v>6404</v>
      </c>
      <c r="SG16" t="s" s="13">
        <v>6427</v>
      </c>
      <c r="SI16" t="s" s="13">
        <v>6506</v>
      </c>
      <c r="SJ16" t="s" s="13">
        <v>7478</v>
      </c>
      <c r="SK16" t="s" s="13">
        <v>10920</v>
      </c>
      <c r="SL16" t="s" s="13">
        <v>7441</v>
      </c>
      <c r="SM16" t="s" s="13">
        <v>6404</v>
      </c>
      <c r="SN16" t="s" s="13">
        <v>6427</v>
      </c>
      <c r="SO16" t="s" s="13">
        <v>13147</v>
      </c>
      <c r="SP16" t="s" s="13">
        <v>6506</v>
      </c>
      <c r="SQ16" t="s" s="13">
        <v>7478</v>
      </c>
      <c r="SR16" t="s" s="13">
        <v>12167</v>
      </c>
      <c r="SS16" t="s" s="13">
        <v>10919</v>
      </c>
      <c r="ST16" t="s" s="13">
        <v>7441</v>
      </c>
      <c r="SU16" t="s" s="13">
        <v>6404</v>
      </c>
      <c r="SV16" t="s" s="13">
        <v>6427</v>
      </c>
      <c r="SW16" t="s" s="13">
        <v>6506</v>
      </c>
      <c r="SX16" t="s" s="13">
        <v>10919</v>
      </c>
      <c r="SY16" t="s" s="13">
        <v>7441</v>
      </c>
      <c r="SZ16" t="s" s="13">
        <v>7478</v>
      </c>
      <c r="TA16" t="s" s="13">
        <v>6404</v>
      </c>
      <c r="TB16" t="s" s="13">
        <v>6427</v>
      </c>
      <c r="TD16" t="s" s="13">
        <v>6506</v>
      </c>
      <c r="TE16" t="s" s="13">
        <v>7478</v>
      </c>
      <c r="TG16" t="s" s="13">
        <v>10920</v>
      </c>
      <c r="TH16" t="s" s="13">
        <v>7441</v>
      </c>
      <c r="TI16" t="s" s="13">
        <v>6404</v>
      </c>
      <c r="TJ16" t="s" s="13">
        <v>6427</v>
      </c>
      <c r="TL16" t="s" s="13">
        <v>6506</v>
      </c>
      <c r="TN16" t="s" s="13">
        <v>13310</v>
      </c>
      <c r="TO16" t="s" s="13">
        <v>10919</v>
      </c>
      <c r="TP16" t="s" s="13">
        <v>7441</v>
      </c>
      <c r="TQ16" t="s" s="13">
        <v>7478</v>
      </c>
      <c r="TR16" t="s" s="13">
        <v>6404</v>
      </c>
      <c r="TS16" t="s" s="13">
        <v>6427</v>
      </c>
      <c r="TU16" t="s" s="13">
        <v>6506</v>
      </c>
      <c r="TW16" t="s" s="13">
        <v>10920</v>
      </c>
      <c r="TX16" t="s" s="13">
        <v>7441</v>
      </c>
      <c r="TY16" t="s" s="13">
        <v>7478</v>
      </c>
      <c r="TZ16" t="s" s="13">
        <v>6404</v>
      </c>
      <c r="UA16" t="s" s="13">
        <v>6427</v>
      </c>
      <c r="UC16" t="s" s="13">
        <v>6506</v>
      </c>
      <c r="UE16" t="s" s="13">
        <v>10920</v>
      </c>
      <c r="UF16" t="s" s="13">
        <v>7441</v>
      </c>
      <c r="UG16" t="s" s="13">
        <v>7478</v>
      </c>
      <c r="UH16" t="s" s="13">
        <v>6404</v>
      </c>
      <c r="UI16" t="s" s="13">
        <v>6427</v>
      </c>
      <c r="UK16" t="s" s="13">
        <v>6506</v>
      </c>
      <c r="UL16" t="s" s="13">
        <v>13506</v>
      </c>
      <c r="UM16" t="s" s="13">
        <v>821</v>
      </c>
      <c r="UN16" t="s" s="13">
        <v>7441</v>
      </c>
      <c r="UO16" t="s" s="13">
        <v>7478</v>
      </c>
      <c r="UP16" t="s" s="13">
        <v>6404</v>
      </c>
      <c r="UQ16" t="s" s="13">
        <v>6427</v>
      </c>
      <c r="US16" t="s" s="13">
        <v>6506</v>
      </c>
      <c r="UT16" t="s" s="13">
        <v>7478</v>
      </c>
      <c r="UU16" t="s" s="13">
        <v>13555</v>
      </c>
      <c r="UV16" t="s" s="13">
        <v>10920</v>
      </c>
      <c r="UW16" t="s" s="13">
        <v>7441</v>
      </c>
      <c r="UX16" t="s" s="13">
        <v>6404</v>
      </c>
      <c r="UY16" t="s" s="13">
        <v>6427</v>
      </c>
      <c r="UZ16" t="s" s="13">
        <v>6953</v>
      </c>
      <c r="VA16" t="s" s="13">
        <v>6506</v>
      </c>
      <c r="VB16" t="s" s="13">
        <v>6404</v>
      </c>
      <c r="VC16" t="s" s="13">
        <v>6427</v>
      </c>
      <c r="VD16" t="s" s="13">
        <v>13580</v>
      </c>
      <c r="VE16" t="s" s="13">
        <v>6506</v>
      </c>
      <c r="VF16" t="s" s="13">
        <v>6404</v>
      </c>
      <c r="VG16" t="s" s="13">
        <v>6427</v>
      </c>
      <c r="VH16" t="s" s="13">
        <v>6897</v>
      </c>
      <c r="VI16" t="s" s="13">
        <v>6506</v>
      </c>
      <c r="VJ16" t="s" s="13">
        <v>6404</v>
      </c>
      <c r="VK16" t="s" s="13">
        <v>6427</v>
      </c>
      <c r="VL16" t="s" s="13">
        <v>6731</v>
      </c>
      <c r="VM16" t="s" s="13">
        <v>6506</v>
      </c>
      <c r="VN16" t="s" s="13">
        <v>13823</v>
      </c>
      <c r="VO16" t="s" s="13">
        <v>10920</v>
      </c>
      <c r="VP16" t="s" s="13">
        <v>6404</v>
      </c>
      <c r="VQ16" t="s" s="13">
        <v>6427</v>
      </c>
      <c r="VS16" t="s" s="13">
        <v>6506</v>
      </c>
      <c r="VT16" t="s" s="13">
        <v>13866</v>
      </c>
      <c r="VU16" t="s" s="13">
        <v>10920</v>
      </c>
      <c r="VV16" t="s" s="13">
        <v>6404</v>
      </c>
      <c r="VW16" t="s" s="13">
        <v>6427</v>
      </c>
      <c r="VX16" t="s" s="13">
        <v>6506</v>
      </c>
      <c r="VY16" t="s" s="13">
        <v>13913</v>
      </c>
      <c r="VZ16" t="s" s="13">
        <v>13931</v>
      </c>
      <c r="WA16" t="s" s="13">
        <v>10920</v>
      </c>
      <c r="WB16" t="s" s="13">
        <v>6404</v>
      </c>
      <c r="WC16" t="s" s="13">
        <v>6427</v>
      </c>
      <c r="WE16" t="s" s="13">
        <v>6506</v>
      </c>
      <c r="WF16" t="s" s="13">
        <v>6404</v>
      </c>
      <c r="WG16" t="s" s="13">
        <v>6427</v>
      </c>
      <c r="WH16" t="s" s="13">
        <v>13984</v>
      </c>
      <c r="WI16" t="s" s="13">
        <v>6506</v>
      </c>
      <c r="WJ16" t="s" s="13">
        <v>14002</v>
      </c>
      <c r="WL16" t="s" s="13">
        <v>6404</v>
      </c>
      <c r="WM16" t="s" s="13">
        <v>6427</v>
      </c>
      <c r="WN16" t="s" s="13">
        <v>6506</v>
      </c>
      <c r="WO16" t="s" s="13">
        <v>6404</v>
      </c>
      <c r="WP16" t="s" s="13">
        <v>6427</v>
      </c>
      <c r="WQ16" t="s" s="13">
        <v>6506</v>
      </c>
    </row>
    <row r="17">
      <c r="A17" t="s" s="13">
        <v>6405</v>
      </c>
      <c r="B17" t="s" s="13">
        <v>6428</v>
      </c>
      <c r="D17" t="s" s="13">
        <v>6507</v>
      </c>
      <c r="E17" t="s" s="13">
        <v>6405</v>
      </c>
      <c r="F17" t="s" s="13">
        <v>6428</v>
      </c>
      <c r="G17" t="s" s="13">
        <v>6727</v>
      </c>
      <c r="H17" t="s" s="13">
        <v>6507</v>
      </c>
      <c r="I17" t="s" s="13">
        <v>6758</v>
      </c>
      <c r="K17" t="s" s="13">
        <v>6787</v>
      </c>
      <c r="L17" t="s" s="13">
        <v>6826</v>
      </c>
      <c r="N17" t="s" s="13">
        <v>6405</v>
      </c>
      <c r="O17" t="s" s="13">
        <v>6428</v>
      </c>
      <c r="P17" t="s" s="13">
        <v>6860</v>
      </c>
      <c r="Q17" t="s" s="13">
        <v>6507</v>
      </c>
      <c r="R17" t="s" s="13">
        <v>6405</v>
      </c>
      <c r="S17" t="s" s="13">
        <v>6428</v>
      </c>
      <c r="T17" t="s" s="13">
        <v>6914</v>
      </c>
      <c r="U17" t="s" s="13">
        <v>6507</v>
      </c>
      <c r="W17" t="s" s="13">
        <v>6997</v>
      </c>
      <c r="X17" t="s" s="13">
        <v>3831</v>
      </c>
      <c r="Y17" t="s" s="13">
        <v>6405</v>
      </c>
      <c r="Z17" t="s" s="13">
        <v>6428</v>
      </c>
      <c r="AA17" t="s" s="13">
        <v>6507</v>
      </c>
      <c r="AB17" t="s" s="13">
        <v>7230</v>
      </c>
      <c r="AC17" t="s" s="13">
        <v>6997</v>
      </c>
      <c r="AD17" t="s" s="13">
        <v>3831</v>
      </c>
      <c r="AG17" t="s" s="13">
        <v>6405</v>
      </c>
      <c r="AH17" t="s" s="13">
        <v>6428</v>
      </c>
      <c r="AI17" t="s" s="13">
        <v>6507</v>
      </c>
      <c r="AJ17" t="s" s="13">
        <v>7313</v>
      </c>
      <c r="AK17" t="s" s="13">
        <v>6997</v>
      </c>
      <c r="AL17" t="s" s="13">
        <v>3831</v>
      </c>
      <c r="AO17" t="s" s="13">
        <v>6405</v>
      </c>
      <c r="AP17" t="s" s="13">
        <v>6428</v>
      </c>
      <c r="AR17" t="s" s="13">
        <v>6507</v>
      </c>
      <c r="AS17" t="s" s="13">
        <v>7420</v>
      </c>
      <c r="AT17" t="s" s="13">
        <v>7004</v>
      </c>
      <c r="AU17" t="s" s="13">
        <v>3831</v>
      </c>
      <c r="AV17" t="s" s="13">
        <v>5170</v>
      </c>
      <c r="AW17" t="s" s="13">
        <v>6405</v>
      </c>
      <c r="AX17" t="s" s="13">
        <v>6428</v>
      </c>
      <c r="AZ17" t="s" s="13">
        <v>6507</v>
      </c>
      <c r="BA17" t="s" s="13">
        <v>7561</v>
      </c>
      <c r="BB17" t="s" s="13">
        <v>3831</v>
      </c>
      <c r="BC17" t="s" s="13">
        <v>7004</v>
      </c>
      <c r="BD17" t="s" s="13">
        <v>5170</v>
      </c>
      <c r="BE17" t="s" s="13">
        <v>6405</v>
      </c>
      <c r="BF17" t="s" s="13">
        <v>6428</v>
      </c>
      <c r="BH17" t="s" s="13">
        <v>6507</v>
      </c>
      <c r="BI17" t="s" s="13">
        <v>7666</v>
      </c>
      <c r="BJ17" t="s" s="13">
        <v>3831</v>
      </c>
      <c r="BK17" t="s" s="13">
        <v>7004</v>
      </c>
      <c r="BL17" t="s" s="13">
        <v>5170</v>
      </c>
      <c r="BM17" t="s" s="13">
        <v>7685</v>
      </c>
      <c r="BN17" t="s" s="13">
        <v>6405</v>
      </c>
      <c r="BO17" t="s" s="13">
        <v>6428</v>
      </c>
      <c r="BP17" t="s" s="13">
        <v>7745</v>
      </c>
      <c r="BQ17" t="s" s="13">
        <v>6507</v>
      </c>
      <c r="BR17" t="s" s="13">
        <v>7767</v>
      </c>
      <c r="BS17" t="s" s="13">
        <v>3831</v>
      </c>
      <c r="BT17" t="s" s="13">
        <v>7004</v>
      </c>
      <c r="BU17" t="s" s="13">
        <v>5170</v>
      </c>
      <c r="BW17" t="s" s="13">
        <v>6405</v>
      </c>
      <c r="BX17" t="s" s="13">
        <v>6428</v>
      </c>
      <c r="BY17" t="s" s="13">
        <v>6507</v>
      </c>
      <c r="BZ17" t="s" s="13">
        <v>7004</v>
      </c>
      <c r="CA17" t="s" s="13">
        <v>3831</v>
      </c>
      <c r="CB17" t="s" s="13">
        <v>7477</v>
      </c>
      <c r="CC17" t="s" s="13">
        <v>6405</v>
      </c>
      <c r="CD17" t="s" s="13">
        <v>6428</v>
      </c>
      <c r="CF17" t="s" s="13">
        <v>6507</v>
      </c>
      <c r="CG17" t="s" s="13">
        <v>3831</v>
      </c>
      <c r="CH17" t="s" s="13">
        <v>7004</v>
      </c>
      <c r="CI17" t="s" s="13">
        <v>5170</v>
      </c>
      <c r="CK17" t="s" s="13">
        <v>7941</v>
      </c>
      <c r="CL17" t="s" s="13">
        <v>6405</v>
      </c>
      <c r="CM17" t="s" s="13">
        <v>6428</v>
      </c>
      <c r="CO17" t="s" s="13">
        <v>6507</v>
      </c>
      <c r="CP17" t="s" s="13">
        <v>7004</v>
      </c>
      <c r="CQ17" t="s" s="13">
        <v>3831</v>
      </c>
      <c r="CR17" t="s" s="13">
        <v>5170</v>
      </c>
      <c r="CS17" t="s" s="13">
        <v>6405</v>
      </c>
      <c r="CT17" t="s" s="13">
        <v>6428</v>
      </c>
      <c r="CU17" t="s" s="13">
        <v>6878</v>
      </c>
      <c r="CV17" t="s" s="13">
        <v>6507</v>
      </c>
      <c r="CW17" t="s" s="13">
        <v>8156</v>
      </c>
      <c r="CX17" t="s" s="13">
        <v>3831</v>
      </c>
      <c r="CY17" t="s" s="13">
        <v>7004</v>
      </c>
      <c r="CZ17" t="s" s="13">
        <v>8183</v>
      </c>
      <c r="DA17" t="s" s="13">
        <v>883</v>
      </c>
      <c r="DB17" t="s" s="13">
        <v>6405</v>
      </c>
      <c r="DC17" t="s" s="13">
        <v>6428</v>
      </c>
      <c r="DE17" t="s" s="13">
        <v>6507</v>
      </c>
      <c r="DF17" t="s" s="13">
        <v>8275</v>
      </c>
      <c r="DG17" t="s" s="13">
        <v>6405</v>
      </c>
      <c r="DH17" t="s" s="13">
        <v>6428</v>
      </c>
      <c r="DJ17" t="s" s="13">
        <v>6507</v>
      </c>
      <c r="DK17" t="s" s="13">
        <v>6405</v>
      </c>
      <c r="DL17" t="s" s="13">
        <v>6428</v>
      </c>
      <c r="DM17" t="s" s="13">
        <v>6860</v>
      </c>
      <c r="DN17" t="s" s="13">
        <v>6507</v>
      </c>
      <c r="DO17" t="s" s="13">
        <v>6405</v>
      </c>
      <c r="DP17" t="s" s="13">
        <v>6428</v>
      </c>
      <c r="DQ17" t="s" s="13">
        <v>8415</v>
      </c>
      <c r="DR17" t="s" s="13">
        <v>6507</v>
      </c>
      <c r="DS17" t="s" s="13">
        <v>6405</v>
      </c>
      <c r="DT17" t="s" s="13">
        <v>6428</v>
      </c>
      <c r="DU17" t="s" s="13">
        <v>6713</v>
      </c>
      <c r="DV17" t="s" s="13">
        <v>6507</v>
      </c>
      <c r="DX17" t="s" s="13">
        <v>6405</v>
      </c>
      <c r="DY17" t="s" s="13">
        <v>6428</v>
      </c>
      <c r="DZ17" t="s" s="13">
        <v>6914</v>
      </c>
      <c r="EA17" t="s" s="13">
        <v>6507</v>
      </c>
      <c r="EB17" t="s" s="13">
        <v>6405</v>
      </c>
      <c r="EC17" t="s" s="13">
        <v>6428</v>
      </c>
      <c r="EE17" t="s" s="13">
        <v>6507</v>
      </c>
      <c r="EF17" t="s" s="13">
        <v>6405</v>
      </c>
      <c r="EG17" t="s" s="13">
        <v>6428</v>
      </c>
      <c r="EI17" t="s" s="13">
        <v>6507</v>
      </c>
      <c r="EJ17" t="s" s="13">
        <v>6405</v>
      </c>
      <c r="EK17" t="s" s="13">
        <v>6428</v>
      </c>
      <c r="EL17" t="s" s="13">
        <v>6737</v>
      </c>
      <c r="EM17" t="s" s="13">
        <v>6507</v>
      </c>
      <c r="EN17" t="s" s="13">
        <v>8666</v>
      </c>
      <c r="EO17" t="s" s="13">
        <v>8705</v>
      </c>
      <c r="EP17" t="s" s="13">
        <v>6405</v>
      </c>
      <c r="EQ17" t="s" s="13">
        <v>6428</v>
      </c>
      <c r="ER17" t="s" s="13">
        <v>8644</v>
      </c>
      <c r="ES17" t="s" s="13">
        <v>6507</v>
      </c>
      <c r="ET17" t="s" s="13">
        <v>8776</v>
      </c>
      <c r="EU17" t="s" s="13">
        <v>8806</v>
      </c>
      <c r="EV17" t="s" s="13">
        <v>6405</v>
      </c>
      <c r="EW17" t="s" s="13">
        <v>6428</v>
      </c>
      <c r="EX17" t="s" s="13">
        <v>8635</v>
      </c>
      <c r="EY17" t="s" s="13">
        <v>6507</v>
      </c>
      <c r="EZ17" t="s" s="13">
        <v>8933</v>
      </c>
      <c r="FA17" t="s" s="13">
        <v>8966</v>
      </c>
      <c r="FB17" t="s" s="13">
        <v>6405</v>
      </c>
      <c r="FC17" t="s" s="13">
        <v>6428</v>
      </c>
      <c r="FD17" t="s" s="13">
        <v>6507</v>
      </c>
      <c r="FE17" t="s" s="13">
        <v>9083</v>
      </c>
      <c r="FF17" t="s" s="13">
        <v>9164</v>
      </c>
      <c r="FH17" t="s" s="13">
        <v>6405</v>
      </c>
      <c r="FI17" t="s" s="13">
        <v>6428</v>
      </c>
      <c r="FK17" t="s" s="13">
        <v>6507</v>
      </c>
      <c r="FM17" t="s" s="13">
        <v>9256</v>
      </c>
      <c r="FN17" t="s" s="13">
        <v>6405</v>
      </c>
      <c r="FO17" t="s" s="13">
        <v>6428</v>
      </c>
      <c r="FQ17" t="s" s="13">
        <v>6507</v>
      </c>
      <c r="FS17" t="s" s="13">
        <v>6405</v>
      </c>
      <c r="FT17" t="s" s="13">
        <v>6428</v>
      </c>
      <c r="FU17" t="s" s="13">
        <v>8137</v>
      </c>
      <c r="FV17" t="s" s="13">
        <v>6507</v>
      </c>
      <c r="FW17" t="s" s="13">
        <v>9417</v>
      </c>
      <c r="FX17" t="s" s="13">
        <v>9435</v>
      </c>
      <c r="FZ17" t="s" s="13">
        <v>6405</v>
      </c>
      <c r="GA17" t="s" s="13">
        <v>6428</v>
      </c>
      <c r="GB17" t="s" s="13">
        <v>6727</v>
      </c>
      <c r="GC17" t="s" s="13">
        <v>6507</v>
      </c>
      <c r="GD17" t="s" s="13">
        <v>9759</v>
      </c>
      <c r="GE17" t="s" s="13">
        <v>6829</v>
      </c>
      <c r="GG17" t="s" s="13">
        <v>9797</v>
      </c>
      <c r="GH17" t="s" s="13">
        <v>8946</v>
      </c>
      <c r="GI17" t="s" s="13">
        <v>9435</v>
      </c>
      <c r="GK17" t="s" s="13">
        <v>6405</v>
      </c>
      <c r="GL17" t="s" s="13">
        <v>6428</v>
      </c>
      <c r="GM17" t="s" s="13">
        <v>6727</v>
      </c>
      <c r="GN17" t="s" s="13">
        <v>6507</v>
      </c>
      <c r="GO17" t="s" s="13">
        <v>9759</v>
      </c>
      <c r="GQ17" t="s" s="13">
        <v>9914</v>
      </c>
      <c r="GR17" t="s" s="13">
        <v>9933</v>
      </c>
      <c r="GS17" t="s" s="13">
        <v>9435</v>
      </c>
      <c r="GU17" t="s" s="13">
        <v>6405</v>
      </c>
      <c r="GV17" t="s" s="13">
        <v>6428</v>
      </c>
      <c r="GW17" t="s" s="13">
        <v>6727</v>
      </c>
      <c r="GX17" t="s" s="13">
        <v>6507</v>
      </c>
      <c r="GY17" t="s" s="13">
        <v>9759</v>
      </c>
      <c r="GZ17" t="s" s="13">
        <v>10022</v>
      </c>
      <c r="HB17" t="s" s="13">
        <v>9811</v>
      </c>
      <c r="HC17" t="s" s="13">
        <v>9435</v>
      </c>
      <c r="HE17" t="s" s="13">
        <v>6405</v>
      </c>
      <c r="HF17" t="s" s="13">
        <v>6428</v>
      </c>
      <c r="HH17" t="s" s="13">
        <v>6507</v>
      </c>
      <c r="HJ17" t="s" s="13">
        <v>6405</v>
      </c>
      <c r="HK17" t="s" s="13">
        <v>6428</v>
      </c>
      <c r="HL17" t="s" s="13">
        <v>6486</v>
      </c>
      <c r="HM17" t="s" s="13">
        <v>6507</v>
      </c>
      <c r="HN17" t="s" s="13">
        <v>10114</v>
      </c>
      <c r="HO17" t="s" s="13">
        <v>10153</v>
      </c>
      <c r="HP17" t="s" s="13">
        <v>10171</v>
      </c>
      <c r="HQ17" t="s" s="13">
        <v>6405</v>
      </c>
      <c r="HR17" t="s" s="13">
        <v>6428</v>
      </c>
      <c r="HS17" t="s" s="13">
        <v>6727</v>
      </c>
      <c r="HT17" t="s" s="13">
        <v>6507</v>
      </c>
      <c r="HU17" t="s" s="13">
        <v>9812</v>
      </c>
      <c r="HV17" t="s" s="13">
        <v>10265</v>
      </c>
      <c r="HW17" t="s" s="13">
        <v>6405</v>
      </c>
      <c r="HX17" t="s" s="13">
        <v>6428</v>
      </c>
      <c r="HY17" t="s" s="13">
        <v>6730</v>
      </c>
      <c r="HZ17" t="s" s="13">
        <v>6507</v>
      </c>
      <c r="IB17" t="s" s="13">
        <v>10521</v>
      </c>
      <c r="IC17" t="s" s="13">
        <v>9435</v>
      </c>
      <c r="ID17" t="s" s="13">
        <v>6405</v>
      </c>
      <c r="IE17" t="s" s="13">
        <v>6428</v>
      </c>
      <c r="IF17" t="s" s="13">
        <v>6730</v>
      </c>
      <c r="IG17" t="s" s="13">
        <v>6507</v>
      </c>
      <c r="IH17" t="s" s="13">
        <v>6405</v>
      </c>
      <c r="II17" t="s" s="13">
        <v>6428</v>
      </c>
      <c r="IJ17" t="s" s="13">
        <v>6906</v>
      </c>
      <c r="IK17" t="s" s="13">
        <v>6507</v>
      </c>
      <c r="IL17" t="s" s="13">
        <v>10443</v>
      </c>
      <c r="IM17" t="s" s="13">
        <v>6405</v>
      </c>
      <c r="IN17" t="s" s="13">
        <v>6428</v>
      </c>
      <c r="IO17" t="s" s="13">
        <v>6740</v>
      </c>
      <c r="IP17" t="s" s="13">
        <v>6507</v>
      </c>
      <c r="IQ17" t="s" s="13">
        <v>6405</v>
      </c>
      <c r="IR17" t="s" s="13">
        <v>6428</v>
      </c>
      <c r="IS17" t="s" s="13">
        <v>6858</v>
      </c>
      <c r="IT17" t="s" s="13">
        <v>6507</v>
      </c>
      <c r="IU17" t="s" s="13">
        <v>6405</v>
      </c>
      <c r="IV17" t="s" s="13">
        <v>6428</v>
      </c>
      <c r="IW17" t="s" s="13">
        <v>6906</v>
      </c>
      <c r="IX17" t="s" s="13">
        <v>6507</v>
      </c>
      <c r="JA17" t="s" s="13">
        <v>6405</v>
      </c>
      <c r="JB17" t="s" s="13">
        <v>6428</v>
      </c>
      <c r="JC17" t="s" s="13">
        <v>6507</v>
      </c>
      <c r="JD17" t="s" s="13">
        <v>10921</v>
      </c>
      <c r="JE17" t="s" s="13">
        <v>7000</v>
      </c>
      <c r="JF17" t="s" s="13">
        <v>30</v>
      </c>
      <c r="JG17" t="s" s="13">
        <v>6405</v>
      </c>
      <c r="JH17" t="s" s="13">
        <v>6428</v>
      </c>
      <c r="JI17" t="s" s="13">
        <v>6507</v>
      </c>
      <c r="JJ17" t="s" s="13">
        <v>10921</v>
      </c>
      <c r="JK17" t="s" s="13">
        <v>7000</v>
      </c>
      <c r="JL17" t="s" s="13">
        <v>91</v>
      </c>
      <c r="JM17" t="s" s="13">
        <v>6405</v>
      </c>
      <c r="JN17" t="s" s="13">
        <v>6428</v>
      </c>
      <c r="JO17" t="s" s="13">
        <v>6507</v>
      </c>
      <c r="JP17" t="s" s="13">
        <v>10921</v>
      </c>
      <c r="JQ17" t="s" s="13">
        <v>7000</v>
      </c>
      <c r="JR17" t="s" s="13">
        <v>30</v>
      </c>
      <c r="JS17" t="s" s="13">
        <v>6405</v>
      </c>
      <c r="JT17" t="s" s="13">
        <v>6428</v>
      </c>
      <c r="JU17" t="s" s="13">
        <v>6507</v>
      </c>
      <c r="JV17" t="s" s="13">
        <v>10921</v>
      </c>
      <c r="JW17" t="s" s="13">
        <v>7000</v>
      </c>
      <c r="JY17" t="s" s="13">
        <v>6405</v>
      </c>
      <c r="JZ17" t="s" s="13">
        <v>6428</v>
      </c>
      <c r="KA17" t="s" s="13">
        <v>6507</v>
      </c>
      <c r="KB17" t="s" s="13">
        <v>10921</v>
      </c>
      <c r="KC17" t="s" s="13">
        <v>7000</v>
      </c>
      <c r="KE17" t="s" s="13">
        <v>6405</v>
      </c>
      <c r="KF17" t="s" s="13">
        <v>6428</v>
      </c>
      <c r="KG17" t="s" s="13">
        <v>6507</v>
      </c>
      <c r="KH17" t="s" s="13">
        <v>10921</v>
      </c>
      <c r="KI17" t="s" s="13">
        <v>7000</v>
      </c>
      <c r="KK17" t="s" s="13">
        <v>6405</v>
      </c>
      <c r="KL17" t="s" s="13">
        <v>6428</v>
      </c>
      <c r="KM17" t="s" s="13">
        <v>6507</v>
      </c>
      <c r="KN17" t="s" s="13">
        <v>10921</v>
      </c>
      <c r="KO17" t="s" s="13">
        <v>5689</v>
      </c>
      <c r="KQ17" t="s" s="13">
        <v>6405</v>
      </c>
      <c r="KR17" t="s" s="13">
        <v>6428</v>
      </c>
      <c r="KS17" t="s" s="13">
        <v>6507</v>
      </c>
      <c r="KT17" t="s" s="13">
        <v>10921</v>
      </c>
      <c r="KU17" t="s" s="13">
        <v>5689</v>
      </c>
      <c r="KW17" t="s" s="13">
        <v>6405</v>
      </c>
      <c r="KX17" t="s" s="13">
        <v>6428</v>
      </c>
      <c r="KZ17" t="s" s="13">
        <v>6507</v>
      </c>
      <c r="LA17" t="s" s="13">
        <v>10921</v>
      </c>
      <c r="LB17" t="s" s="13">
        <v>7000</v>
      </c>
      <c r="LC17" t="s" s="13">
        <v>30</v>
      </c>
      <c r="LD17" t="s" s="13">
        <v>6405</v>
      </c>
      <c r="LE17" t="s" s="13">
        <v>6428</v>
      </c>
      <c r="LG17" t="s" s="13">
        <v>6507</v>
      </c>
      <c r="LH17" t="s" s="13">
        <v>10921</v>
      </c>
      <c r="LI17" t="s" s="13">
        <v>7000</v>
      </c>
      <c r="LK17" t="s" s="13">
        <v>6405</v>
      </c>
      <c r="LL17" t="s" s="13">
        <v>6428</v>
      </c>
      <c r="LM17" t="s" s="13">
        <v>6507</v>
      </c>
      <c r="LN17" t="s" s="13">
        <v>10921</v>
      </c>
      <c r="LO17" t="s" s="13">
        <v>7000</v>
      </c>
      <c r="LP17" t="s" s="13">
        <v>6405</v>
      </c>
      <c r="LQ17" t="s" s="13">
        <v>6428</v>
      </c>
      <c r="LS17" t="s" s="13">
        <v>6507</v>
      </c>
      <c r="LT17" t="s" s="13">
        <v>7479</v>
      </c>
      <c r="LU17" t="s" s="13">
        <v>10921</v>
      </c>
      <c r="LV17" t="s" s="13">
        <v>7442</v>
      </c>
      <c r="LW17" t="s" s="13">
        <v>6405</v>
      </c>
      <c r="LX17" t="s" s="13">
        <v>6428</v>
      </c>
      <c r="LZ17" t="s" s="13">
        <v>6507</v>
      </c>
      <c r="MA17" t="s" s="13">
        <v>7479</v>
      </c>
      <c r="MB17" t="s" s="13">
        <v>10921</v>
      </c>
      <c r="MC17" t="s" s="13">
        <v>7442</v>
      </c>
      <c r="MD17" t="s" s="13">
        <v>6405</v>
      </c>
      <c r="ME17" t="s" s="13">
        <v>6428</v>
      </c>
      <c r="MF17" t="s" s="13">
        <v>7738</v>
      </c>
      <c r="MG17" t="s" s="13">
        <v>6507</v>
      </c>
      <c r="MH17" t="s" s="13">
        <v>7479</v>
      </c>
      <c r="MI17" t="s" s="13">
        <v>10921</v>
      </c>
      <c r="MJ17" t="s" s="13">
        <v>7442</v>
      </c>
      <c r="MK17" t="s" s="13">
        <v>6405</v>
      </c>
      <c r="ML17" t="s" s="13">
        <v>6428</v>
      </c>
      <c r="MN17" t="s" s="13">
        <v>6507</v>
      </c>
      <c r="MO17" t="s" s="13">
        <v>10921</v>
      </c>
      <c r="MP17" t="s" s="13">
        <v>7442</v>
      </c>
      <c r="MQ17" t="s" s="13">
        <v>7479</v>
      </c>
      <c r="MR17" t="s" s="13">
        <v>6405</v>
      </c>
      <c r="MS17" t="s" s="13">
        <v>6428</v>
      </c>
      <c r="MU17" t="s" s="13">
        <v>6507</v>
      </c>
      <c r="MV17" t="s" s="13">
        <v>7479</v>
      </c>
      <c r="MW17" t="s" s="13">
        <v>10921</v>
      </c>
      <c r="MX17" t="s" s="13">
        <v>7442</v>
      </c>
      <c r="MY17" t="s" s="13">
        <v>6405</v>
      </c>
      <c r="MZ17" t="s" s="13">
        <v>6428</v>
      </c>
      <c r="NB17" t="s" s="13">
        <v>6507</v>
      </c>
      <c r="NC17" t="s" s="13">
        <v>7479</v>
      </c>
      <c r="ND17" t="s" s="13">
        <v>10921</v>
      </c>
      <c r="NE17" t="s" s="13">
        <v>7442</v>
      </c>
      <c r="NF17" t="s" s="13">
        <v>6405</v>
      </c>
      <c r="NG17" t="s" s="13">
        <v>6428</v>
      </c>
      <c r="NI17" t="s" s="13">
        <v>6507</v>
      </c>
      <c r="NJ17" t="s" s="13">
        <v>7479</v>
      </c>
      <c r="NK17" t="s" s="13">
        <v>11908</v>
      </c>
      <c r="NL17" t="s" s="13">
        <v>10921</v>
      </c>
      <c r="NM17" t="s" s="13">
        <v>7442</v>
      </c>
      <c r="NN17" t="s" s="13">
        <v>6405</v>
      </c>
      <c r="NO17" t="s" s="13">
        <v>6428</v>
      </c>
      <c r="NP17" t="s" s="13">
        <v>7745</v>
      </c>
      <c r="NQ17" t="s" s="13">
        <v>6507</v>
      </c>
      <c r="NR17" t="s" s="13">
        <v>7479</v>
      </c>
      <c r="NS17" t="s" s="13">
        <v>10921</v>
      </c>
      <c r="NT17" t="s" s="13">
        <v>7442</v>
      </c>
      <c r="NU17" t="s" s="13">
        <v>6405</v>
      </c>
      <c r="NV17" t="s" s="13">
        <v>6428</v>
      </c>
      <c r="NW17" t="s" s="13">
        <v>7745</v>
      </c>
      <c r="NX17" t="s" s="13">
        <v>6507</v>
      </c>
      <c r="NY17" t="s" s="13">
        <v>10921</v>
      </c>
      <c r="NZ17" t="s" s="13">
        <v>7442</v>
      </c>
      <c r="OA17" t="s" s="13">
        <v>7479</v>
      </c>
      <c r="OB17" t="s" s="13">
        <v>6405</v>
      </c>
      <c r="OC17" t="s" s="13">
        <v>6428</v>
      </c>
      <c r="OE17" t="s" s="13">
        <v>6507</v>
      </c>
      <c r="OF17" t="s" s="13">
        <v>7479</v>
      </c>
      <c r="OG17" t="s" s="13">
        <v>6405</v>
      </c>
      <c r="OH17" t="s" s="13">
        <v>6428</v>
      </c>
      <c r="OJ17" t="s" s="13">
        <v>6507</v>
      </c>
      <c r="OK17" t="s" s="13">
        <v>12033</v>
      </c>
      <c r="OL17" t="s" s="13">
        <v>12168</v>
      </c>
      <c r="OM17" t="s" s="13">
        <v>10921</v>
      </c>
      <c r="ON17" t="s" s="13">
        <v>7442</v>
      </c>
      <c r="OO17" t="s" s="13">
        <v>7479</v>
      </c>
      <c r="OP17" t="s" s="13">
        <v>6405</v>
      </c>
      <c r="OQ17" t="s" s="13">
        <v>6428</v>
      </c>
      <c r="OS17" t="s" s="13">
        <v>6507</v>
      </c>
      <c r="OT17" t="s" s="13">
        <v>12168</v>
      </c>
      <c r="OU17" t="s" s="13">
        <v>10921</v>
      </c>
      <c r="OV17" t="s" s="13">
        <v>7442</v>
      </c>
      <c r="OW17" t="s" s="13">
        <v>7479</v>
      </c>
      <c r="OX17" t="s" s="13">
        <v>6405</v>
      </c>
      <c r="OY17" t="s" s="13">
        <v>6428</v>
      </c>
      <c r="PA17" t="s" s="13">
        <v>6507</v>
      </c>
      <c r="PB17" t="s" s="13">
        <v>12168</v>
      </c>
      <c r="PC17" t="s" s="13">
        <v>10921</v>
      </c>
      <c r="PD17" t="s" s="13">
        <v>7442</v>
      </c>
      <c r="PE17" t="s" s="13">
        <v>7479</v>
      </c>
      <c r="PF17" t="s" s="13">
        <v>6405</v>
      </c>
      <c r="PG17" t="s" s="13">
        <v>6428</v>
      </c>
      <c r="PI17" t="s" s="13">
        <v>6507</v>
      </c>
      <c r="PJ17" t="s" s="13">
        <v>12295</v>
      </c>
      <c r="PK17" t="s" s="13">
        <v>12168</v>
      </c>
      <c r="PL17" t="s" s="13">
        <v>10921</v>
      </c>
      <c r="PM17" t="s" s="13">
        <v>7442</v>
      </c>
      <c r="PN17" t="s" s="13">
        <v>7479</v>
      </c>
      <c r="PO17" t="s" s="13">
        <v>6405</v>
      </c>
      <c r="PP17" t="s" s="13">
        <v>6428</v>
      </c>
      <c r="PR17" t="s" s="13">
        <v>6507</v>
      </c>
      <c r="PS17" t="s" s="13">
        <v>12168</v>
      </c>
      <c r="PT17" t="s" s="13">
        <v>10921</v>
      </c>
      <c r="PU17" t="s" s="13">
        <v>7442</v>
      </c>
      <c r="PV17" t="s" s="13">
        <v>7479</v>
      </c>
      <c r="PW17" t="s" s="13">
        <v>6405</v>
      </c>
      <c r="PX17" t="s" s="13">
        <v>6428</v>
      </c>
      <c r="PZ17" t="s" s="13">
        <v>6507</v>
      </c>
      <c r="QA17" t="s" s="13">
        <v>12168</v>
      </c>
      <c r="QB17" t="s" s="13">
        <v>10921</v>
      </c>
      <c r="QC17" t="s" s="13">
        <v>7442</v>
      </c>
      <c r="QD17" t="s" s="13">
        <v>7479</v>
      </c>
      <c r="QE17" t="s" s="13">
        <v>6405</v>
      </c>
      <c r="QF17" t="s" s="13">
        <v>6428</v>
      </c>
      <c r="QH17" t="s" s="13">
        <v>6507</v>
      </c>
      <c r="QI17" t="s" s="13">
        <v>12168</v>
      </c>
      <c r="QJ17" t="s" s="13">
        <v>10920</v>
      </c>
      <c r="QK17" t="s" s="13">
        <v>7442</v>
      </c>
      <c r="QL17" t="s" s="13">
        <v>7479</v>
      </c>
      <c r="QM17" t="s" s="13">
        <v>12487</v>
      </c>
      <c r="QN17" t="s" s="13">
        <v>6405</v>
      </c>
      <c r="QO17" t="s" s="13">
        <v>6428</v>
      </c>
      <c r="QP17" t="s" s="13">
        <v>6507</v>
      </c>
      <c r="QQ17" t="s" s="13">
        <v>12691</v>
      </c>
      <c r="QR17" t="s" s="13">
        <v>12710</v>
      </c>
      <c r="QS17" t="s" s="13">
        <v>10920</v>
      </c>
      <c r="QT17" t="s" s="13">
        <v>7442</v>
      </c>
      <c r="QU17" t="s" s="13">
        <v>7479</v>
      </c>
      <c r="QV17" t="s" s="13">
        <v>6405</v>
      </c>
      <c r="QW17" t="s" s="13">
        <v>6428</v>
      </c>
      <c r="QX17" t="s" s="13">
        <v>6507</v>
      </c>
      <c r="QY17" t="s" s="13">
        <v>12791</v>
      </c>
      <c r="QZ17" t="s" s="13">
        <v>10920</v>
      </c>
      <c r="RA17" t="s" s="13">
        <v>7441</v>
      </c>
      <c r="RB17" t="s" s="13">
        <v>7479</v>
      </c>
      <c r="RC17" t="s" s="13">
        <v>6405</v>
      </c>
      <c r="RD17" t="s" s="13">
        <v>6428</v>
      </c>
      <c r="RE17" t="s" s="13">
        <v>6507</v>
      </c>
      <c r="RF17" t="s" s="13">
        <v>7479</v>
      </c>
      <c r="RG17" t="s" s="13">
        <v>12733</v>
      </c>
      <c r="RI17" t="s" s="13">
        <v>10920</v>
      </c>
      <c r="RJ17" t="s" s="13">
        <v>7442</v>
      </c>
      <c r="RK17" t="s" s="13">
        <v>6405</v>
      </c>
      <c r="RL17" t="s" s="13">
        <v>6428</v>
      </c>
      <c r="RM17" t="s" s="13">
        <v>6507</v>
      </c>
      <c r="RN17" t="s" s="13">
        <v>7479</v>
      </c>
      <c r="RP17" t="s" s="13">
        <v>10921</v>
      </c>
      <c r="RQ17" t="s" s="13">
        <v>7442</v>
      </c>
      <c r="RR17" t="s" s="13">
        <v>6405</v>
      </c>
      <c r="RS17" t="s" s="13">
        <v>6428</v>
      </c>
      <c r="RT17" t="s" s="13">
        <v>6507</v>
      </c>
      <c r="RU17" t="s" s="13">
        <v>7479</v>
      </c>
      <c r="RV17" t="s" s="13">
        <v>12786</v>
      </c>
      <c r="RW17" t="s" s="13">
        <v>10920</v>
      </c>
      <c r="RX17" t="s" s="13">
        <v>7442</v>
      </c>
      <c r="RY17" t="s" s="13">
        <v>6405</v>
      </c>
      <c r="RZ17" t="s" s="13">
        <v>6428</v>
      </c>
      <c r="SA17" t="s" s="13">
        <v>6507</v>
      </c>
      <c r="SB17" t="s" s="13">
        <v>13077</v>
      </c>
      <c r="SC17" t="s" s="13">
        <v>10921</v>
      </c>
      <c r="SD17" t="s" s="13">
        <v>7442</v>
      </c>
      <c r="SE17" t="s" s="13">
        <v>7479</v>
      </c>
      <c r="SF17" t="s" s="13">
        <v>6405</v>
      </c>
      <c r="SG17" t="s" s="13">
        <v>6428</v>
      </c>
      <c r="SI17" t="s" s="13">
        <v>6507</v>
      </c>
      <c r="SJ17" t="s" s="13">
        <v>7479</v>
      </c>
      <c r="SK17" t="s" s="13">
        <v>10921</v>
      </c>
      <c r="SL17" t="s" s="13">
        <v>7442</v>
      </c>
      <c r="SM17" t="s" s="13">
        <v>6405</v>
      </c>
      <c r="SN17" t="s" s="13">
        <v>6428</v>
      </c>
      <c r="SP17" t="s" s="13">
        <v>6507</v>
      </c>
      <c r="SQ17" t="s" s="13">
        <v>7479</v>
      </c>
      <c r="SR17" t="s" s="13">
        <v>12168</v>
      </c>
      <c r="SS17" t="s" s="13">
        <v>10920</v>
      </c>
      <c r="ST17" t="s" s="13">
        <v>7442</v>
      </c>
      <c r="SU17" t="s" s="13">
        <v>6405</v>
      </c>
      <c r="SV17" t="s" s="13">
        <v>6428</v>
      </c>
      <c r="SW17" t="s" s="13">
        <v>6507</v>
      </c>
      <c r="SX17" t="s" s="13">
        <v>10920</v>
      </c>
      <c r="SY17" t="s" s="13">
        <v>7442</v>
      </c>
      <c r="SZ17" t="s" s="13">
        <v>7479</v>
      </c>
      <c r="TA17" t="s" s="13">
        <v>6405</v>
      </c>
      <c r="TB17" t="s" s="13">
        <v>6428</v>
      </c>
      <c r="TD17" t="s" s="13">
        <v>6507</v>
      </c>
      <c r="TE17" t="s" s="13">
        <v>7479</v>
      </c>
      <c r="TG17" t="s" s="13">
        <v>10921</v>
      </c>
      <c r="TH17" t="s" s="13">
        <v>7442</v>
      </c>
      <c r="TI17" t="s" s="13">
        <v>6405</v>
      </c>
      <c r="TJ17" t="s" s="13">
        <v>6428</v>
      </c>
      <c r="TL17" t="s" s="13">
        <v>6507</v>
      </c>
      <c r="TN17" t="s" s="13">
        <v>13311</v>
      </c>
      <c r="TO17" t="s" s="13">
        <v>10920</v>
      </c>
      <c r="TP17" t="s" s="13">
        <v>7442</v>
      </c>
      <c r="TQ17" t="s" s="13">
        <v>7479</v>
      </c>
      <c r="TR17" t="s" s="13">
        <v>6405</v>
      </c>
      <c r="TS17" t="s" s="13">
        <v>6428</v>
      </c>
      <c r="TU17" t="s" s="13">
        <v>6507</v>
      </c>
      <c r="TW17" t="s" s="13">
        <v>10921</v>
      </c>
      <c r="TX17" t="s" s="13">
        <v>7442</v>
      </c>
      <c r="TY17" t="s" s="13">
        <v>7479</v>
      </c>
      <c r="TZ17" t="s" s="13">
        <v>6405</v>
      </c>
      <c r="UA17" t="s" s="13">
        <v>6428</v>
      </c>
      <c r="UC17" t="s" s="13">
        <v>6507</v>
      </c>
      <c r="UE17" t="s" s="13">
        <v>10921</v>
      </c>
      <c r="UF17" t="s" s="13">
        <v>7442</v>
      </c>
      <c r="UG17" t="s" s="13">
        <v>7479</v>
      </c>
      <c r="UH17" t="s" s="13">
        <v>6405</v>
      </c>
      <c r="UI17" t="s" s="13">
        <v>6428</v>
      </c>
      <c r="UK17" t="s" s="13">
        <v>6507</v>
      </c>
      <c r="UL17" t="s" s="13">
        <v>13507</v>
      </c>
      <c r="UM17" t="s" s="13">
        <v>10919</v>
      </c>
      <c r="UN17" t="s" s="13">
        <v>7442</v>
      </c>
      <c r="UO17" t="s" s="13">
        <v>7479</v>
      </c>
      <c r="UP17" t="s" s="13">
        <v>6405</v>
      </c>
      <c r="UQ17" t="s" s="13">
        <v>6428</v>
      </c>
      <c r="US17" t="s" s="13">
        <v>6507</v>
      </c>
      <c r="UT17" t="s" s="13">
        <v>7479</v>
      </c>
      <c r="UU17" t="s" s="13">
        <v>13556</v>
      </c>
      <c r="UV17" t="s" s="13">
        <v>10921</v>
      </c>
      <c r="UW17" t="s" s="13">
        <v>7442</v>
      </c>
      <c r="UX17" t="s" s="13">
        <v>6405</v>
      </c>
      <c r="UY17" t="s" s="13">
        <v>6428</v>
      </c>
      <c r="UZ17" t="s" s="13">
        <v>8440</v>
      </c>
      <c r="VA17" t="s" s="13">
        <v>6507</v>
      </c>
      <c r="VB17" t="s" s="13">
        <v>6405</v>
      </c>
      <c r="VC17" t="s" s="13">
        <v>6428</v>
      </c>
      <c r="VD17" t="s" s="13">
        <v>13582</v>
      </c>
      <c r="VE17" t="s" s="13">
        <v>6507</v>
      </c>
      <c r="VF17" t="s" s="13">
        <v>6405</v>
      </c>
      <c r="VG17" t="s" s="13">
        <v>6428</v>
      </c>
      <c r="VH17" t="s" s="13">
        <v>8134</v>
      </c>
      <c r="VI17" t="s" s="13">
        <v>6507</v>
      </c>
      <c r="VJ17" t="s" s="13">
        <v>6405</v>
      </c>
      <c r="VK17" t="s" s="13">
        <v>6428</v>
      </c>
      <c r="VL17" t="s" s="13">
        <v>6878</v>
      </c>
      <c r="VM17" t="s" s="13">
        <v>6507</v>
      </c>
      <c r="VN17" t="s" s="13">
        <v>13824</v>
      </c>
      <c r="VO17" t="s" s="13">
        <v>10921</v>
      </c>
      <c r="VP17" t="s" s="13">
        <v>6405</v>
      </c>
      <c r="VQ17" t="s" s="13">
        <v>6428</v>
      </c>
      <c r="VS17" t="s" s="13">
        <v>6507</v>
      </c>
      <c r="VT17" t="s" s="13">
        <v>13867</v>
      </c>
      <c r="VU17" t="s" s="13">
        <v>10921</v>
      </c>
      <c r="VV17" t="s" s="13">
        <v>6405</v>
      </c>
      <c r="VW17" t="s" s="13">
        <v>6428</v>
      </c>
      <c r="VX17" t="s" s="13">
        <v>6507</v>
      </c>
      <c r="VY17" t="s" s="13">
        <v>13914</v>
      </c>
      <c r="WA17" t="s" s="13">
        <v>10921</v>
      </c>
      <c r="WB17" t="s" s="13">
        <v>6405</v>
      </c>
      <c r="WC17" t="s" s="13">
        <v>6428</v>
      </c>
      <c r="WE17" t="s" s="13">
        <v>6507</v>
      </c>
      <c r="WF17" t="s" s="13">
        <v>6405</v>
      </c>
      <c r="WG17" t="s" s="13">
        <v>6428</v>
      </c>
      <c r="WH17" t="s" s="13">
        <v>13985</v>
      </c>
      <c r="WI17" t="s" s="13">
        <v>6507</v>
      </c>
      <c r="WJ17" t="s" s="13">
        <v>14003</v>
      </c>
      <c r="WL17" t="s" s="13">
        <v>6405</v>
      </c>
      <c r="WM17" t="s" s="13">
        <v>6428</v>
      </c>
      <c r="WN17" t="s" s="13">
        <v>6507</v>
      </c>
      <c r="WO17" t="s" s="13">
        <v>6405</v>
      </c>
      <c r="WP17" t="s" s="13">
        <v>6428</v>
      </c>
      <c r="WQ17" t="s" s="13">
        <v>6507</v>
      </c>
    </row>
    <row r="18">
      <c r="A18" t="s" s="13">
        <v>6406</v>
      </c>
      <c r="B18" t="s" s="13">
        <v>6429</v>
      </c>
      <c r="D18" t="s" s="13">
        <v>6508</v>
      </c>
      <c r="E18" t="s" s="13">
        <v>6406</v>
      </c>
      <c r="F18" t="s" s="13">
        <v>6429</v>
      </c>
      <c r="G18" t="s" s="13">
        <v>6728</v>
      </c>
      <c r="H18" t="s" s="13">
        <v>6508</v>
      </c>
      <c r="K18" t="s" s="13">
        <v>6788</v>
      </c>
      <c r="L18" t="s" s="13">
        <v>6827</v>
      </c>
      <c r="N18" t="s" s="13">
        <v>6406</v>
      </c>
      <c r="O18" t="s" s="13">
        <v>6429</v>
      </c>
      <c r="P18" t="s" s="13">
        <v>6861</v>
      </c>
      <c r="Q18" t="s" s="13">
        <v>6508</v>
      </c>
      <c r="R18" t="s" s="13">
        <v>6406</v>
      </c>
      <c r="S18" t="s" s="13">
        <v>6429</v>
      </c>
      <c r="T18" t="s" s="13">
        <v>6955</v>
      </c>
      <c r="U18" t="s" s="13">
        <v>6508</v>
      </c>
      <c r="W18" t="s" s="13">
        <v>32</v>
      </c>
      <c r="X18" t="s" s="13">
        <v>7190</v>
      </c>
      <c r="Y18" t="s" s="13">
        <v>6406</v>
      </c>
      <c r="Z18" t="s" s="13">
        <v>6429</v>
      </c>
      <c r="AA18" t="s" s="13">
        <v>6508</v>
      </c>
      <c r="AB18" t="s" s="13">
        <v>7231</v>
      </c>
      <c r="AC18" t="s" s="13">
        <v>32</v>
      </c>
      <c r="AD18" t="s" s="13">
        <v>7190</v>
      </c>
      <c r="AG18" t="s" s="13">
        <v>6406</v>
      </c>
      <c r="AH18" t="s" s="13">
        <v>6429</v>
      </c>
      <c r="AI18" t="s" s="13">
        <v>6508</v>
      </c>
      <c r="AJ18" t="s" s="13">
        <v>7314</v>
      </c>
      <c r="AK18" t="s" s="13">
        <v>32</v>
      </c>
      <c r="AL18" t="s" s="13">
        <v>7190</v>
      </c>
      <c r="AO18" t="s" s="13">
        <v>6406</v>
      </c>
      <c r="AP18" t="s" s="13">
        <v>6429</v>
      </c>
      <c r="AR18" t="s" s="13">
        <v>6508</v>
      </c>
      <c r="AS18" t="s" s="13">
        <v>7421</v>
      </c>
      <c r="AT18" t="s" s="13">
        <v>7005</v>
      </c>
      <c r="AU18" t="s" s="13">
        <v>7190</v>
      </c>
      <c r="AV18" t="s" s="13">
        <v>7477</v>
      </c>
      <c r="AW18" t="s" s="13">
        <v>6406</v>
      </c>
      <c r="AX18" t="s" s="13">
        <v>6429</v>
      </c>
      <c r="AZ18" t="s" s="13">
        <v>6508</v>
      </c>
      <c r="BA18" t="s" s="13">
        <v>7305</v>
      </c>
      <c r="BB18" t="s" s="13">
        <v>7190</v>
      </c>
      <c r="BC18" t="s" s="13">
        <v>7005</v>
      </c>
      <c r="BD18" t="s" s="13">
        <v>7477</v>
      </c>
      <c r="BE18" t="s" s="13">
        <v>6406</v>
      </c>
      <c r="BF18" t="s" s="13">
        <v>6429</v>
      </c>
      <c r="BH18" t="s" s="13">
        <v>6508</v>
      </c>
      <c r="BI18" t="s" s="13">
        <v>7667</v>
      </c>
      <c r="BJ18" t="s" s="13">
        <v>7190</v>
      </c>
      <c r="BK18" t="s" s="13">
        <v>7005</v>
      </c>
      <c r="BL18" t="s" s="13">
        <v>7477</v>
      </c>
      <c r="BM18" t="s" s="13">
        <v>7686</v>
      </c>
      <c r="BN18" t="s" s="13">
        <v>6406</v>
      </c>
      <c r="BO18" t="s" s="13">
        <v>6429</v>
      </c>
      <c r="BP18" t="s" s="13">
        <v>7746</v>
      </c>
      <c r="BQ18" t="s" s="13">
        <v>6508</v>
      </c>
      <c r="BR18" t="s" s="13">
        <v>7555</v>
      </c>
      <c r="BS18" t="s" s="13">
        <v>7190</v>
      </c>
      <c r="BT18" t="s" s="13">
        <v>7005</v>
      </c>
      <c r="BU18" t="s" s="13">
        <v>7477</v>
      </c>
      <c r="BW18" t="s" s="13">
        <v>6406</v>
      </c>
      <c r="BX18" t="s" s="13">
        <v>6429</v>
      </c>
      <c r="BY18" t="s" s="13">
        <v>6508</v>
      </c>
      <c r="BZ18" t="s" s="13">
        <v>7005</v>
      </c>
      <c r="CA18" t="s" s="13">
        <v>7190</v>
      </c>
      <c r="CB18" t="s" s="13">
        <v>7478</v>
      </c>
      <c r="CC18" t="s" s="13">
        <v>6406</v>
      </c>
      <c r="CD18" t="s" s="13">
        <v>6429</v>
      </c>
      <c r="CF18" t="s" s="13">
        <v>6508</v>
      </c>
      <c r="CG18" t="s" s="13">
        <v>7190</v>
      </c>
      <c r="CH18" t="s" s="13">
        <v>7005</v>
      </c>
      <c r="CI18" t="s" s="13">
        <v>7477</v>
      </c>
      <c r="CK18" t="s" s="13">
        <v>7942</v>
      </c>
      <c r="CL18" t="s" s="13">
        <v>6406</v>
      </c>
      <c r="CM18" t="s" s="13">
        <v>6429</v>
      </c>
      <c r="CO18" t="s" s="13">
        <v>6508</v>
      </c>
      <c r="CP18" t="s" s="13">
        <v>7005</v>
      </c>
      <c r="CQ18" t="s" s="13">
        <v>7190</v>
      </c>
      <c r="CR18" t="s" s="13">
        <v>7477</v>
      </c>
      <c r="CS18" t="s" s="13">
        <v>6406</v>
      </c>
      <c r="CT18" t="s" s="13">
        <v>6429</v>
      </c>
      <c r="CU18" t="s" s="13">
        <v>8137</v>
      </c>
      <c r="CV18" t="s" s="13">
        <v>6508</v>
      </c>
      <c r="CW18" t="s" s="13">
        <v>8157</v>
      </c>
      <c r="CX18" t="s" s="13">
        <v>7190</v>
      </c>
      <c r="CY18" t="s" s="13">
        <v>7005</v>
      </c>
      <c r="CZ18" t="s" s="13">
        <v>8184</v>
      </c>
      <c r="DA18" t="s" s="13">
        <v>24</v>
      </c>
      <c r="DB18" t="s" s="13">
        <v>6406</v>
      </c>
      <c r="DC18" t="s" s="13">
        <v>6429</v>
      </c>
      <c r="DE18" t="s" s="13">
        <v>6508</v>
      </c>
      <c r="DF18" t="s" s="13">
        <v>8276</v>
      </c>
      <c r="DG18" t="s" s="13">
        <v>6406</v>
      </c>
      <c r="DH18" t="s" s="13">
        <v>6429</v>
      </c>
      <c r="DJ18" t="s" s="13">
        <v>6508</v>
      </c>
      <c r="DK18" t="s" s="13">
        <v>6406</v>
      </c>
      <c r="DL18" t="s" s="13">
        <v>6429</v>
      </c>
      <c r="DM18" t="s" s="13">
        <v>6861</v>
      </c>
      <c r="DN18" t="s" s="13">
        <v>6508</v>
      </c>
      <c r="DO18" t="s" s="13">
        <v>6406</v>
      </c>
      <c r="DP18" t="s" s="13">
        <v>6429</v>
      </c>
      <c r="DQ18" t="s" s="13">
        <v>6960</v>
      </c>
      <c r="DR18" t="s" s="13">
        <v>6508</v>
      </c>
      <c r="DS18" t="s" s="13">
        <v>6406</v>
      </c>
      <c r="DT18" t="s" s="13">
        <v>6429</v>
      </c>
      <c r="DU18" t="s" s="13">
        <v>6962</v>
      </c>
      <c r="DV18" t="s" s="13">
        <v>6508</v>
      </c>
      <c r="DX18" t="s" s="13">
        <v>6406</v>
      </c>
      <c r="DY18" t="s" s="13">
        <v>6429</v>
      </c>
      <c r="DZ18" t="s" s="13">
        <v>6955</v>
      </c>
      <c r="EA18" t="s" s="13">
        <v>6508</v>
      </c>
      <c r="EB18" t="s" s="13">
        <v>6406</v>
      </c>
      <c r="EC18" t="s" s="13">
        <v>6429</v>
      </c>
      <c r="EE18" t="s" s="13">
        <v>6508</v>
      </c>
      <c r="EF18" t="s" s="13">
        <v>6406</v>
      </c>
      <c r="EG18" t="s" s="13">
        <v>6429</v>
      </c>
      <c r="EI18" t="s" s="13">
        <v>6508</v>
      </c>
      <c r="EJ18" t="s" s="13">
        <v>6406</v>
      </c>
      <c r="EK18" t="s" s="13">
        <v>6429</v>
      </c>
      <c r="EL18" t="s" s="13">
        <v>8637</v>
      </c>
      <c r="EM18" t="s" s="13">
        <v>6508</v>
      </c>
      <c r="EN18" t="s" s="13">
        <v>8667</v>
      </c>
      <c r="EO18" t="s" s="13">
        <v>8706</v>
      </c>
      <c r="EP18" t="s" s="13">
        <v>6406</v>
      </c>
      <c r="EQ18" t="s" s="13">
        <v>6429</v>
      </c>
      <c r="ER18" t="s" s="13">
        <v>8645</v>
      </c>
      <c r="ES18" t="s" s="13">
        <v>6508</v>
      </c>
      <c r="ET18" t="s" s="13">
        <v>8703</v>
      </c>
      <c r="EU18" t="s" s="13">
        <v>8807</v>
      </c>
      <c r="EV18" t="s" s="13">
        <v>6406</v>
      </c>
      <c r="EW18" t="s" s="13">
        <v>6429</v>
      </c>
      <c r="EX18" t="s" s="13">
        <v>8428</v>
      </c>
      <c r="EY18" t="s" s="13">
        <v>6508</v>
      </c>
      <c r="EZ18" t="s" s="13">
        <v>8707</v>
      </c>
      <c r="FA18" t="s" s="13">
        <v>8967</v>
      </c>
      <c r="FB18" t="s" s="13">
        <v>6406</v>
      </c>
      <c r="FC18" t="s" s="13">
        <v>6429</v>
      </c>
      <c r="FD18" t="s" s="13">
        <v>6508</v>
      </c>
      <c r="FE18" t="s" s="13">
        <v>9084</v>
      </c>
      <c r="FF18" t="s" s="13">
        <v>9165</v>
      </c>
      <c r="FH18" t="s" s="13">
        <v>6406</v>
      </c>
      <c r="FI18" t="s" s="13">
        <v>6429</v>
      </c>
      <c r="FK18" t="s" s="13">
        <v>6508</v>
      </c>
      <c r="FM18" t="s" s="13">
        <v>9216</v>
      </c>
      <c r="FN18" t="s" s="13">
        <v>6406</v>
      </c>
      <c r="FO18" t="s" s="13">
        <v>6429</v>
      </c>
      <c r="FQ18" t="s" s="13">
        <v>6508</v>
      </c>
      <c r="FS18" t="s" s="13">
        <v>6406</v>
      </c>
      <c r="FT18" t="s" s="13">
        <v>6429</v>
      </c>
      <c r="FU18" t="s" s="13">
        <v>9403</v>
      </c>
      <c r="FV18" t="s" s="13">
        <v>6508</v>
      </c>
      <c r="FW18" t="s" s="13">
        <v>9418</v>
      </c>
      <c r="FX18" t="s" s="13">
        <v>9436</v>
      </c>
      <c r="FZ18" t="s" s="13">
        <v>6406</v>
      </c>
      <c r="GA18" t="s" s="13">
        <v>6429</v>
      </c>
      <c r="GB18" t="s" s="13">
        <v>6728</v>
      </c>
      <c r="GC18" t="s" s="13">
        <v>6508</v>
      </c>
      <c r="GD18" t="s" s="13">
        <v>9760</v>
      </c>
      <c r="GE18" t="s" s="13">
        <v>9774</v>
      </c>
      <c r="GG18" t="s" s="13">
        <v>9798</v>
      </c>
      <c r="GH18" t="s" s="13">
        <v>9883</v>
      </c>
      <c r="GI18" t="s" s="13">
        <v>9436</v>
      </c>
      <c r="GK18" t="s" s="13">
        <v>6406</v>
      </c>
      <c r="GL18" t="s" s="13">
        <v>6429</v>
      </c>
      <c r="GM18" t="s" s="13">
        <v>6728</v>
      </c>
      <c r="GN18" t="s" s="13">
        <v>6508</v>
      </c>
      <c r="GO18" t="s" s="13">
        <v>9760</v>
      </c>
      <c r="GQ18" t="s" s="13">
        <v>9829</v>
      </c>
      <c r="GR18" t="s" s="13">
        <v>9934</v>
      </c>
      <c r="GS18" t="s" s="13">
        <v>9436</v>
      </c>
      <c r="GU18" t="s" s="13">
        <v>6406</v>
      </c>
      <c r="GV18" t="s" s="13">
        <v>6429</v>
      </c>
      <c r="GW18" t="s" s="13">
        <v>6728</v>
      </c>
      <c r="GX18" t="s" s="13">
        <v>6508</v>
      </c>
      <c r="GY18" t="s" s="13">
        <v>9760</v>
      </c>
      <c r="GZ18" t="s" s="13">
        <v>10023</v>
      </c>
      <c r="HB18" t="s" s="13">
        <v>9812</v>
      </c>
      <c r="HC18" t="s" s="13">
        <v>9436</v>
      </c>
      <c r="HE18" t="s" s="13">
        <v>6406</v>
      </c>
      <c r="HF18" t="s" s="13">
        <v>6429</v>
      </c>
      <c r="HH18" t="s" s="13">
        <v>6508</v>
      </c>
      <c r="HJ18" t="s" s="13">
        <v>6406</v>
      </c>
      <c r="HK18" t="s" s="13">
        <v>6429</v>
      </c>
      <c r="HL18" t="s" s="13">
        <v>6910</v>
      </c>
      <c r="HM18" t="s" s="13">
        <v>6508</v>
      </c>
      <c r="HN18" t="s" s="13">
        <v>9419</v>
      </c>
      <c r="HO18" t="s" s="13">
        <v>10154</v>
      </c>
      <c r="HP18" t="s" s="13">
        <v>8972</v>
      </c>
      <c r="HQ18" t="s" s="13">
        <v>6406</v>
      </c>
      <c r="HR18" t="s" s="13">
        <v>6429</v>
      </c>
      <c r="HS18" t="s" s="13">
        <v>6728</v>
      </c>
      <c r="HT18" t="s" s="13">
        <v>6508</v>
      </c>
      <c r="HU18" t="s" s="13">
        <v>10242</v>
      </c>
      <c r="HV18" t="s" s="13">
        <v>10266</v>
      </c>
      <c r="HW18" t="s" s="13">
        <v>6406</v>
      </c>
      <c r="HX18" t="s" s="13">
        <v>6429</v>
      </c>
      <c r="HY18" t="s" s="13">
        <v>6906</v>
      </c>
      <c r="HZ18" t="s" s="13">
        <v>6508</v>
      </c>
      <c r="IB18" t="s" s="13">
        <v>10354</v>
      </c>
      <c r="IC18" t="s" s="13">
        <v>9436</v>
      </c>
      <c r="ID18" t="s" s="13">
        <v>6406</v>
      </c>
      <c r="IE18" t="s" s="13">
        <v>6429</v>
      </c>
      <c r="IF18" t="s" s="13">
        <v>6906</v>
      </c>
      <c r="IG18" t="s" s="13">
        <v>6508</v>
      </c>
      <c r="IH18" t="s" s="13">
        <v>6406</v>
      </c>
      <c r="II18" t="s" s="13">
        <v>6429</v>
      </c>
      <c r="IJ18" t="s" s="13">
        <v>6908</v>
      </c>
      <c r="IK18" t="s" s="13">
        <v>6508</v>
      </c>
      <c r="IL18" t="s" s="13">
        <v>10522</v>
      </c>
      <c r="IM18" t="s" s="13">
        <v>6406</v>
      </c>
      <c r="IN18" t="s" s="13">
        <v>6429</v>
      </c>
      <c r="IO18" t="s" s="13">
        <v>10635</v>
      </c>
      <c r="IP18" t="s" s="13">
        <v>6508</v>
      </c>
      <c r="IQ18" t="s" s="13">
        <v>6406</v>
      </c>
      <c r="IR18" t="s" s="13">
        <v>6429</v>
      </c>
      <c r="IS18" t="s" s="13">
        <v>10636</v>
      </c>
      <c r="IT18" t="s" s="13">
        <v>6508</v>
      </c>
      <c r="IU18" t="s" s="13">
        <v>6406</v>
      </c>
      <c r="IV18" t="s" s="13">
        <v>6429</v>
      </c>
      <c r="IW18" t="s" s="13">
        <v>6910</v>
      </c>
      <c r="IX18" t="s" s="13">
        <v>6508</v>
      </c>
      <c r="JA18" t="s" s="13">
        <v>6406</v>
      </c>
      <c r="JB18" t="s" s="13">
        <v>6429</v>
      </c>
      <c r="JC18" t="s" s="13">
        <v>6508</v>
      </c>
      <c r="JD18" t="s" s="13">
        <v>3831</v>
      </c>
      <c r="JE18" t="s" s="13">
        <v>7001</v>
      </c>
      <c r="JF18" t="s" s="13">
        <v>30</v>
      </c>
      <c r="JG18" t="s" s="13">
        <v>6406</v>
      </c>
      <c r="JH18" t="s" s="13">
        <v>6429</v>
      </c>
      <c r="JI18" t="s" s="13">
        <v>6508</v>
      </c>
      <c r="JJ18" t="s" s="13">
        <v>3831</v>
      </c>
      <c r="JK18" t="s" s="13">
        <v>7001</v>
      </c>
      <c r="JL18" t="s" s="13">
        <v>91</v>
      </c>
      <c r="JM18" t="s" s="13">
        <v>6406</v>
      </c>
      <c r="JN18" t="s" s="13">
        <v>6429</v>
      </c>
      <c r="JO18" t="s" s="13">
        <v>6508</v>
      </c>
      <c r="JP18" t="s" s="13">
        <v>3831</v>
      </c>
      <c r="JQ18" t="s" s="13">
        <v>7001</v>
      </c>
      <c r="JR18" t="s" s="13">
        <v>91</v>
      </c>
      <c r="JS18" t="s" s="13">
        <v>6406</v>
      </c>
      <c r="JT18" t="s" s="13">
        <v>6429</v>
      </c>
      <c r="JU18" t="s" s="13">
        <v>6508</v>
      </c>
      <c r="JV18" t="s" s="13">
        <v>3831</v>
      </c>
      <c r="JW18" t="s" s="13">
        <v>7001</v>
      </c>
      <c r="JY18" t="s" s="13">
        <v>6406</v>
      </c>
      <c r="JZ18" t="s" s="13">
        <v>6429</v>
      </c>
      <c r="KA18" t="s" s="13">
        <v>6508</v>
      </c>
      <c r="KB18" t="s" s="13">
        <v>3831</v>
      </c>
      <c r="KC18" t="s" s="13">
        <v>7001</v>
      </c>
      <c r="KE18" t="s" s="13">
        <v>6406</v>
      </c>
      <c r="KF18" t="s" s="13">
        <v>6429</v>
      </c>
      <c r="KG18" t="s" s="13">
        <v>6508</v>
      </c>
      <c r="KH18" t="s" s="13">
        <v>3831</v>
      </c>
      <c r="KI18" t="s" s="13">
        <v>7001</v>
      </c>
      <c r="KK18" t="s" s="13">
        <v>6406</v>
      </c>
      <c r="KL18" t="s" s="13">
        <v>6429</v>
      </c>
      <c r="KM18" t="s" s="13">
        <v>6508</v>
      </c>
      <c r="KN18" t="s" s="13">
        <v>3831</v>
      </c>
      <c r="KO18" t="s" s="13">
        <v>7000</v>
      </c>
      <c r="KQ18" t="s" s="13">
        <v>6406</v>
      </c>
      <c r="KR18" t="s" s="13">
        <v>6429</v>
      </c>
      <c r="KS18" t="s" s="13">
        <v>6508</v>
      </c>
      <c r="KT18" t="s" s="13">
        <v>3831</v>
      </c>
      <c r="KU18" t="s" s="13">
        <v>7000</v>
      </c>
      <c r="KW18" t="s" s="13">
        <v>6406</v>
      </c>
      <c r="KX18" t="s" s="13">
        <v>6429</v>
      </c>
      <c r="KZ18" t="s" s="13">
        <v>6508</v>
      </c>
      <c r="LA18" t="s" s="13">
        <v>3831</v>
      </c>
      <c r="LB18" t="s" s="13">
        <v>7001</v>
      </c>
      <c r="LC18" t="s" s="13">
        <v>91</v>
      </c>
      <c r="LD18" t="s" s="13">
        <v>6406</v>
      </c>
      <c r="LE18" t="s" s="13">
        <v>6429</v>
      </c>
      <c r="LG18" t="s" s="13">
        <v>6508</v>
      </c>
      <c r="LH18" t="s" s="13">
        <v>3831</v>
      </c>
      <c r="LI18" t="s" s="13">
        <v>7001</v>
      </c>
      <c r="LK18" t="s" s="13">
        <v>6406</v>
      </c>
      <c r="LL18" t="s" s="13">
        <v>6429</v>
      </c>
      <c r="LM18" t="s" s="13">
        <v>6508</v>
      </c>
      <c r="LN18" t="s" s="13">
        <v>3831</v>
      </c>
      <c r="LO18" t="s" s="13">
        <v>7001</v>
      </c>
      <c r="LP18" t="s" s="13">
        <v>6406</v>
      </c>
      <c r="LQ18" t="s" s="13">
        <v>6429</v>
      </c>
      <c r="LS18" t="s" s="13">
        <v>6508</v>
      </c>
      <c r="LT18" t="s" s="13">
        <v>5170</v>
      </c>
      <c r="LU18" t="s" s="13">
        <v>3831</v>
      </c>
      <c r="LV18" t="s" s="13">
        <v>7443</v>
      </c>
      <c r="LW18" t="s" s="13">
        <v>6406</v>
      </c>
      <c r="LX18" t="s" s="13">
        <v>6429</v>
      </c>
      <c r="LZ18" t="s" s="13">
        <v>6508</v>
      </c>
      <c r="MA18" t="s" s="13">
        <v>5170</v>
      </c>
      <c r="MB18" t="s" s="13">
        <v>3831</v>
      </c>
      <c r="MC18" t="s" s="13">
        <v>7443</v>
      </c>
      <c r="MD18" t="s" s="13">
        <v>6406</v>
      </c>
      <c r="ME18" t="s" s="13">
        <v>6429</v>
      </c>
      <c r="MF18" t="s" s="13">
        <v>7747</v>
      </c>
      <c r="MG18" t="s" s="13">
        <v>6508</v>
      </c>
      <c r="MH18" t="s" s="13">
        <v>5170</v>
      </c>
      <c r="MI18" t="s" s="13">
        <v>3831</v>
      </c>
      <c r="MJ18" t="s" s="13">
        <v>7443</v>
      </c>
      <c r="MK18" t="s" s="13">
        <v>6406</v>
      </c>
      <c r="ML18" t="s" s="13">
        <v>6429</v>
      </c>
      <c r="MN18" t="s" s="13">
        <v>6508</v>
      </c>
      <c r="MO18" t="s" s="13">
        <v>3831</v>
      </c>
      <c r="MP18" t="s" s="13">
        <v>7443</v>
      </c>
      <c r="MQ18" t="s" s="13">
        <v>5170</v>
      </c>
      <c r="MR18" t="s" s="13">
        <v>6406</v>
      </c>
      <c r="MS18" t="s" s="13">
        <v>6429</v>
      </c>
      <c r="MU18" t="s" s="13">
        <v>6508</v>
      </c>
      <c r="MV18" t="s" s="13">
        <v>5170</v>
      </c>
      <c r="MW18" t="s" s="13">
        <v>3831</v>
      </c>
      <c r="MX18" t="s" s="13">
        <v>7443</v>
      </c>
      <c r="MY18" t="s" s="13">
        <v>6406</v>
      </c>
      <c r="MZ18" t="s" s="13">
        <v>6429</v>
      </c>
      <c r="NB18" t="s" s="13">
        <v>6508</v>
      </c>
      <c r="NC18" t="s" s="13">
        <v>5170</v>
      </c>
      <c r="ND18" t="s" s="13">
        <v>3831</v>
      </c>
      <c r="NE18" t="s" s="13">
        <v>7443</v>
      </c>
      <c r="NF18" t="s" s="13">
        <v>6406</v>
      </c>
      <c r="NG18" t="s" s="13">
        <v>6429</v>
      </c>
      <c r="NI18" t="s" s="13">
        <v>6508</v>
      </c>
      <c r="NJ18" t="s" s="13">
        <v>5170</v>
      </c>
      <c r="NK18" t="s" s="13">
        <v>11909</v>
      </c>
      <c r="NL18" t="s" s="13">
        <v>3831</v>
      </c>
      <c r="NM18" t="s" s="13">
        <v>7443</v>
      </c>
      <c r="NN18" t="s" s="13">
        <v>6406</v>
      </c>
      <c r="NO18" t="s" s="13">
        <v>6429</v>
      </c>
      <c r="NP18" t="s" s="13">
        <v>7746</v>
      </c>
      <c r="NQ18" t="s" s="13">
        <v>6508</v>
      </c>
      <c r="NR18" t="s" s="13">
        <v>5170</v>
      </c>
      <c r="NS18" t="s" s="13">
        <v>3831</v>
      </c>
      <c r="NT18" t="s" s="13">
        <v>7443</v>
      </c>
      <c r="NU18" t="s" s="13">
        <v>6406</v>
      </c>
      <c r="NV18" t="s" s="13">
        <v>6429</v>
      </c>
      <c r="NW18" t="s" s="13">
        <v>7746</v>
      </c>
      <c r="NX18" t="s" s="13">
        <v>6508</v>
      </c>
      <c r="NY18" t="s" s="13">
        <v>3831</v>
      </c>
      <c r="NZ18" t="s" s="13">
        <v>7443</v>
      </c>
      <c r="OA18" t="s" s="13">
        <v>5170</v>
      </c>
      <c r="OB18" t="s" s="13">
        <v>6406</v>
      </c>
      <c r="OC18" t="s" s="13">
        <v>6429</v>
      </c>
      <c r="OE18" t="s" s="13">
        <v>6508</v>
      </c>
      <c r="OF18" t="s" s="13">
        <v>5170</v>
      </c>
      <c r="OG18" t="s" s="13">
        <v>6406</v>
      </c>
      <c r="OH18" t="s" s="13">
        <v>6429</v>
      </c>
      <c r="OJ18" t="s" s="13">
        <v>6508</v>
      </c>
      <c r="OK18" t="s" s="13">
        <v>12148</v>
      </c>
      <c r="OL18" t="s" s="13">
        <v>12169</v>
      </c>
      <c r="OM18" t="s" s="13">
        <v>3831</v>
      </c>
      <c r="ON18" t="s" s="13">
        <v>7443</v>
      </c>
      <c r="OO18" t="s" s="13">
        <v>5170</v>
      </c>
      <c r="OP18" t="s" s="13">
        <v>6406</v>
      </c>
      <c r="OQ18" t="s" s="13">
        <v>6429</v>
      </c>
      <c r="OS18" t="s" s="13">
        <v>6508</v>
      </c>
      <c r="OT18" t="s" s="13">
        <v>12169</v>
      </c>
      <c r="OU18" t="s" s="13">
        <v>3831</v>
      </c>
      <c r="OV18" t="s" s="13">
        <v>7443</v>
      </c>
      <c r="OW18" t="s" s="13">
        <v>5170</v>
      </c>
      <c r="OX18" t="s" s="13">
        <v>6406</v>
      </c>
      <c r="OY18" t="s" s="13">
        <v>6429</v>
      </c>
      <c r="PA18" t="s" s="13">
        <v>6508</v>
      </c>
      <c r="PB18" t="s" s="13">
        <v>12169</v>
      </c>
      <c r="PC18" t="s" s="13">
        <v>3831</v>
      </c>
      <c r="PD18" t="s" s="13">
        <v>7443</v>
      </c>
      <c r="PE18" t="s" s="13">
        <v>5170</v>
      </c>
      <c r="PF18" t="s" s="13">
        <v>6406</v>
      </c>
      <c r="PG18" t="s" s="13">
        <v>6429</v>
      </c>
      <c r="PI18" t="s" s="13">
        <v>6508</v>
      </c>
      <c r="PJ18" t="s" s="13">
        <v>12153</v>
      </c>
      <c r="PK18" t="s" s="13">
        <v>12169</v>
      </c>
      <c r="PL18" t="s" s="13">
        <v>3831</v>
      </c>
      <c r="PM18" t="s" s="13">
        <v>7443</v>
      </c>
      <c r="PN18" t="s" s="13">
        <v>5170</v>
      </c>
      <c r="PO18" t="s" s="13">
        <v>6406</v>
      </c>
      <c r="PP18" t="s" s="13">
        <v>6429</v>
      </c>
      <c r="PR18" t="s" s="13">
        <v>6508</v>
      </c>
      <c r="PS18" t="s" s="13">
        <v>12169</v>
      </c>
      <c r="PT18" t="s" s="13">
        <v>3831</v>
      </c>
      <c r="PU18" t="s" s="13">
        <v>7443</v>
      </c>
      <c r="PV18" t="s" s="13">
        <v>5170</v>
      </c>
      <c r="PW18" t="s" s="13">
        <v>6406</v>
      </c>
      <c r="PX18" t="s" s="13">
        <v>6429</v>
      </c>
      <c r="PZ18" t="s" s="13">
        <v>6508</v>
      </c>
      <c r="QA18" t="s" s="13">
        <v>12169</v>
      </c>
      <c r="QB18" t="s" s="13">
        <v>3831</v>
      </c>
      <c r="QC18" t="s" s="13">
        <v>7443</v>
      </c>
      <c r="QD18" t="s" s="13">
        <v>5170</v>
      </c>
      <c r="QE18" t="s" s="13">
        <v>6406</v>
      </c>
      <c r="QF18" t="s" s="13">
        <v>6429</v>
      </c>
      <c r="QH18" t="s" s="13">
        <v>6508</v>
      </c>
      <c r="QI18" t="s" s="13">
        <v>12169</v>
      </c>
      <c r="QJ18" t="s" s="13">
        <v>10921</v>
      </c>
      <c r="QK18" t="s" s="13">
        <v>7443</v>
      </c>
      <c r="QL18" t="s" s="13">
        <v>5170</v>
      </c>
      <c r="QM18" t="s" s="13">
        <v>12488</v>
      </c>
      <c r="QN18" t="s" s="13">
        <v>6406</v>
      </c>
      <c r="QO18" t="s" s="13">
        <v>6429</v>
      </c>
      <c r="QP18" t="s" s="13">
        <v>6508</v>
      </c>
      <c r="QQ18" t="s" s="13">
        <v>12692</v>
      </c>
      <c r="QR18" t="s" s="13">
        <v>12564</v>
      </c>
      <c r="QS18" t="s" s="13">
        <v>10921</v>
      </c>
      <c r="QT18" t="s" s="13">
        <v>7443</v>
      </c>
      <c r="QU18" t="s" s="13">
        <v>5170</v>
      </c>
      <c r="QV18" t="s" s="13">
        <v>6406</v>
      </c>
      <c r="QW18" t="s" s="13">
        <v>6429</v>
      </c>
      <c r="QX18" t="s" s="13">
        <v>6508</v>
      </c>
      <c r="QY18" t="s" s="13">
        <v>12792</v>
      </c>
      <c r="QZ18" t="s" s="13">
        <v>10921</v>
      </c>
      <c r="RA18" t="s" s="13">
        <v>7442</v>
      </c>
      <c r="RB18" t="s" s="13">
        <v>5170</v>
      </c>
      <c r="RC18" t="s" s="13">
        <v>6406</v>
      </c>
      <c r="RD18" t="s" s="13">
        <v>6429</v>
      </c>
      <c r="RE18" t="s" s="13">
        <v>6508</v>
      </c>
      <c r="RF18" t="s" s="13">
        <v>5170</v>
      </c>
      <c r="RG18" t="s" s="13">
        <v>12735</v>
      </c>
      <c r="RI18" t="s" s="13">
        <v>10921</v>
      </c>
      <c r="RJ18" t="s" s="13">
        <v>7443</v>
      </c>
      <c r="RK18" t="s" s="13">
        <v>6406</v>
      </c>
      <c r="RL18" t="s" s="13">
        <v>6429</v>
      </c>
      <c r="RM18" t="s" s="13">
        <v>6508</v>
      </c>
      <c r="RN18" t="s" s="13">
        <v>5170</v>
      </c>
      <c r="RP18" t="s" s="13">
        <v>3831</v>
      </c>
      <c r="RQ18" t="s" s="13">
        <v>7443</v>
      </c>
      <c r="RR18" t="s" s="13">
        <v>6406</v>
      </c>
      <c r="RS18" t="s" s="13">
        <v>6429</v>
      </c>
      <c r="RT18" t="s" s="13">
        <v>6508</v>
      </c>
      <c r="RU18" t="s" s="13">
        <v>5170</v>
      </c>
      <c r="RV18" t="s" s="13">
        <v>12714</v>
      </c>
      <c r="RW18" t="s" s="13">
        <v>10921</v>
      </c>
      <c r="RX18" t="s" s="13">
        <v>7443</v>
      </c>
      <c r="RY18" t="s" s="13">
        <v>6406</v>
      </c>
      <c r="RZ18" t="s" s="13">
        <v>6429</v>
      </c>
      <c r="SA18" t="s" s="13">
        <v>6508</v>
      </c>
      <c r="SB18" t="s" s="13">
        <v>13078</v>
      </c>
      <c r="SC18" t="s" s="13">
        <v>3831</v>
      </c>
      <c r="SD18" t="s" s="13">
        <v>7443</v>
      </c>
      <c r="SE18" t="s" s="13">
        <v>5170</v>
      </c>
      <c r="SF18" t="s" s="13">
        <v>6406</v>
      </c>
      <c r="SG18" t="s" s="13">
        <v>6429</v>
      </c>
      <c r="SI18" t="s" s="13">
        <v>6508</v>
      </c>
      <c r="SJ18" t="s" s="13">
        <v>5170</v>
      </c>
      <c r="SK18" t="s" s="13">
        <v>3831</v>
      </c>
      <c r="SL18" t="s" s="13">
        <v>7443</v>
      </c>
      <c r="SM18" t="s" s="13">
        <v>6406</v>
      </c>
      <c r="SN18" t="s" s="13">
        <v>6429</v>
      </c>
      <c r="SP18" t="s" s="13">
        <v>6508</v>
      </c>
      <c r="SQ18" t="s" s="13">
        <v>5170</v>
      </c>
      <c r="SR18" t="s" s="13">
        <v>12169</v>
      </c>
      <c r="SS18" t="s" s="13">
        <v>10921</v>
      </c>
      <c r="ST18" t="s" s="13">
        <v>7443</v>
      </c>
      <c r="SU18" t="s" s="13">
        <v>6406</v>
      </c>
      <c r="SV18" t="s" s="13">
        <v>6429</v>
      </c>
      <c r="SW18" t="s" s="13">
        <v>6508</v>
      </c>
      <c r="SX18" t="s" s="13">
        <v>10921</v>
      </c>
      <c r="SY18" t="s" s="13">
        <v>7443</v>
      </c>
      <c r="SZ18" t="s" s="13">
        <v>5170</v>
      </c>
      <c r="TA18" t="s" s="13">
        <v>6406</v>
      </c>
      <c r="TB18" t="s" s="13">
        <v>6429</v>
      </c>
      <c r="TD18" t="s" s="13">
        <v>6508</v>
      </c>
      <c r="TE18" t="s" s="13">
        <v>5170</v>
      </c>
      <c r="TG18" t="s" s="13">
        <v>3831</v>
      </c>
      <c r="TH18" t="s" s="13">
        <v>7443</v>
      </c>
      <c r="TI18" t="s" s="13">
        <v>6406</v>
      </c>
      <c r="TJ18" t="s" s="13">
        <v>6429</v>
      </c>
      <c r="TL18" t="s" s="13">
        <v>6508</v>
      </c>
      <c r="TN18" t="s" s="13">
        <v>13312</v>
      </c>
      <c r="TO18" t="s" s="13">
        <v>10921</v>
      </c>
      <c r="TP18" t="s" s="13">
        <v>7443</v>
      </c>
      <c r="TQ18" t="s" s="13">
        <v>5170</v>
      </c>
      <c r="TR18" t="s" s="13">
        <v>6406</v>
      </c>
      <c r="TS18" t="s" s="13">
        <v>6429</v>
      </c>
      <c r="TU18" t="s" s="13">
        <v>6508</v>
      </c>
      <c r="TW18" t="s" s="13">
        <v>3831</v>
      </c>
      <c r="TX18" t="s" s="13">
        <v>7443</v>
      </c>
      <c r="TY18" t="s" s="13">
        <v>5170</v>
      </c>
      <c r="TZ18" t="s" s="13">
        <v>6406</v>
      </c>
      <c r="UA18" t="s" s="13">
        <v>6429</v>
      </c>
      <c r="UC18" t="s" s="13">
        <v>6508</v>
      </c>
      <c r="UE18" t="s" s="13">
        <v>3831</v>
      </c>
      <c r="UF18" t="s" s="13">
        <v>7443</v>
      </c>
      <c r="UG18" t="s" s="13">
        <v>5170</v>
      </c>
      <c r="UH18" t="s" s="13">
        <v>6406</v>
      </c>
      <c r="UI18" t="s" s="13">
        <v>6429</v>
      </c>
      <c r="UK18" t="s" s="13">
        <v>6508</v>
      </c>
      <c r="UL18" t="s" s="13">
        <v>13408</v>
      </c>
      <c r="UM18" t="s" s="13">
        <v>10920</v>
      </c>
      <c r="UN18" t="s" s="13">
        <v>7443</v>
      </c>
      <c r="UO18" t="s" s="13">
        <v>5170</v>
      </c>
      <c r="UP18" t="s" s="13">
        <v>6406</v>
      </c>
      <c r="UQ18" t="s" s="13">
        <v>6429</v>
      </c>
      <c r="US18" t="s" s="13">
        <v>6508</v>
      </c>
      <c r="UT18" t="s" s="13">
        <v>5170</v>
      </c>
      <c r="UV18" t="s" s="13">
        <v>3831</v>
      </c>
      <c r="UW18" t="s" s="13">
        <v>7443</v>
      </c>
      <c r="UX18" t="s" s="13">
        <v>6406</v>
      </c>
      <c r="UY18" t="s" s="13">
        <v>6429</v>
      </c>
      <c r="UZ18" t="s" s="13">
        <v>6954</v>
      </c>
      <c r="VA18" t="s" s="13">
        <v>6508</v>
      </c>
      <c r="VB18" t="s" s="13">
        <v>6406</v>
      </c>
      <c r="VC18" t="s" s="13">
        <v>6429</v>
      </c>
      <c r="VD18" t="s" s="13">
        <v>8132</v>
      </c>
      <c r="VE18" t="s" s="13">
        <v>6508</v>
      </c>
      <c r="VF18" t="s" s="13">
        <v>6406</v>
      </c>
      <c r="VG18" t="s" s="13">
        <v>6429</v>
      </c>
      <c r="VI18" t="s" s="13">
        <v>6508</v>
      </c>
      <c r="VJ18" t="s" s="13">
        <v>6406</v>
      </c>
      <c r="VK18" t="s" s="13">
        <v>6429</v>
      </c>
      <c r="VL18" t="s" s="13">
        <v>8137</v>
      </c>
      <c r="VM18" t="s" s="13">
        <v>6508</v>
      </c>
      <c r="VN18" t="s" s="13">
        <v>13825</v>
      </c>
      <c r="VO18" t="s" s="13">
        <v>3831</v>
      </c>
      <c r="VP18" t="s" s="13">
        <v>6406</v>
      </c>
      <c r="VQ18" t="s" s="13">
        <v>6429</v>
      </c>
      <c r="VS18" t="s" s="13">
        <v>6508</v>
      </c>
      <c r="VT18" t="s" s="13">
        <v>13868</v>
      </c>
      <c r="VU18" t="s" s="13">
        <v>3831</v>
      </c>
      <c r="VV18" t="s" s="13">
        <v>6406</v>
      </c>
      <c r="VW18" t="s" s="13">
        <v>6429</v>
      </c>
      <c r="VX18" t="s" s="13">
        <v>6508</v>
      </c>
      <c r="VY18" t="s" s="13">
        <v>13895</v>
      </c>
      <c r="WA18" t="s" s="13">
        <v>3831</v>
      </c>
      <c r="WB18" t="s" s="13">
        <v>6406</v>
      </c>
      <c r="WC18" t="s" s="13">
        <v>6429</v>
      </c>
      <c r="WE18" t="s" s="13">
        <v>6508</v>
      </c>
      <c r="WF18" t="s" s="13">
        <v>6406</v>
      </c>
      <c r="WG18" t="s" s="13">
        <v>6429</v>
      </c>
      <c r="WH18" t="s" s="13">
        <v>7542</v>
      </c>
      <c r="WI18" t="s" s="13">
        <v>6508</v>
      </c>
      <c r="WJ18" t="s" s="13">
        <v>14004</v>
      </c>
      <c r="WL18" t="s" s="13">
        <v>6406</v>
      </c>
      <c r="WM18" t="s" s="13">
        <v>6429</v>
      </c>
      <c r="WN18" t="s" s="13">
        <v>6508</v>
      </c>
      <c r="WO18" t="s" s="13">
        <v>6406</v>
      </c>
      <c r="WP18" t="s" s="13">
        <v>6429</v>
      </c>
      <c r="WQ18" t="s" s="13">
        <v>6508</v>
      </c>
    </row>
    <row r="19">
      <c r="A19" t="s" s="13">
        <v>6407</v>
      </c>
      <c r="B19" t="s" s="13">
        <v>6430</v>
      </c>
      <c r="D19" t="s" s="13">
        <v>6509</v>
      </c>
      <c r="E19" t="s" s="13">
        <v>6407</v>
      </c>
      <c r="F19" t="s" s="13">
        <v>6430</v>
      </c>
      <c r="G19" t="s" s="13">
        <v>6729</v>
      </c>
      <c r="H19" t="s" s="13">
        <v>6509</v>
      </c>
      <c r="K19" t="s" s="13">
        <v>6789</v>
      </c>
      <c r="L19" t="s" s="13">
        <v>6828</v>
      </c>
      <c r="N19" t="s" s="13">
        <v>6407</v>
      </c>
      <c r="O19" t="s" s="13">
        <v>6430</v>
      </c>
      <c r="P19" t="s" s="13">
        <v>6862</v>
      </c>
      <c r="Q19" t="s" s="13">
        <v>6509</v>
      </c>
      <c r="R19" t="s" s="13">
        <v>6407</v>
      </c>
      <c r="S19" t="s" s="13">
        <v>6430</v>
      </c>
      <c r="T19" t="s" s="13">
        <v>6916</v>
      </c>
      <c r="U19" t="s" s="13">
        <v>6509</v>
      </c>
      <c r="W19" t="s" s="13">
        <v>6998</v>
      </c>
      <c r="X19" t="s" s="13">
        <v>3704</v>
      </c>
      <c r="Y19" t="s" s="13">
        <v>6407</v>
      </c>
      <c r="Z19" t="s" s="13">
        <v>6430</v>
      </c>
      <c r="AA19" t="s" s="13">
        <v>6509</v>
      </c>
      <c r="AB19" t="s" s="13">
        <v>7232</v>
      </c>
      <c r="AC19" t="s" s="13">
        <v>6998</v>
      </c>
      <c r="AD19" t="s" s="13">
        <v>3704</v>
      </c>
      <c r="AG19" t="s" s="13">
        <v>6407</v>
      </c>
      <c r="AH19" t="s" s="13">
        <v>6430</v>
      </c>
      <c r="AI19" t="s" s="13">
        <v>6509</v>
      </c>
      <c r="AJ19" t="s" s="13">
        <v>7221</v>
      </c>
      <c r="AK19" t="s" s="13">
        <v>6998</v>
      </c>
      <c r="AL19" t="s" s="13">
        <v>3704</v>
      </c>
      <c r="AO19" t="s" s="13">
        <v>6407</v>
      </c>
      <c r="AP19" t="s" s="13">
        <v>6430</v>
      </c>
      <c r="AR19" t="s" s="13">
        <v>6509</v>
      </c>
      <c r="AS19" t="s" s="13">
        <v>7310</v>
      </c>
      <c r="AT19" t="s" s="13">
        <v>7006</v>
      </c>
      <c r="AU19" t="s" s="13">
        <v>3704</v>
      </c>
      <c r="AV19" t="s" s="13">
        <v>7478</v>
      </c>
      <c r="AW19" t="s" s="13">
        <v>6407</v>
      </c>
      <c r="AX19" t="s" s="13">
        <v>6430</v>
      </c>
      <c r="AZ19" t="s" s="13">
        <v>6509</v>
      </c>
      <c r="BA19" t="s" s="13">
        <v>7562</v>
      </c>
      <c r="BB19" t="s" s="13">
        <v>3704</v>
      </c>
      <c r="BC19" t="s" s="13">
        <v>7006</v>
      </c>
      <c r="BD19" t="s" s="13">
        <v>7478</v>
      </c>
      <c r="BE19" t="s" s="13">
        <v>6407</v>
      </c>
      <c r="BF19" t="s" s="13">
        <v>6430</v>
      </c>
      <c r="BH19" t="s" s="13">
        <v>6509</v>
      </c>
      <c r="BJ19" t="s" s="13">
        <v>3704</v>
      </c>
      <c r="BK19" t="s" s="13">
        <v>7006</v>
      </c>
      <c r="BL19" t="s" s="13">
        <v>7478</v>
      </c>
      <c r="BM19" t="s" s="13">
        <v>7687</v>
      </c>
      <c r="BN19" t="s" s="13">
        <v>6407</v>
      </c>
      <c r="BO19" t="s" s="13">
        <v>6430</v>
      </c>
      <c r="BP19" t="s" s="13">
        <v>7747</v>
      </c>
      <c r="BQ19" t="s" s="13">
        <v>6509</v>
      </c>
      <c r="BR19" t="s" s="13">
        <v>7556</v>
      </c>
      <c r="BS19" t="s" s="13">
        <v>3704</v>
      </c>
      <c r="BT19" t="s" s="13">
        <v>7006</v>
      </c>
      <c r="BU19" t="s" s="13">
        <v>7478</v>
      </c>
      <c r="BW19" t="s" s="13">
        <v>6407</v>
      </c>
      <c r="BX19" t="s" s="13">
        <v>6430</v>
      </c>
      <c r="BY19" t="s" s="13">
        <v>6509</v>
      </c>
      <c r="BZ19" t="s" s="13">
        <v>7006</v>
      </c>
      <c r="CA19" t="s" s="13">
        <v>3704</v>
      </c>
      <c r="CB19" t="s" s="13">
        <v>7479</v>
      </c>
      <c r="CC19" t="s" s="13">
        <v>6407</v>
      </c>
      <c r="CD19" t="s" s="13">
        <v>6430</v>
      </c>
      <c r="CF19" t="s" s="13">
        <v>6509</v>
      </c>
      <c r="CG19" t="s" s="13">
        <v>3704</v>
      </c>
      <c r="CH19" t="s" s="13">
        <v>7006</v>
      </c>
      <c r="CI19" t="s" s="13">
        <v>7478</v>
      </c>
      <c r="CK19" t="s" s="13">
        <v>7943</v>
      </c>
      <c r="CL19" t="s" s="13">
        <v>6407</v>
      </c>
      <c r="CM19" t="s" s="13">
        <v>6430</v>
      </c>
      <c r="CO19" t="s" s="13">
        <v>6509</v>
      </c>
      <c r="CP19" t="s" s="13">
        <v>7006</v>
      </c>
      <c r="CQ19" t="s" s="13">
        <v>3704</v>
      </c>
      <c r="CR19" t="s" s="13">
        <v>7478</v>
      </c>
      <c r="CS19" t="s" s="13">
        <v>6407</v>
      </c>
      <c r="CT19" t="s" s="13">
        <v>6430</v>
      </c>
      <c r="CU19" t="s" s="13">
        <v>8138</v>
      </c>
      <c r="CV19" t="s" s="13">
        <v>6509</v>
      </c>
      <c r="CW19" t="s" s="13">
        <v>8158</v>
      </c>
      <c r="CX19" t="s" s="13">
        <v>3704</v>
      </c>
      <c r="CY19" t="s" s="13">
        <v>7006</v>
      </c>
      <c r="CZ19" t="s" s="13">
        <v>8081</v>
      </c>
      <c r="DA19" t="s" s="13">
        <v>222</v>
      </c>
      <c r="DB19" t="s" s="13">
        <v>6407</v>
      </c>
      <c r="DC19" t="s" s="13">
        <v>6430</v>
      </c>
      <c r="DE19" t="s" s="13">
        <v>6509</v>
      </c>
      <c r="DF19" t="s" s="13">
        <v>8277</v>
      </c>
      <c r="DG19" t="s" s="13">
        <v>6407</v>
      </c>
      <c r="DH19" t="s" s="13">
        <v>6430</v>
      </c>
      <c r="DJ19" t="s" s="13">
        <v>6509</v>
      </c>
      <c r="DK19" t="s" s="13">
        <v>6407</v>
      </c>
      <c r="DL19" t="s" s="13">
        <v>6430</v>
      </c>
      <c r="DM19" t="s" s="13">
        <v>6862</v>
      </c>
      <c r="DN19" t="s" s="13">
        <v>6509</v>
      </c>
      <c r="DO19" t="s" s="13">
        <v>6407</v>
      </c>
      <c r="DP19" t="s" s="13">
        <v>6430</v>
      </c>
      <c r="DQ19" t="s" s="13">
        <v>6890</v>
      </c>
      <c r="DR19" t="s" s="13">
        <v>6509</v>
      </c>
      <c r="DS19" t="s" s="13">
        <v>6407</v>
      </c>
      <c r="DT19" t="s" s="13">
        <v>6430</v>
      </c>
      <c r="DU19" t="s" s="13">
        <v>7542</v>
      </c>
      <c r="DV19" t="s" s="13">
        <v>6509</v>
      </c>
      <c r="DX19" t="s" s="13">
        <v>6407</v>
      </c>
      <c r="DY19" t="s" s="13">
        <v>6430</v>
      </c>
      <c r="DZ19" t="s" s="13">
        <v>6916</v>
      </c>
      <c r="EA19" t="s" s="13">
        <v>6509</v>
      </c>
      <c r="EB19" t="s" s="13">
        <v>6407</v>
      </c>
      <c r="EC19" t="s" s="13">
        <v>6430</v>
      </c>
      <c r="EE19" t="s" s="13">
        <v>6509</v>
      </c>
      <c r="EF19" t="s" s="13">
        <v>6407</v>
      </c>
      <c r="EG19" t="s" s="13">
        <v>6430</v>
      </c>
      <c r="EI19" t="s" s="13">
        <v>6509</v>
      </c>
      <c r="EJ19" t="s" s="13">
        <v>6407</v>
      </c>
      <c r="EK19" t="s" s="13">
        <v>6430</v>
      </c>
      <c r="EL19" t="s" s="13">
        <v>8638</v>
      </c>
      <c r="EM19" t="s" s="13">
        <v>6509</v>
      </c>
      <c r="EN19" t="s" s="13">
        <v>8668</v>
      </c>
      <c r="EO19" t="s" s="13">
        <v>8707</v>
      </c>
      <c r="EP19" t="s" s="13">
        <v>6407</v>
      </c>
      <c r="EQ19" t="s" s="13">
        <v>6430</v>
      </c>
      <c r="ER19" t="s" s="13">
        <v>6857</v>
      </c>
      <c r="ES19" t="s" s="13">
        <v>6509</v>
      </c>
      <c r="ET19" t="s" s="13">
        <v>8777</v>
      </c>
      <c r="EU19" t="s" s="13">
        <v>8808</v>
      </c>
      <c r="EV19" t="s" s="13">
        <v>6407</v>
      </c>
      <c r="EW19" t="s" s="13">
        <v>6430</v>
      </c>
      <c r="EX19" t="s" s="13">
        <v>8909</v>
      </c>
      <c r="EY19" t="s" s="13">
        <v>6509</v>
      </c>
      <c r="EZ19" t="s" s="13">
        <v>8934</v>
      </c>
      <c r="FA19" t="s" s="13">
        <v>8968</v>
      </c>
      <c r="FB19" t="s" s="13">
        <v>6407</v>
      </c>
      <c r="FC19" t="s" s="13">
        <v>6430</v>
      </c>
      <c r="FD19" t="s" s="13">
        <v>6509</v>
      </c>
      <c r="FE19" t="s" s="13">
        <v>9085</v>
      </c>
      <c r="FF19" t="s" s="13">
        <v>9166</v>
      </c>
      <c r="FH19" t="s" s="13">
        <v>6407</v>
      </c>
      <c r="FI19" t="s" s="13">
        <v>6430</v>
      </c>
      <c r="FK19" t="s" s="13">
        <v>6509</v>
      </c>
      <c r="FM19" t="s" s="13">
        <v>9257</v>
      </c>
      <c r="FN19" t="s" s="13">
        <v>6407</v>
      </c>
      <c r="FO19" t="s" s="13">
        <v>6430</v>
      </c>
      <c r="FQ19" t="s" s="13">
        <v>6509</v>
      </c>
      <c r="FS19" t="s" s="13">
        <v>6407</v>
      </c>
      <c r="FT19" t="s" s="13">
        <v>6430</v>
      </c>
      <c r="FU19" t="s" s="13">
        <v>8756</v>
      </c>
      <c r="FV19" t="s" s="13">
        <v>6509</v>
      </c>
      <c r="FW19" t="s" s="13">
        <v>9419</v>
      </c>
      <c r="FX19" t="s" s="13">
        <v>9437</v>
      </c>
      <c r="FZ19" t="s" s="13">
        <v>6407</v>
      </c>
      <c r="GA19" t="s" s="13">
        <v>6430</v>
      </c>
      <c r="GB19" t="s" s="13">
        <v>6729</v>
      </c>
      <c r="GC19" t="s" s="13">
        <v>6509</v>
      </c>
      <c r="GD19" t="s" s="13">
        <v>9761</v>
      </c>
      <c r="GE19" t="s" s="13">
        <v>9775</v>
      </c>
      <c r="GG19" t="s" s="13">
        <v>9799</v>
      </c>
      <c r="GH19" t="s" s="13">
        <v>9884</v>
      </c>
      <c r="GI19" t="s" s="13">
        <v>9437</v>
      </c>
      <c r="GK19" t="s" s="13">
        <v>6407</v>
      </c>
      <c r="GL19" t="s" s="13">
        <v>6430</v>
      </c>
      <c r="GM19" t="s" s="13">
        <v>6729</v>
      </c>
      <c r="GN19" t="s" s="13">
        <v>6509</v>
      </c>
      <c r="GO19" t="s" s="13">
        <v>9761</v>
      </c>
      <c r="GQ19" t="s" s="13">
        <v>9412</v>
      </c>
      <c r="GR19" t="s" s="13">
        <v>9935</v>
      </c>
      <c r="GS19" t="s" s="13">
        <v>9437</v>
      </c>
      <c r="GU19" t="s" s="13">
        <v>6407</v>
      </c>
      <c r="GV19" t="s" s="13">
        <v>6430</v>
      </c>
      <c r="GW19" t="s" s="13">
        <v>6729</v>
      </c>
      <c r="GX19" t="s" s="13">
        <v>6509</v>
      </c>
      <c r="GY19" t="s" s="13">
        <v>9761</v>
      </c>
      <c r="GZ19" t="s" s="13">
        <v>10024</v>
      </c>
      <c r="HB19" t="s" s="13">
        <v>9814</v>
      </c>
      <c r="HC19" t="s" s="13">
        <v>9437</v>
      </c>
      <c r="HE19" t="s" s="13">
        <v>6407</v>
      </c>
      <c r="HF19" t="s" s="13">
        <v>6430</v>
      </c>
      <c r="HH19" t="s" s="13">
        <v>6509</v>
      </c>
      <c r="HJ19" t="s" s="13">
        <v>6407</v>
      </c>
      <c r="HK19" t="s" s="13">
        <v>6430</v>
      </c>
      <c r="HL19" t="s" s="13">
        <v>6487</v>
      </c>
      <c r="HM19" t="s" s="13">
        <v>6509</v>
      </c>
      <c r="HN19" t="s" s="13">
        <v>10115</v>
      </c>
      <c r="HO19" t="s" s="13">
        <v>10155</v>
      </c>
      <c r="HP19" t="s" s="13">
        <v>8666</v>
      </c>
      <c r="HQ19" t="s" s="13">
        <v>6407</v>
      </c>
      <c r="HR19" t="s" s="13">
        <v>6430</v>
      </c>
      <c r="HS19" t="s" s="13">
        <v>6729</v>
      </c>
      <c r="HT19" t="s" s="13">
        <v>6509</v>
      </c>
      <c r="HU19" t="s" s="13">
        <v>9818</v>
      </c>
      <c r="HV19" t="s" s="13">
        <v>10267</v>
      </c>
      <c r="HW19" t="s" s="13">
        <v>6407</v>
      </c>
      <c r="HX19" t="s" s="13">
        <v>6430</v>
      </c>
      <c r="HY19" t="s" s="13">
        <v>6731</v>
      </c>
      <c r="HZ19" t="s" s="13">
        <v>6509</v>
      </c>
      <c r="IB19" t="s" s="13">
        <v>10443</v>
      </c>
      <c r="IC19" t="s" s="13">
        <v>9437</v>
      </c>
      <c r="ID19" t="s" s="13">
        <v>6407</v>
      </c>
      <c r="IE19" t="s" s="13">
        <v>6430</v>
      </c>
      <c r="IF19" t="s" s="13">
        <v>6731</v>
      </c>
      <c r="IG19" t="s" s="13">
        <v>6509</v>
      </c>
      <c r="IH19" t="s" s="13">
        <v>6407</v>
      </c>
      <c r="II19" t="s" s="13">
        <v>6430</v>
      </c>
      <c r="IJ19" t="s" s="13">
        <v>6909</v>
      </c>
      <c r="IK19" t="s" s="13">
        <v>6509</v>
      </c>
      <c r="IL19" t="s" s="13">
        <v>10523</v>
      </c>
      <c r="IM19" t="s" s="13">
        <v>6407</v>
      </c>
      <c r="IN19" t="s" s="13">
        <v>6430</v>
      </c>
      <c r="IO19" t="s" s="13">
        <v>6738</v>
      </c>
      <c r="IP19" t="s" s="13">
        <v>6509</v>
      </c>
      <c r="IQ19" t="s" s="13">
        <v>6407</v>
      </c>
      <c r="IR19" t="s" s="13">
        <v>6430</v>
      </c>
      <c r="IS19" t="s" s="13">
        <v>6878</v>
      </c>
      <c r="IT19" t="s" s="13">
        <v>6509</v>
      </c>
      <c r="IU19" t="s" s="13">
        <v>6407</v>
      </c>
      <c r="IV19" t="s" s="13">
        <v>6430</v>
      </c>
      <c r="IW19" t="s" s="13">
        <v>8442</v>
      </c>
      <c r="IX19" t="s" s="13">
        <v>6509</v>
      </c>
      <c r="JA19" t="s" s="13">
        <v>6407</v>
      </c>
      <c r="JB19" t="s" s="13">
        <v>6430</v>
      </c>
      <c r="JC19" t="s" s="13">
        <v>6509</v>
      </c>
      <c r="JD19" t="s" s="13">
        <v>232</v>
      </c>
      <c r="JE19" t="s" s="13">
        <v>816</v>
      </c>
      <c r="JF19" t="s" s="13">
        <v>91</v>
      </c>
      <c r="JG19" t="s" s="13">
        <v>6407</v>
      </c>
      <c r="JH19" t="s" s="13">
        <v>6430</v>
      </c>
      <c r="JI19" t="s" s="13">
        <v>6509</v>
      </c>
      <c r="JJ19" t="s" s="13">
        <v>232</v>
      </c>
      <c r="JK19" t="s" s="13">
        <v>816</v>
      </c>
      <c r="JL19" t="s" s="13">
        <v>41</v>
      </c>
      <c r="JM19" t="s" s="13">
        <v>6407</v>
      </c>
      <c r="JN19" t="s" s="13">
        <v>6430</v>
      </c>
      <c r="JO19" t="s" s="13">
        <v>6509</v>
      </c>
      <c r="JP19" t="s" s="13">
        <v>232</v>
      </c>
      <c r="JQ19" t="s" s="13">
        <v>816</v>
      </c>
      <c r="JR19" t="s" s="13">
        <v>91</v>
      </c>
      <c r="JS19" t="s" s="13">
        <v>6407</v>
      </c>
      <c r="JT19" t="s" s="13">
        <v>6430</v>
      </c>
      <c r="JU19" t="s" s="13">
        <v>6509</v>
      </c>
      <c r="JV19" t="s" s="13">
        <v>232</v>
      </c>
      <c r="JW19" t="s" s="13">
        <v>816</v>
      </c>
      <c r="JY19" t="s" s="13">
        <v>6407</v>
      </c>
      <c r="JZ19" t="s" s="13">
        <v>6430</v>
      </c>
      <c r="KA19" t="s" s="13">
        <v>6509</v>
      </c>
      <c r="KB19" t="s" s="13">
        <v>232</v>
      </c>
      <c r="KC19" t="s" s="13">
        <v>816</v>
      </c>
      <c r="KE19" t="s" s="13">
        <v>6407</v>
      </c>
      <c r="KF19" t="s" s="13">
        <v>6430</v>
      </c>
      <c r="KG19" t="s" s="13">
        <v>6509</v>
      </c>
      <c r="KH19" t="s" s="13">
        <v>232</v>
      </c>
      <c r="KI19" t="s" s="13">
        <v>816</v>
      </c>
      <c r="KK19" t="s" s="13">
        <v>6407</v>
      </c>
      <c r="KL19" t="s" s="13">
        <v>6430</v>
      </c>
      <c r="KM19" t="s" s="13">
        <v>6509</v>
      </c>
      <c r="KN19" t="s" s="13">
        <v>232</v>
      </c>
      <c r="KO19" t="s" s="13">
        <v>7001</v>
      </c>
      <c r="KQ19" t="s" s="13">
        <v>6407</v>
      </c>
      <c r="KR19" t="s" s="13">
        <v>6430</v>
      </c>
      <c r="KS19" t="s" s="13">
        <v>6509</v>
      </c>
      <c r="KT19" t="s" s="13">
        <v>232</v>
      </c>
      <c r="KU19" t="s" s="13">
        <v>7001</v>
      </c>
      <c r="KW19" t="s" s="13">
        <v>6407</v>
      </c>
      <c r="KX19" t="s" s="13">
        <v>6430</v>
      </c>
      <c r="KZ19" t="s" s="13">
        <v>6509</v>
      </c>
      <c r="LA19" t="s" s="13">
        <v>232</v>
      </c>
      <c r="LB19" t="s" s="13">
        <v>816</v>
      </c>
      <c r="LC19" t="s" s="13">
        <v>91</v>
      </c>
      <c r="LD19" t="s" s="13">
        <v>6407</v>
      </c>
      <c r="LE19" t="s" s="13">
        <v>6430</v>
      </c>
      <c r="LG19" t="s" s="13">
        <v>6509</v>
      </c>
      <c r="LH19" t="s" s="13">
        <v>232</v>
      </c>
      <c r="LI19" t="s" s="13">
        <v>816</v>
      </c>
      <c r="LK19" t="s" s="13">
        <v>6407</v>
      </c>
      <c r="LL19" t="s" s="13">
        <v>6430</v>
      </c>
      <c r="LM19" t="s" s="13">
        <v>6509</v>
      </c>
      <c r="LN19" t="s" s="13">
        <v>232</v>
      </c>
      <c r="LO19" t="s" s="13">
        <v>816</v>
      </c>
      <c r="LP19" t="s" s="13">
        <v>6407</v>
      </c>
      <c r="LQ19" t="s" s="13">
        <v>6430</v>
      </c>
      <c r="LS19" t="s" s="13">
        <v>6509</v>
      </c>
      <c r="LT19" t="s" s="13">
        <v>7476</v>
      </c>
      <c r="LU19" t="s" s="13">
        <v>232</v>
      </c>
      <c r="LV19" t="s" s="13">
        <v>7444</v>
      </c>
      <c r="LW19" t="s" s="13">
        <v>6407</v>
      </c>
      <c r="LX19" t="s" s="13">
        <v>6430</v>
      </c>
      <c r="LZ19" t="s" s="13">
        <v>6509</v>
      </c>
      <c r="MA19" t="s" s="13">
        <v>7476</v>
      </c>
      <c r="MB19" t="s" s="13">
        <v>232</v>
      </c>
      <c r="MC19" t="s" s="13">
        <v>7444</v>
      </c>
      <c r="MD19" t="s" s="13">
        <v>6407</v>
      </c>
      <c r="ME19" t="s" s="13">
        <v>6430</v>
      </c>
      <c r="MF19" t="s" s="13">
        <v>8050</v>
      </c>
      <c r="MG19" t="s" s="13">
        <v>6509</v>
      </c>
      <c r="MH19" t="s" s="13">
        <v>7476</v>
      </c>
      <c r="MI19" t="s" s="13">
        <v>232</v>
      </c>
      <c r="MJ19" t="s" s="13">
        <v>7444</v>
      </c>
      <c r="MK19" t="s" s="13">
        <v>6407</v>
      </c>
      <c r="ML19" t="s" s="13">
        <v>6430</v>
      </c>
      <c r="MN19" t="s" s="13">
        <v>6509</v>
      </c>
      <c r="MO19" t="s" s="13">
        <v>232</v>
      </c>
      <c r="MP19" t="s" s="13">
        <v>7444</v>
      </c>
      <c r="MQ19" t="s" s="13">
        <v>7476</v>
      </c>
      <c r="MR19" t="s" s="13">
        <v>6407</v>
      </c>
      <c r="MS19" t="s" s="13">
        <v>6430</v>
      </c>
      <c r="MU19" t="s" s="13">
        <v>6509</v>
      </c>
      <c r="MV19" t="s" s="13">
        <v>7476</v>
      </c>
      <c r="MW19" t="s" s="13">
        <v>232</v>
      </c>
      <c r="MX19" t="s" s="13">
        <v>7444</v>
      </c>
      <c r="MY19" t="s" s="13">
        <v>6407</v>
      </c>
      <c r="MZ19" t="s" s="13">
        <v>6430</v>
      </c>
      <c r="NB19" t="s" s="13">
        <v>6509</v>
      </c>
      <c r="NC19" t="s" s="13">
        <v>7476</v>
      </c>
      <c r="ND19" t="s" s="13">
        <v>232</v>
      </c>
      <c r="NE19" t="s" s="13">
        <v>7444</v>
      </c>
      <c r="NF19" t="s" s="13">
        <v>6407</v>
      </c>
      <c r="NG19" t="s" s="13">
        <v>6430</v>
      </c>
      <c r="NI19" t="s" s="13">
        <v>6509</v>
      </c>
      <c r="NJ19" t="s" s="13">
        <v>7476</v>
      </c>
      <c r="NK19" t="s" s="13">
        <v>7687</v>
      </c>
      <c r="NL19" t="s" s="13">
        <v>232</v>
      </c>
      <c r="NM19" t="s" s="13">
        <v>7444</v>
      </c>
      <c r="NN19" t="s" s="13">
        <v>6407</v>
      </c>
      <c r="NO19" t="s" s="13">
        <v>6430</v>
      </c>
      <c r="NP19" t="s" s="13">
        <v>7747</v>
      </c>
      <c r="NQ19" t="s" s="13">
        <v>6509</v>
      </c>
      <c r="NR19" t="s" s="13">
        <v>7476</v>
      </c>
      <c r="NS19" t="s" s="13">
        <v>232</v>
      </c>
      <c r="NT19" t="s" s="13">
        <v>7444</v>
      </c>
      <c r="NU19" t="s" s="13">
        <v>6407</v>
      </c>
      <c r="NV19" t="s" s="13">
        <v>6430</v>
      </c>
      <c r="NW19" t="s" s="13">
        <v>7747</v>
      </c>
      <c r="NX19" t="s" s="13">
        <v>6509</v>
      </c>
      <c r="NY19" t="s" s="13">
        <v>232</v>
      </c>
      <c r="NZ19" t="s" s="13">
        <v>7444</v>
      </c>
      <c r="OA19" t="s" s="13">
        <v>7476</v>
      </c>
      <c r="OB19" t="s" s="13">
        <v>6407</v>
      </c>
      <c r="OC19" t="s" s="13">
        <v>6430</v>
      </c>
      <c r="OE19" t="s" s="13">
        <v>6509</v>
      </c>
      <c r="OF19" t="s" s="13">
        <v>7476</v>
      </c>
      <c r="OG19" t="s" s="13">
        <v>6407</v>
      </c>
      <c r="OH19" t="s" s="13">
        <v>6430</v>
      </c>
      <c r="OJ19" t="s" s="13">
        <v>6509</v>
      </c>
      <c r="OK19" t="s" s="13">
        <v>12149</v>
      </c>
      <c r="OL19" t="s" s="13">
        <v>12170</v>
      </c>
      <c r="OM19" t="s" s="13">
        <v>232</v>
      </c>
      <c r="ON19" t="s" s="13">
        <v>7444</v>
      </c>
      <c r="OO19" t="s" s="13">
        <v>7476</v>
      </c>
      <c r="OP19" t="s" s="13">
        <v>6407</v>
      </c>
      <c r="OQ19" t="s" s="13">
        <v>6430</v>
      </c>
      <c r="OS19" t="s" s="13">
        <v>6509</v>
      </c>
      <c r="OT19" t="s" s="13">
        <v>12170</v>
      </c>
      <c r="OU19" t="s" s="13">
        <v>232</v>
      </c>
      <c r="OV19" t="s" s="13">
        <v>7444</v>
      </c>
      <c r="OW19" t="s" s="13">
        <v>7476</v>
      </c>
      <c r="OX19" t="s" s="13">
        <v>6407</v>
      </c>
      <c r="OY19" t="s" s="13">
        <v>6430</v>
      </c>
      <c r="PA19" t="s" s="13">
        <v>6509</v>
      </c>
      <c r="PB19" t="s" s="13">
        <v>12170</v>
      </c>
      <c r="PC19" t="s" s="13">
        <v>232</v>
      </c>
      <c r="PD19" t="s" s="13">
        <v>7444</v>
      </c>
      <c r="PE19" t="s" s="13">
        <v>7476</v>
      </c>
      <c r="PF19" t="s" s="13">
        <v>6407</v>
      </c>
      <c r="PG19" t="s" s="13">
        <v>6430</v>
      </c>
      <c r="PI19" t="s" s="13">
        <v>6509</v>
      </c>
      <c r="PJ19" t="s" s="13">
        <v>12319</v>
      </c>
      <c r="PK19" t="s" s="13">
        <v>12170</v>
      </c>
      <c r="PL19" t="s" s="13">
        <v>232</v>
      </c>
      <c r="PM19" t="s" s="13">
        <v>7444</v>
      </c>
      <c r="PN19" t="s" s="13">
        <v>7476</v>
      </c>
      <c r="PO19" t="s" s="13">
        <v>6407</v>
      </c>
      <c r="PP19" t="s" s="13">
        <v>6430</v>
      </c>
      <c r="PR19" t="s" s="13">
        <v>6509</v>
      </c>
      <c r="PS19" t="s" s="13">
        <v>12170</v>
      </c>
      <c r="PT19" t="s" s="13">
        <v>232</v>
      </c>
      <c r="PU19" t="s" s="13">
        <v>7444</v>
      </c>
      <c r="PV19" t="s" s="13">
        <v>7476</v>
      </c>
      <c r="PW19" t="s" s="13">
        <v>6407</v>
      </c>
      <c r="PX19" t="s" s="13">
        <v>6430</v>
      </c>
      <c r="PZ19" t="s" s="13">
        <v>6509</v>
      </c>
      <c r="QA19" t="s" s="13">
        <v>12170</v>
      </c>
      <c r="QB19" t="s" s="13">
        <v>232</v>
      </c>
      <c r="QC19" t="s" s="13">
        <v>7444</v>
      </c>
      <c r="QD19" t="s" s="13">
        <v>7476</v>
      </c>
      <c r="QE19" t="s" s="13">
        <v>6407</v>
      </c>
      <c r="QF19" t="s" s="13">
        <v>6430</v>
      </c>
      <c r="QH19" t="s" s="13">
        <v>6509</v>
      </c>
      <c r="QI19" t="s" s="13">
        <v>12170</v>
      </c>
      <c r="QJ19" t="s" s="13">
        <v>3831</v>
      </c>
      <c r="QK19" t="s" s="13">
        <v>7444</v>
      </c>
      <c r="QL19" t="s" s="13">
        <v>7476</v>
      </c>
      <c r="QM19" t="s" s="13">
        <v>11404</v>
      </c>
      <c r="QN19" t="s" s="13">
        <v>6407</v>
      </c>
      <c r="QO19" t="s" s="13">
        <v>6430</v>
      </c>
      <c r="QP19" t="s" s="13">
        <v>6509</v>
      </c>
      <c r="QQ19" t="s" s="13">
        <v>12693</v>
      </c>
      <c r="QR19" t="s" s="13">
        <v>12711</v>
      </c>
      <c r="QS19" t="s" s="13">
        <v>3831</v>
      </c>
      <c r="QT19" t="s" s="13">
        <v>7444</v>
      </c>
      <c r="QU19" t="s" s="13">
        <v>7476</v>
      </c>
      <c r="QV19" t="s" s="13">
        <v>6407</v>
      </c>
      <c r="QW19" t="s" s="13">
        <v>6430</v>
      </c>
      <c r="QX19" t="s" s="13">
        <v>6509</v>
      </c>
      <c r="QY19" t="s" s="13">
        <v>12793</v>
      </c>
      <c r="QZ19" t="s" s="13">
        <v>3831</v>
      </c>
      <c r="RA19" t="s" s="13">
        <v>7443</v>
      </c>
      <c r="RB19" t="s" s="13">
        <v>7476</v>
      </c>
      <c r="RC19" t="s" s="13">
        <v>6407</v>
      </c>
      <c r="RD19" t="s" s="13">
        <v>6430</v>
      </c>
      <c r="RE19" t="s" s="13">
        <v>6509</v>
      </c>
      <c r="RF19" t="s" s="13">
        <v>7476</v>
      </c>
      <c r="RG19" t="s" s="13">
        <v>12877</v>
      </c>
      <c r="RI19" t="s" s="13">
        <v>3831</v>
      </c>
      <c r="RJ19" t="s" s="13">
        <v>7444</v>
      </c>
      <c r="RK19" t="s" s="13">
        <v>6407</v>
      </c>
      <c r="RL19" t="s" s="13">
        <v>6430</v>
      </c>
      <c r="RM19" t="s" s="13">
        <v>6509</v>
      </c>
      <c r="RN19" t="s" s="13">
        <v>7476</v>
      </c>
      <c r="RP19" t="s" s="13">
        <v>232</v>
      </c>
      <c r="RQ19" t="s" s="13">
        <v>7444</v>
      </c>
      <c r="RR19" t="s" s="13">
        <v>6407</v>
      </c>
      <c r="RS19" t="s" s="13">
        <v>6430</v>
      </c>
      <c r="RT19" t="s" s="13">
        <v>6509</v>
      </c>
      <c r="RU19" t="s" s="13">
        <v>7476</v>
      </c>
      <c r="RV19" t="s" s="13">
        <v>12789</v>
      </c>
      <c r="RW19" t="s" s="13">
        <v>3831</v>
      </c>
      <c r="RX19" t="s" s="13">
        <v>7444</v>
      </c>
      <c r="RY19" t="s" s="13">
        <v>6407</v>
      </c>
      <c r="RZ19" t="s" s="13">
        <v>6430</v>
      </c>
      <c r="SA19" t="s" s="13">
        <v>6509</v>
      </c>
      <c r="SC19" t="s" s="13">
        <v>232</v>
      </c>
      <c r="SD19" t="s" s="13">
        <v>7444</v>
      </c>
      <c r="SE19" t="s" s="13">
        <v>7476</v>
      </c>
      <c r="SF19" t="s" s="13">
        <v>6407</v>
      </c>
      <c r="SG19" t="s" s="13">
        <v>6430</v>
      </c>
      <c r="SI19" t="s" s="13">
        <v>6509</v>
      </c>
      <c r="SJ19" t="s" s="13">
        <v>7476</v>
      </c>
      <c r="SK19" t="s" s="13">
        <v>232</v>
      </c>
      <c r="SL19" t="s" s="13">
        <v>7444</v>
      </c>
      <c r="SM19" t="s" s="13">
        <v>6407</v>
      </c>
      <c r="SN19" t="s" s="13">
        <v>6430</v>
      </c>
      <c r="SP19" t="s" s="13">
        <v>6509</v>
      </c>
      <c r="SQ19" t="s" s="13">
        <v>7476</v>
      </c>
      <c r="SR19" t="s" s="13">
        <v>12170</v>
      </c>
      <c r="SS19" t="s" s="13">
        <v>3831</v>
      </c>
      <c r="ST19" t="s" s="13">
        <v>7444</v>
      </c>
      <c r="SU19" t="s" s="13">
        <v>6407</v>
      </c>
      <c r="SV19" t="s" s="13">
        <v>6430</v>
      </c>
      <c r="SW19" t="s" s="13">
        <v>6509</v>
      </c>
      <c r="SX19" t="s" s="13">
        <v>3831</v>
      </c>
      <c r="SY19" t="s" s="13">
        <v>7444</v>
      </c>
      <c r="SZ19" t="s" s="13">
        <v>7476</v>
      </c>
      <c r="TA19" t="s" s="13">
        <v>6407</v>
      </c>
      <c r="TB19" t="s" s="13">
        <v>6430</v>
      </c>
      <c r="TD19" t="s" s="13">
        <v>6509</v>
      </c>
      <c r="TE19" t="s" s="13">
        <v>7476</v>
      </c>
      <c r="TG19" t="s" s="13">
        <v>232</v>
      </c>
      <c r="TH19" t="s" s="13">
        <v>7444</v>
      </c>
      <c r="TI19" t="s" s="13">
        <v>6407</v>
      </c>
      <c r="TJ19" t="s" s="13">
        <v>6430</v>
      </c>
      <c r="TL19" t="s" s="13">
        <v>6509</v>
      </c>
      <c r="TN19" t="s" s="13">
        <v>13313</v>
      </c>
      <c r="TO19" t="s" s="13">
        <v>3831</v>
      </c>
      <c r="TP19" t="s" s="13">
        <v>7444</v>
      </c>
      <c r="TQ19" t="s" s="13">
        <v>7476</v>
      </c>
      <c r="TR19" t="s" s="13">
        <v>6407</v>
      </c>
      <c r="TS19" t="s" s="13">
        <v>6430</v>
      </c>
      <c r="TU19" t="s" s="13">
        <v>6509</v>
      </c>
      <c r="TW19" t="s" s="13">
        <v>232</v>
      </c>
      <c r="TX19" t="s" s="13">
        <v>7444</v>
      </c>
      <c r="TY19" t="s" s="13">
        <v>7476</v>
      </c>
      <c r="TZ19" t="s" s="13">
        <v>6407</v>
      </c>
      <c r="UA19" t="s" s="13">
        <v>6430</v>
      </c>
      <c r="UC19" t="s" s="13">
        <v>6509</v>
      </c>
      <c r="UE19" t="s" s="13">
        <v>232</v>
      </c>
      <c r="UF19" t="s" s="13">
        <v>7444</v>
      </c>
      <c r="UG19" t="s" s="13">
        <v>7476</v>
      </c>
      <c r="UH19" t="s" s="13">
        <v>6407</v>
      </c>
      <c r="UI19" t="s" s="13">
        <v>6430</v>
      </c>
      <c r="UK19" t="s" s="13">
        <v>6509</v>
      </c>
      <c r="UL19" t="s" s="13">
        <v>13508</v>
      </c>
      <c r="UM19" t="s" s="13">
        <v>10921</v>
      </c>
      <c r="UN19" t="s" s="13">
        <v>7444</v>
      </c>
      <c r="UO19" t="s" s="13">
        <v>7476</v>
      </c>
      <c r="UP19" t="s" s="13">
        <v>6407</v>
      </c>
      <c r="UQ19" t="s" s="13">
        <v>6430</v>
      </c>
      <c r="US19" t="s" s="13">
        <v>6509</v>
      </c>
      <c r="UT19" t="s" s="13">
        <v>7476</v>
      </c>
      <c r="UV19" t="s" s="13">
        <v>232</v>
      </c>
      <c r="UW19" t="s" s="13">
        <v>7444</v>
      </c>
      <c r="UX19" t="s" s="13">
        <v>6407</v>
      </c>
      <c r="UY19" t="s" s="13">
        <v>6430</v>
      </c>
      <c r="UZ19" t="s" s="13">
        <v>8759</v>
      </c>
      <c r="VA19" t="s" s="13">
        <v>6509</v>
      </c>
      <c r="VB19" t="s" s="13">
        <v>6407</v>
      </c>
      <c r="VC19" t="s" s="13">
        <v>6430</v>
      </c>
      <c r="VD19" t="s" s="13">
        <v>13570</v>
      </c>
      <c r="VE19" t="s" s="13">
        <v>6509</v>
      </c>
      <c r="VF19" t="s" s="13">
        <v>6407</v>
      </c>
      <c r="VG19" t="s" s="13">
        <v>6430</v>
      </c>
      <c r="VI19" t="s" s="13">
        <v>6509</v>
      </c>
      <c r="VJ19" t="s" s="13">
        <v>6407</v>
      </c>
      <c r="VK19" t="s" s="13">
        <v>6430</v>
      </c>
      <c r="VL19" t="s" s="13">
        <v>8138</v>
      </c>
      <c r="VM19" t="s" s="13">
        <v>6509</v>
      </c>
      <c r="VO19" t="s" s="13">
        <v>232</v>
      </c>
      <c r="VP19" t="s" s="13">
        <v>6407</v>
      </c>
      <c r="VQ19" t="s" s="13">
        <v>6430</v>
      </c>
      <c r="VS19" t="s" s="13">
        <v>6509</v>
      </c>
      <c r="VT19" t="s" s="13">
        <v>13869</v>
      </c>
      <c r="VU19" t="s" s="13">
        <v>232</v>
      </c>
      <c r="VV19" t="s" s="13">
        <v>6407</v>
      </c>
      <c r="VW19" t="s" s="13">
        <v>6430</v>
      </c>
      <c r="VX19" t="s" s="13">
        <v>6509</v>
      </c>
      <c r="VY19" t="s" s="13">
        <v>13915</v>
      </c>
      <c r="WA19" t="s" s="13">
        <v>232</v>
      </c>
      <c r="WB19" t="s" s="13">
        <v>6407</v>
      </c>
      <c r="WC19" t="s" s="13">
        <v>6430</v>
      </c>
      <c r="WE19" t="s" s="13">
        <v>6509</v>
      </c>
      <c r="WF19" t="s" s="13">
        <v>6407</v>
      </c>
      <c r="WG19" t="s" s="13">
        <v>6430</v>
      </c>
      <c r="WH19" t="s" s="13">
        <v>13986</v>
      </c>
      <c r="WI19" t="s" s="13">
        <v>6509</v>
      </c>
      <c r="WJ19" t="s" s="13">
        <v>14005</v>
      </c>
      <c r="WL19" t="s" s="13">
        <v>6407</v>
      </c>
      <c r="WM19" t="s" s="13">
        <v>6430</v>
      </c>
      <c r="WN19" t="s" s="13">
        <v>6509</v>
      </c>
      <c r="WO19" t="s" s="13">
        <v>6407</v>
      </c>
      <c r="WP19" t="s" s="13">
        <v>6430</v>
      </c>
      <c r="WQ19" t="s" s="13">
        <v>6509</v>
      </c>
    </row>
    <row r="20">
      <c r="A20" t="s" s="13">
        <v>6408</v>
      </c>
      <c r="B20" t="s" s="13">
        <v>6431</v>
      </c>
      <c r="D20" t="s" s="13">
        <v>6510</v>
      </c>
      <c r="E20" t="s" s="13">
        <v>6408</v>
      </c>
      <c r="F20" t="s" s="13">
        <v>6431</v>
      </c>
      <c r="G20" t="s" s="13">
        <v>6730</v>
      </c>
      <c r="H20" t="s" s="13">
        <v>6510</v>
      </c>
      <c r="K20" t="s" s="13">
        <v>6790</v>
      </c>
      <c r="L20" t="s" s="13">
        <v>6829</v>
      </c>
      <c r="N20" t="s" s="13">
        <v>6408</v>
      </c>
      <c r="O20" t="s" s="13">
        <v>6431</v>
      </c>
      <c r="P20" t="s" s="13">
        <v>6863</v>
      </c>
      <c r="Q20" t="s" s="13">
        <v>6510</v>
      </c>
      <c r="R20" t="s" s="13">
        <v>6408</v>
      </c>
      <c r="S20" t="s" s="13">
        <v>6431</v>
      </c>
      <c r="T20" t="s" s="13">
        <v>6851</v>
      </c>
      <c r="U20" t="s" s="13">
        <v>6510</v>
      </c>
      <c r="W20" t="s" s="13">
        <v>6999</v>
      </c>
      <c r="X20" t="s" s="13">
        <v>5876</v>
      </c>
      <c r="Y20" t="s" s="13">
        <v>6408</v>
      </c>
      <c r="Z20" t="s" s="13">
        <v>6431</v>
      </c>
      <c r="AA20" t="s" s="13">
        <v>6510</v>
      </c>
      <c r="AB20" t="s" s="13">
        <v>7233</v>
      </c>
      <c r="AC20" t="s" s="13">
        <v>6999</v>
      </c>
      <c r="AD20" t="s" s="13">
        <v>5876</v>
      </c>
      <c r="AG20" t="s" s="13">
        <v>6408</v>
      </c>
      <c r="AH20" t="s" s="13">
        <v>6431</v>
      </c>
      <c r="AI20" t="s" s="13">
        <v>6510</v>
      </c>
      <c r="AJ20" t="s" s="13">
        <v>7315</v>
      </c>
      <c r="AK20" t="s" s="13">
        <v>6999</v>
      </c>
      <c r="AL20" t="s" s="13">
        <v>5876</v>
      </c>
      <c r="AO20" t="s" s="13">
        <v>6408</v>
      </c>
      <c r="AP20" t="s" s="13">
        <v>6431</v>
      </c>
      <c r="AR20" t="s" s="13">
        <v>6510</v>
      </c>
      <c r="AS20" t="s" s="13">
        <v>7422</v>
      </c>
      <c r="AT20" t="s" s="13">
        <v>5782</v>
      </c>
      <c r="AU20" t="s" s="13">
        <v>5876</v>
      </c>
      <c r="AV20" t="s" s="13">
        <v>7479</v>
      </c>
      <c r="AW20" t="s" s="13">
        <v>6408</v>
      </c>
      <c r="AX20" t="s" s="13">
        <v>6431</v>
      </c>
      <c r="AZ20" t="s" s="13">
        <v>6510</v>
      </c>
      <c r="BA20" t="s" s="13">
        <v>7563</v>
      </c>
      <c r="BB20" t="s" s="13">
        <v>5876</v>
      </c>
      <c r="BC20" t="s" s="13">
        <v>5782</v>
      </c>
      <c r="BD20" t="s" s="13">
        <v>7479</v>
      </c>
      <c r="BE20" t="s" s="13">
        <v>6408</v>
      </c>
      <c r="BF20" t="s" s="13">
        <v>6431</v>
      </c>
      <c r="BH20" t="s" s="13">
        <v>6510</v>
      </c>
      <c r="BJ20" t="s" s="13">
        <v>5876</v>
      </c>
      <c r="BK20" t="s" s="13">
        <v>5782</v>
      </c>
      <c r="BL20" t="s" s="13">
        <v>7479</v>
      </c>
      <c r="BM20" t="s" s="13">
        <v>7688</v>
      </c>
      <c r="BN20" t="s" s="13">
        <v>6408</v>
      </c>
      <c r="BO20" t="s" s="13">
        <v>6431</v>
      </c>
      <c r="BP20" t="s" s="13">
        <v>7748</v>
      </c>
      <c r="BQ20" t="s" s="13">
        <v>6510</v>
      </c>
      <c r="BR20" t="s" s="13">
        <v>7557</v>
      </c>
      <c r="BS20" t="s" s="13">
        <v>5876</v>
      </c>
      <c r="BT20" t="s" s="13">
        <v>5782</v>
      </c>
      <c r="BU20" t="s" s="13">
        <v>7479</v>
      </c>
      <c r="BW20" t="s" s="13">
        <v>6408</v>
      </c>
      <c r="BX20" t="s" s="13">
        <v>6431</v>
      </c>
      <c r="BY20" t="s" s="13">
        <v>6510</v>
      </c>
      <c r="BZ20" t="s" s="13">
        <v>5782</v>
      </c>
      <c r="CA20" t="s" s="13">
        <v>5876</v>
      </c>
      <c r="CB20" t="s" s="13">
        <v>3840</v>
      </c>
      <c r="CC20" t="s" s="13">
        <v>6408</v>
      </c>
      <c r="CD20" t="s" s="13">
        <v>6431</v>
      </c>
      <c r="CF20" t="s" s="13">
        <v>6510</v>
      </c>
      <c r="CG20" t="s" s="13">
        <v>5876</v>
      </c>
      <c r="CH20" t="s" s="13">
        <v>5782</v>
      </c>
      <c r="CI20" t="s" s="13">
        <v>7479</v>
      </c>
      <c r="CK20" t="s" s="13">
        <v>7944</v>
      </c>
      <c r="CL20" t="s" s="13">
        <v>6408</v>
      </c>
      <c r="CM20" t="s" s="13">
        <v>6431</v>
      </c>
      <c r="CO20" t="s" s="13">
        <v>6510</v>
      </c>
      <c r="CP20" t="s" s="13">
        <v>5782</v>
      </c>
      <c r="CQ20" t="s" s="13">
        <v>5876</v>
      </c>
      <c r="CR20" t="s" s="13">
        <v>7479</v>
      </c>
      <c r="CS20" t="s" s="13">
        <v>6408</v>
      </c>
      <c r="CT20" t="s" s="13">
        <v>6431</v>
      </c>
      <c r="CU20" t="s" s="13">
        <v>8139</v>
      </c>
      <c r="CV20" t="s" s="13">
        <v>6510</v>
      </c>
      <c r="CX20" t="s" s="13">
        <v>5876</v>
      </c>
      <c r="CY20" t="s" s="13">
        <v>5782</v>
      </c>
      <c r="CZ20" t="s" s="13">
        <v>8185</v>
      </c>
      <c r="DA20" t="s" s="13">
        <v>8212</v>
      </c>
      <c r="DB20" t="s" s="13">
        <v>6408</v>
      </c>
      <c r="DC20" t="s" s="13">
        <v>6431</v>
      </c>
      <c r="DE20" t="s" s="13">
        <v>6510</v>
      </c>
      <c r="DF20" t="s" s="13">
        <v>8278</v>
      </c>
      <c r="DG20" t="s" s="13">
        <v>6408</v>
      </c>
      <c r="DH20" t="s" s="13">
        <v>6431</v>
      </c>
      <c r="DJ20" t="s" s="13">
        <v>6510</v>
      </c>
      <c r="DK20" t="s" s="13">
        <v>6408</v>
      </c>
      <c r="DL20" t="s" s="13">
        <v>6431</v>
      </c>
      <c r="DM20" t="s" s="13">
        <v>6863</v>
      </c>
      <c r="DN20" t="s" s="13">
        <v>6510</v>
      </c>
      <c r="DO20" t="s" s="13">
        <v>6408</v>
      </c>
      <c r="DP20" t="s" s="13">
        <v>6431</v>
      </c>
      <c r="DQ20" t="s" s="13">
        <v>7543</v>
      </c>
      <c r="DR20" t="s" s="13">
        <v>6510</v>
      </c>
      <c r="DS20" t="s" s="13">
        <v>6408</v>
      </c>
      <c r="DT20" t="s" s="13">
        <v>6431</v>
      </c>
      <c r="DV20" t="s" s="13">
        <v>6510</v>
      </c>
      <c r="DX20" t="s" s="13">
        <v>6408</v>
      </c>
      <c r="DY20" t="s" s="13">
        <v>6431</v>
      </c>
      <c r="DZ20" t="s" s="13">
        <v>6851</v>
      </c>
      <c r="EA20" t="s" s="13">
        <v>6510</v>
      </c>
      <c r="EB20" t="s" s="13">
        <v>6408</v>
      </c>
      <c r="EC20" t="s" s="13">
        <v>6431</v>
      </c>
      <c r="EE20" t="s" s="13">
        <v>6510</v>
      </c>
      <c r="EF20" t="s" s="13">
        <v>6408</v>
      </c>
      <c r="EG20" t="s" s="13">
        <v>6431</v>
      </c>
      <c r="EI20" t="s" s="13">
        <v>6510</v>
      </c>
      <c r="EJ20" t="s" s="13">
        <v>6408</v>
      </c>
      <c r="EK20" t="s" s="13">
        <v>6431</v>
      </c>
      <c r="EL20" t="s" s="13">
        <v>6722</v>
      </c>
      <c r="EM20" t="s" s="13">
        <v>6510</v>
      </c>
      <c r="EN20" t="s" s="13">
        <v>8669</v>
      </c>
      <c r="EO20" t="s" s="13">
        <v>8708</v>
      </c>
      <c r="EP20" t="s" s="13">
        <v>6408</v>
      </c>
      <c r="EQ20" t="s" s="13">
        <v>6431</v>
      </c>
      <c r="ER20" t="s" s="13">
        <v>6858</v>
      </c>
      <c r="ES20" t="s" s="13">
        <v>6510</v>
      </c>
      <c r="ET20" t="s" s="13">
        <v>8706</v>
      </c>
      <c r="EU20" t="s" s="13">
        <v>8809</v>
      </c>
      <c r="EV20" t="s" s="13">
        <v>6408</v>
      </c>
      <c r="EW20" t="s" s="13">
        <v>6431</v>
      </c>
      <c r="EX20" t="s" s="13">
        <v>8430</v>
      </c>
      <c r="EY20" t="s" s="13">
        <v>6510</v>
      </c>
      <c r="EZ20" t="s" s="13">
        <v>8778</v>
      </c>
      <c r="FA20" t="s" s="13">
        <v>8662</v>
      </c>
      <c r="FB20" t="s" s="13">
        <v>6408</v>
      </c>
      <c r="FC20" t="s" s="13">
        <v>6431</v>
      </c>
      <c r="FD20" t="s" s="13">
        <v>6510</v>
      </c>
      <c r="FE20" t="s" s="13">
        <v>9086</v>
      </c>
      <c r="FF20" t="s" s="13">
        <v>9167</v>
      </c>
      <c r="FH20" t="s" s="13">
        <v>6408</v>
      </c>
      <c r="FI20" t="s" s="13">
        <v>6431</v>
      </c>
      <c r="FK20" t="s" s="13">
        <v>6510</v>
      </c>
      <c r="FM20" t="s" s="13">
        <v>9258</v>
      </c>
      <c r="FN20" t="s" s="13">
        <v>6408</v>
      </c>
      <c r="FO20" t="s" s="13">
        <v>6431</v>
      </c>
      <c r="FQ20" t="s" s="13">
        <v>6510</v>
      </c>
      <c r="FS20" t="s" s="13">
        <v>6408</v>
      </c>
      <c r="FT20" t="s" s="13">
        <v>6431</v>
      </c>
      <c r="FU20" t="s" s="13">
        <v>6722</v>
      </c>
      <c r="FV20" t="s" s="13">
        <v>6510</v>
      </c>
      <c r="FW20" t="s" s="13">
        <v>9265</v>
      </c>
      <c r="FX20" t="s" s="13">
        <v>9438</v>
      </c>
      <c r="FZ20" t="s" s="13">
        <v>6408</v>
      </c>
      <c r="GA20" t="s" s="13">
        <v>6431</v>
      </c>
      <c r="GB20" t="s" s="13">
        <v>6730</v>
      </c>
      <c r="GC20" t="s" s="13">
        <v>6510</v>
      </c>
      <c r="GD20" t="s" s="13">
        <v>9762</v>
      </c>
      <c r="GE20" t="s" s="13">
        <v>9776</v>
      </c>
      <c r="GG20" t="s" s="13">
        <v>9800</v>
      </c>
      <c r="GH20" t="s" s="13">
        <v>9885</v>
      </c>
      <c r="GI20" t="s" s="13">
        <v>9438</v>
      </c>
      <c r="GK20" t="s" s="13">
        <v>6408</v>
      </c>
      <c r="GL20" t="s" s="13">
        <v>6431</v>
      </c>
      <c r="GM20" t="s" s="13">
        <v>6730</v>
      </c>
      <c r="GN20" t="s" s="13">
        <v>6510</v>
      </c>
      <c r="GO20" t="s" s="13">
        <v>9762</v>
      </c>
      <c r="GQ20" t="s" s="13">
        <v>9831</v>
      </c>
      <c r="GR20" t="s" s="13">
        <v>9936</v>
      </c>
      <c r="GS20" t="s" s="13">
        <v>9438</v>
      </c>
      <c r="GU20" t="s" s="13">
        <v>6408</v>
      </c>
      <c r="GV20" t="s" s="13">
        <v>6431</v>
      </c>
      <c r="GW20" t="s" s="13">
        <v>6730</v>
      </c>
      <c r="GX20" t="s" s="13">
        <v>6510</v>
      </c>
      <c r="GY20" t="s" s="13">
        <v>9762</v>
      </c>
      <c r="GZ20" t="s" s="13">
        <v>6824</v>
      </c>
      <c r="HB20" t="s" s="13">
        <v>9822</v>
      </c>
      <c r="HC20" t="s" s="13">
        <v>9438</v>
      </c>
      <c r="HE20" t="s" s="13">
        <v>6408</v>
      </c>
      <c r="HF20" t="s" s="13">
        <v>6431</v>
      </c>
      <c r="HH20" t="s" s="13">
        <v>6510</v>
      </c>
      <c r="HJ20" t="s" s="13">
        <v>6408</v>
      </c>
      <c r="HK20" t="s" s="13">
        <v>6431</v>
      </c>
      <c r="HL20" t="s" s="13">
        <v>6916</v>
      </c>
      <c r="HM20" t="s" s="13">
        <v>6510</v>
      </c>
      <c r="HN20" t="s" s="13">
        <v>10116</v>
      </c>
      <c r="HO20" t="s" s="13">
        <v>10156</v>
      </c>
      <c r="HP20" t="s" s="13">
        <v>10172</v>
      </c>
      <c r="HQ20" t="s" s="13">
        <v>6408</v>
      </c>
      <c r="HR20" t="s" s="13">
        <v>6431</v>
      </c>
      <c r="HS20" t="s" s="13">
        <v>6903</v>
      </c>
      <c r="HT20" t="s" s="13">
        <v>6510</v>
      </c>
      <c r="HU20" t="s" s="13">
        <v>9822</v>
      </c>
      <c r="HV20" t="s" s="13">
        <v>10268</v>
      </c>
      <c r="HW20" t="s" s="13">
        <v>6408</v>
      </c>
      <c r="HX20" t="s" s="13">
        <v>6431</v>
      </c>
      <c r="HY20" t="s" s="13">
        <v>6732</v>
      </c>
      <c r="HZ20" t="s" s="13">
        <v>6510</v>
      </c>
      <c r="IB20" t="s" s="13">
        <v>10522</v>
      </c>
      <c r="IC20" t="s" s="13">
        <v>9438</v>
      </c>
      <c r="ID20" t="s" s="13">
        <v>6408</v>
      </c>
      <c r="IE20" t="s" s="13">
        <v>6431</v>
      </c>
      <c r="IF20" t="s" s="13">
        <v>6732</v>
      </c>
      <c r="IG20" t="s" s="13">
        <v>6510</v>
      </c>
      <c r="IH20" t="s" s="13">
        <v>6408</v>
      </c>
      <c r="II20" t="s" s="13">
        <v>6431</v>
      </c>
      <c r="IJ20" t="s" s="13">
        <v>6914</v>
      </c>
      <c r="IK20" t="s" s="13">
        <v>6510</v>
      </c>
      <c r="IL20" t="s" s="13">
        <v>10525</v>
      </c>
      <c r="IM20" t="s" s="13">
        <v>6408</v>
      </c>
      <c r="IN20" t="s" s="13">
        <v>6431</v>
      </c>
      <c r="IO20" t="s" s="13">
        <v>6737</v>
      </c>
      <c r="IP20" t="s" s="13">
        <v>6510</v>
      </c>
      <c r="IQ20" t="s" s="13">
        <v>6408</v>
      </c>
      <c r="IR20" t="s" s="13">
        <v>6431</v>
      </c>
      <c r="IS20" t="s" s="13">
        <v>8646</v>
      </c>
      <c r="IT20" t="s" s="13">
        <v>6510</v>
      </c>
      <c r="IU20" t="s" s="13">
        <v>6408</v>
      </c>
      <c r="IV20" t="s" s="13">
        <v>6431</v>
      </c>
      <c r="IW20" t="s" s="13">
        <v>6851</v>
      </c>
      <c r="IX20" t="s" s="13">
        <v>6510</v>
      </c>
      <c r="JA20" t="s" s="13">
        <v>6408</v>
      </c>
      <c r="JB20" t="s" s="13">
        <v>6431</v>
      </c>
      <c r="JC20" t="s" s="13">
        <v>6510</v>
      </c>
      <c r="JD20" t="s" s="13">
        <v>10922</v>
      </c>
      <c r="JE20" t="s" s="13">
        <v>793</v>
      </c>
      <c r="JF20" t="s" s="13">
        <v>91</v>
      </c>
      <c r="JG20" t="s" s="13">
        <v>6408</v>
      </c>
      <c r="JH20" t="s" s="13">
        <v>6431</v>
      </c>
      <c r="JI20" t="s" s="13">
        <v>6510</v>
      </c>
      <c r="JJ20" t="s" s="13">
        <v>10922</v>
      </c>
      <c r="JK20" t="s" s="13">
        <v>793</v>
      </c>
      <c r="JL20" t="s" s="13">
        <v>41</v>
      </c>
      <c r="JM20" t="s" s="13">
        <v>6408</v>
      </c>
      <c r="JN20" t="s" s="13">
        <v>6431</v>
      </c>
      <c r="JO20" t="s" s="13">
        <v>6510</v>
      </c>
      <c r="JP20" t="s" s="13">
        <v>10922</v>
      </c>
      <c r="JQ20" t="s" s="13">
        <v>793</v>
      </c>
      <c r="JR20" t="s" s="13">
        <v>41</v>
      </c>
      <c r="JS20" t="s" s="13">
        <v>6408</v>
      </c>
      <c r="JT20" t="s" s="13">
        <v>6431</v>
      </c>
      <c r="JU20" t="s" s="13">
        <v>6510</v>
      </c>
      <c r="JV20" t="s" s="13">
        <v>10922</v>
      </c>
      <c r="JW20" t="s" s="13">
        <v>793</v>
      </c>
      <c r="JY20" t="s" s="13">
        <v>6408</v>
      </c>
      <c r="JZ20" t="s" s="13">
        <v>6431</v>
      </c>
      <c r="KA20" t="s" s="13">
        <v>6510</v>
      </c>
      <c r="KB20" t="s" s="13">
        <v>10922</v>
      </c>
      <c r="KC20" t="s" s="13">
        <v>793</v>
      </c>
      <c r="KE20" t="s" s="13">
        <v>6408</v>
      </c>
      <c r="KF20" t="s" s="13">
        <v>6431</v>
      </c>
      <c r="KG20" t="s" s="13">
        <v>6510</v>
      </c>
      <c r="KH20" t="s" s="13">
        <v>10922</v>
      </c>
      <c r="KI20" t="s" s="13">
        <v>793</v>
      </c>
      <c r="KK20" t="s" s="13">
        <v>6408</v>
      </c>
      <c r="KL20" t="s" s="13">
        <v>6431</v>
      </c>
      <c r="KM20" t="s" s="13">
        <v>6510</v>
      </c>
      <c r="KN20" t="s" s="13">
        <v>10922</v>
      </c>
      <c r="KO20" t="s" s="13">
        <v>816</v>
      </c>
      <c r="KQ20" t="s" s="13">
        <v>6408</v>
      </c>
      <c r="KR20" t="s" s="13">
        <v>6431</v>
      </c>
      <c r="KS20" t="s" s="13">
        <v>6510</v>
      </c>
      <c r="KT20" t="s" s="13">
        <v>10922</v>
      </c>
      <c r="KU20" t="s" s="13">
        <v>816</v>
      </c>
      <c r="KW20" t="s" s="13">
        <v>6408</v>
      </c>
      <c r="KX20" t="s" s="13">
        <v>6431</v>
      </c>
      <c r="KZ20" t="s" s="13">
        <v>6510</v>
      </c>
      <c r="LA20" t="s" s="13">
        <v>10922</v>
      </c>
      <c r="LB20" t="s" s="13">
        <v>793</v>
      </c>
      <c r="LC20" t="s" s="13">
        <v>41</v>
      </c>
      <c r="LD20" t="s" s="13">
        <v>6408</v>
      </c>
      <c r="LE20" t="s" s="13">
        <v>6431</v>
      </c>
      <c r="LG20" t="s" s="13">
        <v>6510</v>
      </c>
      <c r="LH20" t="s" s="13">
        <v>10922</v>
      </c>
      <c r="LI20" t="s" s="13">
        <v>793</v>
      </c>
      <c r="LK20" t="s" s="13">
        <v>6408</v>
      </c>
      <c r="LL20" t="s" s="13">
        <v>6431</v>
      </c>
      <c r="LM20" t="s" s="13">
        <v>6510</v>
      </c>
      <c r="LN20" t="s" s="13">
        <v>10922</v>
      </c>
      <c r="LO20" t="s" s="13">
        <v>793</v>
      </c>
      <c r="LP20" t="s" s="13">
        <v>6408</v>
      </c>
      <c r="LQ20" t="s" s="13">
        <v>6431</v>
      </c>
      <c r="LS20" t="s" s="13">
        <v>6510</v>
      </c>
      <c r="LT20" t="s" s="13">
        <v>11543</v>
      </c>
      <c r="LU20" t="s" s="13">
        <v>10922</v>
      </c>
      <c r="LV20" t="s" s="13">
        <v>7446</v>
      </c>
      <c r="LW20" t="s" s="13">
        <v>6408</v>
      </c>
      <c r="LX20" t="s" s="13">
        <v>6431</v>
      </c>
      <c r="LZ20" t="s" s="13">
        <v>6510</v>
      </c>
      <c r="MA20" t="s" s="13">
        <v>11543</v>
      </c>
      <c r="MB20" t="s" s="13">
        <v>10922</v>
      </c>
      <c r="MC20" t="s" s="13">
        <v>7446</v>
      </c>
      <c r="MD20" t="s" s="13">
        <v>6408</v>
      </c>
      <c r="ME20" t="s" s="13">
        <v>6431</v>
      </c>
      <c r="MF20" t="s" s="13">
        <v>11711</v>
      </c>
      <c r="MG20" t="s" s="13">
        <v>6510</v>
      </c>
      <c r="MH20" t="s" s="13">
        <v>11543</v>
      </c>
      <c r="MI20" t="s" s="13">
        <v>10922</v>
      </c>
      <c r="MJ20" t="s" s="13">
        <v>7446</v>
      </c>
      <c r="MK20" t="s" s="13">
        <v>6408</v>
      </c>
      <c r="ML20" t="s" s="13">
        <v>6431</v>
      </c>
      <c r="MN20" t="s" s="13">
        <v>6510</v>
      </c>
      <c r="MO20" t="s" s="13">
        <v>10922</v>
      </c>
      <c r="MP20" t="s" s="13">
        <v>7446</v>
      </c>
      <c r="MQ20" t="s" s="13">
        <v>11543</v>
      </c>
      <c r="MR20" t="s" s="13">
        <v>6408</v>
      </c>
      <c r="MS20" t="s" s="13">
        <v>6431</v>
      </c>
      <c r="MU20" t="s" s="13">
        <v>6510</v>
      </c>
      <c r="MV20" t="s" s="13">
        <v>11543</v>
      </c>
      <c r="MW20" t="s" s="13">
        <v>10922</v>
      </c>
      <c r="MX20" t="s" s="13">
        <v>7446</v>
      </c>
      <c r="MY20" t="s" s="13">
        <v>6408</v>
      </c>
      <c r="MZ20" t="s" s="13">
        <v>6431</v>
      </c>
      <c r="NB20" t="s" s="13">
        <v>6510</v>
      </c>
      <c r="NC20" t="s" s="13">
        <v>11543</v>
      </c>
      <c r="ND20" t="s" s="13">
        <v>10922</v>
      </c>
      <c r="NE20" t="s" s="13">
        <v>7446</v>
      </c>
      <c r="NF20" t="s" s="13">
        <v>6408</v>
      </c>
      <c r="NG20" t="s" s="13">
        <v>6431</v>
      </c>
      <c r="NI20" t="s" s="13">
        <v>6510</v>
      </c>
      <c r="NJ20" t="s" s="13">
        <v>11543</v>
      </c>
      <c r="NK20" t="s" s="13">
        <v>7690</v>
      </c>
      <c r="NL20" t="s" s="13">
        <v>10922</v>
      </c>
      <c r="NM20" t="s" s="13">
        <v>7446</v>
      </c>
      <c r="NN20" t="s" s="13">
        <v>6408</v>
      </c>
      <c r="NO20" t="s" s="13">
        <v>6431</v>
      </c>
      <c r="NP20" t="s" s="13">
        <v>7748</v>
      </c>
      <c r="NQ20" t="s" s="13">
        <v>6510</v>
      </c>
      <c r="NR20" t="s" s="13">
        <v>11543</v>
      </c>
      <c r="NS20" t="s" s="13">
        <v>10922</v>
      </c>
      <c r="NT20" t="s" s="13">
        <v>7446</v>
      </c>
      <c r="NU20" t="s" s="13">
        <v>6408</v>
      </c>
      <c r="NV20" t="s" s="13">
        <v>6431</v>
      </c>
      <c r="NW20" t="s" s="13">
        <v>7748</v>
      </c>
      <c r="NX20" t="s" s="13">
        <v>6510</v>
      </c>
      <c r="NY20" t="s" s="13">
        <v>10922</v>
      </c>
      <c r="NZ20" t="s" s="13">
        <v>7446</v>
      </c>
      <c r="OA20" t="s" s="13">
        <v>11543</v>
      </c>
      <c r="OB20" t="s" s="13">
        <v>6408</v>
      </c>
      <c r="OC20" t="s" s="13">
        <v>6431</v>
      </c>
      <c r="OE20" t="s" s="13">
        <v>6510</v>
      </c>
      <c r="OF20" t="s" s="13">
        <v>11543</v>
      </c>
      <c r="OG20" t="s" s="13">
        <v>6408</v>
      </c>
      <c r="OH20" t="s" s="13">
        <v>6431</v>
      </c>
      <c r="OJ20" t="s" s="13">
        <v>6510</v>
      </c>
      <c r="OK20" t="s" s="13">
        <v>12150</v>
      </c>
      <c r="OL20" t="s" s="13">
        <v>10283</v>
      </c>
      <c r="OM20" t="s" s="13">
        <v>10922</v>
      </c>
      <c r="ON20" t="s" s="13">
        <v>7446</v>
      </c>
      <c r="OO20" t="s" s="13">
        <v>11543</v>
      </c>
      <c r="OP20" t="s" s="13">
        <v>6408</v>
      </c>
      <c r="OQ20" t="s" s="13">
        <v>6431</v>
      </c>
      <c r="OS20" t="s" s="13">
        <v>6510</v>
      </c>
      <c r="OT20" t="s" s="13">
        <v>10283</v>
      </c>
      <c r="OU20" t="s" s="13">
        <v>10922</v>
      </c>
      <c r="OV20" t="s" s="13">
        <v>7446</v>
      </c>
      <c r="OW20" t="s" s="13">
        <v>11543</v>
      </c>
      <c r="OX20" t="s" s="13">
        <v>6408</v>
      </c>
      <c r="OY20" t="s" s="13">
        <v>6431</v>
      </c>
      <c r="PA20" t="s" s="13">
        <v>6510</v>
      </c>
      <c r="PB20" t="s" s="13">
        <v>10283</v>
      </c>
      <c r="PC20" t="s" s="13">
        <v>10922</v>
      </c>
      <c r="PD20" t="s" s="13">
        <v>7446</v>
      </c>
      <c r="PE20" t="s" s="13">
        <v>11543</v>
      </c>
      <c r="PF20" t="s" s="13">
        <v>6408</v>
      </c>
      <c r="PG20" t="s" s="13">
        <v>6431</v>
      </c>
      <c r="PI20" t="s" s="13">
        <v>6510</v>
      </c>
      <c r="PJ20" t="s" s="13">
        <v>12320</v>
      </c>
      <c r="PK20" t="s" s="13">
        <v>10283</v>
      </c>
      <c r="PL20" t="s" s="13">
        <v>10922</v>
      </c>
      <c r="PM20" t="s" s="13">
        <v>7446</v>
      </c>
      <c r="PN20" t="s" s="13">
        <v>11543</v>
      </c>
      <c r="PO20" t="s" s="13">
        <v>6408</v>
      </c>
      <c r="PP20" t="s" s="13">
        <v>6431</v>
      </c>
      <c r="PR20" t="s" s="13">
        <v>6510</v>
      </c>
      <c r="PS20" t="s" s="13">
        <v>10283</v>
      </c>
      <c r="PT20" t="s" s="13">
        <v>10922</v>
      </c>
      <c r="PU20" t="s" s="13">
        <v>7446</v>
      </c>
      <c r="PV20" t="s" s="13">
        <v>11543</v>
      </c>
      <c r="PW20" t="s" s="13">
        <v>6408</v>
      </c>
      <c r="PX20" t="s" s="13">
        <v>6431</v>
      </c>
      <c r="PZ20" t="s" s="13">
        <v>6510</v>
      </c>
      <c r="QA20" t="s" s="13">
        <v>10283</v>
      </c>
      <c r="QB20" t="s" s="13">
        <v>10922</v>
      </c>
      <c r="QC20" t="s" s="13">
        <v>7446</v>
      </c>
      <c r="QD20" t="s" s="13">
        <v>11543</v>
      </c>
      <c r="QE20" t="s" s="13">
        <v>6408</v>
      </c>
      <c r="QF20" t="s" s="13">
        <v>6431</v>
      </c>
      <c r="QH20" t="s" s="13">
        <v>6510</v>
      </c>
      <c r="QI20" t="s" s="13">
        <v>10283</v>
      </c>
      <c r="QJ20" t="s" s="13">
        <v>232</v>
      </c>
      <c r="QK20" t="s" s="13">
        <v>7446</v>
      </c>
      <c r="QL20" t="s" s="13">
        <v>11543</v>
      </c>
      <c r="QM20" t="s" s="13">
        <v>12489</v>
      </c>
      <c r="QN20" t="s" s="13">
        <v>6408</v>
      </c>
      <c r="QO20" t="s" s="13">
        <v>6431</v>
      </c>
      <c r="QP20" t="s" s="13">
        <v>6510</v>
      </c>
      <c r="QQ20" t="s" s="13">
        <v>12694</v>
      </c>
      <c r="QR20" t="s" s="13">
        <v>12712</v>
      </c>
      <c r="QS20" t="s" s="13">
        <v>232</v>
      </c>
      <c r="QT20" t="s" s="13">
        <v>7446</v>
      </c>
      <c r="QU20" t="s" s="13">
        <v>11543</v>
      </c>
      <c r="QV20" t="s" s="13">
        <v>6408</v>
      </c>
      <c r="QW20" t="s" s="13">
        <v>6431</v>
      </c>
      <c r="QX20" t="s" s="13">
        <v>6510</v>
      </c>
      <c r="QY20" t="s" s="13">
        <v>12794</v>
      </c>
      <c r="QZ20" t="s" s="13">
        <v>232</v>
      </c>
      <c r="RA20" t="s" s="13">
        <v>7444</v>
      </c>
      <c r="RB20" t="s" s="13">
        <v>11543</v>
      </c>
      <c r="RC20" t="s" s="13">
        <v>6408</v>
      </c>
      <c r="RD20" t="s" s="13">
        <v>6431</v>
      </c>
      <c r="RE20" t="s" s="13">
        <v>6510</v>
      </c>
      <c r="RF20" t="s" s="13">
        <v>11543</v>
      </c>
      <c r="RG20" t="s" s="13">
        <v>12878</v>
      </c>
      <c r="RI20" t="s" s="13">
        <v>232</v>
      </c>
      <c r="RJ20" t="s" s="13">
        <v>7446</v>
      </c>
      <c r="RK20" t="s" s="13">
        <v>6408</v>
      </c>
      <c r="RL20" t="s" s="13">
        <v>6431</v>
      </c>
      <c r="RM20" t="s" s="13">
        <v>6510</v>
      </c>
      <c r="RN20" t="s" s="13">
        <v>11543</v>
      </c>
      <c r="RP20" t="s" s="13">
        <v>10922</v>
      </c>
      <c r="RQ20" t="s" s="13">
        <v>7446</v>
      </c>
      <c r="RR20" t="s" s="13">
        <v>6408</v>
      </c>
      <c r="RS20" t="s" s="13">
        <v>6431</v>
      </c>
      <c r="RT20" t="s" s="13">
        <v>6510</v>
      </c>
      <c r="RU20" t="s" s="13">
        <v>11543</v>
      </c>
      <c r="RV20" t="s" s="13">
        <v>13003</v>
      </c>
      <c r="RW20" t="s" s="13">
        <v>232</v>
      </c>
      <c r="RX20" t="s" s="13">
        <v>7446</v>
      </c>
      <c r="RY20" t="s" s="13">
        <v>6408</v>
      </c>
      <c r="RZ20" t="s" s="13">
        <v>6431</v>
      </c>
      <c r="SA20" t="s" s="13">
        <v>6510</v>
      </c>
      <c r="SC20" t="s" s="13">
        <v>10922</v>
      </c>
      <c r="SD20" t="s" s="13">
        <v>7446</v>
      </c>
      <c r="SE20" t="s" s="13">
        <v>11543</v>
      </c>
      <c r="SF20" t="s" s="13">
        <v>6408</v>
      </c>
      <c r="SG20" t="s" s="13">
        <v>6431</v>
      </c>
      <c r="SI20" t="s" s="13">
        <v>6510</v>
      </c>
      <c r="SJ20" t="s" s="13">
        <v>11543</v>
      </c>
      <c r="SK20" t="s" s="13">
        <v>10922</v>
      </c>
      <c r="SL20" t="s" s="13">
        <v>7446</v>
      </c>
      <c r="SM20" t="s" s="13">
        <v>6408</v>
      </c>
      <c r="SN20" t="s" s="13">
        <v>6431</v>
      </c>
      <c r="SP20" t="s" s="13">
        <v>6510</v>
      </c>
      <c r="SQ20" t="s" s="13">
        <v>11543</v>
      </c>
      <c r="SR20" t="s" s="13">
        <v>10283</v>
      </c>
      <c r="SS20" t="s" s="13">
        <v>232</v>
      </c>
      <c r="ST20" t="s" s="13">
        <v>7446</v>
      </c>
      <c r="SU20" t="s" s="13">
        <v>6408</v>
      </c>
      <c r="SV20" t="s" s="13">
        <v>6431</v>
      </c>
      <c r="SW20" t="s" s="13">
        <v>6510</v>
      </c>
      <c r="SX20" t="s" s="13">
        <v>232</v>
      </c>
      <c r="SY20" t="s" s="13">
        <v>7446</v>
      </c>
      <c r="SZ20" t="s" s="13">
        <v>11543</v>
      </c>
      <c r="TA20" t="s" s="13">
        <v>6408</v>
      </c>
      <c r="TB20" t="s" s="13">
        <v>6431</v>
      </c>
      <c r="TD20" t="s" s="13">
        <v>6510</v>
      </c>
      <c r="TE20" t="s" s="13">
        <v>11543</v>
      </c>
      <c r="TG20" t="s" s="13">
        <v>10922</v>
      </c>
      <c r="TH20" t="s" s="13">
        <v>7446</v>
      </c>
      <c r="TI20" t="s" s="13">
        <v>6408</v>
      </c>
      <c r="TJ20" t="s" s="13">
        <v>6431</v>
      </c>
      <c r="TL20" t="s" s="13">
        <v>6510</v>
      </c>
      <c r="TN20" t="s" s="13">
        <v>7934</v>
      </c>
      <c r="TO20" t="s" s="13">
        <v>232</v>
      </c>
      <c r="TP20" t="s" s="13">
        <v>7446</v>
      </c>
      <c r="TQ20" t="s" s="13">
        <v>11543</v>
      </c>
      <c r="TR20" t="s" s="13">
        <v>6408</v>
      </c>
      <c r="TS20" t="s" s="13">
        <v>6431</v>
      </c>
      <c r="TU20" t="s" s="13">
        <v>6510</v>
      </c>
      <c r="TW20" t="s" s="13">
        <v>10922</v>
      </c>
      <c r="TX20" t="s" s="13">
        <v>7446</v>
      </c>
      <c r="TY20" t="s" s="13">
        <v>11543</v>
      </c>
      <c r="TZ20" t="s" s="13">
        <v>6408</v>
      </c>
      <c r="UA20" t="s" s="13">
        <v>6431</v>
      </c>
      <c r="UC20" t="s" s="13">
        <v>6510</v>
      </c>
      <c r="UE20" t="s" s="13">
        <v>10922</v>
      </c>
      <c r="UF20" t="s" s="13">
        <v>7446</v>
      </c>
      <c r="UG20" t="s" s="13">
        <v>11543</v>
      </c>
      <c r="UH20" t="s" s="13">
        <v>6408</v>
      </c>
      <c r="UI20" t="s" s="13">
        <v>6431</v>
      </c>
      <c r="UK20" t="s" s="13">
        <v>6510</v>
      </c>
      <c r="UL20" t="s" s="13">
        <v>13509</v>
      </c>
      <c r="UM20" t="s" s="13">
        <v>3831</v>
      </c>
      <c r="UN20" t="s" s="13">
        <v>7446</v>
      </c>
      <c r="UO20" t="s" s="13">
        <v>11543</v>
      </c>
      <c r="UP20" t="s" s="13">
        <v>6408</v>
      </c>
      <c r="UQ20" t="s" s="13">
        <v>6431</v>
      </c>
      <c r="US20" t="s" s="13">
        <v>6510</v>
      </c>
      <c r="UT20" t="s" s="13">
        <v>11543</v>
      </c>
      <c r="UV20" t="s" s="13">
        <v>10922</v>
      </c>
      <c r="UW20" t="s" s="13">
        <v>7446</v>
      </c>
      <c r="UX20" t="s" s="13">
        <v>6408</v>
      </c>
      <c r="UY20" t="s" s="13">
        <v>6431</v>
      </c>
      <c r="UZ20" t="s" s="13">
        <v>6912</v>
      </c>
      <c r="VA20" t="s" s="13">
        <v>6510</v>
      </c>
      <c r="VB20" t="s" s="13">
        <v>6408</v>
      </c>
      <c r="VC20" t="s" s="13">
        <v>6431</v>
      </c>
      <c r="VD20" t="s" s="13">
        <v>6715</v>
      </c>
      <c r="VE20" t="s" s="13">
        <v>6510</v>
      </c>
      <c r="VF20" t="s" s="13">
        <v>6408</v>
      </c>
      <c r="VG20" t="s" s="13">
        <v>6431</v>
      </c>
      <c r="VI20" t="s" s="13">
        <v>6510</v>
      </c>
      <c r="VJ20" t="s" s="13">
        <v>6408</v>
      </c>
      <c r="VK20" t="s" s="13">
        <v>6431</v>
      </c>
      <c r="VL20" t="s" s="13">
        <v>8139</v>
      </c>
      <c r="VM20" t="s" s="13">
        <v>6510</v>
      </c>
      <c r="VO20" t="s" s="13">
        <v>10922</v>
      </c>
      <c r="VP20" t="s" s="13">
        <v>6408</v>
      </c>
      <c r="VQ20" t="s" s="13">
        <v>6431</v>
      </c>
      <c r="VS20" t="s" s="13">
        <v>6510</v>
      </c>
      <c r="VT20" t="s" s="13">
        <v>13870</v>
      </c>
      <c r="VU20" t="s" s="13">
        <v>10922</v>
      </c>
      <c r="VV20" t="s" s="13">
        <v>6408</v>
      </c>
      <c r="VW20" t="s" s="13">
        <v>6431</v>
      </c>
      <c r="VX20" t="s" s="13">
        <v>6510</v>
      </c>
      <c r="VY20" t="s" s="13">
        <v>12176</v>
      </c>
      <c r="WA20" t="s" s="13">
        <v>10922</v>
      </c>
      <c r="WB20" t="s" s="13">
        <v>6408</v>
      </c>
      <c r="WC20" t="s" s="13">
        <v>6431</v>
      </c>
      <c r="WE20" t="s" s="13">
        <v>6510</v>
      </c>
      <c r="WF20" t="s" s="13">
        <v>6408</v>
      </c>
      <c r="WG20" t="s" s="13">
        <v>6431</v>
      </c>
      <c r="WH20" t="s" s="13">
        <v>6722</v>
      </c>
      <c r="WI20" t="s" s="13">
        <v>6510</v>
      </c>
      <c r="WJ20" t="s" s="13">
        <v>14006</v>
      </c>
      <c r="WL20" t="s" s="13">
        <v>6408</v>
      </c>
      <c r="WM20" t="s" s="13">
        <v>6431</v>
      </c>
      <c r="WN20" t="s" s="13">
        <v>6510</v>
      </c>
      <c r="WO20" t="s" s="13">
        <v>6408</v>
      </c>
      <c r="WP20" t="s" s="13">
        <v>6431</v>
      </c>
      <c r="WQ20" t="s" s="13">
        <v>6510</v>
      </c>
    </row>
    <row r="21">
      <c r="A21" t="s" s="13">
        <v>6409</v>
      </c>
      <c r="B21" t="s" s="13">
        <v>6432</v>
      </c>
      <c r="D21" t="s" s="13">
        <v>6511</v>
      </c>
      <c r="E21" t="s" s="13">
        <v>6409</v>
      </c>
      <c r="F21" t="s" s="13">
        <v>6432</v>
      </c>
      <c r="G21" t="s" s="13">
        <v>6731</v>
      </c>
      <c r="H21" t="s" s="13">
        <v>6511</v>
      </c>
      <c r="K21" t="s" s="13">
        <v>6791</v>
      </c>
      <c r="L21" t="s" s="13">
        <v>6830</v>
      </c>
      <c r="N21" t="s" s="13">
        <v>6409</v>
      </c>
      <c r="O21" t="s" s="13">
        <v>6432</v>
      </c>
      <c r="P21" t="s" s="13">
        <v>6864</v>
      </c>
      <c r="Q21" t="s" s="13">
        <v>6511</v>
      </c>
      <c r="R21" t="s" s="13">
        <v>6409</v>
      </c>
      <c r="S21" t="s" s="13">
        <v>6432</v>
      </c>
      <c r="T21" t="s" s="13">
        <v>6731</v>
      </c>
      <c r="U21" t="s" s="13">
        <v>6511</v>
      </c>
      <c r="W21" t="s" s="13">
        <v>5689</v>
      </c>
      <c r="X21" t="s" s="13">
        <v>232</v>
      </c>
      <c r="Y21" t="s" s="13">
        <v>6409</v>
      </c>
      <c r="Z21" t="s" s="13">
        <v>6432</v>
      </c>
      <c r="AA21" t="s" s="13">
        <v>6511</v>
      </c>
      <c r="AC21" t="s" s="13">
        <v>5689</v>
      </c>
      <c r="AD21" t="s" s="13">
        <v>232</v>
      </c>
      <c r="AG21" t="s" s="13">
        <v>6409</v>
      </c>
      <c r="AH21" t="s" s="13">
        <v>6432</v>
      </c>
      <c r="AI21" t="s" s="13">
        <v>6511</v>
      </c>
      <c r="AJ21" t="s" s="13">
        <v>7223</v>
      </c>
      <c r="AK21" t="s" s="13">
        <v>5689</v>
      </c>
      <c r="AL21" t="s" s="13">
        <v>232</v>
      </c>
      <c r="AO21" t="s" s="13">
        <v>6409</v>
      </c>
      <c r="AP21" t="s" s="13">
        <v>6432</v>
      </c>
      <c r="AR21" t="s" s="13">
        <v>6511</v>
      </c>
      <c r="AS21" t="s" s="13">
        <v>7314</v>
      </c>
      <c r="AT21" t="s" s="13">
        <v>5851</v>
      </c>
      <c r="AU21" t="s" s="13">
        <v>232</v>
      </c>
      <c r="AV21" t="s" s="13">
        <v>3840</v>
      </c>
      <c r="AW21" t="s" s="13">
        <v>6409</v>
      </c>
      <c r="AX21" t="s" s="13">
        <v>6432</v>
      </c>
      <c r="AZ21" t="s" s="13">
        <v>6511</v>
      </c>
      <c r="BA21" t="s" s="13">
        <v>7564</v>
      </c>
      <c r="BB21" t="s" s="13">
        <v>232</v>
      </c>
      <c r="BC21" t="s" s="13">
        <v>5851</v>
      </c>
      <c r="BD21" t="s" s="13">
        <v>3840</v>
      </c>
      <c r="BE21" t="s" s="13">
        <v>6409</v>
      </c>
      <c r="BF21" t="s" s="13">
        <v>6432</v>
      </c>
      <c r="BH21" t="s" s="13">
        <v>6511</v>
      </c>
      <c r="BJ21" t="s" s="13">
        <v>232</v>
      </c>
      <c r="BK21" t="s" s="13">
        <v>5851</v>
      </c>
      <c r="BL21" t="s" s="13">
        <v>3840</v>
      </c>
      <c r="BM21" t="s" s="13">
        <v>7689</v>
      </c>
      <c r="BN21" t="s" s="13">
        <v>6409</v>
      </c>
      <c r="BO21" t="s" s="13">
        <v>6432</v>
      </c>
      <c r="BP21" t="s" s="13">
        <v>7749</v>
      </c>
      <c r="BQ21" t="s" s="13">
        <v>6511</v>
      </c>
      <c r="BR21" t="s" s="13">
        <v>7302</v>
      </c>
      <c r="BS21" t="s" s="13">
        <v>232</v>
      </c>
      <c r="BT21" t="s" s="13">
        <v>5851</v>
      </c>
      <c r="BU21" t="s" s="13">
        <v>3840</v>
      </c>
      <c r="BW21" t="s" s="13">
        <v>6409</v>
      </c>
      <c r="BX21" t="s" s="13">
        <v>6432</v>
      </c>
      <c r="BY21" t="s" s="13">
        <v>6511</v>
      </c>
      <c r="BZ21" t="s" s="13">
        <v>5851</v>
      </c>
      <c r="CA21" t="s" s="13">
        <v>232</v>
      </c>
      <c r="CB21" t="s" s="13">
        <v>3741</v>
      </c>
      <c r="CC21" t="s" s="13">
        <v>6409</v>
      </c>
      <c r="CD21" t="s" s="13">
        <v>6432</v>
      </c>
      <c r="CF21" t="s" s="13">
        <v>6511</v>
      </c>
      <c r="CG21" t="s" s="13">
        <v>232</v>
      </c>
      <c r="CH21" t="s" s="13">
        <v>5851</v>
      </c>
      <c r="CI21" t="s" s="13">
        <v>3840</v>
      </c>
      <c r="CK21" t="s" s="13">
        <v>7945</v>
      </c>
      <c r="CL21" t="s" s="13">
        <v>6409</v>
      </c>
      <c r="CM21" t="s" s="13">
        <v>6432</v>
      </c>
      <c r="CO21" t="s" s="13">
        <v>6511</v>
      </c>
      <c r="CP21" t="s" s="13">
        <v>5851</v>
      </c>
      <c r="CQ21" t="s" s="13">
        <v>232</v>
      </c>
      <c r="CR21" t="s" s="13">
        <v>3840</v>
      </c>
      <c r="CS21" t="s" s="13">
        <v>6409</v>
      </c>
      <c r="CT21" t="s" s="13">
        <v>6432</v>
      </c>
      <c r="CU21" t="s" s="13">
        <v>8140</v>
      </c>
      <c r="CV21" t="s" s="13">
        <v>6511</v>
      </c>
      <c r="CX21" t="s" s="13">
        <v>232</v>
      </c>
      <c r="CY21" t="s" s="13">
        <v>5851</v>
      </c>
      <c r="CZ21" t="s" s="13">
        <v>8186</v>
      </c>
      <c r="DA21" t="s" s="13">
        <v>4846</v>
      </c>
      <c r="DB21" t="s" s="13">
        <v>6409</v>
      </c>
      <c r="DC21" t="s" s="13">
        <v>6432</v>
      </c>
      <c r="DE21" t="s" s="13">
        <v>6511</v>
      </c>
      <c r="DF21" t="s" s="13">
        <v>8279</v>
      </c>
      <c r="DG21" t="s" s="13">
        <v>6409</v>
      </c>
      <c r="DH21" t="s" s="13">
        <v>6432</v>
      </c>
      <c r="DJ21" t="s" s="13">
        <v>6511</v>
      </c>
      <c r="DK21" t="s" s="13">
        <v>6409</v>
      </c>
      <c r="DL21" t="s" s="13">
        <v>6432</v>
      </c>
      <c r="DM21" t="s" s="13">
        <v>6864</v>
      </c>
      <c r="DN21" t="s" s="13">
        <v>6511</v>
      </c>
      <c r="DO21" t="s" s="13">
        <v>6409</v>
      </c>
      <c r="DP21" t="s" s="13">
        <v>6432</v>
      </c>
      <c r="DQ21" t="s" s="13">
        <v>8416</v>
      </c>
      <c r="DR21" t="s" s="13">
        <v>6511</v>
      </c>
      <c r="DS21" t="s" s="13">
        <v>6409</v>
      </c>
      <c r="DT21" t="s" s="13">
        <v>6432</v>
      </c>
      <c r="DV21" t="s" s="13">
        <v>6511</v>
      </c>
      <c r="DX21" t="s" s="13">
        <v>6409</v>
      </c>
      <c r="DY21" t="s" s="13">
        <v>6432</v>
      </c>
      <c r="DZ21" t="s" s="13">
        <v>6731</v>
      </c>
      <c r="EA21" t="s" s="13">
        <v>6511</v>
      </c>
      <c r="EB21" t="s" s="13">
        <v>6409</v>
      </c>
      <c r="EC21" t="s" s="13">
        <v>6432</v>
      </c>
      <c r="EE21" t="s" s="13">
        <v>6511</v>
      </c>
      <c r="EF21" t="s" s="13">
        <v>6409</v>
      </c>
      <c r="EG21" t="s" s="13">
        <v>6432</v>
      </c>
      <c r="EI21" t="s" s="13">
        <v>6511</v>
      </c>
      <c r="EJ21" t="s" s="13">
        <v>6409</v>
      </c>
      <c r="EK21" t="s" s="13">
        <v>6432</v>
      </c>
      <c r="EL21" t="s" s="13">
        <v>6900</v>
      </c>
      <c r="EM21" t="s" s="13">
        <v>6511</v>
      </c>
      <c r="EN21" t="s" s="13">
        <v>6628</v>
      </c>
      <c r="EO21" t="s" s="13">
        <v>8709</v>
      </c>
      <c r="EP21" t="s" s="13">
        <v>6409</v>
      </c>
      <c r="EQ21" t="s" s="13">
        <v>6432</v>
      </c>
      <c r="ER21" t="s" s="13">
        <v>6860</v>
      </c>
      <c r="ES21" t="s" s="13">
        <v>6511</v>
      </c>
      <c r="ET21" t="s" s="13">
        <v>8707</v>
      </c>
      <c r="EU21" t="s" s="13">
        <v>8810</v>
      </c>
      <c r="EV21" t="s" s="13">
        <v>6409</v>
      </c>
      <c r="EW21" t="s" s="13">
        <v>6432</v>
      </c>
      <c r="EX21" t="s" s="13">
        <v>8636</v>
      </c>
      <c r="EY21" t="s" s="13">
        <v>6511</v>
      </c>
      <c r="EZ21" t="s" s="13">
        <v>8935</v>
      </c>
      <c r="FA21" t="s" s="13">
        <v>8969</v>
      </c>
      <c r="FB21" t="s" s="13">
        <v>6409</v>
      </c>
      <c r="FC21" t="s" s="13">
        <v>6432</v>
      </c>
      <c r="FD21" t="s" s="13">
        <v>6511</v>
      </c>
      <c r="FE21" t="s" s="13">
        <v>9087</v>
      </c>
      <c r="FF21" t="s" s="13">
        <v>9168</v>
      </c>
      <c r="FH21" t="s" s="13">
        <v>6409</v>
      </c>
      <c r="FI21" t="s" s="13">
        <v>6432</v>
      </c>
      <c r="FK21" t="s" s="13">
        <v>6511</v>
      </c>
      <c r="FM21" t="s" s="13">
        <v>9259</v>
      </c>
      <c r="FN21" t="s" s="13">
        <v>6409</v>
      </c>
      <c r="FO21" t="s" s="13">
        <v>6432</v>
      </c>
      <c r="FQ21" t="s" s="13">
        <v>6511</v>
      </c>
      <c r="FS21" t="s" s="13">
        <v>6409</v>
      </c>
      <c r="FT21" t="s" s="13">
        <v>6432</v>
      </c>
      <c r="FU21" t="s" s="13">
        <v>6714</v>
      </c>
      <c r="FV21" t="s" s="13">
        <v>6511</v>
      </c>
      <c r="FW21" t="s" s="13">
        <v>9266</v>
      </c>
      <c r="FX21" t="s" s="13">
        <v>9439</v>
      </c>
      <c r="FZ21" t="s" s="13">
        <v>6409</v>
      </c>
      <c r="GA21" t="s" s="13">
        <v>6432</v>
      </c>
      <c r="GB21" t="s" s="13">
        <v>6731</v>
      </c>
      <c r="GC21" t="s" s="13">
        <v>6511</v>
      </c>
      <c r="GD21" t="s" s="13">
        <v>9763</v>
      </c>
      <c r="GE21" t="s" s="13">
        <v>6830</v>
      </c>
      <c r="GG21" t="s" s="13">
        <v>9557</v>
      </c>
      <c r="GH21" t="s" s="13">
        <v>9519</v>
      </c>
      <c r="GI21" t="s" s="13">
        <v>9439</v>
      </c>
      <c r="GK21" t="s" s="13">
        <v>6409</v>
      </c>
      <c r="GL21" t="s" s="13">
        <v>6432</v>
      </c>
      <c r="GM21" t="s" s="13">
        <v>6731</v>
      </c>
      <c r="GN21" t="s" s="13">
        <v>6511</v>
      </c>
      <c r="GO21" t="s" s="13">
        <v>9763</v>
      </c>
      <c r="GQ21" t="s" s="13">
        <v>9155</v>
      </c>
      <c r="GR21" t="s" s="13">
        <v>9937</v>
      </c>
      <c r="GS21" t="s" s="13">
        <v>9439</v>
      </c>
      <c r="GU21" t="s" s="13">
        <v>6409</v>
      </c>
      <c r="GV21" t="s" s="13">
        <v>6432</v>
      </c>
      <c r="GW21" t="s" s="13">
        <v>6731</v>
      </c>
      <c r="GX21" t="s" s="13">
        <v>6511</v>
      </c>
      <c r="GY21" t="s" s="13">
        <v>9763</v>
      </c>
      <c r="GZ21" t="s" s="13">
        <v>6825</v>
      </c>
      <c r="HB21" t="s" s="13">
        <v>10043</v>
      </c>
      <c r="HC21" t="s" s="13">
        <v>9439</v>
      </c>
      <c r="HE21" t="s" s="13">
        <v>6409</v>
      </c>
      <c r="HF21" t="s" s="13">
        <v>6432</v>
      </c>
      <c r="HH21" t="s" s="13">
        <v>6511</v>
      </c>
      <c r="HJ21" t="s" s="13">
        <v>6409</v>
      </c>
      <c r="HK21" t="s" s="13">
        <v>6432</v>
      </c>
      <c r="HL21" t="s" s="13">
        <v>10103</v>
      </c>
      <c r="HM21" t="s" s="13">
        <v>6511</v>
      </c>
      <c r="HN21" t="s" s="13">
        <v>10117</v>
      </c>
      <c r="HP21" t="s" s="13">
        <v>10173</v>
      </c>
      <c r="HQ21" t="s" s="13">
        <v>6409</v>
      </c>
      <c r="HR21" t="s" s="13">
        <v>6432</v>
      </c>
      <c r="HS21" t="s" s="13">
        <v>6730</v>
      </c>
      <c r="HT21" t="s" s="13">
        <v>6511</v>
      </c>
      <c r="HU21" t="s" s="13">
        <v>9825</v>
      </c>
      <c r="HV21" t="s" s="13">
        <v>10269</v>
      </c>
      <c r="HW21" t="s" s="13">
        <v>6409</v>
      </c>
      <c r="HX21" t="s" s="13">
        <v>6432</v>
      </c>
      <c r="HY21" t="s" s="13">
        <v>6488</v>
      </c>
      <c r="HZ21" t="s" s="13">
        <v>6511</v>
      </c>
      <c r="IB21" t="s" s="13">
        <v>10523</v>
      </c>
      <c r="IC21" t="s" s="13">
        <v>9439</v>
      </c>
      <c r="ID21" t="s" s="13">
        <v>6409</v>
      </c>
      <c r="IE21" t="s" s="13">
        <v>6432</v>
      </c>
      <c r="IF21" t="s" s="13">
        <v>6488</v>
      </c>
      <c r="IG21" t="s" s="13">
        <v>6511</v>
      </c>
      <c r="IH21" t="s" s="13">
        <v>6409</v>
      </c>
      <c r="II21" t="s" s="13">
        <v>6432</v>
      </c>
      <c r="IJ21" t="s" s="13">
        <v>6916</v>
      </c>
      <c r="IK21" t="s" s="13">
        <v>6511</v>
      </c>
      <c r="IL21" t="s" s="13">
        <v>10526</v>
      </c>
      <c r="IM21" t="s" s="13">
        <v>6409</v>
      </c>
      <c r="IN21" t="s" s="13">
        <v>6432</v>
      </c>
      <c r="IO21" t="s" s="13">
        <v>6722</v>
      </c>
      <c r="IP21" t="s" s="13">
        <v>6511</v>
      </c>
      <c r="IQ21" t="s" s="13">
        <v>6409</v>
      </c>
      <c r="IR21" t="s" s="13">
        <v>6432</v>
      </c>
      <c r="IS21" t="s" s="13">
        <v>6734</v>
      </c>
      <c r="IT21" t="s" s="13">
        <v>6511</v>
      </c>
      <c r="IU21" t="s" s="13">
        <v>6409</v>
      </c>
      <c r="IV21" t="s" s="13">
        <v>6432</v>
      </c>
      <c r="IW21" t="s" s="13">
        <v>6731</v>
      </c>
      <c r="IX21" t="s" s="13">
        <v>6511</v>
      </c>
      <c r="JA21" t="s" s="13">
        <v>6409</v>
      </c>
      <c r="JB21" t="s" s="13">
        <v>6432</v>
      </c>
      <c r="JC21" t="s" s="13">
        <v>6511</v>
      </c>
      <c r="JD21" t="s" s="13">
        <v>10923</v>
      </c>
      <c r="JE21" t="s" s="13">
        <v>7002</v>
      </c>
      <c r="JF21" t="s" s="13">
        <v>41</v>
      </c>
      <c r="JG21" t="s" s="13">
        <v>6409</v>
      </c>
      <c r="JH21" t="s" s="13">
        <v>6432</v>
      </c>
      <c r="JI21" t="s" s="13">
        <v>6511</v>
      </c>
      <c r="JJ21" t="s" s="13">
        <v>10923</v>
      </c>
      <c r="JK21" t="s" s="13">
        <v>7002</v>
      </c>
      <c r="JM21" t="s" s="13">
        <v>6409</v>
      </c>
      <c r="JN21" t="s" s="13">
        <v>6432</v>
      </c>
      <c r="JO21" t="s" s="13">
        <v>6511</v>
      </c>
      <c r="JP21" t="s" s="13">
        <v>10923</v>
      </c>
      <c r="JQ21" t="s" s="13">
        <v>7002</v>
      </c>
      <c r="JR21" t="s" s="13">
        <v>41</v>
      </c>
      <c r="JS21" t="s" s="13">
        <v>6409</v>
      </c>
      <c r="JT21" t="s" s="13">
        <v>6432</v>
      </c>
      <c r="JU21" t="s" s="13">
        <v>6511</v>
      </c>
      <c r="JV21" t="s" s="13">
        <v>10923</v>
      </c>
      <c r="JW21" t="s" s="13">
        <v>7002</v>
      </c>
      <c r="JY21" t="s" s="13">
        <v>6409</v>
      </c>
      <c r="JZ21" t="s" s="13">
        <v>6432</v>
      </c>
      <c r="KA21" t="s" s="13">
        <v>6511</v>
      </c>
      <c r="KB21" t="s" s="13">
        <v>10923</v>
      </c>
      <c r="KC21" t="s" s="13">
        <v>7002</v>
      </c>
      <c r="KE21" t="s" s="13">
        <v>6409</v>
      </c>
      <c r="KF21" t="s" s="13">
        <v>6432</v>
      </c>
      <c r="KG21" t="s" s="13">
        <v>6511</v>
      </c>
      <c r="KH21" t="s" s="13">
        <v>10923</v>
      </c>
      <c r="KI21" t="s" s="13">
        <v>7002</v>
      </c>
      <c r="KK21" t="s" s="13">
        <v>6409</v>
      </c>
      <c r="KL21" t="s" s="13">
        <v>6432</v>
      </c>
      <c r="KM21" t="s" s="13">
        <v>6511</v>
      </c>
      <c r="KN21" t="s" s="13">
        <v>10923</v>
      </c>
      <c r="KO21" t="s" s="13">
        <v>793</v>
      </c>
      <c r="KQ21" t="s" s="13">
        <v>6409</v>
      </c>
      <c r="KR21" t="s" s="13">
        <v>6432</v>
      </c>
      <c r="KS21" t="s" s="13">
        <v>6511</v>
      </c>
      <c r="KT21" t="s" s="13">
        <v>10923</v>
      </c>
      <c r="KU21" t="s" s="13">
        <v>793</v>
      </c>
      <c r="KW21" t="s" s="13">
        <v>6409</v>
      </c>
      <c r="KX21" t="s" s="13">
        <v>6432</v>
      </c>
      <c r="KZ21" t="s" s="13">
        <v>6511</v>
      </c>
      <c r="LA21" t="s" s="13">
        <v>10923</v>
      </c>
      <c r="LB21" t="s" s="13">
        <v>7002</v>
      </c>
      <c r="LD21" t="s" s="13">
        <v>6409</v>
      </c>
      <c r="LE21" t="s" s="13">
        <v>6432</v>
      </c>
      <c r="LG21" t="s" s="13">
        <v>6511</v>
      </c>
      <c r="LH21" t="s" s="13">
        <v>10923</v>
      </c>
      <c r="LI21" t="s" s="13">
        <v>7002</v>
      </c>
      <c r="LK21" t="s" s="13">
        <v>6409</v>
      </c>
      <c r="LL21" t="s" s="13">
        <v>6432</v>
      </c>
      <c r="LM21" t="s" s="13">
        <v>6511</v>
      </c>
      <c r="LN21" t="s" s="13">
        <v>10923</v>
      </c>
      <c r="LO21" t="s" s="13">
        <v>7002</v>
      </c>
      <c r="LP21" t="s" s="13">
        <v>6409</v>
      </c>
      <c r="LQ21" t="s" s="13">
        <v>6432</v>
      </c>
      <c r="LS21" t="s" s="13">
        <v>6511</v>
      </c>
      <c r="LT21" t="s" s="13">
        <v>3840</v>
      </c>
      <c r="LU21" t="s" s="13">
        <v>10923</v>
      </c>
      <c r="LV21" t="s" s="13">
        <v>3522</v>
      </c>
      <c r="LW21" t="s" s="13">
        <v>6409</v>
      </c>
      <c r="LX21" t="s" s="13">
        <v>6432</v>
      </c>
      <c r="LZ21" t="s" s="13">
        <v>6511</v>
      </c>
      <c r="MA21" t="s" s="13">
        <v>3840</v>
      </c>
      <c r="MB21" t="s" s="13">
        <v>10923</v>
      </c>
      <c r="MC21" t="s" s="13">
        <v>3522</v>
      </c>
      <c r="MD21" t="s" s="13">
        <v>6409</v>
      </c>
      <c r="ME21" t="s" s="13">
        <v>6432</v>
      </c>
      <c r="MF21" t="s" s="13">
        <v>7743</v>
      </c>
      <c r="MG21" t="s" s="13">
        <v>6511</v>
      </c>
      <c r="MH21" t="s" s="13">
        <v>3840</v>
      </c>
      <c r="MI21" t="s" s="13">
        <v>10923</v>
      </c>
      <c r="MJ21" t="s" s="13">
        <v>3522</v>
      </c>
      <c r="MK21" t="s" s="13">
        <v>6409</v>
      </c>
      <c r="ML21" t="s" s="13">
        <v>6432</v>
      </c>
      <c r="MN21" t="s" s="13">
        <v>6511</v>
      </c>
      <c r="MO21" t="s" s="13">
        <v>10923</v>
      </c>
      <c r="MP21" t="s" s="13">
        <v>3522</v>
      </c>
      <c r="MQ21" t="s" s="13">
        <v>3840</v>
      </c>
      <c r="MR21" t="s" s="13">
        <v>6409</v>
      </c>
      <c r="MS21" t="s" s="13">
        <v>6432</v>
      </c>
      <c r="MU21" t="s" s="13">
        <v>6511</v>
      </c>
      <c r="MV21" t="s" s="13">
        <v>3840</v>
      </c>
      <c r="MW21" t="s" s="13">
        <v>10923</v>
      </c>
      <c r="MX21" t="s" s="13">
        <v>3522</v>
      </c>
      <c r="MY21" t="s" s="13">
        <v>6409</v>
      </c>
      <c r="MZ21" t="s" s="13">
        <v>6432</v>
      </c>
      <c r="NB21" t="s" s="13">
        <v>6511</v>
      </c>
      <c r="NC21" t="s" s="13">
        <v>3840</v>
      </c>
      <c r="ND21" t="s" s="13">
        <v>10923</v>
      </c>
      <c r="NE21" t="s" s="13">
        <v>3522</v>
      </c>
      <c r="NF21" t="s" s="13">
        <v>6409</v>
      </c>
      <c r="NG21" t="s" s="13">
        <v>6432</v>
      </c>
      <c r="NI21" t="s" s="13">
        <v>6511</v>
      </c>
      <c r="NJ21" t="s" s="13">
        <v>3840</v>
      </c>
      <c r="NK21" t="s" s="13">
        <v>11910</v>
      </c>
      <c r="NL21" t="s" s="13">
        <v>10923</v>
      </c>
      <c r="NM21" t="s" s="13">
        <v>3522</v>
      </c>
      <c r="NN21" t="s" s="13">
        <v>6409</v>
      </c>
      <c r="NO21" t="s" s="13">
        <v>6432</v>
      </c>
      <c r="NP21" t="s" s="13">
        <v>7749</v>
      </c>
      <c r="NQ21" t="s" s="13">
        <v>6511</v>
      </c>
      <c r="NR21" t="s" s="13">
        <v>3840</v>
      </c>
      <c r="NS21" t="s" s="13">
        <v>10923</v>
      </c>
      <c r="NT21" t="s" s="13">
        <v>3522</v>
      </c>
      <c r="NU21" t="s" s="13">
        <v>6409</v>
      </c>
      <c r="NV21" t="s" s="13">
        <v>6432</v>
      </c>
      <c r="NW21" t="s" s="13">
        <v>7749</v>
      </c>
      <c r="NX21" t="s" s="13">
        <v>6511</v>
      </c>
      <c r="NY21" t="s" s="13">
        <v>10923</v>
      </c>
      <c r="NZ21" t="s" s="13">
        <v>3522</v>
      </c>
      <c r="OA21" t="s" s="13">
        <v>3840</v>
      </c>
      <c r="OB21" t="s" s="13">
        <v>6409</v>
      </c>
      <c r="OC21" t="s" s="13">
        <v>6432</v>
      </c>
      <c r="OE21" t="s" s="13">
        <v>6511</v>
      </c>
      <c r="OF21" t="s" s="13">
        <v>3840</v>
      </c>
      <c r="OG21" t="s" s="13">
        <v>6409</v>
      </c>
      <c r="OH21" t="s" s="13">
        <v>6432</v>
      </c>
      <c r="OJ21" t="s" s="13">
        <v>6511</v>
      </c>
      <c r="OK21" t="s" s="13">
        <v>11404</v>
      </c>
      <c r="OL21" t="s" s="13">
        <v>12143</v>
      </c>
      <c r="OM21" t="s" s="13">
        <v>10923</v>
      </c>
      <c r="ON21" t="s" s="13">
        <v>3522</v>
      </c>
      <c r="OO21" t="s" s="13">
        <v>3840</v>
      </c>
      <c r="OP21" t="s" s="13">
        <v>6409</v>
      </c>
      <c r="OQ21" t="s" s="13">
        <v>6432</v>
      </c>
      <c r="OS21" t="s" s="13">
        <v>6511</v>
      </c>
      <c r="OT21" t="s" s="13">
        <v>12143</v>
      </c>
      <c r="OU21" t="s" s="13">
        <v>10923</v>
      </c>
      <c r="OV21" t="s" s="13">
        <v>3522</v>
      </c>
      <c r="OW21" t="s" s="13">
        <v>3840</v>
      </c>
      <c r="OX21" t="s" s="13">
        <v>6409</v>
      </c>
      <c r="OY21" t="s" s="13">
        <v>6432</v>
      </c>
      <c r="PA21" t="s" s="13">
        <v>6511</v>
      </c>
      <c r="PB21" t="s" s="13">
        <v>12143</v>
      </c>
      <c r="PC21" t="s" s="13">
        <v>10923</v>
      </c>
      <c r="PD21" t="s" s="13">
        <v>3522</v>
      </c>
      <c r="PE21" t="s" s="13">
        <v>3840</v>
      </c>
      <c r="PF21" t="s" s="13">
        <v>6409</v>
      </c>
      <c r="PG21" t="s" s="13">
        <v>6432</v>
      </c>
      <c r="PI21" t="s" s="13">
        <v>6511</v>
      </c>
      <c r="PJ21" t="s" s="13">
        <v>12321</v>
      </c>
      <c r="PK21" t="s" s="13">
        <v>12143</v>
      </c>
      <c r="PL21" t="s" s="13">
        <v>10923</v>
      </c>
      <c r="PM21" t="s" s="13">
        <v>3522</v>
      </c>
      <c r="PN21" t="s" s="13">
        <v>3840</v>
      </c>
      <c r="PO21" t="s" s="13">
        <v>6409</v>
      </c>
      <c r="PP21" t="s" s="13">
        <v>6432</v>
      </c>
      <c r="PR21" t="s" s="13">
        <v>6511</v>
      </c>
      <c r="PS21" t="s" s="13">
        <v>12143</v>
      </c>
      <c r="PT21" t="s" s="13">
        <v>10923</v>
      </c>
      <c r="PU21" t="s" s="13">
        <v>3522</v>
      </c>
      <c r="PV21" t="s" s="13">
        <v>3840</v>
      </c>
      <c r="PW21" t="s" s="13">
        <v>6409</v>
      </c>
      <c r="PX21" t="s" s="13">
        <v>6432</v>
      </c>
      <c r="PZ21" t="s" s="13">
        <v>6511</v>
      </c>
      <c r="QA21" t="s" s="13">
        <v>12143</v>
      </c>
      <c r="QB21" t="s" s="13">
        <v>10923</v>
      </c>
      <c r="QC21" t="s" s="13">
        <v>3522</v>
      </c>
      <c r="QD21" t="s" s="13">
        <v>3840</v>
      </c>
      <c r="QE21" t="s" s="13">
        <v>6409</v>
      </c>
      <c r="QF21" t="s" s="13">
        <v>6432</v>
      </c>
      <c r="QH21" t="s" s="13">
        <v>6511</v>
      </c>
      <c r="QI21" t="s" s="13">
        <v>12143</v>
      </c>
      <c r="QJ21" t="s" s="13">
        <v>10922</v>
      </c>
      <c r="QK21" t="s" s="13">
        <v>3522</v>
      </c>
      <c r="QL21" t="s" s="13">
        <v>3840</v>
      </c>
      <c r="QM21" t="s" s="13">
        <v>12151</v>
      </c>
      <c r="QN21" t="s" s="13">
        <v>6409</v>
      </c>
      <c r="QO21" t="s" s="13">
        <v>6432</v>
      </c>
      <c r="QP21" t="s" s="13">
        <v>6511</v>
      </c>
      <c r="QQ21" t="s" s="13">
        <v>12695</v>
      </c>
      <c r="QR21" t="s" s="13">
        <v>12713</v>
      </c>
      <c r="QS21" t="s" s="13">
        <v>10922</v>
      </c>
      <c r="QT21" t="s" s="13">
        <v>3522</v>
      </c>
      <c r="QU21" t="s" s="13">
        <v>3840</v>
      </c>
      <c r="QV21" t="s" s="13">
        <v>6409</v>
      </c>
      <c r="QW21" t="s" s="13">
        <v>6432</v>
      </c>
      <c r="QX21" t="s" s="13">
        <v>6511</v>
      </c>
      <c r="QY21" t="s" s="13">
        <v>12716</v>
      </c>
      <c r="QZ21" t="s" s="13">
        <v>10922</v>
      </c>
      <c r="RA21" t="s" s="13">
        <v>7446</v>
      </c>
      <c r="RB21" t="s" s="13">
        <v>3840</v>
      </c>
      <c r="RC21" t="s" s="13">
        <v>6409</v>
      </c>
      <c r="RD21" t="s" s="13">
        <v>6432</v>
      </c>
      <c r="RE21" t="s" s="13">
        <v>6511</v>
      </c>
      <c r="RF21" t="s" s="13">
        <v>3840</v>
      </c>
      <c r="RG21" t="s" s="13">
        <v>12879</v>
      </c>
      <c r="RI21" t="s" s="13">
        <v>10922</v>
      </c>
      <c r="RJ21" t="s" s="13">
        <v>3522</v>
      </c>
      <c r="RK21" t="s" s="13">
        <v>6409</v>
      </c>
      <c r="RL21" t="s" s="13">
        <v>6432</v>
      </c>
      <c r="RM21" t="s" s="13">
        <v>6511</v>
      </c>
      <c r="RN21" t="s" s="13">
        <v>3840</v>
      </c>
      <c r="RP21" t="s" s="13">
        <v>10923</v>
      </c>
      <c r="RQ21" t="s" s="13">
        <v>3522</v>
      </c>
      <c r="RR21" t="s" s="13">
        <v>6409</v>
      </c>
      <c r="RS21" t="s" s="13">
        <v>6432</v>
      </c>
      <c r="RT21" t="s" s="13">
        <v>6511</v>
      </c>
      <c r="RU21" t="s" s="13">
        <v>3840</v>
      </c>
      <c r="RV21" t="s" s="13">
        <v>12796</v>
      </c>
      <c r="RW21" t="s" s="13">
        <v>10922</v>
      </c>
      <c r="RX21" t="s" s="13">
        <v>3522</v>
      </c>
      <c r="RY21" t="s" s="13">
        <v>6409</v>
      </c>
      <c r="RZ21" t="s" s="13">
        <v>6432</v>
      </c>
      <c r="SA21" t="s" s="13">
        <v>6511</v>
      </c>
      <c r="SC21" t="s" s="13">
        <v>10923</v>
      </c>
      <c r="SD21" t="s" s="13">
        <v>3522</v>
      </c>
      <c r="SE21" t="s" s="13">
        <v>3840</v>
      </c>
      <c r="SF21" t="s" s="13">
        <v>6409</v>
      </c>
      <c r="SG21" t="s" s="13">
        <v>6432</v>
      </c>
      <c r="SI21" t="s" s="13">
        <v>6511</v>
      </c>
      <c r="SJ21" t="s" s="13">
        <v>3840</v>
      </c>
      <c r="SK21" t="s" s="13">
        <v>10923</v>
      </c>
      <c r="SL21" t="s" s="13">
        <v>3522</v>
      </c>
      <c r="SM21" t="s" s="13">
        <v>6409</v>
      </c>
      <c r="SN21" t="s" s="13">
        <v>6432</v>
      </c>
      <c r="SP21" t="s" s="13">
        <v>6511</v>
      </c>
      <c r="SQ21" t="s" s="13">
        <v>3840</v>
      </c>
      <c r="SR21" t="s" s="13">
        <v>12143</v>
      </c>
      <c r="SS21" t="s" s="13">
        <v>10922</v>
      </c>
      <c r="ST21" t="s" s="13">
        <v>3522</v>
      </c>
      <c r="SU21" t="s" s="13">
        <v>6409</v>
      </c>
      <c r="SV21" t="s" s="13">
        <v>6432</v>
      </c>
      <c r="SW21" t="s" s="13">
        <v>6511</v>
      </c>
      <c r="SX21" t="s" s="13">
        <v>10922</v>
      </c>
      <c r="SY21" t="s" s="13">
        <v>3522</v>
      </c>
      <c r="SZ21" t="s" s="13">
        <v>3840</v>
      </c>
      <c r="TA21" t="s" s="13">
        <v>6409</v>
      </c>
      <c r="TB21" t="s" s="13">
        <v>6432</v>
      </c>
      <c r="TD21" t="s" s="13">
        <v>6511</v>
      </c>
      <c r="TE21" t="s" s="13">
        <v>3840</v>
      </c>
      <c r="TG21" t="s" s="13">
        <v>10923</v>
      </c>
      <c r="TH21" t="s" s="13">
        <v>3522</v>
      </c>
      <c r="TI21" t="s" s="13">
        <v>6409</v>
      </c>
      <c r="TJ21" t="s" s="13">
        <v>6432</v>
      </c>
      <c r="TL21" t="s" s="13">
        <v>6511</v>
      </c>
      <c r="TN21" t="s" s="13">
        <v>13314</v>
      </c>
      <c r="TO21" t="s" s="13">
        <v>10922</v>
      </c>
      <c r="TP21" t="s" s="13">
        <v>3522</v>
      </c>
      <c r="TQ21" t="s" s="13">
        <v>3840</v>
      </c>
      <c r="TR21" t="s" s="13">
        <v>6409</v>
      </c>
      <c r="TS21" t="s" s="13">
        <v>6432</v>
      </c>
      <c r="TU21" t="s" s="13">
        <v>6511</v>
      </c>
      <c r="TW21" t="s" s="13">
        <v>10923</v>
      </c>
      <c r="TX21" t="s" s="13">
        <v>3522</v>
      </c>
      <c r="TY21" t="s" s="13">
        <v>3840</v>
      </c>
      <c r="TZ21" t="s" s="13">
        <v>6409</v>
      </c>
      <c r="UA21" t="s" s="13">
        <v>6432</v>
      </c>
      <c r="UC21" t="s" s="13">
        <v>6511</v>
      </c>
      <c r="UE21" t="s" s="13">
        <v>10923</v>
      </c>
      <c r="UF21" t="s" s="13">
        <v>3522</v>
      </c>
      <c r="UG21" t="s" s="13">
        <v>3840</v>
      </c>
      <c r="UH21" t="s" s="13">
        <v>6409</v>
      </c>
      <c r="UI21" t="s" s="13">
        <v>6432</v>
      </c>
      <c r="UK21" t="s" s="13">
        <v>6511</v>
      </c>
      <c r="UM21" t="s" s="13">
        <v>232</v>
      </c>
      <c r="UN21" t="s" s="13">
        <v>3522</v>
      </c>
      <c r="UO21" t="s" s="13">
        <v>3840</v>
      </c>
      <c r="UP21" t="s" s="13">
        <v>6409</v>
      </c>
      <c r="UQ21" t="s" s="13">
        <v>6432</v>
      </c>
      <c r="US21" t="s" s="13">
        <v>6511</v>
      </c>
      <c r="UT21" t="s" s="13">
        <v>3840</v>
      </c>
      <c r="UV21" t="s" s="13">
        <v>10923</v>
      </c>
      <c r="UW21" t="s" s="13">
        <v>3522</v>
      </c>
      <c r="UX21" t="s" s="13">
        <v>6409</v>
      </c>
      <c r="UY21" t="s" s="13">
        <v>6432</v>
      </c>
      <c r="UZ21" t="s" s="13">
        <v>8641</v>
      </c>
      <c r="VA21" t="s" s="13">
        <v>6511</v>
      </c>
      <c r="VB21" t="s" s="13">
        <v>6409</v>
      </c>
      <c r="VC21" t="s" s="13">
        <v>6432</v>
      </c>
      <c r="VE21" t="s" s="13">
        <v>6511</v>
      </c>
      <c r="VF21" t="s" s="13">
        <v>6409</v>
      </c>
      <c r="VG21" t="s" s="13">
        <v>6432</v>
      </c>
      <c r="VI21" t="s" s="13">
        <v>6511</v>
      </c>
      <c r="VJ21" t="s" s="13">
        <v>6409</v>
      </c>
      <c r="VK21" t="s" s="13">
        <v>6432</v>
      </c>
      <c r="VL21" t="s" s="13">
        <v>8140</v>
      </c>
      <c r="VM21" t="s" s="13">
        <v>6511</v>
      </c>
      <c r="VO21" t="s" s="13">
        <v>10923</v>
      </c>
      <c r="VP21" t="s" s="13">
        <v>6409</v>
      </c>
      <c r="VQ21" t="s" s="13">
        <v>6432</v>
      </c>
      <c r="VS21" t="s" s="13">
        <v>6511</v>
      </c>
      <c r="VT21" t="s" s="13">
        <v>13871</v>
      </c>
      <c r="VU21" t="s" s="13">
        <v>10923</v>
      </c>
      <c r="VV21" t="s" s="13">
        <v>6409</v>
      </c>
      <c r="VW21" t="s" s="13">
        <v>6432</v>
      </c>
      <c r="VX21" t="s" s="13">
        <v>6511</v>
      </c>
      <c r="VY21" t="s" s="13">
        <v>13916</v>
      </c>
      <c r="WA21" t="s" s="13">
        <v>10923</v>
      </c>
      <c r="WB21" t="s" s="13">
        <v>6409</v>
      </c>
      <c r="WC21" t="s" s="13">
        <v>6432</v>
      </c>
      <c r="WE21" t="s" s="13">
        <v>6511</v>
      </c>
      <c r="WF21" t="s" s="13">
        <v>6409</v>
      </c>
      <c r="WG21" t="s" s="13">
        <v>6432</v>
      </c>
      <c r="WH21" t="s" s="13">
        <v>6714</v>
      </c>
      <c r="WI21" t="s" s="13">
        <v>6511</v>
      </c>
      <c r="WJ21" t="s" s="13">
        <v>14007</v>
      </c>
      <c r="WL21" t="s" s="13">
        <v>6409</v>
      </c>
      <c r="WM21" t="s" s="13">
        <v>6432</v>
      </c>
      <c r="WN21" t="s" s="13">
        <v>6511</v>
      </c>
      <c r="WO21" t="s" s="13">
        <v>6409</v>
      </c>
      <c r="WP21" t="s" s="13">
        <v>6432</v>
      </c>
      <c r="WQ21" t="s" s="13">
        <v>6511</v>
      </c>
    </row>
    <row r="22">
      <c r="A22" t="s" s="13">
        <v>6410</v>
      </c>
      <c r="B22" t="s" s="13">
        <v>6433</v>
      </c>
      <c r="D22" t="s" s="13">
        <v>6512</v>
      </c>
      <c r="E22" t="s" s="13">
        <v>6410</v>
      </c>
      <c r="F22" t="s" s="13">
        <v>6433</v>
      </c>
      <c r="G22" t="s" s="13">
        <v>6732</v>
      </c>
      <c r="H22" t="s" s="13">
        <v>6512</v>
      </c>
      <c r="K22" t="s" s="13">
        <v>6792</v>
      </c>
      <c r="N22" t="s" s="13">
        <v>6410</v>
      </c>
      <c r="O22" t="s" s="13">
        <v>6433</v>
      </c>
      <c r="P22" t="s" s="13">
        <v>6865</v>
      </c>
      <c r="Q22" t="s" s="13">
        <v>6512</v>
      </c>
      <c r="R22" t="s" s="13">
        <v>6410</v>
      </c>
      <c r="S22" t="s" s="13">
        <v>6433</v>
      </c>
      <c r="T22" t="s" s="13">
        <v>6853</v>
      </c>
      <c r="U22" t="s" s="13">
        <v>6512</v>
      </c>
      <c r="W22" t="s" s="13">
        <v>7000</v>
      </c>
      <c r="X22" t="s" s="13">
        <v>794</v>
      </c>
      <c r="Y22" t="s" s="13">
        <v>6410</v>
      </c>
      <c r="Z22" t="s" s="13">
        <v>6433</v>
      </c>
      <c r="AA22" t="s" s="13">
        <v>6512</v>
      </c>
      <c r="AC22" t="s" s="13">
        <v>7000</v>
      </c>
      <c r="AD22" t="s" s="13">
        <v>794</v>
      </c>
      <c r="AG22" t="s" s="13">
        <v>6410</v>
      </c>
      <c r="AH22" t="s" s="13">
        <v>6433</v>
      </c>
      <c r="AI22" t="s" s="13">
        <v>6512</v>
      </c>
      <c r="AJ22" t="s" s="13">
        <v>7224</v>
      </c>
      <c r="AK22" t="s" s="13">
        <v>7000</v>
      </c>
      <c r="AL22" t="s" s="13">
        <v>794</v>
      </c>
      <c r="AO22" t="s" s="13">
        <v>6410</v>
      </c>
      <c r="AP22" t="s" s="13">
        <v>6433</v>
      </c>
      <c r="AR22" t="s" s="13">
        <v>6512</v>
      </c>
      <c r="AS22" t="s" s="13">
        <v>7423</v>
      </c>
      <c r="AT22" t="s" s="13">
        <v>7007</v>
      </c>
      <c r="AU22" t="s" s="13">
        <v>794</v>
      </c>
      <c r="AV22" t="s" s="13">
        <v>3741</v>
      </c>
      <c r="AW22" t="s" s="13">
        <v>6410</v>
      </c>
      <c r="AX22" t="s" s="13">
        <v>6433</v>
      </c>
      <c r="AZ22" t="s" s="13">
        <v>6512</v>
      </c>
      <c r="BA22" t="s" s="13">
        <v>7565</v>
      </c>
      <c r="BB22" t="s" s="13">
        <v>794</v>
      </c>
      <c r="BC22" t="s" s="13">
        <v>7007</v>
      </c>
      <c r="BD22" t="s" s="13">
        <v>3741</v>
      </c>
      <c r="BE22" t="s" s="13">
        <v>6410</v>
      </c>
      <c r="BF22" t="s" s="13">
        <v>6433</v>
      </c>
      <c r="BH22" t="s" s="13">
        <v>6512</v>
      </c>
      <c r="BJ22" t="s" s="13">
        <v>794</v>
      </c>
      <c r="BK22" t="s" s="13">
        <v>7007</v>
      </c>
      <c r="BL22" t="s" s="13">
        <v>3741</v>
      </c>
      <c r="BM22" t="s" s="13">
        <v>7690</v>
      </c>
      <c r="BN22" t="s" s="13">
        <v>6410</v>
      </c>
      <c r="BO22" t="s" s="13">
        <v>6433</v>
      </c>
      <c r="BP22" t="s" s="13">
        <v>7750</v>
      </c>
      <c r="BQ22" t="s" s="13">
        <v>6512</v>
      </c>
      <c r="BR22" t="s" s="13">
        <v>7768</v>
      </c>
      <c r="BS22" t="s" s="13">
        <v>794</v>
      </c>
      <c r="BT22" t="s" s="13">
        <v>7007</v>
      </c>
      <c r="BU22" t="s" s="13">
        <v>3741</v>
      </c>
      <c r="BW22" t="s" s="13">
        <v>6410</v>
      </c>
      <c r="BX22" t="s" s="13">
        <v>6433</v>
      </c>
      <c r="BY22" t="s" s="13">
        <v>6512</v>
      </c>
      <c r="BZ22" t="s" s="13">
        <v>7007</v>
      </c>
      <c r="CA22" t="s" s="13">
        <v>794</v>
      </c>
      <c r="CB22" t="s" s="13">
        <v>3529</v>
      </c>
      <c r="CC22" t="s" s="13">
        <v>6410</v>
      </c>
      <c r="CD22" t="s" s="13">
        <v>6433</v>
      </c>
      <c r="CF22" t="s" s="13">
        <v>6512</v>
      </c>
      <c r="CG22" t="s" s="13">
        <v>794</v>
      </c>
      <c r="CH22" t="s" s="13">
        <v>7007</v>
      </c>
      <c r="CI22" t="s" s="13">
        <v>3741</v>
      </c>
      <c r="CK22" t="s" s="13">
        <v>7946</v>
      </c>
      <c r="CL22" t="s" s="13">
        <v>6410</v>
      </c>
      <c r="CM22" t="s" s="13">
        <v>6433</v>
      </c>
      <c r="CO22" t="s" s="13">
        <v>6512</v>
      </c>
      <c r="CP22" t="s" s="13">
        <v>7007</v>
      </c>
      <c r="CQ22" t="s" s="13">
        <v>794</v>
      </c>
      <c r="CR22" t="s" s="13">
        <v>3741</v>
      </c>
      <c r="CS22" t="s" s="13">
        <v>6410</v>
      </c>
      <c r="CT22" t="s" s="13">
        <v>6433</v>
      </c>
      <c r="CV22" t="s" s="13">
        <v>6512</v>
      </c>
      <c r="CX22" t="s" s="13">
        <v>794</v>
      </c>
      <c r="CY22" t="s" s="13">
        <v>7007</v>
      </c>
      <c r="CZ22" t="s" s="13">
        <v>8187</v>
      </c>
      <c r="DA22" t="s" s="13">
        <v>1243</v>
      </c>
      <c r="DB22" t="s" s="13">
        <v>6410</v>
      </c>
      <c r="DC22" t="s" s="13">
        <v>6433</v>
      </c>
      <c r="DE22" t="s" s="13">
        <v>6512</v>
      </c>
      <c r="DF22" t="s" s="13">
        <v>8280</v>
      </c>
      <c r="DG22" t="s" s="13">
        <v>6410</v>
      </c>
      <c r="DH22" t="s" s="13">
        <v>6433</v>
      </c>
      <c r="DJ22" t="s" s="13">
        <v>6512</v>
      </c>
      <c r="DK22" t="s" s="13">
        <v>6410</v>
      </c>
      <c r="DL22" t="s" s="13">
        <v>6433</v>
      </c>
      <c r="DM22" t="s" s="13">
        <v>6865</v>
      </c>
      <c r="DN22" t="s" s="13">
        <v>6512</v>
      </c>
      <c r="DO22" t="s" s="13">
        <v>6410</v>
      </c>
      <c r="DP22" t="s" s="13">
        <v>6433</v>
      </c>
      <c r="DQ22" t="s" s="13">
        <v>8417</v>
      </c>
      <c r="DR22" t="s" s="13">
        <v>6512</v>
      </c>
      <c r="DS22" t="s" s="13">
        <v>6410</v>
      </c>
      <c r="DT22" t="s" s="13">
        <v>6433</v>
      </c>
      <c r="DV22" t="s" s="13">
        <v>6512</v>
      </c>
      <c r="DX22" t="s" s="13">
        <v>6410</v>
      </c>
      <c r="DY22" t="s" s="13">
        <v>6433</v>
      </c>
      <c r="DZ22" t="s" s="13">
        <v>6853</v>
      </c>
      <c r="EA22" t="s" s="13">
        <v>6512</v>
      </c>
      <c r="EB22" t="s" s="13">
        <v>6410</v>
      </c>
      <c r="EC22" t="s" s="13">
        <v>6433</v>
      </c>
      <c r="EE22" t="s" s="13">
        <v>6512</v>
      </c>
      <c r="EF22" t="s" s="13">
        <v>6410</v>
      </c>
      <c r="EG22" t="s" s="13">
        <v>6433</v>
      </c>
      <c r="EI22" t="s" s="13">
        <v>6512</v>
      </c>
      <c r="EJ22" t="s" s="13">
        <v>6410</v>
      </c>
      <c r="EK22" t="s" s="13">
        <v>6433</v>
      </c>
      <c r="EL22" t="s" s="13">
        <v>6714</v>
      </c>
      <c r="EM22" t="s" s="13">
        <v>6512</v>
      </c>
      <c r="EN22" t="s" s="13">
        <v>8670</v>
      </c>
      <c r="EO22" t="s" s="13">
        <v>8710</v>
      </c>
      <c r="EP22" t="s" s="13">
        <v>6410</v>
      </c>
      <c r="EQ22" t="s" s="13">
        <v>6433</v>
      </c>
      <c r="ER22" t="s" s="13">
        <v>8749</v>
      </c>
      <c r="ES22" t="s" s="13">
        <v>6512</v>
      </c>
      <c r="ET22" t="s" s="13">
        <v>8778</v>
      </c>
      <c r="EU22" t="s" s="13">
        <v>8811</v>
      </c>
      <c r="EV22" t="s" s="13">
        <v>6410</v>
      </c>
      <c r="EW22" t="s" s="13">
        <v>6433</v>
      </c>
      <c r="EX22" t="s" s="13">
        <v>8755</v>
      </c>
      <c r="EY22" t="s" s="13">
        <v>6512</v>
      </c>
      <c r="EZ22" t="s" s="13">
        <v>8780</v>
      </c>
      <c r="FA22" t="s" s="13">
        <v>8970</v>
      </c>
      <c r="FB22" t="s" s="13">
        <v>6410</v>
      </c>
      <c r="FC22" t="s" s="13">
        <v>6433</v>
      </c>
      <c r="FD22" t="s" s="13">
        <v>6512</v>
      </c>
      <c r="FE22" t="s" s="13">
        <v>9088</v>
      </c>
      <c r="FF22" t="s" s="13">
        <v>9169</v>
      </c>
      <c r="FH22" t="s" s="13">
        <v>6410</v>
      </c>
      <c r="FI22" t="s" s="13">
        <v>6433</v>
      </c>
      <c r="FK22" t="s" s="13">
        <v>6512</v>
      </c>
      <c r="FM22" t="s" s="13">
        <v>9156</v>
      </c>
      <c r="FN22" t="s" s="13">
        <v>6410</v>
      </c>
      <c r="FO22" t="s" s="13">
        <v>6433</v>
      </c>
      <c r="FQ22" t="s" s="13">
        <v>6512</v>
      </c>
      <c r="FS22" t="s" s="13">
        <v>6410</v>
      </c>
      <c r="FT22" t="s" s="13">
        <v>6433</v>
      </c>
      <c r="FU22" t="s" s="13">
        <v>6901</v>
      </c>
      <c r="FV22" t="s" s="13">
        <v>6512</v>
      </c>
      <c r="FW22" t="s" s="13">
        <v>9420</v>
      </c>
      <c r="FX22" t="s" s="13">
        <v>9440</v>
      </c>
      <c r="FZ22" t="s" s="13">
        <v>6410</v>
      </c>
      <c r="GA22" t="s" s="13">
        <v>6433</v>
      </c>
      <c r="GB22" t="s" s="13">
        <v>6732</v>
      </c>
      <c r="GC22" t="s" s="13">
        <v>6512</v>
      </c>
      <c r="GD22" t="s" s="13">
        <v>9764</v>
      </c>
      <c r="GE22" t="s" s="13">
        <v>9777</v>
      </c>
      <c r="GG22" t="s" s="13">
        <v>9801</v>
      </c>
      <c r="GH22" t="s" s="13">
        <v>9886</v>
      </c>
      <c r="GI22" t="s" s="13">
        <v>9440</v>
      </c>
      <c r="GK22" t="s" s="13">
        <v>6410</v>
      </c>
      <c r="GL22" t="s" s="13">
        <v>6433</v>
      </c>
      <c r="GM22" t="s" s="13">
        <v>6732</v>
      </c>
      <c r="GN22" t="s" s="13">
        <v>6512</v>
      </c>
      <c r="GO22" t="s" s="13">
        <v>9764</v>
      </c>
      <c r="GQ22" t="s" s="13">
        <v>9157</v>
      </c>
      <c r="GR22" t="s" s="13">
        <v>9938</v>
      </c>
      <c r="GS22" t="s" s="13">
        <v>9440</v>
      </c>
      <c r="GU22" t="s" s="13">
        <v>6410</v>
      </c>
      <c r="GV22" t="s" s="13">
        <v>6433</v>
      </c>
      <c r="GW22" t="s" s="13">
        <v>6732</v>
      </c>
      <c r="GX22" t="s" s="13">
        <v>6512</v>
      </c>
      <c r="GY22" t="s" s="13">
        <v>9764</v>
      </c>
      <c r="GZ22" t="s" s="13">
        <v>10025</v>
      </c>
      <c r="HB22" t="s" s="13">
        <v>9825</v>
      </c>
      <c r="HC22" t="s" s="13">
        <v>9440</v>
      </c>
      <c r="HE22" t="s" s="13">
        <v>6410</v>
      </c>
      <c r="HF22" t="s" s="13">
        <v>6433</v>
      </c>
      <c r="HH22" t="s" s="13">
        <v>6512</v>
      </c>
      <c r="HJ22" t="s" s="13">
        <v>6410</v>
      </c>
      <c r="HK22" t="s" s="13">
        <v>6433</v>
      </c>
      <c r="HL22" t="s" s="13">
        <v>9400</v>
      </c>
      <c r="HM22" t="s" s="13">
        <v>6512</v>
      </c>
      <c r="HN22" t="s" s="13">
        <v>10118</v>
      </c>
      <c r="HP22" t="s" s="13">
        <v>10174</v>
      </c>
      <c r="HQ22" t="s" s="13">
        <v>6410</v>
      </c>
      <c r="HR22" t="s" s="13">
        <v>6433</v>
      </c>
      <c r="HS22" t="s" s="13">
        <v>10224</v>
      </c>
      <c r="HT22" t="s" s="13">
        <v>6512</v>
      </c>
      <c r="HU22" t="s" s="13">
        <v>9826</v>
      </c>
      <c r="HV22" t="s" s="13">
        <v>10270</v>
      </c>
      <c r="HW22" t="s" s="13">
        <v>6410</v>
      </c>
      <c r="HX22" t="s" s="13">
        <v>6433</v>
      </c>
      <c r="HY22" t="s" s="13">
        <v>6858</v>
      </c>
      <c r="HZ22" t="s" s="13">
        <v>6512</v>
      </c>
      <c r="IB22" t="s" s="13">
        <v>10524</v>
      </c>
      <c r="IC22" t="s" s="13">
        <v>9440</v>
      </c>
      <c r="ID22" t="s" s="13">
        <v>6410</v>
      </c>
      <c r="IE22" t="s" s="13">
        <v>6433</v>
      </c>
      <c r="IF22" t="s" s="13">
        <v>6858</v>
      </c>
      <c r="IG22" t="s" s="13">
        <v>6512</v>
      </c>
      <c r="IH22" t="s" s="13">
        <v>6410</v>
      </c>
      <c r="II22" t="s" s="13">
        <v>6433</v>
      </c>
      <c r="IJ22" t="s" s="13">
        <v>6732</v>
      </c>
      <c r="IK22" t="s" s="13">
        <v>6512</v>
      </c>
      <c r="IL22" t="s" s="13">
        <v>10489</v>
      </c>
      <c r="IM22" t="s" s="13">
        <v>6410</v>
      </c>
      <c r="IN22" t="s" s="13">
        <v>6433</v>
      </c>
      <c r="IO22" t="s" s="13">
        <v>6714</v>
      </c>
      <c r="IP22" t="s" s="13">
        <v>6512</v>
      </c>
      <c r="IQ22" t="s" s="13">
        <v>6410</v>
      </c>
      <c r="IR22" t="s" s="13">
        <v>6433</v>
      </c>
      <c r="IS22" t="s" s="13">
        <v>8428</v>
      </c>
      <c r="IT22" t="s" s="13">
        <v>6512</v>
      </c>
      <c r="IU22" t="s" s="13">
        <v>6410</v>
      </c>
      <c r="IV22" t="s" s="13">
        <v>6433</v>
      </c>
      <c r="IW22" t="s" s="13">
        <v>6855</v>
      </c>
      <c r="IX22" t="s" s="13">
        <v>6512</v>
      </c>
      <c r="JA22" t="s" s="13">
        <v>6410</v>
      </c>
      <c r="JB22" t="s" s="13">
        <v>6433</v>
      </c>
      <c r="JC22" t="s" s="13">
        <v>6512</v>
      </c>
      <c r="JD22" t="s" s="13">
        <v>10924</v>
      </c>
      <c r="JE22" t="s" s="13">
        <v>5892</v>
      </c>
      <c r="JF22" t="s" s="13">
        <v>41</v>
      </c>
      <c r="JG22" t="s" s="13">
        <v>6410</v>
      </c>
      <c r="JH22" t="s" s="13">
        <v>6433</v>
      </c>
      <c r="JI22" t="s" s="13">
        <v>6512</v>
      </c>
      <c r="JJ22" t="s" s="13">
        <v>10924</v>
      </c>
      <c r="JK22" t="s" s="13">
        <v>5892</v>
      </c>
      <c r="JM22" t="s" s="13">
        <v>6410</v>
      </c>
      <c r="JN22" t="s" s="13">
        <v>6433</v>
      </c>
      <c r="JO22" t="s" s="13">
        <v>6512</v>
      </c>
      <c r="JP22" t="s" s="13">
        <v>10924</v>
      </c>
      <c r="JQ22" t="s" s="13">
        <v>5892</v>
      </c>
      <c r="JS22" t="s" s="13">
        <v>6410</v>
      </c>
      <c r="JT22" t="s" s="13">
        <v>6433</v>
      </c>
      <c r="JU22" t="s" s="13">
        <v>6512</v>
      </c>
      <c r="JV22" t="s" s="13">
        <v>10924</v>
      </c>
      <c r="JW22" t="s" s="13">
        <v>5892</v>
      </c>
      <c r="JY22" t="s" s="13">
        <v>6410</v>
      </c>
      <c r="JZ22" t="s" s="13">
        <v>6433</v>
      </c>
      <c r="KA22" t="s" s="13">
        <v>6512</v>
      </c>
      <c r="KB22" t="s" s="13">
        <v>10924</v>
      </c>
      <c r="KC22" t="s" s="13">
        <v>5892</v>
      </c>
      <c r="KE22" t="s" s="13">
        <v>6410</v>
      </c>
      <c r="KF22" t="s" s="13">
        <v>6433</v>
      </c>
      <c r="KG22" t="s" s="13">
        <v>6512</v>
      </c>
      <c r="KH22" t="s" s="13">
        <v>10924</v>
      </c>
      <c r="KI22" t="s" s="13">
        <v>5892</v>
      </c>
      <c r="KK22" t="s" s="13">
        <v>6410</v>
      </c>
      <c r="KL22" t="s" s="13">
        <v>6433</v>
      </c>
      <c r="KM22" t="s" s="13">
        <v>6512</v>
      </c>
      <c r="KN22" t="s" s="13">
        <v>10924</v>
      </c>
      <c r="KO22" t="s" s="13">
        <v>7002</v>
      </c>
      <c r="KQ22" t="s" s="13">
        <v>6410</v>
      </c>
      <c r="KR22" t="s" s="13">
        <v>6433</v>
      </c>
      <c r="KS22" t="s" s="13">
        <v>6512</v>
      </c>
      <c r="KT22" t="s" s="13">
        <v>10924</v>
      </c>
      <c r="KU22" t="s" s="13">
        <v>7002</v>
      </c>
      <c r="KW22" t="s" s="13">
        <v>6410</v>
      </c>
      <c r="KX22" t="s" s="13">
        <v>6433</v>
      </c>
      <c r="KZ22" t="s" s="13">
        <v>6512</v>
      </c>
      <c r="LA22" t="s" s="13">
        <v>10924</v>
      </c>
      <c r="LB22" t="s" s="13">
        <v>5892</v>
      </c>
      <c r="LD22" t="s" s="13">
        <v>6410</v>
      </c>
      <c r="LE22" t="s" s="13">
        <v>6433</v>
      </c>
      <c r="LG22" t="s" s="13">
        <v>6512</v>
      </c>
      <c r="LH22" t="s" s="13">
        <v>10924</v>
      </c>
      <c r="LI22" t="s" s="13">
        <v>5892</v>
      </c>
      <c r="LK22" t="s" s="13">
        <v>6410</v>
      </c>
      <c r="LL22" t="s" s="13">
        <v>6433</v>
      </c>
      <c r="LM22" t="s" s="13">
        <v>6512</v>
      </c>
      <c r="LN22" t="s" s="13">
        <v>10924</v>
      </c>
      <c r="LO22" t="s" s="13">
        <v>5892</v>
      </c>
      <c r="LP22" t="s" s="13">
        <v>6410</v>
      </c>
      <c r="LQ22" t="s" s="13">
        <v>6433</v>
      </c>
      <c r="LS22" t="s" s="13">
        <v>6512</v>
      </c>
      <c r="LT22" t="s" s="13">
        <v>3741</v>
      </c>
      <c r="LU22" t="s" s="13">
        <v>10924</v>
      </c>
      <c r="LV22" t="s" s="13">
        <v>7036</v>
      </c>
      <c r="LW22" t="s" s="13">
        <v>6410</v>
      </c>
      <c r="LX22" t="s" s="13">
        <v>6433</v>
      </c>
      <c r="LZ22" t="s" s="13">
        <v>6512</v>
      </c>
      <c r="MA22" t="s" s="13">
        <v>3741</v>
      </c>
      <c r="MB22" t="s" s="13">
        <v>10924</v>
      </c>
      <c r="MC22" t="s" s="13">
        <v>7036</v>
      </c>
      <c r="MD22" t="s" s="13">
        <v>6410</v>
      </c>
      <c r="ME22" t="s" s="13">
        <v>6433</v>
      </c>
      <c r="MF22" t="s" s="13">
        <v>7746</v>
      </c>
      <c r="MG22" t="s" s="13">
        <v>6512</v>
      </c>
      <c r="MH22" t="s" s="13">
        <v>3741</v>
      </c>
      <c r="MI22" t="s" s="13">
        <v>10924</v>
      </c>
      <c r="MJ22" t="s" s="13">
        <v>7036</v>
      </c>
      <c r="MK22" t="s" s="13">
        <v>6410</v>
      </c>
      <c r="ML22" t="s" s="13">
        <v>6433</v>
      </c>
      <c r="MN22" t="s" s="13">
        <v>6512</v>
      </c>
      <c r="MO22" t="s" s="13">
        <v>10924</v>
      </c>
      <c r="MP22" t="s" s="13">
        <v>7036</v>
      </c>
      <c r="MQ22" t="s" s="13">
        <v>3741</v>
      </c>
      <c r="MR22" t="s" s="13">
        <v>6410</v>
      </c>
      <c r="MS22" t="s" s="13">
        <v>6433</v>
      </c>
      <c r="MU22" t="s" s="13">
        <v>6512</v>
      </c>
      <c r="MV22" t="s" s="13">
        <v>3741</v>
      </c>
      <c r="MW22" t="s" s="13">
        <v>10924</v>
      </c>
      <c r="MX22" t="s" s="13">
        <v>7036</v>
      </c>
      <c r="MY22" t="s" s="13">
        <v>6410</v>
      </c>
      <c r="MZ22" t="s" s="13">
        <v>6433</v>
      </c>
      <c r="NB22" t="s" s="13">
        <v>6512</v>
      </c>
      <c r="NC22" t="s" s="13">
        <v>3741</v>
      </c>
      <c r="ND22" t="s" s="13">
        <v>10924</v>
      </c>
      <c r="NE22" t="s" s="13">
        <v>7036</v>
      </c>
      <c r="NF22" t="s" s="13">
        <v>6410</v>
      </c>
      <c r="NG22" t="s" s="13">
        <v>6433</v>
      </c>
      <c r="NI22" t="s" s="13">
        <v>6512</v>
      </c>
      <c r="NJ22" t="s" s="13">
        <v>3741</v>
      </c>
      <c r="NK22" t="s" s="13">
        <v>7691</v>
      </c>
      <c r="NL22" t="s" s="13">
        <v>10924</v>
      </c>
      <c r="NM22" t="s" s="13">
        <v>7036</v>
      </c>
      <c r="NN22" t="s" s="13">
        <v>6410</v>
      </c>
      <c r="NO22" t="s" s="13">
        <v>6433</v>
      </c>
      <c r="NP22" t="s" s="13">
        <v>7750</v>
      </c>
      <c r="NQ22" t="s" s="13">
        <v>6512</v>
      </c>
      <c r="NR22" t="s" s="13">
        <v>3741</v>
      </c>
      <c r="NS22" t="s" s="13">
        <v>10924</v>
      </c>
      <c r="NT22" t="s" s="13">
        <v>7036</v>
      </c>
      <c r="NU22" t="s" s="13">
        <v>6410</v>
      </c>
      <c r="NV22" t="s" s="13">
        <v>6433</v>
      </c>
      <c r="NW22" t="s" s="13">
        <v>7750</v>
      </c>
      <c r="NX22" t="s" s="13">
        <v>6512</v>
      </c>
      <c r="NY22" t="s" s="13">
        <v>10924</v>
      </c>
      <c r="NZ22" t="s" s="13">
        <v>7036</v>
      </c>
      <c r="OA22" t="s" s="13">
        <v>3741</v>
      </c>
      <c r="OB22" t="s" s="13">
        <v>6410</v>
      </c>
      <c r="OC22" t="s" s="13">
        <v>6433</v>
      </c>
      <c r="OE22" t="s" s="13">
        <v>6512</v>
      </c>
      <c r="OF22" t="s" s="13">
        <v>3741</v>
      </c>
      <c r="OG22" t="s" s="13">
        <v>6410</v>
      </c>
      <c r="OH22" t="s" s="13">
        <v>6433</v>
      </c>
      <c r="OJ22" t="s" s="13">
        <v>6512</v>
      </c>
      <c r="OK22" t="s" s="13">
        <v>12151</v>
      </c>
      <c r="OL22" t="s" s="13">
        <v>12145</v>
      </c>
      <c r="OM22" t="s" s="13">
        <v>10924</v>
      </c>
      <c r="ON22" t="s" s="13">
        <v>7036</v>
      </c>
      <c r="OO22" t="s" s="13">
        <v>3741</v>
      </c>
      <c r="OP22" t="s" s="13">
        <v>6410</v>
      </c>
      <c r="OQ22" t="s" s="13">
        <v>6433</v>
      </c>
      <c r="OS22" t="s" s="13">
        <v>6512</v>
      </c>
      <c r="OT22" t="s" s="13">
        <v>12145</v>
      </c>
      <c r="OU22" t="s" s="13">
        <v>10924</v>
      </c>
      <c r="OV22" t="s" s="13">
        <v>7036</v>
      </c>
      <c r="OW22" t="s" s="13">
        <v>3741</v>
      </c>
      <c r="OX22" t="s" s="13">
        <v>6410</v>
      </c>
      <c r="OY22" t="s" s="13">
        <v>6433</v>
      </c>
      <c r="PA22" t="s" s="13">
        <v>6512</v>
      </c>
      <c r="PB22" t="s" s="13">
        <v>12145</v>
      </c>
      <c r="PC22" t="s" s="13">
        <v>10924</v>
      </c>
      <c r="PD22" t="s" s="13">
        <v>7036</v>
      </c>
      <c r="PE22" t="s" s="13">
        <v>3741</v>
      </c>
      <c r="PF22" t="s" s="13">
        <v>6410</v>
      </c>
      <c r="PG22" t="s" s="13">
        <v>6433</v>
      </c>
      <c r="PI22" t="s" s="13">
        <v>6512</v>
      </c>
      <c r="PJ22" t="s" s="13">
        <v>12322</v>
      </c>
      <c r="PK22" t="s" s="13">
        <v>12145</v>
      </c>
      <c r="PL22" t="s" s="13">
        <v>10924</v>
      </c>
      <c r="PM22" t="s" s="13">
        <v>7036</v>
      </c>
      <c r="PN22" t="s" s="13">
        <v>3741</v>
      </c>
      <c r="PO22" t="s" s="13">
        <v>6410</v>
      </c>
      <c r="PP22" t="s" s="13">
        <v>6433</v>
      </c>
      <c r="PR22" t="s" s="13">
        <v>6512</v>
      </c>
      <c r="PS22" t="s" s="13">
        <v>12145</v>
      </c>
      <c r="PT22" t="s" s="13">
        <v>10924</v>
      </c>
      <c r="PU22" t="s" s="13">
        <v>7036</v>
      </c>
      <c r="PV22" t="s" s="13">
        <v>3741</v>
      </c>
      <c r="PW22" t="s" s="13">
        <v>6410</v>
      </c>
      <c r="PX22" t="s" s="13">
        <v>6433</v>
      </c>
      <c r="PZ22" t="s" s="13">
        <v>6512</v>
      </c>
      <c r="QA22" t="s" s="13">
        <v>12145</v>
      </c>
      <c r="QB22" t="s" s="13">
        <v>10924</v>
      </c>
      <c r="QC22" t="s" s="13">
        <v>7036</v>
      </c>
      <c r="QD22" t="s" s="13">
        <v>3741</v>
      </c>
      <c r="QE22" t="s" s="13">
        <v>6410</v>
      </c>
      <c r="QF22" t="s" s="13">
        <v>6433</v>
      </c>
      <c r="QH22" t="s" s="13">
        <v>6512</v>
      </c>
      <c r="QI22" t="s" s="13">
        <v>12145</v>
      </c>
      <c r="QJ22" t="s" s="13">
        <v>10923</v>
      </c>
      <c r="QK22" t="s" s="13">
        <v>7036</v>
      </c>
      <c r="QL22" t="s" s="13">
        <v>3741</v>
      </c>
      <c r="QM22" t="s" s="13">
        <v>12490</v>
      </c>
      <c r="QN22" t="s" s="13">
        <v>6410</v>
      </c>
      <c r="QO22" t="s" s="13">
        <v>6433</v>
      </c>
      <c r="QP22" t="s" s="13">
        <v>6512</v>
      </c>
      <c r="QQ22" t="s" s="13">
        <v>12696</v>
      </c>
      <c r="QR22" t="s" s="13">
        <v>12529</v>
      </c>
      <c r="QS22" t="s" s="13">
        <v>10923</v>
      </c>
      <c r="QT22" t="s" s="13">
        <v>7036</v>
      </c>
      <c r="QU22" t="s" s="13">
        <v>3741</v>
      </c>
      <c r="QV22" t="s" s="13">
        <v>6410</v>
      </c>
      <c r="QW22" t="s" s="13">
        <v>6433</v>
      </c>
      <c r="QX22" t="s" s="13">
        <v>6512</v>
      </c>
      <c r="QY22" t="s" s="13">
        <v>12795</v>
      </c>
      <c r="QZ22" t="s" s="13">
        <v>10923</v>
      </c>
      <c r="RA22" t="s" s="13">
        <v>3522</v>
      </c>
      <c r="RB22" t="s" s="13">
        <v>3741</v>
      </c>
      <c r="RC22" t="s" s="13">
        <v>6410</v>
      </c>
      <c r="RD22" t="s" s="13">
        <v>6433</v>
      </c>
      <c r="RE22" t="s" s="13">
        <v>6512</v>
      </c>
      <c r="RF22" t="s" s="13">
        <v>3741</v>
      </c>
      <c r="RG22" t="s" s="13">
        <v>12596</v>
      </c>
      <c r="RI22" t="s" s="13">
        <v>10923</v>
      </c>
      <c r="RJ22" t="s" s="13">
        <v>7036</v>
      </c>
      <c r="RK22" t="s" s="13">
        <v>6410</v>
      </c>
      <c r="RL22" t="s" s="13">
        <v>6433</v>
      </c>
      <c r="RM22" t="s" s="13">
        <v>6512</v>
      </c>
      <c r="RN22" t="s" s="13">
        <v>3741</v>
      </c>
      <c r="RP22" t="s" s="13">
        <v>10924</v>
      </c>
      <c r="RQ22" t="s" s="13">
        <v>7036</v>
      </c>
      <c r="RR22" t="s" s="13">
        <v>6410</v>
      </c>
      <c r="RS22" t="s" s="13">
        <v>6433</v>
      </c>
      <c r="RT22" t="s" s="13">
        <v>6512</v>
      </c>
      <c r="RU22" t="s" s="13">
        <v>3741</v>
      </c>
      <c r="RV22" t="s" s="13">
        <v>13004</v>
      </c>
      <c r="RW22" t="s" s="13">
        <v>10923</v>
      </c>
      <c r="RX22" t="s" s="13">
        <v>7036</v>
      </c>
      <c r="RY22" t="s" s="13">
        <v>6410</v>
      </c>
      <c r="RZ22" t="s" s="13">
        <v>6433</v>
      </c>
      <c r="SA22" t="s" s="13">
        <v>6512</v>
      </c>
      <c r="SC22" t="s" s="13">
        <v>10924</v>
      </c>
      <c r="SD22" t="s" s="13">
        <v>7036</v>
      </c>
      <c r="SE22" t="s" s="13">
        <v>3741</v>
      </c>
      <c r="SF22" t="s" s="13">
        <v>6410</v>
      </c>
      <c r="SG22" t="s" s="13">
        <v>6433</v>
      </c>
      <c r="SI22" t="s" s="13">
        <v>6512</v>
      </c>
      <c r="SJ22" t="s" s="13">
        <v>3741</v>
      </c>
      <c r="SK22" t="s" s="13">
        <v>10924</v>
      </c>
      <c r="SL22" t="s" s="13">
        <v>7036</v>
      </c>
      <c r="SM22" t="s" s="13">
        <v>6410</v>
      </c>
      <c r="SN22" t="s" s="13">
        <v>6433</v>
      </c>
      <c r="SP22" t="s" s="13">
        <v>6512</v>
      </c>
      <c r="SQ22" t="s" s="13">
        <v>3741</v>
      </c>
      <c r="SR22" t="s" s="13">
        <v>12145</v>
      </c>
      <c r="SS22" t="s" s="13">
        <v>10923</v>
      </c>
      <c r="ST22" t="s" s="13">
        <v>7036</v>
      </c>
      <c r="SU22" t="s" s="13">
        <v>6410</v>
      </c>
      <c r="SV22" t="s" s="13">
        <v>6433</v>
      </c>
      <c r="SW22" t="s" s="13">
        <v>6512</v>
      </c>
      <c r="SX22" t="s" s="13">
        <v>10923</v>
      </c>
      <c r="SY22" t="s" s="13">
        <v>7036</v>
      </c>
      <c r="SZ22" t="s" s="13">
        <v>3741</v>
      </c>
      <c r="TA22" t="s" s="13">
        <v>6410</v>
      </c>
      <c r="TB22" t="s" s="13">
        <v>6433</v>
      </c>
      <c r="TD22" t="s" s="13">
        <v>6512</v>
      </c>
      <c r="TE22" t="s" s="13">
        <v>3741</v>
      </c>
      <c r="TG22" t="s" s="13">
        <v>10924</v>
      </c>
      <c r="TH22" t="s" s="13">
        <v>7036</v>
      </c>
      <c r="TI22" t="s" s="13">
        <v>6410</v>
      </c>
      <c r="TJ22" t="s" s="13">
        <v>6433</v>
      </c>
      <c r="TL22" t="s" s="13">
        <v>6512</v>
      </c>
      <c r="TN22" t="s" s="13">
        <v>13315</v>
      </c>
      <c r="TO22" t="s" s="13">
        <v>10923</v>
      </c>
      <c r="TP22" t="s" s="13">
        <v>7036</v>
      </c>
      <c r="TQ22" t="s" s="13">
        <v>3741</v>
      </c>
      <c r="TR22" t="s" s="13">
        <v>6410</v>
      </c>
      <c r="TS22" t="s" s="13">
        <v>6433</v>
      </c>
      <c r="TU22" t="s" s="13">
        <v>6512</v>
      </c>
      <c r="TW22" t="s" s="13">
        <v>10924</v>
      </c>
      <c r="TX22" t="s" s="13">
        <v>7036</v>
      </c>
      <c r="TY22" t="s" s="13">
        <v>3741</v>
      </c>
      <c r="TZ22" t="s" s="13">
        <v>6410</v>
      </c>
      <c r="UA22" t="s" s="13">
        <v>6433</v>
      </c>
      <c r="UC22" t="s" s="13">
        <v>6512</v>
      </c>
      <c r="UE22" t="s" s="13">
        <v>10924</v>
      </c>
      <c r="UF22" t="s" s="13">
        <v>13441</v>
      </c>
      <c r="UG22" t="s" s="13">
        <v>3741</v>
      </c>
      <c r="UH22" t="s" s="13">
        <v>6410</v>
      </c>
      <c r="UI22" t="s" s="13">
        <v>6433</v>
      </c>
      <c r="UK22" t="s" s="13">
        <v>6512</v>
      </c>
      <c r="UM22" t="s" s="13">
        <v>10922</v>
      </c>
      <c r="UN22" t="s" s="13">
        <v>7036</v>
      </c>
      <c r="UO22" t="s" s="13">
        <v>3741</v>
      </c>
      <c r="UP22" t="s" s="13">
        <v>6410</v>
      </c>
      <c r="UQ22" t="s" s="13">
        <v>6433</v>
      </c>
      <c r="US22" t="s" s="13">
        <v>6512</v>
      </c>
      <c r="UT22" t="s" s="13">
        <v>3741</v>
      </c>
      <c r="UV22" t="s" s="13">
        <v>10924</v>
      </c>
      <c r="UW22" t="s" s="13">
        <v>7036</v>
      </c>
      <c r="UX22" t="s" s="13">
        <v>6410</v>
      </c>
      <c r="UY22" t="s" s="13">
        <v>6433</v>
      </c>
      <c r="UZ22" t="s" s="13">
        <v>13573</v>
      </c>
      <c r="VA22" t="s" s="13">
        <v>6512</v>
      </c>
      <c r="VB22" t="s" s="13">
        <v>6410</v>
      </c>
      <c r="VC22" t="s" s="13">
        <v>6433</v>
      </c>
      <c r="VE22" t="s" s="13">
        <v>6512</v>
      </c>
      <c r="VF22" t="s" s="13">
        <v>6410</v>
      </c>
      <c r="VG22" t="s" s="13">
        <v>6433</v>
      </c>
      <c r="VI22" t="s" s="13">
        <v>6512</v>
      </c>
      <c r="VJ22" t="s" s="13">
        <v>6410</v>
      </c>
      <c r="VK22" t="s" s="13">
        <v>6433</v>
      </c>
      <c r="VM22" t="s" s="13">
        <v>6512</v>
      </c>
      <c r="VO22" t="s" s="13">
        <v>10924</v>
      </c>
      <c r="VP22" t="s" s="13">
        <v>6410</v>
      </c>
      <c r="VQ22" t="s" s="13">
        <v>6433</v>
      </c>
      <c r="VS22" t="s" s="13">
        <v>6512</v>
      </c>
      <c r="VT22" t="s" s="13">
        <v>13872</v>
      </c>
      <c r="VU22" t="s" s="13">
        <v>10924</v>
      </c>
      <c r="VV22" t="s" s="13">
        <v>6410</v>
      </c>
      <c r="VW22" t="s" s="13">
        <v>6433</v>
      </c>
      <c r="VX22" t="s" s="13">
        <v>6512</v>
      </c>
      <c r="VY22" t="s" s="13">
        <v>13917</v>
      </c>
      <c r="WA22" t="s" s="13">
        <v>10924</v>
      </c>
      <c r="WB22" t="s" s="13">
        <v>6410</v>
      </c>
      <c r="WC22" t="s" s="13">
        <v>6433</v>
      </c>
      <c r="WE22" t="s" s="13">
        <v>6512</v>
      </c>
      <c r="WF22" t="s" s="13">
        <v>6410</v>
      </c>
      <c r="WG22" t="s" s="13">
        <v>6433</v>
      </c>
      <c r="WH22" t="s" s="13">
        <v>6485</v>
      </c>
      <c r="WI22" t="s" s="13">
        <v>6512</v>
      </c>
      <c r="WJ22" t="s" s="13">
        <v>14008</v>
      </c>
      <c r="WL22" t="s" s="13">
        <v>6410</v>
      </c>
      <c r="WM22" t="s" s="13">
        <v>6433</v>
      </c>
      <c r="WN22" t="s" s="13">
        <v>6512</v>
      </c>
      <c r="WO22" t="s" s="13">
        <v>6410</v>
      </c>
      <c r="WP22" t="s" s="13">
        <v>6433</v>
      </c>
      <c r="WQ22" t="s" s="13">
        <v>6512</v>
      </c>
    </row>
    <row r="23">
      <c r="A23" t="s" s="13">
        <v>6411</v>
      </c>
      <c r="B23" t="s" s="13">
        <v>6434</v>
      </c>
      <c r="D23" t="s" s="13">
        <v>6513</v>
      </c>
      <c r="E23" t="s" s="13">
        <v>6411</v>
      </c>
      <c r="F23" t="s" s="13">
        <v>6434</v>
      </c>
      <c r="G23" t="s" s="13">
        <v>6733</v>
      </c>
      <c r="H23" t="s" s="13">
        <v>6513</v>
      </c>
      <c r="K23" t="s" s="13">
        <v>6793</v>
      </c>
      <c r="N23" t="s" s="13">
        <v>6411</v>
      </c>
      <c r="O23" t="s" s="13">
        <v>6434</v>
      </c>
      <c r="P23" t="s" s="13">
        <v>6866</v>
      </c>
      <c r="Q23" t="s" s="13">
        <v>6513</v>
      </c>
      <c r="R23" t="s" s="13">
        <v>6411</v>
      </c>
      <c r="S23" t="s" s="13">
        <v>6434</v>
      </c>
      <c r="T23" t="s" s="13">
        <v>6855</v>
      </c>
      <c r="U23" t="s" s="13">
        <v>6513</v>
      </c>
      <c r="W23" t="s" s="13">
        <v>7001</v>
      </c>
      <c r="X23" t="s" s="13">
        <v>2785</v>
      </c>
      <c r="Y23" t="s" s="13">
        <v>6411</v>
      </c>
      <c r="Z23" t="s" s="13">
        <v>6434</v>
      </c>
      <c r="AA23" t="s" s="13">
        <v>6513</v>
      </c>
      <c r="AC23" t="s" s="13">
        <v>7001</v>
      </c>
      <c r="AD23" t="s" s="13">
        <v>2785</v>
      </c>
      <c r="AG23" t="s" s="13">
        <v>6411</v>
      </c>
      <c r="AH23" t="s" s="13">
        <v>6434</v>
      </c>
      <c r="AI23" t="s" s="13">
        <v>6513</v>
      </c>
      <c r="AJ23" t="s" s="13">
        <v>7316</v>
      </c>
      <c r="AK23" t="s" s="13">
        <v>7001</v>
      </c>
      <c r="AL23" t="s" s="13">
        <v>2785</v>
      </c>
      <c r="AO23" t="s" s="13">
        <v>6411</v>
      </c>
      <c r="AP23" t="s" s="13">
        <v>6434</v>
      </c>
      <c r="AR23" t="s" s="13">
        <v>6513</v>
      </c>
      <c r="AS23" t="s" s="13">
        <v>7424</v>
      </c>
      <c r="AT23" t="s" s="13">
        <v>7008</v>
      </c>
      <c r="AU23" t="s" s="13">
        <v>2785</v>
      </c>
      <c r="AV23" t="s" s="13">
        <v>3529</v>
      </c>
      <c r="AW23" t="s" s="13">
        <v>6411</v>
      </c>
      <c r="AX23" t="s" s="13">
        <v>6434</v>
      </c>
      <c r="AZ23" t="s" s="13">
        <v>6513</v>
      </c>
      <c r="BA23" t="s" s="13">
        <v>7566</v>
      </c>
      <c r="BB23" t="s" s="13">
        <v>2785</v>
      </c>
      <c r="BC23" t="s" s="13">
        <v>7008</v>
      </c>
      <c r="BD23" t="s" s="13">
        <v>3529</v>
      </c>
      <c r="BE23" t="s" s="13">
        <v>6411</v>
      </c>
      <c r="BF23" t="s" s="13">
        <v>6434</v>
      </c>
      <c r="BH23" t="s" s="13">
        <v>6513</v>
      </c>
      <c r="BJ23" t="s" s="13">
        <v>2785</v>
      </c>
      <c r="BK23" t="s" s="13">
        <v>7008</v>
      </c>
      <c r="BL23" t="s" s="13">
        <v>3529</v>
      </c>
      <c r="BM23" t="s" s="13">
        <v>7691</v>
      </c>
      <c r="BN23" t="s" s="13">
        <v>6411</v>
      </c>
      <c r="BO23" t="s" s="13">
        <v>6434</v>
      </c>
      <c r="BP23" t="s" s="13">
        <v>7751</v>
      </c>
      <c r="BQ23" t="s" s="13">
        <v>6513</v>
      </c>
      <c r="BR23" t="s" s="13">
        <v>7769</v>
      </c>
      <c r="BS23" t="s" s="13">
        <v>2785</v>
      </c>
      <c r="BT23" t="s" s="13">
        <v>7008</v>
      </c>
      <c r="BU23" t="s" s="13">
        <v>3529</v>
      </c>
      <c r="BW23" t="s" s="13">
        <v>6411</v>
      </c>
      <c r="BX23" t="s" s="13">
        <v>6434</v>
      </c>
      <c r="BY23" t="s" s="13">
        <v>6513</v>
      </c>
      <c r="BZ23" t="s" s="13">
        <v>7008</v>
      </c>
      <c r="CA23" t="s" s="13">
        <v>2785</v>
      </c>
      <c r="CB23" t="s" s="13">
        <v>3915</v>
      </c>
      <c r="CC23" t="s" s="13">
        <v>6411</v>
      </c>
      <c r="CD23" t="s" s="13">
        <v>6434</v>
      </c>
      <c r="CF23" t="s" s="13">
        <v>6513</v>
      </c>
      <c r="CG23" t="s" s="13">
        <v>2785</v>
      </c>
      <c r="CH23" t="s" s="13">
        <v>7008</v>
      </c>
      <c r="CI23" t="s" s="13">
        <v>3529</v>
      </c>
      <c r="CK23" t="s" s="13">
        <v>7947</v>
      </c>
      <c r="CL23" t="s" s="13">
        <v>6411</v>
      </c>
      <c r="CM23" t="s" s="13">
        <v>6434</v>
      </c>
      <c r="CO23" t="s" s="13">
        <v>6513</v>
      </c>
      <c r="CP23" t="s" s="13">
        <v>7008</v>
      </c>
      <c r="CQ23" t="s" s="13">
        <v>2785</v>
      </c>
      <c r="CR23" t="s" s="13">
        <v>3529</v>
      </c>
      <c r="CS23" t="s" s="13">
        <v>6411</v>
      </c>
      <c r="CT23" t="s" s="13">
        <v>6434</v>
      </c>
      <c r="CV23" t="s" s="13">
        <v>6513</v>
      </c>
      <c r="CX23" t="s" s="13">
        <v>2785</v>
      </c>
      <c r="CY23" t="s" s="13">
        <v>7008</v>
      </c>
      <c r="CZ23" t="s" s="13">
        <v>8188</v>
      </c>
      <c r="DA23" t="s" s="13">
        <v>8213</v>
      </c>
      <c r="DB23" t="s" s="13">
        <v>6411</v>
      </c>
      <c r="DC23" t="s" s="13">
        <v>6434</v>
      </c>
      <c r="DE23" t="s" s="13">
        <v>6513</v>
      </c>
      <c r="DF23" t="s" s="13">
        <v>8281</v>
      </c>
      <c r="DG23" t="s" s="13">
        <v>6411</v>
      </c>
      <c r="DH23" t="s" s="13">
        <v>6434</v>
      </c>
      <c r="DJ23" t="s" s="13">
        <v>6513</v>
      </c>
      <c r="DK23" t="s" s="13">
        <v>6411</v>
      </c>
      <c r="DL23" t="s" s="13">
        <v>6434</v>
      </c>
      <c r="DM23" t="s" s="13">
        <v>6866</v>
      </c>
      <c r="DN23" t="s" s="13">
        <v>6513</v>
      </c>
      <c r="DO23" t="s" s="13">
        <v>6411</v>
      </c>
      <c r="DP23" t="s" s="13">
        <v>6434</v>
      </c>
      <c r="DQ23" t="s" s="13">
        <v>6895</v>
      </c>
      <c r="DR23" t="s" s="13">
        <v>6513</v>
      </c>
      <c r="DS23" t="s" s="13">
        <v>6411</v>
      </c>
      <c r="DT23" t="s" s="13">
        <v>6434</v>
      </c>
      <c r="DV23" t="s" s="13">
        <v>6513</v>
      </c>
      <c r="DX23" t="s" s="13">
        <v>6411</v>
      </c>
      <c r="DY23" t="s" s="13">
        <v>6434</v>
      </c>
      <c r="DZ23" t="s" s="13">
        <v>6855</v>
      </c>
      <c r="EA23" t="s" s="13">
        <v>6513</v>
      </c>
      <c r="EB23" t="s" s="13">
        <v>6411</v>
      </c>
      <c r="EC23" t="s" s="13">
        <v>6434</v>
      </c>
      <c r="EE23" t="s" s="13">
        <v>6513</v>
      </c>
      <c r="EF23" t="s" s="13">
        <v>6411</v>
      </c>
      <c r="EG23" t="s" s="13">
        <v>6434</v>
      </c>
      <c r="EI23" t="s" s="13">
        <v>6513</v>
      </c>
      <c r="EJ23" t="s" s="13">
        <v>6411</v>
      </c>
      <c r="EK23" t="s" s="13">
        <v>6434</v>
      </c>
      <c r="EL23" t="s" s="13">
        <v>6485</v>
      </c>
      <c r="EM23" t="s" s="13">
        <v>6513</v>
      </c>
      <c r="EN23" t="s" s="13">
        <v>8671</v>
      </c>
      <c r="EO23" t="s" s="13">
        <v>8711</v>
      </c>
      <c r="EP23" t="s" s="13">
        <v>6411</v>
      </c>
      <c r="EQ23" t="s" s="13">
        <v>6434</v>
      </c>
      <c r="ER23" t="s" s="13">
        <v>6862</v>
      </c>
      <c r="ES23" t="s" s="13">
        <v>6513</v>
      </c>
      <c r="ET23" t="s" s="13">
        <v>8779</v>
      </c>
      <c r="EU23" t="s" s="13">
        <v>8812</v>
      </c>
      <c r="EV23" t="s" s="13">
        <v>6411</v>
      </c>
      <c r="EW23" t="s" s="13">
        <v>6434</v>
      </c>
      <c r="EX23" t="s" s="13">
        <v>6924</v>
      </c>
      <c r="EY23" t="s" s="13">
        <v>6513</v>
      </c>
      <c r="EZ23" t="s" s="13">
        <v>8936</v>
      </c>
      <c r="FA23" t="s" s="13">
        <v>8971</v>
      </c>
      <c r="FB23" t="s" s="13">
        <v>6411</v>
      </c>
      <c r="FC23" t="s" s="13">
        <v>6434</v>
      </c>
      <c r="FD23" t="s" s="13">
        <v>6513</v>
      </c>
      <c r="FE23" t="s" s="13">
        <v>9089</v>
      </c>
      <c r="FF23" t="s" s="13">
        <v>9170</v>
      </c>
      <c r="FH23" t="s" s="13">
        <v>6411</v>
      </c>
      <c r="FI23" t="s" s="13">
        <v>6434</v>
      </c>
      <c r="FK23" t="s" s="13">
        <v>6513</v>
      </c>
      <c r="FM23" t="s" s="13">
        <v>9260</v>
      </c>
      <c r="FN23" t="s" s="13">
        <v>6411</v>
      </c>
      <c r="FO23" t="s" s="13">
        <v>6434</v>
      </c>
      <c r="FQ23" t="s" s="13">
        <v>6513</v>
      </c>
      <c r="FS23" t="s" s="13">
        <v>6411</v>
      </c>
      <c r="FT23" t="s" s="13">
        <v>6434</v>
      </c>
      <c r="FU23" t="s" s="13">
        <v>6723</v>
      </c>
      <c r="FV23" t="s" s="13">
        <v>6513</v>
      </c>
      <c r="FW23" t="s" s="13">
        <v>9421</v>
      </c>
      <c r="FX23" t="s" s="13">
        <v>8707</v>
      </c>
      <c r="FZ23" t="s" s="13">
        <v>6411</v>
      </c>
      <c r="GA23" t="s" s="13">
        <v>6434</v>
      </c>
      <c r="GB23" t="s" s="13">
        <v>6733</v>
      </c>
      <c r="GC23" t="s" s="13">
        <v>6513</v>
      </c>
      <c r="GD23" t="s" s="13">
        <v>9765</v>
      </c>
      <c r="GE23" t="s" s="13">
        <v>9778</v>
      </c>
      <c r="GG23" t="s" s="13">
        <v>9802</v>
      </c>
      <c r="GH23" t="s" s="13">
        <v>9887</v>
      </c>
      <c r="GI23" t="s" s="13">
        <v>8707</v>
      </c>
      <c r="GK23" t="s" s="13">
        <v>6411</v>
      </c>
      <c r="GL23" t="s" s="13">
        <v>6434</v>
      </c>
      <c r="GM23" t="s" s="13">
        <v>6733</v>
      </c>
      <c r="GN23" t="s" s="13">
        <v>6513</v>
      </c>
      <c r="GO23" t="s" s="13">
        <v>9765</v>
      </c>
      <c r="GQ23" t="s" s="13">
        <v>6800</v>
      </c>
      <c r="GR23" t="s" s="13">
        <v>9939</v>
      </c>
      <c r="GS23" t="s" s="13">
        <v>8707</v>
      </c>
      <c r="GU23" t="s" s="13">
        <v>6411</v>
      </c>
      <c r="GV23" t="s" s="13">
        <v>6434</v>
      </c>
      <c r="GW23" t="s" s="13">
        <v>6733</v>
      </c>
      <c r="GX23" t="s" s="13">
        <v>6513</v>
      </c>
      <c r="GY23" t="s" s="13">
        <v>9765</v>
      </c>
      <c r="GZ23" t="s" s="13">
        <v>10026</v>
      </c>
      <c r="HB23" t="s" s="13">
        <v>9826</v>
      </c>
      <c r="HC23" t="s" s="13">
        <v>8707</v>
      </c>
      <c r="HE23" t="s" s="13">
        <v>6411</v>
      </c>
      <c r="HF23" t="s" s="13">
        <v>6434</v>
      </c>
      <c r="HH23" t="s" s="13">
        <v>6513</v>
      </c>
      <c r="HJ23" t="s" s="13">
        <v>6411</v>
      </c>
      <c r="HK23" t="s" s="13">
        <v>6434</v>
      </c>
      <c r="HL23" t="s" s="13">
        <v>10104</v>
      </c>
      <c r="HM23" t="s" s="13">
        <v>6513</v>
      </c>
      <c r="HN23" t="s" s="13">
        <v>10119</v>
      </c>
      <c r="HP23" t="s" s="13">
        <v>10175</v>
      </c>
      <c r="HQ23" t="s" s="13">
        <v>6411</v>
      </c>
      <c r="HR23" t="s" s="13">
        <v>6434</v>
      </c>
      <c r="HS23" t="s" s="13">
        <v>6952</v>
      </c>
      <c r="HT23" t="s" s="13">
        <v>6513</v>
      </c>
      <c r="HU23" t="s" s="13">
        <v>9827</v>
      </c>
      <c r="HV23" t="s" s="13">
        <v>10271</v>
      </c>
      <c r="HW23" t="s" s="13">
        <v>6411</v>
      </c>
      <c r="HX23" t="s" s="13">
        <v>6434</v>
      </c>
      <c r="HY23" t="s" s="13">
        <v>9401</v>
      </c>
      <c r="HZ23" t="s" s="13">
        <v>6513</v>
      </c>
      <c r="IB23" t="s" s="13">
        <v>10525</v>
      </c>
      <c r="IC23" t="s" s="13">
        <v>8707</v>
      </c>
      <c r="ID23" t="s" s="13">
        <v>6411</v>
      </c>
      <c r="IE23" t="s" s="13">
        <v>6434</v>
      </c>
      <c r="IF23" t="s" s="13">
        <v>9401</v>
      </c>
      <c r="IG23" t="s" s="13">
        <v>6513</v>
      </c>
      <c r="IH23" t="s" s="13">
        <v>6411</v>
      </c>
      <c r="II23" t="s" s="13">
        <v>6434</v>
      </c>
      <c r="IJ23" t="s" s="13">
        <v>8644</v>
      </c>
      <c r="IK23" t="s" s="13">
        <v>6513</v>
      </c>
      <c r="IL23" t="s" s="13">
        <v>10527</v>
      </c>
      <c r="IM23" t="s" s="13">
        <v>6411</v>
      </c>
      <c r="IN23" t="s" s="13">
        <v>6434</v>
      </c>
      <c r="IO23" t="s" s="13">
        <v>6901</v>
      </c>
      <c r="IP23" t="s" s="13">
        <v>6513</v>
      </c>
      <c r="IQ23" t="s" s="13">
        <v>6411</v>
      </c>
      <c r="IR23" t="s" s="13">
        <v>6434</v>
      </c>
      <c r="IS23" t="s" s="13">
        <v>6715</v>
      </c>
      <c r="IT23" t="s" s="13">
        <v>6513</v>
      </c>
      <c r="IU23" t="s" s="13">
        <v>6411</v>
      </c>
      <c r="IV23" t="s" s="13">
        <v>6434</v>
      </c>
      <c r="IW23" t="s" s="13">
        <v>9402</v>
      </c>
      <c r="IX23" t="s" s="13">
        <v>6513</v>
      </c>
      <c r="JA23" t="s" s="13">
        <v>6411</v>
      </c>
      <c r="JB23" t="s" s="13">
        <v>6434</v>
      </c>
      <c r="JC23" t="s" s="13">
        <v>6513</v>
      </c>
      <c r="JD23" t="s" s="13">
        <v>2785</v>
      </c>
      <c r="JE23" t="s" s="13">
        <v>5628</v>
      </c>
      <c r="JG23" t="s" s="13">
        <v>6411</v>
      </c>
      <c r="JH23" t="s" s="13">
        <v>6434</v>
      </c>
      <c r="JI23" t="s" s="13">
        <v>6513</v>
      </c>
      <c r="JJ23" t="s" s="13">
        <v>2785</v>
      </c>
      <c r="JK23" t="s" s="13">
        <v>5628</v>
      </c>
      <c r="JM23" t="s" s="13">
        <v>6411</v>
      </c>
      <c r="JN23" t="s" s="13">
        <v>6434</v>
      </c>
      <c r="JO23" t="s" s="13">
        <v>6513</v>
      </c>
      <c r="JP23" t="s" s="13">
        <v>2785</v>
      </c>
      <c r="JQ23" t="s" s="13">
        <v>5628</v>
      </c>
      <c r="JS23" t="s" s="13">
        <v>6411</v>
      </c>
      <c r="JT23" t="s" s="13">
        <v>6434</v>
      </c>
      <c r="JU23" t="s" s="13">
        <v>6513</v>
      </c>
      <c r="JV23" t="s" s="13">
        <v>2785</v>
      </c>
      <c r="JW23" t="s" s="13">
        <v>5628</v>
      </c>
      <c r="JY23" t="s" s="13">
        <v>6411</v>
      </c>
      <c r="JZ23" t="s" s="13">
        <v>6434</v>
      </c>
      <c r="KA23" t="s" s="13">
        <v>6513</v>
      </c>
      <c r="KB23" t="s" s="13">
        <v>2785</v>
      </c>
      <c r="KC23" t="s" s="13">
        <v>5628</v>
      </c>
      <c r="KE23" t="s" s="13">
        <v>6411</v>
      </c>
      <c r="KF23" t="s" s="13">
        <v>6434</v>
      </c>
      <c r="KG23" t="s" s="13">
        <v>6513</v>
      </c>
      <c r="KH23" t="s" s="13">
        <v>2785</v>
      </c>
      <c r="KI23" t="s" s="13">
        <v>5628</v>
      </c>
      <c r="KK23" t="s" s="13">
        <v>6411</v>
      </c>
      <c r="KL23" t="s" s="13">
        <v>6434</v>
      </c>
      <c r="KM23" t="s" s="13">
        <v>6513</v>
      </c>
      <c r="KN23" t="s" s="13">
        <v>2785</v>
      </c>
      <c r="KO23" t="s" s="13">
        <v>5892</v>
      </c>
      <c r="KQ23" t="s" s="13">
        <v>6411</v>
      </c>
      <c r="KR23" t="s" s="13">
        <v>6434</v>
      </c>
      <c r="KS23" t="s" s="13">
        <v>6513</v>
      </c>
      <c r="KT23" t="s" s="13">
        <v>2785</v>
      </c>
      <c r="KU23" t="s" s="13">
        <v>5892</v>
      </c>
      <c r="KW23" t="s" s="13">
        <v>6411</v>
      </c>
      <c r="KX23" t="s" s="13">
        <v>6434</v>
      </c>
      <c r="KZ23" t="s" s="13">
        <v>6513</v>
      </c>
      <c r="LA23" t="s" s="13">
        <v>2785</v>
      </c>
      <c r="LB23" t="s" s="13">
        <v>5628</v>
      </c>
      <c r="LD23" t="s" s="13">
        <v>6411</v>
      </c>
      <c r="LE23" t="s" s="13">
        <v>6434</v>
      </c>
      <c r="LG23" t="s" s="13">
        <v>6513</v>
      </c>
      <c r="LH23" t="s" s="13">
        <v>2785</v>
      </c>
      <c r="LI23" t="s" s="13">
        <v>5628</v>
      </c>
      <c r="LK23" t="s" s="13">
        <v>6411</v>
      </c>
      <c r="LL23" t="s" s="13">
        <v>6434</v>
      </c>
      <c r="LM23" t="s" s="13">
        <v>6513</v>
      </c>
      <c r="LN23" t="s" s="13">
        <v>2785</v>
      </c>
      <c r="LO23" t="s" s="13">
        <v>5628</v>
      </c>
      <c r="LP23" t="s" s="13">
        <v>6411</v>
      </c>
      <c r="LQ23" t="s" s="13">
        <v>6434</v>
      </c>
      <c r="LS23" t="s" s="13">
        <v>6513</v>
      </c>
      <c r="LT23" t="s" s="13">
        <v>3529</v>
      </c>
      <c r="LU23" t="s" s="13">
        <v>2785</v>
      </c>
      <c r="LV23" t="s" s="13">
        <v>3703</v>
      </c>
      <c r="LW23" t="s" s="13">
        <v>6411</v>
      </c>
      <c r="LX23" t="s" s="13">
        <v>6434</v>
      </c>
      <c r="LZ23" t="s" s="13">
        <v>6513</v>
      </c>
      <c r="MA23" t="s" s="13">
        <v>3529</v>
      </c>
      <c r="MB23" t="s" s="13">
        <v>2785</v>
      </c>
      <c r="MC23" t="s" s="13">
        <v>3703</v>
      </c>
      <c r="MD23" t="s" s="13">
        <v>6411</v>
      </c>
      <c r="ME23" t="s" s="13">
        <v>6434</v>
      </c>
      <c r="MG23" t="s" s="13">
        <v>6513</v>
      </c>
      <c r="MH23" t="s" s="13">
        <v>3529</v>
      </c>
      <c r="MI23" t="s" s="13">
        <v>2785</v>
      </c>
      <c r="MJ23" t="s" s="13">
        <v>3703</v>
      </c>
      <c r="MK23" t="s" s="13">
        <v>6411</v>
      </c>
      <c r="ML23" t="s" s="13">
        <v>6434</v>
      </c>
      <c r="MN23" t="s" s="13">
        <v>6513</v>
      </c>
      <c r="MO23" t="s" s="13">
        <v>2785</v>
      </c>
      <c r="MP23" t="s" s="13">
        <v>3703</v>
      </c>
      <c r="MQ23" t="s" s="13">
        <v>3529</v>
      </c>
      <c r="MR23" t="s" s="13">
        <v>6411</v>
      </c>
      <c r="MS23" t="s" s="13">
        <v>6434</v>
      </c>
      <c r="MU23" t="s" s="13">
        <v>6513</v>
      </c>
      <c r="MV23" t="s" s="13">
        <v>3529</v>
      </c>
      <c r="MW23" t="s" s="13">
        <v>2785</v>
      </c>
      <c r="MX23" t="s" s="13">
        <v>3703</v>
      </c>
      <c r="MY23" t="s" s="13">
        <v>6411</v>
      </c>
      <c r="MZ23" t="s" s="13">
        <v>6434</v>
      </c>
      <c r="NB23" t="s" s="13">
        <v>6513</v>
      </c>
      <c r="NC23" t="s" s="13">
        <v>3529</v>
      </c>
      <c r="ND23" t="s" s="13">
        <v>2785</v>
      </c>
      <c r="NE23" t="s" s="13">
        <v>3703</v>
      </c>
      <c r="NF23" t="s" s="13">
        <v>6411</v>
      </c>
      <c r="NG23" t="s" s="13">
        <v>6434</v>
      </c>
      <c r="NI23" t="s" s="13">
        <v>6513</v>
      </c>
      <c r="NJ23" t="s" s="13">
        <v>3529</v>
      </c>
      <c r="NL23" t="s" s="13">
        <v>2785</v>
      </c>
      <c r="NM23" t="s" s="13">
        <v>3703</v>
      </c>
      <c r="NN23" t="s" s="13">
        <v>6411</v>
      </c>
      <c r="NO23" t="s" s="13">
        <v>6434</v>
      </c>
      <c r="NP23" t="s" s="13">
        <v>7751</v>
      </c>
      <c r="NQ23" t="s" s="13">
        <v>6513</v>
      </c>
      <c r="NR23" t="s" s="13">
        <v>3529</v>
      </c>
      <c r="NS23" t="s" s="13">
        <v>2785</v>
      </c>
      <c r="NT23" t="s" s="13">
        <v>3703</v>
      </c>
      <c r="NU23" t="s" s="13">
        <v>6411</v>
      </c>
      <c r="NV23" t="s" s="13">
        <v>6434</v>
      </c>
      <c r="NW23" t="s" s="13">
        <v>7751</v>
      </c>
      <c r="NX23" t="s" s="13">
        <v>6513</v>
      </c>
      <c r="NY23" t="s" s="13">
        <v>2785</v>
      </c>
      <c r="NZ23" t="s" s="13">
        <v>3703</v>
      </c>
      <c r="OA23" t="s" s="13">
        <v>3529</v>
      </c>
      <c r="OB23" t="s" s="13">
        <v>6411</v>
      </c>
      <c r="OC23" t="s" s="13">
        <v>6434</v>
      </c>
      <c r="OE23" t="s" s="13">
        <v>6513</v>
      </c>
      <c r="OF23" t="s" s="13">
        <v>3529</v>
      </c>
      <c r="OG23" t="s" s="13">
        <v>6411</v>
      </c>
      <c r="OH23" t="s" s="13">
        <v>6434</v>
      </c>
      <c r="OJ23" t="s" s="13">
        <v>6513</v>
      </c>
      <c r="OK23" t="s" s="13">
        <v>12062</v>
      </c>
      <c r="OL23" t="s" s="13">
        <v>12171</v>
      </c>
      <c r="OM23" t="s" s="13">
        <v>2785</v>
      </c>
      <c r="ON23" t="s" s="13">
        <v>3703</v>
      </c>
      <c r="OO23" t="s" s="13">
        <v>3529</v>
      </c>
      <c r="OP23" t="s" s="13">
        <v>6411</v>
      </c>
      <c r="OQ23" t="s" s="13">
        <v>6434</v>
      </c>
      <c r="OS23" t="s" s="13">
        <v>6513</v>
      </c>
      <c r="OT23" t="s" s="13">
        <v>12171</v>
      </c>
      <c r="OU23" t="s" s="13">
        <v>2785</v>
      </c>
      <c r="OV23" t="s" s="13">
        <v>3703</v>
      </c>
      <c r="OW23" t="s" s="13">
        <v>3529</v>
      </c>
      <c r="OX23" t="s" s="13">
        <v>6411</v>
      </c>
      <c r="OY23" t="s" s="13">
        <v>6434</v>
      </c>
      <c r="PA23" t="s" s="13">
        <v>6513</v>
      </c>
      <c r="PB23" t="s" s="13">
        <v>12171</v>
      </c>
      <c r="PC23" t="s" s="13">
        <v>2785</v>
      </c>
      <c r="PD23" t="s" s="13">
        <v>3703</v>
      </c>
      <c r="PE23" t="s" s="13">
        <v>3529</v>
      </c>
      <c r="PF23" t="s" s="13">
        <v>6411</v>
      </c>
      <c r="PG23" t="s" s="13">
        <v>6434</v>
      </c>
      <c r="PI23" t="s" s="13">
        <v>6513</v>
      </c>
      <c r="PK23" t="s" s="13">
        <v>12171</v>
      </c>
      <c r="PL23" t="s" s="13">
        <v>2785</v>
      </c>
      <c r="PM23" t="s" s="13">
        <v>3703</v>
      </c>
      <c r="PN23" t="s" s="13">
        <v>3529</v>
      </c>
      <c r="PO23" t="s" s="13">
        <v>6411</v>
      </c>
      <c r="PP23" t="s" s="13">
        <v>6434</v>
      </c>
      <c r="PR23" t="s" s="13">
        <v>6513</v>
      </c>
      <c r="PS23" t="s" s="13">
        <v>12171</v>
      </c>
      <c r="PT23" t="s" s="13">
        <v>2785</v>
      </c>
      <c r="PU23" t="s" s="13">
        <v>3703</v>
      </c>
      <c r="PV23" t="s" s="13">
        <v>3529</v>
      </c>
      <c r="PW23" t="s" s="13">
        <v>6411</v>
      </c>
      <c r="PX23" t="s" s="13">
        <v>6434</v>
      </c>
      <c r="PZ23" t="s" s="13">
        <v>6513</v>
      </c>
      <c r="QA23" t="s" s="13">
        <v>12171</v>
      </c>
      <c r="QB23" t="s" s="13">
        <v>2785</v>
      </c>
      <c r="QC23" t="s" s="13">
        <v>3703</v>
      </c>
      <c r="QD23" t="s" s="13">
        <v>3529</v>
      </c>
      <c r="QE23" t="s" s="13">
        <v>6411</v>
      </c>
      <c r="QF23" t="s" s="13">
        <v>6434</v>
      </c>
      <c r="QH23" t="s" s="13">
        <v>6513</v>
      </c>
      <c r="QI23" t="s" s="13">
        <v>12171</v>
      </c>
      <c r="QJ23" t="s" s="13">
        <v>10924</v>
      </c>
      <c r="QK23" t="s" s="13">
        <v>3703</v>
      </c>
      <c r="QL23" t="s" s="13">
        <v>3529</v>
      </c>
      <c r="QN23" t="s" s="13">
        <v>6411</v>
      </c>
      <c r="QO23" t="s" s="13">
        <v>6434</v>
      </c>
      <c r="QP23" t="s" s="13">
        <v>6513</v>
      </c>
      <c r="QR23" t="s" s="13">
        <v>12714</v>
      </c>
      <c r="QS23" t="s" s="13">
        <v>10924</v>
      </c>
      <c r="QT23" t="s" s="13">
        <v>3703</v>
      </c>
      <c r="QU23" t="s" s="13">
        <v>3529</v>
      </c>
      <c r="QV23" t="s" s="13">
        <v>6411</v>
      </c>
      <c r="QW23" t="s" s="13">
        <v>6434</v>
      </c>
      <c r="QX23" t="s" s="13">
        <v>6513</v>
      </c>
      <c r="QY23" t="s" s="13">
        <v>12796</v>
      </c>
      <c r="QZ23" t="s" s="13">
        <v>10924</v>
      </c>
      <c r="RA23" t="s" s="13">
        <v>7036</v>
      </c>
      <c r="RB23" t="s" s="13">
        <v>3529</v>
      </c>
      <c r="RC23" t="s" s="13">
        <v>6411</v>
      </c>
      <c r="RD23" t="s" s="13">
        <v>6434</v>
      </c>
      <c r="RE23" t="s" s="13">
        <v>6513</v>
      </c>
      <c r="RF23" t="s" s="13">
        <v>3529</v>
      </c>
      <c r="RG23" t="s" s="13">
        <v>12880</v>
      </c>
      <c r="RI23" t="s" s="13">
        <v>10924</v>
      </c>
      <c r="RJ23" t="s" s="13">
        <v>3703</v>
      </c>
      <c r="RK23" t="s" s="13">
        <v>6411</v>
      </c>
      <c r="RL23" t="s" s="13">
        <v>6434</v>
      </c>
      <c r="RM23" t="s" s="13">
        <v>6513</v>
      </c>
      <c r="RN23" t="s" s="13">
        <v>3529</v>
      </c>
      <c r="RP23" t="s" s="13">
        <v>2785</v>
      </c>
      <c r="RQ23" t="s" s="13">
        <v>3703</v>
      </c>
      <c r="RR23" t="s" s="13">
        <v>6411</v>
      </c>
      <c r="RS23" t="s" s="13">
        <v>6434</v>
      </c>
      <c r="RT23" t="s" s="13">
        <v>6513</v>
      </c>
      <c r="RU23" t="s" s="13">
        <v>3529</v>
      </c>
      <c r="RV23" t="s" s="13">
        <v>13005</v>
      </c>
      <c r="RW23" t="s" s="13">
        <v>10924</v>
      </c>
      <c r="RX23" t="s" s="13">
        <v>3703</v>
      </c>
      <c r="RY23" t="s" s="13">
        <v>6411</v>
      </c>
      <c r="RZ23" t="s" s="13">
        <v>6434</v>
      </c>
      <c r="SA23" t="s" s="13">
        <v>6513</v>
      </c>
      <c r="SC23" t="s" s="13">
        <v>2785</v>
      </c>
      <c r="SD23" t="s" s="13">
        <v>3703</v>
      </c>
      <c r="SE23" t="s" s="13">
        <v>3529</v>
      </c>
      <c r="SF23" t="s" s="13">
        <v>6411</v>
      </c>
      <c r="SG23" t="s" s="13">
        <v>6434</v>
      </c>
      <c r="SI23" t="s" s="13">
        <v>6513</v>
      </c>
      <c r="SJ23" t="s" s="13">
        <v>3529</v>
      </c>
      <c r="SK23" t="s" s="13">
        <v>2785</v>
      </c>
      <c r="SL23" t="s" s="13">
        <v>3703</v>
      </c>
      <c r="SM23" t="s" s="13">
        <v>6411</v>
      </c>
      <c r="SN23" t="s" s="13">
        <v>6434</v>
      </c>
      <c r="SP23" t="s" s="13">
        <v>6513</v>
      </c>
      <c r="SQ23" t="s" s="13">
        <v>3529</v>
      </c>
      <c r="SR23" t="s" s="13">
        <v>12171</v>
      </c>
      <c r="SS23" t="s" s="13">
        <v>10924</v>
      </c>
      <c r="ST23" t="s" s="13">
        <v>3703</v>
      </c>
      <c r="SU23" t="s" s="13">
        <v>6411</v>
      </c>
      <c r="SV23" t="s" s="13">
        <v>6434</v>
      </c>
      <c r="SW23" t="s" s="13">
        <v>6513</v>
      </c>
      <c r="SX23" t="s" s="13">
        <v>10924</v>
      </c>
      <c r="SY23" t="s" s="13">
        <v>3703</v>
      </c>
      <c r="SZ23" t="s" s="13">
        <v>3529</v>
      </c>
      <c r="TA23" t="s" s="13">
        <v>6411</v>
      </c>
      <c r="TB23" t="s" s="13">
        <v>6434</v>
      </c>
      <c r="TD23" t="s" s="13">
        <v>6513</v>
      </c>
      <c r="TE23" t="s" s="13">
        <v>3529</v>
      </c>
      <c r="TG23" t="s" s="13">
        <v>2785</v>
      </c>
      <c r="TH23" t="s" s="13">
        <v>3703</v>
      </c>
      <c r="TI23" t="s" s="13">
        <v>6411</v>
      </c>
      <c r="TJ23" t="s" s="13">
        <v>6434</v>
      </c>
      <c r="TL23" t="s" s="13">
        <v>6513</v>
      </c>
      <c r="TN23" t="s" s="13">
        <v>7936</v>
      </c>
      <c r="TO23" t="s" s="13">
        <v>10924</v>
      </c>
      <c r="TP23" t="s" s="13">
        <v>3703</v>
      </c>
      <c r="TQ23" t="s" s="13">
        <v>3529</v>
      </c>
      <c r="TR23" t="s" s="13">
        <v>6411</v>
      </c>
      <c r="TS23" t="s" s="13">
        <v>6434</v>
      </c>
      <c r="TU23" t="s" s="13">
        <v>6513</v>
      </c>
      <c r="TW23" t="s" s="13">
        <v>2785</v>
      </c>
      <c r="TX23" t="s" s="13">
        <v>3703</v>
      </c>
      <c r="TY23" t="s" s="13">
        <v>3529</v>
      </c>
      <c r="TZ23" t="s" s="13">
        <v>6411</v>
      </c>
      <c r="UA23" t="s" s="13">
        <v>6434</v>
      </c>
      <c r="UC23" t="s" s="13">
        <v>6513</v>
      </c>
      <c r="UE23" t="s" s="13">
        <v>2785</v>
      </c>
      <c r="UF23" t="s" s="13">
        <v>7036</v>
      </c>
      <c r="UG23" t="s" s="13">
        <v>3529</v>
      </c>
      <c r="UH23" t="s" s="13">
        <v>6411</v>
      </c>
      <c r="UI23" t="s" s="13">
        <v>6434</v>
      </c>
      <c r="UK23" t="s" s="13">
        <v>6513</v>
      </c>
      <c r="UM23" t="s" s="13">
        <v>10923</v>
      </c>
      <c r="UN23" t="s" s="13">
        <v>3703</v>
      </c>
      <c r="UO23" t="s" s="13">
        <v>3529</v>
      </c>
      <c r="UP23" t="s" s="13">
        <v>6411</v>
      </c>
      <c r="UQ23" t="s" s="13">
        <v>6434</v>
      </c>
      <c r="US23" t="s" s="13">
        <v>6513</v>
      </c>
      <c r="UT23" t="s" s="13">
        <v>3529</v>
      </c>
      <c r="UV23" t="s" s="13">
        <v>2785</v>
      </c>
      <c r="UW23" t="s" s="13">
        <v>3703</v>
      </c>
      <c r="UX23" t="s" s="13">
        <v>6411</v>
      </c>
      <c r="UY23" t="s" s="13">
        <v>6434</v>
      </c>
      <c r="UZ23" t="s" s="13">
        <v>6916</v>
      </c>
      <c r="VA23" t="s" s="13">
        <v>6513</v>
      </c>
      <c r="VB23" t="s" s="13">
        <v>6411</v>
      </c>
      <c r="VC23" t="s" s="13">
        <v>6434</v>
      </c>
      <c r="VE23" t="s" s="13">
        <v>6513</v>
      </c>
      <c r="VF23" t="s" s="13">
        <v>6411</v>
      </c>
      <c r="VG23" t="s" s="13">
        <v>6434</v>
      </c>
      <c r="VI23" t="s" s="13">
        <v>6513</v>
      </c>
      <c r="VJ23" t="s" s="13">
        <v>6411</v>
      </c>
      <c r="VK23" t="s" s="13">
        <v>6434</v>
      </c>
      <c r="VM23" t="s" s="13">
        <v>6513</v>
      </c>
      <c r="VO23" t="s" s="13">
        <v>2785</v>
      </c>
      <c r="VP23" t="s" s="13">
        <v>6411</v>
      </c>
      <c r="VQ23" t="s" s="13">
        <v>6434</v>
      </c>
      <c r="VS23" t="s" s="13">
        <v>6513</v>
      </c>
      <c r="VT23" t="s" s="13">
        <v>13873</v>
      </c>
      <c r="VU23" t="s" s="13">
        <v>2785</v>
      </c>
      <c r="VV23" t="s" s="13">
        <v>6411</v>
      </c>
      <c r="VW23" t="s" s="13">
        <v>6434</v>
      </c>
      <c r="VX23" t="s" s="13">
        <v>6513</v>
      </c>
      <c r="VY23" t="s" s="13">
        <v>13918</v>
      </c>
      <c r="WA23" t="s" s="13">
        <v>2785</v>
      </c>
      <c r="WB23" t="s" s="13">
        <v>6411</v>
      </c>
      <c r="WC23" t="s" s="13">
        <v>6434</v>
      </c>
      <c r="WE23" t="s" s="13">
        <v>6513</v>
      </c>
      <c r="WF23" t="s" s="13">
        <v>6411</v>
      </c>
      <c r="WG23" t="s" s="13">
        <v>6434</v>
      </c>
      <c r="WH23" t="s" s="13">
        <v>8640</v>
      </c>
      <c r="WI23" t="s" s="13">
        <v>6513</v>
      </c>
      <c r="WJ23" t="s" s="13">
        <v>14009</v>
      </c>
      <c r="WL23" t="s" s="13">
        <v>6411</v>
      </c>
      <c r="WM23" t="s" s="13">
        <v>6434</v>
      </c>
      <c r="WN23" t="s" s="13">
        <v>6513</v>
      </c>
      <c r="WO23" t="s" s="13">
        <v>6411</v>
      </c>
      <c r="WP23" t="s" s="13">
        <v>6434</v>
      </c>
      <c r="WQ23" t="s" s="13">
        <v>6513</v>
      </c>
    </row>
    <row r="24">
      <c r="B24" t="s" s="13">
        <v>6435</v>
      </c>
      <c r="D24" t="s" s="13">
        <v>6514</v>
      </c>
      <c r="F24" t="s" s="13">
        <v>6435</v>
      </c>
      <c r="G24" t="s" s="13">
        <v>6489</v>
      </c>
      <c r="H24" t="s" s="13">
        <v>6514</v>
      </c>
      <c r="K24" t="s" s="13">
        <v>6794</v>
      </c>
      <c r="O24" t="s" s="13">
        <v>6435</v>
      </c>
      <c r="P24" t="s" s="13">
        <v>6867</v>
      </c>
      <c r="Q24" t="s" s="13">
        <v>6514</v>
      </c>
      <c r="S24" t="s" s="13">
        <v>6435</v>
      </c>
      <c r="T24" t="s" s="13">
        <v>6732</v>
      </c>
      <c r="U24" t="s" s="13">
        <v>6514</v>
      </c>
      <c r="W24" t="s" s="13">
        <v>816</v>
      </c>
      <c r="Z24" t="s" s="13">
        <v>6435</v>
      </c>
      <c r="AA24" t="s" s="13">
        <v>6514</v>
      </c>
      <c r="AC24" t="s" s="13">
        <v>816</v>
      </c>
      <c r="AH24" t="s" s="13">
        <v>6435</v>
      </c>
      <c r="AI24" t="s" s="13">
        <v>6514</v>
      </c>
      <c r="AJ24" t="s" s="13">
        <v>7225</v>
      </c>
      <c r="AK24" t="s" s="13">
        <v>816</v>
      </c>
      <c r="AP24" t="s" s="13">
        <v>6435</v>
      </c>
      <c r="AR24" t="s" s="13">
        <v>6514</v>
      </c>
      <c r="AS24" t="s" s="13">
        <v>7425</v>
      </c>
      <c r="AT24" t="s" s="13">
        <v>7009</v>
      </c>
      <c r="AV24" t="s" s="13">
        <v>3915</v>
      </c>
      <c r="AX24" t="s" s="13">
        <v>6435</v>
      </c>
      <c r="AZ24" t="s" s="13">
        <v>6514</v>
      </c>
      <c r="BA24" t="s" s="13">
        <v>7567</v>
      </c>
      <c r="BC24" t="s" s="13">
        <v>7009</v>
      </c>
      <c r="BD24" t="s" s="13">
        <v>3915</v>
      </c>
      <c r="BF24" t="s" s="13">
        <v>6435</v>
      </c>
      <c r="BH24" t="s" s="13">
        <v>6514</v>
      </c>
      <c r="BK24" t="s" s="13">
        <v>7009</v>
      </c>
      <c r="BL24" t="s" s="13">
        <v>3915</v>
      </c>
      <c r="BM24" t="s" s="13">
        <v>7692</v>
      </c>
      <c r="BO24" t="s" s="13">
        <v>6435</v>
      </c>
      <c r="BP24" t="s" s="13">
        <v>7752</v>
      </c>
      <c r="BQ24" t="s" s="13">
        <v>6514</v>
      </c>
      <c r="BR24" t="s" s="13">
        <v>7770</v>
      </c>
      <c r="BT24" t="s" s="13">
        <v>7009</v>
      </c>
      <c r="BU24" t="s" s="13">
        <v>3915</v>
      </c>
      <c r="BX24" t="s" s="13">
        <v>6435</v>
      </c>
      <c r="BY24" t="s" s="13">
        <v>6514</v>
      </c>
      <c r="BZ24" t="s" s="13">
        <v>7009</v>
      </c>
      <c r="CB24" t="s" s="13">
        <v>7480</v>
      </c>
      <c r="CD24" t="s" s="13">
        <v>6435</v>
      </c>
      <c r="CF24" t="s" s="13">
        <v>6514</v>
      </c>
      <c r="CH24" t="s" s="13">
        <v>7009</v>
      </c>
      <c r="CI24" t="s" s="13">
        <v>3915</v>
      </c>
      <c r="CK24" t="s" s="13">
        <v>7948</v>
      </c>
      <c r="CM24" t="s" s="13">
        <v>6435</v>
      </c>
      <c r="CO24" t="s" s="13">
        <v>6514</v>
      </c>
      <c r="CP24" t="s" s="13">
        <v>7009</v>
      </c>
      <c r="CR24" t="s" s="13">
        <v>3915</v>
      </c>
      <c r="CT24" t="s" s="13">
        <v>6435</v>
      </c>
      <c r="CV24" t="s" s="13">
        <v>6514</v>
      </c>
      <c r="CY24" t="s" s="13">
        <v>7009</v>
      </c>
      <c r="CZ24" t="s" s="13">
        <v>8189</v>
      </c>
      <c r="DA24" t="s" s="13">
        <v>8214</v>
      </c>
      <c r="DC24" t="s" s="13">
        <v>6435</v>
      </c>
      <c r="DE24" t="s" s="13">
        <v>6514</v>
      </c>
      <c r="DF24" t="s" s="13">
        <v>8282</v>
      </c>
      <c r="DH24" t="s" s="13">
        <v>6435</v>
      </c>
      <c r="DJ24" t="s" s="13">
        <v>6514</v>
      </c>
      <c r="DL24" t="s" s="13">
        <v>6435</v>
      </c>
      <c r="DM24" t="s" s="13">
        <v>6867</v>
      </c>
      <c r="DN24" t="s" s="13">
        <v>6514</v>
      </c>
      <c r="DP24" t="s" s="13">
        <v>6435</v>
      </c>
      <c r="DQ24" t="s" s="13">
        <v>8418</v>
      </c>
      <c r="DR24" t="s" s="13">
        <v>6514</v>
      </c>
      <c r="DT24" t="s" s="13">
        <v>6435</v>
      </c>
      <c r="DV24" t="s" s="13">
        <v>6514</v>
      </c>
      <c r="DY24" t="s" s="13">
        <v>6435</v>
      </c>
      <c r="DZ24" t="s" s="13">
        <v>6732</v>
      </c>
      <c r="EA24" t="s" s="13">
        <v>6514</v>
      </c>
      <c r="EC24" t="s" s="13">
        <v>6435</v>
      </c>
      <c r="EE24" t="s" s="13">
        <v>6514</v>
      </c>
      <c r="EG24" t="s" s="13">
        <v>6435</v>
      </c>
      <c r="EI24" t="s" s="13">
        <v>6514</v>
      </c>
      <c r="EK24" t="s" s="13">
        <v>6435</v>
      </c>
      <c r="EL24" t="s" s="13">
        <v>8639</v>
      </c>
      <c r="EM24" t="s" s="13">
        <v>6514</v>
      </c>
      <c r="EN24" t="s" s="13">
        <v>8672</v>
      </c>
      <c r="EO24" t="s" s="13">
        <v>8712</v>
      </c>
      <c r="EQ24" t="s" s="13">
        <v>6435</v>
      </c>
      <c r="ER24" t="s" s="13">
        <v>8750</v>
      </c>
      <c r="ES24" t="s" s="13">
        <v>6514</v>
      </c>
      <c r="ET24" t="s" s="13">
        <v>8780</v>
      </c>
      <c r="EU24" t="s" s="13">
        <v>8813</v>
      </c>
      <c r="EW24" t="s" s="13">
        <v>6435</v>
      </c>
      <c r="EX24" t="s" s="13">
        <v>8910</v>
      </c>
      <c r="EY24" t="s" s="13">
        <v>6514</v>
      </c>
      <c r="EZ24" t="s" s="13">
        <v>8937</v>
      </c>
      <c r="FA24" t="s" s="13">
        <v>8972</v>
      </c>
      <c r="FC24" t="s" s="13">
        <v>6435</v>
      </c>
      <c r="FD24" t="s" s="13">
        <v>6514</v>
      </c>
      <c r="FE24" t="s" s="13">
        <v>9090</v>
      </c>
      <c r="FF24" t="s" s="13">
        <v>9171</v>
      </c>
      <c r="FI24" t="s" s="13">
        <v>6435</v>
      </c>
      <c r="FK24" t="s" s="13">
        <v>6514</v>
      </c>
      <c r="FM24" t="s" s="13">
        <v>9158</v>
      </c>
      <c r="FO24" t="s" s="13">
        <v>6435</v>
      </c>
      <c r="FQ24" t="s" s="13">
        <v>6514</v>
      </c>
      <c r="FT24" t="s" s="13">
        <v>6435</v>
      </c>
      <c r="FU24" t="s" s="13">
        <v>6715</v>
      </c>
      <c r="FV24" t="s" s="13">
        <v>6514</v>
      </c>
      <c r="FW24" t="s" s="13">
        <v>9422</v>
      </c>
      <c r="FX24" t="s" s="13">
        <v>8934</v>
      </c>
      <c r="GA24" t="s" s="13">
        <v>6435</v>
      </c>
      <c r="GB24" t="s" s="13">
        <v>6489</v>
      </c>
      <c r="GC24" t="s" s="13">
        <v>6514</v>
      </c>
      <c r="GE24" t="s" s="13">
        <v>9779</v>
      </c>
      <c r="GG24" t="s" s="13">
        <v>9803</v>
      </c>
      <c r="GI24" t="s" s="13">
        <v>8934</v>
      </c>
      <c r="GL24" t="s" s="13">
        <v>6435</v>
      </c>
      <c r="GM24" t="s" s="13">
        <v>6489</v>
      </c>
      <c r="GN24" t="s" s="13">
        <v>6514</v>
      </c>
      <c r="GQ24" t="s" s="13">
        <v>9181</v>
      </c>
      <c r="GR24" t="s" s="13">
        <v>9940</v>
      </c>
      <c r="GS24" t="s" s="13">
        <v>8934</v>
      </c>
      <c r="GV24" t="s" s="13">
        <v>6435</v>
      </c>
      <c r="GW24" t="s" s="13">
        <v>6489</v>
      </c>
      <c r="GX24" t="s" s="13">
        <v>6514</v>
      </c>
      <c r="GZ24" t="s" s="13">
        <v>10027</v>
      </c>
      <c r="HB24" t="s" s="13">
        <v>9827</v>
      </c>
      <c r="HC24" t="s" s="13">
        <v>8934</v>
      </c>
      <c r="HF24" t="s" s="13">
        <v>6435</v>
      </c>
      <c r="HH24" t="s" s="13">
        <v>6514</v>
      </c>
      <c r="HK24" t="s" s="13">
        <v>6435</v>
      </c>
      <c r="HL24" t="s" s="13">
        <v>6918</v>
      </c>
      <c r="HM24" t="s" s="13">
        <v>6514</v>
      </c>
      <c r="HN24" t="s" s="13">
        <v>10120</v>
      </c>
      <c r="HP24" t="s" s="13">
        <v>10176</v>
      </c>
      <c r="HR24" t="s" s="13">
        <v>6435</v>
      </c>
      <c r="HS24" t="s" s="13">
        <v>6904</v>
      </c>
      <c r="HT24" t="s" s="13">
        <v>6514</v>
      </c>
      <c r="HU24" t="s" s="13">
        <v>9829</v>
      </c>
      <c r="HV24" t="s" s="13">
        <v>10272</v>
      </c>
      <c r="HX24" t="s" s="13">
        <v>6435</v>
      </c>
      <c r="HY24" t="s" s="13">
        <v>9402</v>
      </c>
      <c r="HZ24" t="s" s="13">
        <v>6514</v>
      </c>
      <c r="IB24" t="s" s="13">
        <v>10526</v>
      </c>
      <c r="IC24" t="s" s="13">
        <v>8934</v>
      </c>
      <c r="IE24" t="s" s="13">
        <v>6435</v>
      </c>
      <c r="IF24" t="s" s="13">
        <v>9402</v>
      </c>
      <c r="IG24" t="s" s="13">
        <v>6514</v>
      </c>
      <c r="II24" t="s" s="13">
        <v>6435</v>
      </c>
      <c r="IJ24" t="s" s="13">
        <v>8916</v>
      </c>
      <c r="IK24" t="s" s="13">
        <v>6514</v>
      </c>
      <c r="IL24" t="s" s="13">
        <v>10469</v>
      </c>
      <c r="IN24" t="s" s="13">
        <v>6435</v>
      </c>
      <c r="IO24" t="s" s="13">
        <v>6723</v>
      </c>
      <c r="IP24" t="s" s="13">
        <v>6514</v>
      </c>
      <c r="IR24" t="s" s="13">
        <v>6435</v>
      </c>
      <c r="IS24" t="s" s="13">
        <v>6956</v>
      </c>
      <c r="IT24" t="s" s="13">
        <v>6514</v>
      </c>
      <c r="IV24" t="s" s="13">
        <v>6435</v>
      </c>
      <c r="IW24" t="s" s="13">
        <v>6863</v>
      </c>
      <c r="IX24" t="s" s="13">
        <v>6514</v>
      </c>
      <c r="JB24" t="s" s="13">
        <v>6435</v>
      </c>
      <c r="JC24" t="s" s="13">
        <v>6514</v>
      </c>
      <c r="JE24" t="s" s="13">
        <v>7003</v>
      </c>
      <c r="JH24" t="s" s="13">
        <v>6435</v>
      </c>
      <c r="JI24" t="s" s="13">
        <v>6514</v>
      </c>
      <c r="JK24" t="s" s="13">
        <v>7003</v>
      </c>
      <c r="JN24" t="s" s="13">
        <v>6435</v>
      </c>
      <c r="JO24" t="s" s="13">
        <v>6514</v>
      </c>
      <c r="JQ24" t="s" s="13">
        <v>7003</v>
      </c>
      <c r="JT24" t="s" s="13">
        <v>6435</v>
      </c>
      <c r="JU24" t="s" s="13">
        <v>6514</v>
      </c>
      <c r="JW24" t="s" s="13">
        <v>7003</v>
      </c>
      <c r="JZ24" t="s" s="13">
        <v>6435</v>
      </c>
      <c r="KA24" t="s" s="13">
        <v>6514</v>
      </c>
      <c r="KC24" t="s" s="13">
        <v>7003</v>
      </c>
      <c r="KF24" t="s" s="13">
        <v>6435</v>
      </c>
      <c r="KG24" t="s" s="13">
        <v>6514</v>
      </c>
      <c r="KI24" t="s" s="13">
        <v>7003</v>
      </c>
      <c r="KL24" t="s" s="13">
        <v>6435</v>
      </c>
      <c r="KM24" t="s" s="13">
        <v>6514</v>
      </c>
      <c r="KO24" t="s" s="13">
        <v>5628</v>
      </c>
      <c r="KR24" t="s" s="13">
        <v>6435</v>
      </c>
      <c r="KS24" t="s" s="13">
        <v>6514</v>
      </c>
      <c r="KU24" t="s" s="13">
        <v>5628</v>
      </c>
      <c r="KX24" t="s" s="13">
        <v>6435</v>
      </c>
      <c r="KZ24" t="s" s="13">
        <v>6514</v>
      </c>
      <c r="LB24" t="s" s="13">
        <v>7003</v>
      </c>
      <c r="LE24" t="s" s="13">
        <v>6435</v>
      </c>
      <c r="LG24" t="s" s="13">
        <v>6514</v>
      </c>
      <c r="LI24" t="s" s="13">
        <v>7003</v>
      </c>
      <c r="LL24" t="s" s="13">
        <v>6435</v>
      </c>
      <c r="LM24" t="s" s="13">
        <v>6514</v>
      </c>
      <c r="LO24" t="s" s="13">
        <v>7003</v>
      </c>
      <c r="LQ24" t="s" s="13">
        <v>6435</v>
      </c>
      <c r="LS24" t="s" s="13">
        <v>6514</v>
      </c>
      <c r="LT24" t="s" s="13">
        <v>11544</v>
      </c>
      <c r="LV24" t="s" s="13">
        <v>7038</v>
      </c>
      <c r="LX24" t="s" s="13">
        <v>6435</v>
      </c>
      <c r="LZ24" t="s" s="13">
        <v>6514</v>
      </c>
      <c r="MA24" t="s" s="13">
        <v>11544</v>
      </c>
      <c r="MC24" t="s" s="13">
        <v>7038</v>
      </c>
      <c r="ME24" t="s" s="13">
        <v>6435</v>
      </c>
      <c r="MG24" t="s" s="13">
        <v>6514</v>
      </c>
      <c r="MH24" t="s" s="13">
        <v>11544</v>
      </c>
      <c r="MJ24" t="s" s="13">
        <v>7038</v>
      </c>
      <c r="ML24" t="s" s="13">
        <v>6435</v>
      </c>
      <c r="MN24" t="s" s="13">
        <v>6514</v>
      </c>
      <c r="MP24" t="s" s="13">
        <v>7038</v>
      </c>
      <c r="MQ24" t="s" s="13">
        <v>11544</v>
      </c>
      <c r="MS24" t="s" s="13">
        <v>6435</v>
      </c>
      <c r="MU24" t="s" s="13">
        <v>6514</v>
      </c>
      <c r="MV24" t="s" s="13">
        <v>11544</v>
      </c>
      <c r="MX24" t="s" s="13">
        <v>7038</v>
      </c>
      <c r="MZ24" t="s" s="13">
        <v>6435</v>
      </c>
      <c r="NB24" t="s" s="13">
        <v>6514</v>
      </c>
      <c r="NC24" t="s" s="13">
        <v>11544</v>
      </c>
      <c r="NE24" t="s" s="13">
        <v>7038</v>
      </c>
      <c r="NG24" t="s" s="13">
        <v>6435</v>
      </c>
      <c r="NI24" t="s" s="13">
        <v>6514</v>
      </c>
      <c r="NJ24" t="s" s="13">
        <v>11544</v>
      </c>
      <c r="NM24" t="s" s="13">
        <v>7038</v>
      </c>
      <c r="NO24" t="s" s="13">
        <v>6435</v>
      </c>
      <c r="NP24" t="s" s="13">
        <v>7752</v>
      </c>
      <c r="NQ24" t="s" s="13">
        <v>6514</v>
      </c>
      <c r="NR24" t="s" s="13">
        <v>11544</v>
      </c>
      <c r="NT24" t="s" s="13">
        <v>7038</v>
      </c>
      <c r="NV24" t="s" s="13">
        <v>6435</v>
      </c>
      <c r="NW24" t="s" s="13">
        <v>7752</v>
      </c>
      <c r="NX24" t="s" s="13">
        <v>6514</v>
      </c>
      <c r="NZ24" t="s" s="13">
        <v>7038</v>
      </c>
      <c r="OA24" t="s" s="13">
        <v>11544</v>
      </c>
      <c r="OC24" t="s" s="13">
        <v>6435</v>
      </c>
      <c r="OE24" t="s" s="13">
        <v>6514</v>
      </c>
      <c r="OF24" t="s" s="13">
        <v>11544</v>
      </c>
      <c r="OH24" t="s" s="13">
        <v>6435</v>
      </c>
      <c r="OJ24" t="s" s="13">
        <v>6514</v>
      </c>
      <c r="OK24" t="s" s="13">
        <v>12152</v>
      </c>
      <c r="OL24" t="s" s="13">
        <v>12172</v>
      </c>
      <c r="ON24" t="s" s="13">
        <v>7038</v>
      </c>
      <c r="OO24" t="s" s="13">
        <v>11544</v>
      </c>
      <c r="OQ24" t="s" s="13">
        <v>6435</v>
      </c>
      <c r="OS24" t="s" s="13">
        <v>6514</v>
      </c>
      <c r="OT24" t="s" s="13">
        <v>12172</v>
      </c>
      <c r="OV24" t="s" s="13">
        <v>7038</v>
      </c>
      <c r="OW24" t="s" s="13">
        <v>11544</v>
      </c>
      <c r="OY24" t="s" s="13">
        <v>6435</v>
      </c>
      <c r="PA24" t="s" s="13">
        <v>6514</v>
      </c>
      <c r="PB24" t="s" s="13">
        <v>12172</v>
      </c>
      <c r="PD24" t="s" s="13">
        <v>7038</v>
      </c>
      <c r="PE24" t="s" s="13">
        <v>11544</v>
      </c>
      <c r="PG24" t="s" s="13">
        <v>6435</v>
      </c>
      <c r="PI24" t="s" s="13">
        <v>6514</v>
      </c>
      <c r="PK24" t="s" s="13">
        <v>12172</v>
      </c>
      <c r="PM24" t="s" s="13">
        <v>7038</v>
      </c>
      <c r="PN24" t="s" s="13">
        <v>11544</v>
      </c>
      <c r="PP24" t="s" s="13">
        <v>6435</v>
      </c>
      <c r="PR24" t="s" s="13">
        <v>6514</v>
      </c>
      <c r="PS24" t="s" s="13">
        <v>12172</v>
      </c>
      <c r="PU24" t="s" s="13">
        <v>7038</v>
      </c>
      <c r="PV24" t="s" s="13">
        <v>11544</v>
      </c>
      <c r="PX24" t="s" s="13">
        <v>6435</v>
      </c>
      <c r="PZ24" t="s" s="13">
        <v>6514</v>
      </c>
      <c r="QA24" t="s" s="13">
        <v>12172</v>
      </c>
      <c r="QC24" t="s" s="13">
        <v>7038</v>
      </c>
      <c r="QD24" t="s" s="13">
        <v>11544</v>
      </c>
      <c r="QF24" t="s" s="13">
        <v>6435</v>
      </c>
      <c r="QH24" t="s" s="13">
        <v>6514</v>
      </c>
      <c r="QI24" t="s" s="13">
        <v>12172</v>
      </c>
      <c r="QJ24" t="s" s="13">
        <v>2785</v>
      </c>
      <c r="QK24" t="s" s="13">
        <v>7038</v>
      </c>
      <c r="QL24" t="s" s="13">
        <v>11544</v>
      </c>
      <c r="QO24" t="s" s="13">
        <v>6435</v>
      </c>
      <c r="QP24" t="s" s="13">
        <v>6514</v>
      </c>
      <c r="QR24" t="s" s="13">
        <v>12715</v>
      </c>
      <c r="QS24" t="s" s="13">
        <v>2785</v>
      </c>
      <c r="QT24" t="s" s="13">
        <v>7038</v>
      </c>
      <c r="QU24" t="s" s="13">
        <v>11544</v>
      </c>
      <c r="QW24" t="s" s="13">
        <v>6435</v>
      </c>
      <c r="QX24" t="s" s="13">
        <v>6514</v>
      </c>
      <c r="QY24" t="s" s="13">
        <v>12797</v>
      </c>
      <c r="QZ24" t="s" s="13">
        <v>2785</v>
      </c>
      <c r="RA24" t="s" s="13">
        <v>3703</v>
      </c>
      <c r="RB24" t="s" s="13">
        <v>11544</v>
      </c>
      <c r="RD24" t="s" s="13">
        <v>6435</v>
      </c>
      <c r="RE24" t="s" s="13">
        <v>6514</v>
      </c>
      <c r="RF24" t="s" s="13">
        <v>11544</v>
      </c>
      <c r="RG24" t="s" s="13">
        <v>12881</v>
      </c>
      <c r="RI24" t="s" s="13">
        <v>2785</v>
      </c>
      <c r="RJ24" t="s" s="13">
        <v>7038</v>
      </c>
      <c r="RL24" t="s" s="13">
        <v>6435</v>
      </c>
      <c r="RM24" t="s" s="13">
        <v>6514</v>
      </c>
      <c r="RN24" t="s" s="13">
        <v>11544</v>
      </c>
      <c r="RQ24" t="s" s="13">
        <v>7038</v>
      </c>
      <c r="RS24" t="s" s="13">
        <v>6435</v>
      </c>
      <c r="RT24" t="s" s="13">
        <v>6514</v>
      </c>
      <c r="RU24" t="s" s="13">
        <v>11544</v>
      </c>
      <c r="RV24" t="s" s="13">
        <v>12799</v>
      </c>
      <c r="RW24" t="s" s="13">
        <v>2785</v>
      </c>
      <c r="RX24" t="s" s="13">
        <v>7038</v>
      </c>
      <c r="RZ24" t="s" s="13">
        <v>6435</v>
      </c>
      <c r="SA24" t="s" s="13">
        <v>6514</v>
      </c>
      <c r="SD24" t="s" s="13">
        <v>7038</v>
      </c>
      <c r="SE24" t="s" s="13">
        <v>11544</v>
      </c>
      <c r="SG24" t="s" s="13">
        <v>6435</v>
      </c>
      <c r="SI24" t="s" s="13">
        <v>6514</v>
      </c>
      <c r="SJ24" t="s" s="13">
        <v>11544</v>
      </c>
      <c r="SL24" t="s" s="13">
        <v>7038</v>
      </c>
      <c r="SN24" t="s" s="13">
        <v>6435</v>
      </c>
      <c r="SP24" t="s" s="13">
        <v>6514</v>
      </c>
      <c r="SQ24" t="s" s="13">
        <v>11544</v>
      </c>
      <c r="SR24" t="s" s="13">
        <v>12172</v>
      </c>
      <c r="SS24" t="s" s="13">
        <v>2785</v>
      </c>
      <c r="ST24" t="s" s="13">
        <v>7038</v>
      </c>
      <c r="SV24" t="s" s="13">
        <v>6435</v>
      </c>
      <c r="SW24" t="s" s="13">
        <v>6514</v>
      </c>
      <c r="SX24" t="s" s="13">
        <v>2785</v>
      </c>
      <c r="SY24" t="s" s="13">
        <v>7038</v>
      </c>
      <c r="SZ24" t="s" s="13">
        <v>11544</v>
      </c>
      <c r="TB24" t="s" s="13">
        <v>6435</v>
      </c>
      <c r="TD24" t="s" s="13">
        <v>6514</v>
      </c>
      <c r="TE24" t="s" s="13">
        <v>11544</v>
      </c>
      <c r="TH24" t="s" s="13">
        <v>7038</v>
      </c>
      <c r="TJ24" t="s" s="13">
        <v>6435</v>
      </c>
      <c r="TL24" t="s" s="13">
        <v>6514</v>
      </c>
      <c r="TN24" t="s" s="13">
        <v>13316</v>
      </c>
      <c r="TO24" t="s" s="13">
        <v>2785</v>
      </c>
      <c r="TP24" t="s" s="13">
        <v>7038</v>
      </c>
      <c r="TQ24" t="s" s="13">
        <v>11544</v>
      </c>
      <c r="TS24" t="s" s="13">
        <v>6435</v>
      </c>
      <c r="TU24" t="s" s="13">
        <v>6514</v>
      </c>
      <c r="TX24" t="s" s="13">
        <v>7038</v>
      </c>
      <c r="TY24" t="s" s="13">
        <v>11544</v>
      </c>
      <c r="UA24" t="s" s="13">
        <v>6435</v>
      </c>
      <c r="UC24" t="s" s="13">
        <v>6514</v>
      </c>
      <c r="UF24" t="s" s="13">
        <v>3703</v>
      </c>
      <c r="UG24" t="s" s="13">
        <v>11544</v>
      </c>
      <c r="UI24" t="s" s="13">
        <v>6435</v>
      </c>
      <c r="UK24" t="s" s="13">
        <v>6514</v>
      </c>
      <c r="UM24" t="s" s="13">
        <v>10924</v>
      </c>
      <c r="UN24" t="s" s="13">
        <v>7038</v>
      </c>
      <c r="UO24" t="s" s="13">
        <v>11544</v>
      </c>
      <c r="UQ24" t="s" s="13">
        <v>6435</v>
      </c>
      <c r="US24" t="s" s="13">
        <v>6514</v>
      </c>
      <c r="UT24" t="s" s="13">
        <v>11544</v>
      </c>
      <c r="UW24" t="s" s="13">
        <v>7038</v>
      </c>
      <c r="UY24" t="s" s="13">
        <v>6435</v>
      </c>
      <c r="UZ24" t="s" s="13">
        <v>9400</v>
      </c>
      <c r="VA24" t="s" s="13">
        <v>6514</v>
      </c>
      <c r="VC24" t="s" s="13">
        <v>6435</v>
      </c>
      <c r="VE24" t="s" s="13">
        <v>6514</v>
      </c>
      <c r="VG24" t="s" s="13">
        <v>6435</v>
      </c>
      <c r="VI24" t="s" s="13">
        <v>6514</v>
      </c>
      <c r="VK24" t="s" s="13">
        <v>6435</v>
      </c>
      <c r="VM24" t="s" s="13">
        <v>6514</v>
      </c>
      <c r="VQ24" t="s" s="13">
        <v>6435</v>
      </c>
      <c r="VS24" t="s" s="13">
        <v>6514</v>
      </c>
      <c r="VW24" t="s" s="13">
        <v>6435</v>
      </c>
      <c r="VX24" t="s" s="13">
        <v>6514</v>
      </c>
      <c r="VY24" t="s" s="13">
        <v>13919</v>
      </c>
      <c r="WC24" t="s" s="13">
        <v>6435</v>
      </c>
      <c r="WE24" t="s" s="13">
        <v>6514</v>
      </c>
      <c r="WG24" t="s" s="13">
        <v>6435</v>
      </c>
      <c r="WH24" t="s" s="13">
        <v>6954</v>
      </c>
      <c r="WI24" t="s" s="13">
        <v>6514</v>
      </c>
      <c r="WJ24" t="s" s="13">
        <v>14010</v>
      </c>
      <c r="WM24" t="s" s="13">
        <v>6435</v>
      </c>
      <c r="WN24" t="s" s="13">
        <v>6514</v>
      </c>
      <c r="WP24" t="s" s="13">
        <v>6435</v>
      </c>
      <c r="WQ24" t="s" s="13">
        <v>6514</v>
      </c>
    </row>
    <row r="25">
      <c r="B25" t="s" s="13">
        <v>6436</v>
      </c>
      <c r="D25" t="s" s="13">
        <v>6515</v>
      </c>
      <c r="F25" t="s" s="13">
        <v>6436</v>
      </c>
      <c r="G25" t="s" s="13">
        <v>6734</v>
      </c>
      <c r="H25" t="s" s="13">
        <v>6515</v>
      </c>
      <c r="K25" t="s" s="13">
        <v>6795</v>
      </c>
      <c r="O25" t="s" s="13">
        <v>6436</v>
      </c>
      <c r="P25" t="s" s="13">
        <v>6868</v>
      </c>
      <c r="Q25" t="s" s="13">
        <v>6515</v>
      </c>
      <c r="S25" t="s" s="13">
        <v>6436</v>
      </c>
      <c r="T25" t="s" s="13">
        <v>6488</v>
      </c>
      <c r="U25" t="s" s="13">
        <v>6515</v>
      </c>
      <c r="W25" t="s" s="13">
        <v>793</v>
      </c>
      <c r="Z25" t="s" s="13">
        <v>6436</v>
      </c>
      <c r="AA25" t="s" s="13">
        <v>6515</v>
      </c>
      <c r="AC25" t="s" s="13">
        <v>793</v>
      </c>
      <c r="AH25" t="s" s="13">
        <v>6436</v>
      </c>
      <c r="AI25" t="s" s="13">
        <v>6515</v>
      </c>
      <c r="AJ25" t="s" s="13">
        <v>7226</v>
      </c>
      <c r="AK25" t="s" s="13">
        <v>793</v>
      </c>
      <c r="AP25" t="s" s="13">
        <v>6436</v>
      </c>
      <c r="AR25" t="s" s="13">
        <v>6515</v>
      </c>
      <c r="AS25" t="s" s="13">
        <v>7426</v>
      </c>
      <c r="AT25" t="s" s="13">
        <v>7010</v>
      </c>
      <c r="AV25" t="s" s="13">
        <v>7480</v>
      </c>
      <c r="AX25" t="s" s="13">
        <v>6436</v>
      </c>
      <c r="AZ25" t="s" s="13">
        <v>6515</v>
      </c>
      <c r="BA25" t="s" s="13">
        <v>7568</v>
      </c>
      <c r="BC25" t="s" s="13">
        <v>7010</v>
      </c>
      <c r="BD25" t="s" s="13">
        <v>7480</v>
      </c>
      <c r="BF25" t="s" s="13">
        <v>6436</v>
      </c>
      <c r="BH25" t="s" s="13">
        <v>6515</v>
      </c>
      <c r="BK25" t="s" s="13">
        <v>7010</v>
      </c>
      <c r="BL25" t="s" s="13">
        <v>7480</v>
      </c>
      <c r="BM25" t="s" s="13">
        <v>7693</v>
      </c>
      <c r="BO25" t="s" s="13">
        <v>6436</v>
      </c>
      <c r="BP25" t="s" s="13">
        <v>7651</v>
      </c>
      <c r="BQ25" t="s" s="13">
        <v>6515</v>
      </c>
      <c r="BR25" t="s" s="13">
        <v>7560</v>
      </c>
      <c r="BT25" t="s" s="13">
        <v>7010</v>
      </c>
      <c r="BU25" t="s" s="13">
        <v>7480</v>
      </c>
      <c r="BX25" t="s" s="13">
        <v>6436</v>
      </c>
      <c r="BY25" t="s" s="13">
        <v>6515</v>
      </c>
      <c r="BZ25" t="s" s="13">
        <v>7010</v>
      </c>
      <c r="CB25" t="s" s="13">
        <v>3956</v>
      </c>
      <c r="CD25" t="s" s="13">
        <v>6436</v>
      </c>
      <c r="CF25" t="s" s="13">
        <v>6515</v>
      </c>
      <c r="CH25" t="s" s="13">
        <v>7010</v>
      </c>
      <c r="CI25" t="s" s="13">
        <v>7480</v>
      </c>
      <c r="CK25" t="s" s="13">
        <v>7949</v>
      </c>
      <c r="CM25" t="s" s="13">
        <v>6436</v>
      </c>
      <c r="CO25" t="s" s="13">
        <v>6515</v>
      </c>
      <c r="CP25" t="s" s="13">
        <v>7010</v>
      </c>
      <c r="CR25" t="s" s="13">
        <v>7480</v>
      </c>
      <c r="CT25" t="s" s="13">
        <v>6436</v>
      </c>
      <c r="CV25" t="s" s="13">
        <v>6515</v>
      </c>
      <c r="CY25" t="s" s="13">
        <v>7010</v>
      </c>
      <c r="CZ25" t="s" s="13">
        <v>8190</v>
      </c>
      <c r="DA25" t="s" s="13">
        <v>8215</v>
      </c>
      <c r="DC25" t="s" s="13">
        <v>6436</v>
      </c>
      <c r="DE25" t="s" s="13">
        <v>6515</v>
      </c>
      <c r="DF25" t="s" s="13">
        <v>8283</v>
      </c>
      <c r="DH25" t="s" s="13">
        <v>6436</v>
      </c>
      <c r="DJ25" t="s" s="13">
        <v>6515</v>
      </c>
      <c r="DL25" t="s" s="13">
        <v>6436</v>
      </c>
      <c r="DM25" t="s" s="13">
        <v>6868</v>
      </c>
      <c r="DN25" t="s" s="13">
        <v>6515</v>
      </c>
      <c r="DP25" t="s" s="13">
        <v>6436</v>
      </c>
      <c r="DQ25" t="s" s="13">
        <v>8419</v>
      </c>
      <c r="DR25" t="s" s="13">
        <v>6515</v>
      </c>
      <c r="DT25" t="s" s="13">
        <v>6436</v>
      </c>
      <c r="DV25" t="s" s="13">
        <v>6515</v>
      </c>
      <c r="DY25" t="s" s="13">
        <v>6436</v>
      </c>
      <c r="DZ25" t="s" s="13">
        <v>6488</v>
      </c>
      <c r="EA25" t="s" s="13">
        <v>6515</v>
      </c>
      <c r="EC25" t="s" s="13">
        <v>6436</v>
      </c>
      <c r="EE25" t="s" s="13">
        <v>6515</v>
      </c>
      <c r="EG25" t="s" s="13">
        <v>6436</v>
      </c>
      <c r="EI25" t="s" s="13">
        <v>6515</v>
      </c>
      <c r="EK25" t="s" s="13">
        <v>6436</v>
      </c>
      <c r="EL25" t="s" s="13">
        <v>6726</v>
      </c>
      <c r="EM25" t="s" s="13">
        <v>6515</v>
      </c>
      <c r="EN25" t="s" s="13">
        <v>8673</v>
      </c>
      <c r="EO25" t="s" s="13">
        <v>8713</v>
      </c>
      <c r="EQ25" t="s" s="13">
        <v>6436</v>
      </c>
      <c r="ER25" t="s" s="13">
        <v>6865</v>
      </c>
      <c r="ES25" t="s" s="13">
        <v>6515</v>
      </c>
      <c r="ET25" t="s" s="13">
        <v>8709</v>
      </c>
      <c r="EU25" t="s" s="13">
        <v>8814</v>
      </c>
      <c r="EW25" t="s" s="13">
        <v>6436</v>
      </c>
      <c r="EX25" t="s" s="13">
        <v>6737</v>
      </c>
      <c r="EY25" t="s" s="13">
        <v>6515</v>
      </c>
      <c r="EZ25" t="s" s="13">
        <v>8709</v>
      </c>
      <c r="FA25" t="s" s="13">
        <v>8973</v>
      </c>
      <c r="FC25" t="s" s="13">
        <v>6436</v>
      </c>
      <c r="FD25" t="s" s="13">
        <v>6515</v>
      </c>
      <c r="FE25" t="s" s="13">
        <v>9091</v>
      </c>
      <c r="FF25" t="s" s="13">
        <v>9172</v>
      </c>
      <c r="FI25" t="s" s="13">
        <v>6436</v>
      </c>
      <c r="FK25" t="s" s="13">
        <v>6515</v>
      </c>
      <c r="FM25" t="s" s="13">
        <v>9261</v>
      </c>
      <c r="FO25" t="s" s="13">
        <v>6436</v>
      </c>
      <c r="FQ25" t="s" s="13">
        <v>6515</v>
      </c>
      <c r="FT25" t="s" s="13">
        <v>6436</v>
      </c>
      <c r="FU25" t="s" s="13">
        <v>9404</v>
      </c>
      <c r="FV25" t="s" s="13">
        <v>6515</v>
      </c>
      <c r="FW25" t="s" s="13">
        <v>9423</v>
      </c>
      <c r="FX25" t="s" s="13">
        <v>9441</v>
      </c>
      <c r="GA25" t="s" s="13">
        <v>6436</v>
      </c>
      <c r="GB25" t="s" s="13">
        <v>6734</v>
      </c>
      <c r="GC25" t="s" s="13">
        <v>6515</v>
      </c>
      <c r="GE25" t="s" s="13">
        <v>9780</v>
      </c>
      <c r="GG25" t="s" s="13">
        <v>9804</v>
      </c>
      <c r="GI25" t="s" s="13">
        <v>9441</v>
      </c>
      <c r="GL25" t="s" s="13">
        <v>6436</v>
      </c>
      <c r="GM25" t="s" s="13">
        <v>6734</v>
      </c>
      <c r="GN25" t="s" s="13">
        <v>6515</v>
      </c>
      <c r="GQ25" t="s" s="13">
        <v>9184</v>
      </c>
      <c r="GR25" t="s" s="13">
        <v>9941</v>
      </c>
      <c r="GS25" t="s" s="13">
        <v>9441</v>
      </c>
      <c r="GV25" t="s" s="13">
        <v>6436</v>
      </c>
      <c r="GW25" t="s" s="13">
        <v>6734</v>
      </c>
      <c r="GX25" t="s" s="13">
        <v>6515</v>
      </c>
      <c r="GZ25" t="s" s="13">
        <v>6827</v>
      </c>
      <c r="HB25" t="s" s="13">
        <v>9829</v>
      </c>
      <c r="HC25" t="s" s="13">
        <v>9441</v>
      </c>
      <c r="HF25" t="s" s="13">
        <v>6436</v>
      </c>
      <c r="HH25" t="s" s="13">
        <v>6515</v>
      </c>
      <c r="HK25" t="s" s="13">
        <v>6436</v>
      </c>
      <c r="HL25" t="s" s="13">
        <v>6851</v>
      </c>
      <c r="HM25" t="s" s="13">
        <v>6515</v>
      </c>
      <c r="HN25" t="s" s="13">
        <v>10121</v>
      </c>
      <c r="HP25" t="s" s="13">
        <v>10177</v>
      </c>
      <c r="HR25" t="s" s="13">
        <v>6436</v>
      </c>
      <c r="HS25" t="s" s="13">
        <v>6905</v>
      </c>
      <c r="HT25" t="s" s="13">
        <v>6515</v>
      </c>
      <c r="HU25" t="s" s="13">
        <v>9216</v>
      </c>
      <c r="HV25" t="s" s="13">
        <v>10273</v>
      </c>
      <c r="HX25" t="s" s="13">
        <v>6436</v>
      </c>
      <c r="HY25" t="s" s="13">
        <v>8916</v>
      </c>
      <c r="HZ25" t="s" s="13">
        <v>6515</v>
      </c>
      <c r="IB25" t="s" s="13">
        <v>10489</v>
      </c>
      <c r="IC25" t="s" s="13">
        <v>9441</v>
      </c>
      <c r="IE25" t="s" s="13">
        <v>6436</v>
      </c>
      <c r="IF25" t="s" s="13">
        <v>8916</v>
      </c>
      <c r="IG25" t="s" s="13">
        <v>6515</v>
      </c>
      <c r="II25" t="s" s="13">
        <v>6436</v>
      </c>
      <c r="IJ25" t="s" s="13">
        <v>6734</v>
      </c>
      <c r="IK25" t="s" s="13">
        <v>6515</v>
      </c>
      <c r="IL25" t="s" s="13">
        <v>10528</v>
      </c>
      <c r="IN25" t="s" s="13">
        <v>6436</v>
      </c>
      <c r="IO25" t="s" s="13">
        <v>6715</v>
      </c>
      <c r="IP25" t="s" s="13">
        <v>6515</v>
      </c>
      <c r="IR25" t="s" s="13">
        <v>6436</v>
      </c>
      <c r="IS25" t="s" s="13">
        <v>6488</v>
      </c>
      <c r="IT25" t="s" s="13">
        <v>6515</v>
      </c>
      <c r="IV25" t="s" s="13">
        <v>6436</v>
      </c>
      <c r="IW25" t="s" s="13">
        <v>6919</v>
      </c>
      <c r="IX25" t="s" s="13">
        <v>6515</v>
      </c>
      <c r="JB25" t="s" s="13">
        <v>6436</v>
      </c>
      <c r="JC25" t="s" s="13">
        <v>6515</v>
      </c>
      <c r="JE25" t="s" s="13">
        <v>7004</v>
      </c>
      <c r="JH25" t="s" s="13">
        <v>6436</v>
      </c>
      <c r="JI25" t="s" s="13">
        <v>6515</v>
      </c>
      <c r="JK25" t="s" s="13">
        <v>7004</v>
      </c>
      <c r="JN25" t="s" s="13">
        <v>6436</v>
      </c>
      <c r="JO25" t="s" s="13">
        <v>6515</v>
      </c>
      <c r="JQ25" t="s" s="13">
        <v>7004</v>
      </c>
      <c r="JT25" t="s" s="13">
        <v>6436</v>
      </c>
      <c r="JU25" t="s" s="13">
        <v>6515</v>
      </c>
      <c r="JW25" t="s" s="13">
        <v>7004</v>
      </c>
      <c r="JZ25" t="s" s="13">
        <v>6436</v>
      </c>
      <c r="KA25" t="s" s="13">
        <v>6515</v>
      </c>
      <c r="KC25" t="s" s="13">
        <v>7004</v>
      </c>
      <c r="KF25" t="s" s="13">
        <v>6436</v>
      </c>
      <c r="KG25" t="s" s="13">
        <v>6515</v>
      </c>
      <c r="KI25" t="s" s="13">
        <v>7004</v>
      </c>
      <c r="KL25" t="s" s="13">
        <v>6436</v>
      </c>
      <c r="KM25" t="s" s="13">
        <v>6515</v>
      </c>
      <c r="KO25" t="s" s="13">
        <v>7003</v>
      </c>
      <c r="KR25" t="s" s="13">
        <v>6436</v>
      </c>
      <c r="KS25" t="s" s="13">
        <v>6515</v>
      </c>
      <c r="KU25" t="s" s="13">
        <v>7003</v>
      </c>
      <c r="KX25" t="s" s="13">
        <v>6436</v>
      </c>
      <c r="KZ25" t="s" s="13">
        <v>6515</v>
      </c>
      <c r="LB25" t="s" s="13">
        <v>7004</v>
      </c>
      <c r="LE25" t="s" s="13">
        <v>6436</v>
      </c>
      <c r="LG25" t="s" s="13">
        <v>6515</v>
      </c>
      <c r="LI25" t="s" s="13">
        <v>7004</v>
      </c>
      <c r="LL25" t="s" s="13">
        <v>6436</v>
      </c>
      <c r="LM25" t="s" s="13">
        <v>6515</v>
      </c>
      <c r="LO25" t="s" s="13">
        <v>7004</v>
      </c>
      <c r="LQ25" t="s" s="13">
        <v>6436</v>
      </c>
      <c r="LS25" t="s" s="13">
        <v>6515</v>
      </c>
      <c r="LT25" t="s" s="13">
        <v>7480</v>
      </c>
      <c r="LV25" t="s" s="13">
        <v>4278</v>
      </c>
      <c r="LX25" t="s" s="13">
        <v>6436</v>
      </c>
      <c r="LZ25" t="s" s="13">
        <v>6515</v>
      </c>
      <c r="MA25" t="s" s="13">
        <v>7480</v>
      </c>
      <c r="MC25" t="s" s="13">
        <v>4278</v>
      </c>
      <c r="ME25" t="s" s="13">
        <v>6436</v>
      </c>
      <c r="MG25" t="s" s="13">
        <v>6515</v>
      </c>
      <c r="MH25" t="s" s="13">
        <v>7480</v>
      </c>
      <c r="MJ25" t="s" s="13">
        <v>4278</v>
      </c>
      <c r="ML25" t="s" s="13">
        <v>6436</v>
      </c>
      <c r="MN25" t="s" s="13">
        <v>6515</v>
      </c>
      <c r="MP25" t="s" s="13">
        <v>4278</v>
      </c>
      <c r="MQ25" t="s" s="13">
        <v>7480</v>
      </c>
      <c r="MS25" t="s" s="13">
        <v>6436</v>
      </c>
      <c r="MU25" t="s" s="13">
        <v>6515</v>
      </c>
      <c r="MV25" t="s" s="13">
        <v>7480</v>
      </c>
      <c r="MX25" t="s" s="13">
        <v>4278</v>
      </c>
      <c r="MZ25" t="s" s="13">
        <v>6436</v>
      </c>
      <c r="NB25" t="s" s="13">
        <v>6515</v>
      </c>
      <c r="NC25" t="s" s="13">
        <v>7480</v>
      </c>
      <c r="NE25" t="s" s="13">
        <v>4278</v>
      </c>
      <c r="NG25" t="s" s="13">
        <v>6436</v>
      </c>
      <c r="NI25" t="s" s="13">
        <v>6515</v>
      </c>
      <c r="NJ25" t="s" s="13">
        <v>7480</v>
      </c>
      <c r="NM25" t="s" s="13">
        <v>4278</v>
      </c>
      <c r="NO25" t="s" s="13">
        <v>6436</v>
      </c>
      <c r="NP25" t="s" s="13">
        <v>7651</v>
      </c>
      <c r="NQ25" t="s" s="13">
        <v>6515</v>
      </c>
      <c r="NR25" t="s" s="13">
        <v>7480</v>
      </c>
      <c r="NT25" t="s" s="13">
        <v>4278</v>
      </c>
      <c r="NV25" t="s" s="13">
        <v>6436</v>
      </c>
      <c r="NW25" t="s" s="13">
        <v>7651</v>
      </c>
      <c r="NX25" t="s" s="13">
        <v>6515</v>
      </c>
      <c r="NZ25" t="s" s="13">
        <v>4278</v>
      </c>
      <c r="OA25" t="s" s="13">
        <v>7480</v>
      </c>
      <c r="OC25" t="s" s="13">
        <v>6436</v>
      </c>
      <c r="OE25" t="s" s="13">
        <v>6515</v>
      </c>
      <c r="OF25" t="s" s="13">
        <v>7480</v>
      </c>
      <c r="OH25" t="s" s="13">
        <v>6436</v>
      </c>
      <c r="OJ25" t="s" s="13">
        <v>6515</v>
      </c>
      <c r="OK25" t="s" s="13">
        <v>12153</v>
      </c>
      <c r="OL25" t="s" s="13">
        <v>12021</v>
      </c>
      <c r="ON25" t="s" s="13">
        <v>4278</v>
      </c>
      <c r="OO25" t="s" s="13">
        <v>7480</v>
      </c>
      <c r="OQ25" t="s" s="13">
        <v>6436</v>
      </c>
      <c r="OS25" t="s" s="13">
        <v>6515</v>
      </c>
      <c r="OT25" t="s" s="13">
        <v>12021</v>
      </c>
      <c r="OV25" t="s" s="13">
        <v>4278</v>
      </c>
      <c r="OW25" t="s" s="13">
        <v>7480</v>
      </c>
      <c r="OY25" t="s" s="13">
        <v>6436</v>
      </c>
      <c r="PA25" t="s" s="13">
        <v>6515</v>
      </c>
      <c r="PB25" t="s" s="13">
        <v>12021</v>
      </c>
      <c r="PD25" t="s" s="13">
        <v>4278</v>
      </c>
      <c r="PE25" t="s" s="13">
        <v>7480</v>
      </c>
      <c r="PG25" t="s" s="13">
        <v>6436</v>
      </c>
      <c r="PI25" t="s" s="13">
        <v>6515</v>
      </c>
      <c r="PK25" t="s" s="13">
        <v>12021</v>
      </c>
      <c r="PM25" t="s" s="13">
        <v>4278</v>
      </c>
      <c r="PN25" t="s" s="13">
        <v>7480</v>
      </c>
      <c r="PP25" t="s" s="13">
        <v>6436</v>
      </c>
      <c r="PR25" t="s" s="13">
        <v>6515</v>
      </c>
      <c r="PS25" t="s" s="13">
        <v>12021</v>
      </c>
      <c r="PU25" t="s" s="13">
        <v>4278</v>
      </c>
      <c r="PV25" t="s" s="13">
        <v>7480</v>
      </c>
      <c r="PX25" t="s" s="13">
        <v>6436</v>
      </c>
      <c r="PZ25" t="s" s="13">
        <v>6515</v>
      </c>
      <c r="QA25" t="s" s="13">
        <v>12021</v>
      </c>
      <c r="QC25" t="s" s="13">
        <v>4278</v>
      </c>
      <c r="QD25" t="s" s="13">
        <v>7480</v>
      </c>
      <c r="QF25" t="s" s="13">
        <v>6436</v>
      </c>
      <c r="QH25" t="s" s="13">
        <v>6515</v>
      </c>
      <c r="QI25" t="s" s="13">
        <v>12021</v>
      </c>
      <c r="QK25" t="s" s="13">
        <v>4278</v>
      </c>
      <c r="QL25" t="s" s="13">
        <v>7480</v>
      </c>
      <c r="QO25" t="s" s="13">
        <v>6436</v>
      </c>
      <c r="QP25" t="s" s="13">
        <v>6515</v>
      </c>
      <c r="QR25" t="s" s="13">
        <v>12716</v>
      </c>
      <c r="QT25" t="s" s="13">
        <v>4278</v>
      </c>
      <c r="QU25" t="s" s="13">
        <v>7480</v>
      </c>
      <c r="QW25" t="s" s="13">
        <v>6436</v>
      </c>
      <c r="QX25" t="s" s="13">
        <v>6515</v>
      </c>
      <c r="QY25" t="s" s="13">
        <v>12798</v>
      </c>
      <c r="RA25" t="s" s="13">
        <v>7038</v>
      </c>
      <c r="RB25" t="s" s="13">
        <v>7480</v>
      </c>
      <c r="RD25" t="s" s="13">
        <v>6436</v>
      </c>
      <c r="RE25" t="s" s="13">
        <v>6515</v>
      </c>
      <c r="RF25" t="s" s="13">
        <v>7480</v>
      </c>
      <c r="RG25" t="s" s="13">
        <v>12745</v>
      </c>
      <c r="RJ25" t="s" s="13">
        <v>4278</v>
      </c>
      <c r="RL25" t="s" s="13">
        <v>6436</v>
      </c>
      <c r="RM25" t="s" s="13">
        <v>6515</v>
      </c>
      <c r="RN25" t="s" s="13">
        <v>7480</v>
      </c>
      <c r="RQ25" t="s" s="13">
        <v>4278</v>
      </c>
      <c r="RS25" t="s" s="13">
        <v>6436</v>
      </c>
      <c r="RT25" t="s" s="13">
        <v>6515</v>
      </c>
      <c r="RU25" t="s" s="13">
        <v>7480</v>
      </c>
      <c r="RV25" t="s" s="13">
        <v>13006</v>
      </c>
      <c r="RX25" t="s" s="13">
        <v>4278</v>
      </c>
      <c r="RZ25" t="s" s="13">
        <v>6436</v>
      </c>
      <c r="SA25" t="s" s="13">
        <v>6515</v>
      </c>
      <c r="SD25" t="s" s="13">
        <v>4278</v>
      </c>
      <c r="SE25" t="s" s="13">
        <v>7480</v>
      </c>
      <c r="SG25" t="s" s="13">
        <v>6436</v>
      </c>
      <c r="SI25" t="s" s="13">
        <v>6515</v>
      </c>
      <c r="SJ25" t="s" s="13">
        <v>7480</v>
      </c>
      <c r="SL25" t="s" s="13">
        <v>4278</v>
      </c>
      <c r="SN25" t="s" s="13">
        <v>6436</v>
      </c>
      <c r="SP25" t="s" s="13">
        <v>6515</v>
      </c>
      <c r="SQ25" t="s" s="13">
        <v>7480</v>
      </c>
      <c r="SR25" t="s" s="13">
        <v>12021</v>
      </c>
      <c r="ST25" t="s" s="13">
        <v>4278</v>
      </c>
      <c r="SV25" t="s" s="13">
        <v>6436</v>
      </c>
      <c r="SW25" t="s" s="13">
        <v>6515</v>
      </c>
      <c r="SY25" t="s" s="13">
        <v>4278</v>
      </c>
      <c r="SZ25" t="s" s="13">
        <v>7480</v>
      </c>
      <c r="TB25" t="s" s="13">
        <v>6436</v>
      </c>
      <c r="TD25" t="s" s="13">
        <v>6515</v>
      </c>
      <c r="TE25" t="s" s="13">
        <v>7480</v>
      </c>
      <c r="TH25" t="s" s="13">
        <v>4278</v>
      </c>
      <c r="TJ25" t="s" s="13">
        <v>6436</v>
      </c>
      <c r="TL25" t="s" s="13">
        <v>6515</v>
      </c>
      <c r="TN25" t="s" s="13">
        <v>13317</v>
      </c>
      <c r="TP25" t="s" s="13">
        <v>4278</v>
      </c>
      <c r="TQ25" t="s" s="13">
        <v>7480</v>
      </c>
      <c r="TS25" t="s" s="13">
        <v>6436</v>
      </c>
      <c r="TU25" t="s" s="13">
        <v>6515</v>
      </c>
      <c r="TX25" t="s" s="13">
        <v>4278</v>
      </c>
      <c r="TY25" t="s" s="13">
        <v>7480</v>
      </c>
      <c r="UA25" t="s" s="13">
        <v>6436</v>
      </c>
      <c r="UC25" t="s" s="13">
        <v>6515</v>
      </c>
      <c r="UF25" t="s" s="13">
        <v>7038</v>
      </c>
      <c r="UG25" t="s" s="13">
        <v>7480</v>
      </c>
      <c r="UI25" t="s" s="13">
        <v>6436</v>
      </c>
      <c r="UK25" t="s" s="13">
        <v>6515</v>
      </c>
      <c r="UM25" t="s" s="13">
        <v>2785</v>
      </c>
      <c r="UN25" t="s" s="13">
        <v>4278</v>
      </c>
      <c r="UO25" t="s" s="13">
        <v>7480</v>
      </c>
      <c r="UQ25" t="s" s="13">
        <v>6436</v>
      </c>
      <c r="US25" t="s" s="13">
        <v>6515</v>
      </c>
      <c r="UT25" t="s" s="13">
        <v>7480</v>
      </c>
      <c r="UW25" t="s" s="13">
        <v>4278</v>
      </c>
      <c r="UY25" t="s" s="13">
        <v>6436</v>
      </c>
      <c r="UZ25" t="s" s="13">
        <v>8760</v>
      </c>
      <c r="VA25" t="s" s="13">
        <v>6515</v>
      </c>
      <c r="VC25" t="s" s="13">
        <v>6436</v>
      </c>
      <c r="VE25" t="s" s="13">
        <v>6515</v>
      </c>
      <c r="VG25" t="s" s="13">
        <v>6436</v>
      </c>
      <c r="VI25" t="s" s="13">
        <v>6515</v>
      </c>
      <c r="VK25" t="s" s="13">
        <v>6436</v>
      </c>
      <c r="VM25" t="s" s="13">
        <v>6515</v>
      </c>
      <c r="VQ25" t="s" s="13">
        <v>6436</v>
      </c>
      <c r="VS25" t="s" s="13">
        <v>6515</v>
      </c>
      <c r="VW25" t="s" s="13">
        <v>6436</v>
      </c>
      <c r="VX25" t="s" s="13">
        <v>6515</v>
      </c>
      <c r="WC25" t="s" s="13">
        <v>6436</v>
      </c>
      <c r="WE25" t="s" s="13">
        <v>6515</v>
      </c>
      <c r="WG25" t="s" s="13">
        <v>6436</v>
      </c>
      <c r="WH25" t="s" s="13">
        <v>8443</v>
      </c>
      <c r="WI25" t="s" s="13">
        <v>6515</v>
      </c>
      <c r="WJ25" t="s" s="13">
        <v>14011</v>
      </c>
      <c r="WM25" t="s" s="13">
        <v>6436</v>
      </c>
      <c r="WN25" t="s" s="13">
        <v>6515</v>
      </c>
      <c r="WP25" t="s" s="13">
        <v>6436</v>
      </c>
      <c r="WQ25" t="s" s="13">
        <v>6515</v>
      </c>
    </row>
    <row r="26">
      <c r="B26" t="s" s="13">
        <v>6437</v>
      </c>
      <c r="D26" t="s" s="13">
        <v>6516</v>
      </c>
      <c r="F26" t="s" s="13">
        <v>6437</v>
      </c>
      <c r="G26" t="s" s="13">
        <v>6735</v>
      </c>
      <c r="H26" t="s" s="13">
        <v>6516</v>
      </c>
      <c r="K26" t="s" s="13">
        <v>6796</v>
      </c>
      <c r="O26" t="s" s="13">
        <v>6437</v>
      </c>
      <c r="P26" t="s" s="13">
        <v>6869</v>
      </c>
      <c r="Q26" t="s" s="13">
        <v>6516</v>
      </c>
      <c r="S26" t="s" s="13">
        <v>6437</v>
      </c>
      <c r="T26" t="s" s="13">
        <v>6858</v>
      </c>
      <c r="U26" t="s" s="13">
        <v>6516</v>
      </c>
      <c r="W26" t="s" s="13">
        <v>7002</v>
      </c>
      <c r="Z26" t="s" s="13">
        <v>6437</v>
      </c>
      <c r="AA26" t="s" s="13">
        <v>6516</v>
      </c>
      <c r="AC26" t="s" s="13">
        <v>7002</v>
      </c>
      <c r="AH26" t="s" s="13">
        <v>6437</v>
      </c>
      <c r="AI26" t="s" s="13">
        <v>6516</v>
      </c>
      <c r="AJ26" t="s" s="13">
        <v>7227</v>
      </c>
      <c r="AK26" t="s" s="13">
        <v>7002</v>
      </c>
      <c r="AP26" t="s" s="13">
        <v>6437</v>
      </c>
      <c r="AR26" t="s" s="13">
        <v>6516</v>
      </c>
      <c r="AS26" t="s" s="13">
        <v>7227</v>
      </c>
      <c r="AT26" t="s" s="13">
        <v>7012</v>
      </c>
      <c r="AV26" t="s" s="13">
        <v>3956</v>
      </c>
      <c r="AX26" t="s" s="13">
        <v>6437</v>
      </c>
      <c r="AZ26" t="s" s="13">
        <v>6516</v>
      </c>
      <c r="BA26" t="s" s="13">
        <v>7569</v>
      </c>
      <c r="BC26" t="s" s="13">
        <v>7012</v>
      </c>
      <c r="BD26" t="s" s="13">
        <v>3956</v>
      </c>
      <c r="BF26" t="s" s="13">
        <v>6437</v>
      </c>
      <c r="BH26" t="s" s="13">
        <v>6516</v>
      </c>
      <c r="BK26" t="s" s="13">
        <v>7012</v>
      </c>
      <c r="BL26" t="s" s="13">
        <v>3956</v>
      </c>
      <c r="BM26" t="s" s="13">
        <v>7694</v>
      </c>
      <c r="BO26" t="s" s="13">
        <v>6437</v>
      </c>
      <c r="BP26" t="s" s="13">
        <v>7403</v>
      </c>
      <c r="BQ26" t="s" s="13">
        <v>6516</v>
      </c>
      <c r="BR26" t="s" s="13">
        <v>7771</v>
      </c>
      <c r="BT26" t="s" s="13">
        <v>7012</v>
      </c>
      <c r="BU26" t="s" s="13">
        <v>3956</v>
      </c>
      <c r="BX26" t="s" s="13">
        <v>6437</v>
      </c>
      <c r="BY26" t="s" s="13">
        <v>6516</v>
      </c>
      <c r="BZ26" t="s" s="13">
        <v>7012</v>
      </c>
      <c r="CB26" t="s" s="13">
        <v>4558</v>
      </c>
      <c r="CD26" t="s" s="13">
        <v>6437</v>
      </c>
      <c r="CF26" t="s" s="13">
        <v>6516</v>
      </c>
      <c r="CH26" t="s" s="13">
        <v>7012</v>
      </c>
      <c r="CI26" t="s" s="13">
        <v>3956</v>
      </c>
      <c r="CK26" t="s" s="13">
        <v>7950</v>
      </c>
      <c r="CM26" t="s" s="13">
        <v>6437</v>
      </c>
      <c r="CO26" t="s" s="13">
        <v>6516</v>
      </c>
      <c r="CP26" t="s" s="13">
        <v>7012</v>
      </c>
      <c r="CR26" t="s" s="13">
        <v>3956</v>
      </c>
      <c r="CT26" t="s" s="13">
        <v>6437</v>
      </c>
      <c r="CV26" t="s" s="13">
        <v>6516</v>
      </c>
      <c r="CY26" t="s" s="13">
        <v>7012</v>
      </c>
      <c r="CZ26" t="s" s="13">
        <v>8191</v>
      </c>
      <c r="DA26" t="s" s="13">
        <v>797</v>
      </c>
      <c r="DC26" t="s" s="13">
        <v>6437</v>
      </c>
      <c r="DE26" t="s" s="13">
        <v>6516</v>
      </c>
      <c r="DF26" t="s" s="13">
        <v>8284</v>
      </c>
      <c r="DH26" t="s" s="13">
        <v>6437</v>
      </c>
      <c r="DJ26" t="s" s="13">
        <v>6516</v>
      </c>
      <c r="DL26" t="s" s="13">
        <v>6437</v>
      </c>
      <c r="DM26" t="s" s="13">
        <v>6869</v>
      </c>
      <c r="DN26" t="s" s="13">
        <v>6516</v>
      </c>
      <c r="DP26" t="s" s="13">
        <v>6437</v>
      </c>
      <c r="DQ26" t="s" s="13">
        <v>6713</v>
      </c>
      <c r="DR26" t="s" s="13">
        <v>6516</v>
      </c>
      <c r="DT26" t="s" s="13">
        <v>6437</v>
      </c>
      <c r="DV26" t="s" s="13">
        <v>6516</v>
      </c>
      <c r="DY26" t="s" s="13">
        <v>6437</v>
      </c>
      <c r="DZ26" t="s" s="13">
        <v>6858</v>
      </c>
      <c r="EA26" t="s" s="13">
        <v>6516</v>
      </c>
      <c r="EC26" t="s" s="13">
        <v>6437</v>
      </c>
      <c r="EE26" t="s" s="13">
        <v>6516</v>
      </c>
      <c r="EG26" t="s" s="13">
        <v>6437</v>
      </c>
      <c r="EI26" t="s" s="13">
        <v>6516</v>
      </c>
      <c r="EK26" t="s" s="13">
        <v>6437</v>
      </c>
      <c r="EL26" t="s" s="13">
        <v>8640</v>
      </c>
      <c r="EM26" t="s" s="13">
        <v>6516</v>
      </c>
      <c r="EN26" t="s" s="13">
        <v>8674</v>
      </c>
      <c r="EO26" t="s" s="13">
        <v>8714</v>
      </c>
      <c r="EQ26" t="s" s="13">
        <v>6437</v>
      </c>
      <c r="ER26" t="s" s="13">
        <v>6878</v>
      </c>
      <c r="ES26" t="s" s="13">
        <v>6516</v>
      </c>
      <c r="ET26" t="s" s="13">
        <v>8712</v>
      </c>
      <c r="EU26" t="s" s="13">
        <v>8815</v>
      </c>
      <c r="EW26" t="s" s="13">
        <v>6437</v>
      </c>
      <c r="EX26" t="s" s="13">
        <v>8911</v>
      </c>
      <c r="EY26" t="s" s="13">
        <v>6516</v>
      </c>
      <c r="EZ26" t="s" s="13">
        <v>8938</v>
      </c>
      <c r="FA26" t="s" s="13">
        <v>6628</v>
      </c>
      <c r="FC26" t="s" s="13">
        <v>6437</v>
      </c>
      <c r="FD26" t="s" s="13">
        <v>6516</v>
      </c>
      <c r="FE26" t="s" s="13">
        <v>9092</v>
      </c>
      <c r="FF26" t="s" s="13">
        <v>9173</v>
      </c>
      <c r="FI26" t="s" s="13">
        <v>6437</v>
      </c>
      <c r="FK26" t="s" s="13">
        <v>6516</v>
      </c>
      <c r="FM26" t="s" s="13">
        <v>9262</v>
      </c>
      <c r="FO26" t="s" s="13">
        <v>6437</v>
      </c>
      <c r="FQ26" t="s" s="13">
        <v>6516</v>
      </c>
      <c r="FT26" t="s" s="13">
        <v>6437</v>
      </c>
      <c r="FU26" t="s" s="13">
        <v>6902</v>
      </c>
      <c r="FV26" t="s" s="13">
        <v>6516</v>
      </c>
      <c r="FW26" t="s" s="13">
        <v>9424</v>
      </c>
      <c r="FX26" t="s" s="13">
        <v>8778</v>
      </c>
      <c r="GA26" t="s" s="13">
        <v>6437</v>
      </c>
      <c r="GB26" t="s" s="13">
        <v>6735</v>
      </c>
      <c r="GC26" t="s" s="13">
        <v>6516</v>
      </c>
      <c r="GE26" t="s" s="13">
        <v>9781</v>
      </c>
      <c r="GG26" t="s" s="13">
        <v>9805</v>
      </c>
      <c r="GI26" t="s" s="13">
        <v>8778</v>
      </c>
      <c r="GL26" t="s" s="13">
        <v>6437</v>
      </c>
      <c r="GM26" t="s" s="13">
        <v>6735</v>
      </c>
      <c r="GN26" t="s" s="13">
        <v>6516</v>
      </c>
      <c r="GQ26" t="s" s="13">
        <v>9185</v>
      </c>
      <c r="GR26" t="s" s="13">
        <v>9942</v>
      </c>
      <c r="GS26" t="s" s="13">
        <v>8778</v>
      </c>
      <c r="GV26" t="s" s="13">
        <v>6437</v>
      </c>
      <c r="GW26" t="s" s="13">
        <v>6735</v>
      </c>
      <c r="GX26" t="s" s="13">
        <v>6516</v>
      </c>
      <c r="GZ26" t="s" s="13">
        <v>10028</v>
      </c>
      <c r="HB26" t="s" s="13">
        <v>10044</v>
      </c>
      <c r="HC26" t="s" s="13">
        <v>8778</v>
      </c>
      <c r="HF26" t="s" s="13">
        <v>6437</v>
      </c>
      <c r="HH26" t="s" s="13">
        <v>6516</v>
      </c>
      <c r="HK26" t="s" s="13">
        <v>6437</v>
      </c>
      <c r="HL26" t="s" s="13">
        <v>6731</v>
      </c>
      <c r="HM26" t="s" s="13">
        <v>6516</v>
      </c>
      <c r="HN26" t="s" s="13">
        <v>10122</v>
      </c>
      <c r="HP26" t="s" s="13">
        <v>10178</v>
      </c>
      <c r="HR26" t="s" s="13">
        <v>6437</v>
      </c>
      <c r="HS26" t="s" s="13">
        <v>6906</v>
      </c>
      <c r="HT26" t="s" s="13">
        <v>6516</v>
      </c>
      <c r="HU26" t="s" s="13">
        <v>10243</v>
      </c>
      <c r="HV26" t="s" s="13">
        <v>10274</v>
      </c>
      <c r="HX26" t="s" s="13">
        <v>6437</v>
      </c>
      <c r="HY26" t="s" s="13">
        <v>6738</v>
      </c>
      <c r="HZ26" t="s" s="13">
        <v>6516</v>
      </c>
      <c r="IB26" t="s" s="13">
        <v>10527</v>
      </c>
      <c r="IC26" t="s" s="13">
        <v>8778</v>
      </c>
      <c r="IE26" t="s" s="13">
        <v>6437</v>
      </c>
      <c r="IF26" t="s" s="13">
        <v>6738</v>
      </c>
      <c r="IG26" t="s" s="13">
        <v>6516</v>
      </c>
      <c r="II26" t="s" s="13">
        <v>6437</v>
      </c>
      <c r="IJ26" t="s" s="13">
        <v>6884</v>
      </c>
      <c r="IK26" t="s" s="13">
        <v>6516</v>
      </c>
      <c r="IL26" t="s" s="13">
        <v>10529</v>
      </c>
      <c r="IN26" t="s" s="13">
        <v>6437</v>
      </c>
      <c r="IO26" t="s" s="13">
        <v>9404</v>
      </c>
      <c r="IP26" t="s" s="13">
        <v>6516</v>
      </c>
      <c r="IR26" t="s" s="13">
        <v>6437</v>
      </c>
      <c r="IS26" t="s" s="13">
        <v>8755</v>
      </c>
      <c r="IT26" t="s" s="13">
        <v>6516</v>
      </c>
      <c r="IV26" t="s" s="13">
        <v>6437</v>
      </c>
      <c r="IX26" t="s" s="13">
        <v>6516</v>
      </c>
      <c r="JB26" t="s" s="13">
        <v>6437</v>
      </c>
      <c r="JC26" t="s" s="13">
        <v>6516</v>
      </c>
      <c r="JE26" t="s" s="13">
        <v>7005</v>
      </c>
      <c r="JH26" t="s" s="13">
        <v>6437</v>
      </c>
      <c r="JI26" t="s" s="13">
        <v>6516</v>
      </c>
      <c r="JK26" t="s" s="13">
        <v>7005</v>
      </c>
      <c r="JN26" t="s" s="13">
        <v>6437</v>
      </c>
      <c r="JO26" t="s" s="13">
        <v>6516</v>
      </c>
      <c r="JQ26" t="s" s="13">
        <v>7005</v>
      </c>
      <c r="JT26" t="s" s="13">
        <v>6437</v>
      </c>
      <c r="JU26" t="s" s="13">
        <v>6516</v>
      </c>
      <c r="JW26" t="s" s="13">
        <v>7005</v>
      </c>
      <c r="JZ26" t="s" s="13">
        <v>6437</v>
      </c>
      <c r="KA26" t="s" s="13">
        <v>6516</v>
      </c>
      <c r="KC26" t="s" s="13">
        <v>7005</v>
      </c>
      <c r="KF26" t="s" s="13">
        <v>6437</v>
      </c>
      <c r="KG26" t="s" s="13">
        <v>6516</v>
      </c>
      <c r="KI26" t="s" s="13">
        <v>7005</v>
      </c>
      <c r="KL26" t="s" s="13">
        <v>6437</v>
      </c>
      <c r="KM26" t="s" s="13">
        <v>6516</v>
      </c>
      <c r="KO26" t="s" s="13">
        <v>7004</v>
      </c>
      <c r="KR26" t="s" s="13">
        <v>6437</v>
      </c>
      <c r="KS26" t="s" s="13">
        <v>6516</v>
      </c>
      <c r="KU26" t="s" s="13">
        <v>7004</v>
      </c>
      <c r="KX26" t="s" s="13">
        <v>6437</v>
      </c>
      <c r="KZ26" t="s" s="13">
        <v>6516</v>
      </c>
      <c r="LB26" t="s" s="13">
        <v>7005</v>
      </c>
      <c r="LE26" t="s" s="13">
        <v>6437</v>
      </c>
      <c r="LG26" t="s" s="13">
        <v>6516</v>
      </c>
      <c r="LI26" t="s" s="13">
        <v>7005</v>
      </c>
      <c r="LL26" t="s" s="13">
        <v>6437</v>
      </c>
      <c r="LM26" t="s" s="13">
        <v>6516</v>
      </c>
      <c r="LO26" t="s" s="13">
        <v>7005</v>
      </c>
      <c r="LQ26" t="s" s="13">
        <v>6437</v>
      </c>
      <c r="LS26" t="s" s="13">
        <v>6516</v>
      </c>
      <c r="LT26" t="s" s="13">
        <v>3956</v>
      </c>
      <c r="LV26" t="s" s="13">
        <v>1428</v>
      </c>
      <c r="LX26" t="s" s="13">
        <v>6437</v>
      </c>
      <c r="LZ26" t="s" s="13">
        <v>6516</v>
      </c>
      <c r="MA26" t="s" s="13">
        <v>3956</v>
      </c>
      <c r="MC26" t="s" s="13">
        <v>1428</v>
      </c>
      <c r="ME26" t="s" s="13">
        <v>6437</v>
      </c>
      <c r="MG26" t="s" s="13">
        <v>6516</v>
      </c>
      <c r="MH26" t="s" s="13">
        <v>3956</v>
      </c>
      <c r="MJ26" t="s" s="13">
        <v>1428</v>
      </c>
      <c r="ML26" t="s" s="13">
        <v>6437</v>
      </c>
      <c r="MN26" t="s" s="13">
        <v>6516</v>
      </c>
      <c r="MP26" t="s" s="13">
        <v>1428</v>
      </c>
      <c r="MQ26" t="s" s="13">
        <v>3956</v>
      </c>
      <c r="MS26" t="s" s="13">
        <v>6437</v>
      </c>
      <c r="MU26" t="s" s="13">
        <v>6516</v>
      </c>
      <c r="MV26" t="s" s="13">
        <v>3956</v>
      </c>
      <c r="MX26" t="s" s="13">
        <v>1428</v>
      </c>
      <c r="MZ26" t="s" s="13">
        <v>6437</v>
      </c>
      <c r="NB26" t="s" s="13">
        <v>6516</v>
      </c>
      <c r="NC26" t="s" s="13">
        <v>3956</v>
      </c>
      <c r="NE26" t="s" s="13">
        <v>1428</v>
      </c>
      <c r="NG26" t="s" s="13">
        <v>6437</v>
      </c>
      <c r="NI26" t="s" s="13">
        <v>6516</v>
      </c>
      <c r="NJ26" t="s" s="13">
        <v>3956</v>
      </c>
      <c r="NM26" t="s" s="13">
        <v>1428</v>
      </c>
      <c r="NO26" t="s" s="13">
        <v>6437</v>
      </c>
      <c r="NP26" t="s" s="13">
        <v>7403</v>
      </c>
      <c r="NQ26" t="s" s="13">
        <v>6516</v>
      </c>
      <c r="NR26" t="s" s="13">
        <v>3956</v>
      </c>
      <c r="NT26" t="s" s="13">
        <v>1428</v>
      </c>
      <c r="NV26" t="s" s="13">
        <v>6437</v>
      </c>
      <c r="NW26" t="s" s="13">
        <v>7403</v>
      </c>
      <c r="NX26" t="s" s="13">
        <v>6516</v>
      </c>
      <c r="NZ26" t="s" s="13">
        <v>1428</v>
      </c>
      <c r="OA26" t="s" s="13">
        <v>3956</v>
      </c>
      <c r="OC26" t="s" s="13">
        <v>6437</v>
      </c>
      <c r="OE26" t="s" s="13">
        <v>6516</v>
      </c>
      <c r="OF26" t="s" s="13">
        <v>3956</v>
      </c>
      <c r="OH26" t="s" s="13">
        <v>6437</v>
      </c>
      <c r="OJ26" t="s" s="13">
        <v>6516</v>
      </c>
      <c r="OL26" t="s" s="13">
        <v>12147</v>
      </c>
      <c r="ON26" t="s" s="13">
        <v>1428</v>
      </c>
      <c r="OO26" t="s" s="13">
        <v>3956</v>
      </c>
      <c r="OQ26" t="s" s="13">
        <v>6437</v>
      </c>
      <c r="OS26" t="s" s="13">
        <v>6516</v>
      </c>
      <c r="OT26" t="s" s="13">
        <v>12147</v>
      </c>
      <c r="OV26" t="s" s="13">
        <v>1428</v>
      </c>
      <c r="OW26" t="s" s="13">
        <v>3956</v>
      </c>
      <c r="OY26" t="s" s="13">
        <v>6437</v>
      </c>
      <c r="PA26" t="s" s="13">
        <v>6516</v>
      </c>
      <c r="PB26" t="s" s="13">
        <v>12147</v>
      </c>
      <c r="PD26" t="s" s="13">
        <v>1428</v>
      </c>
      <c r="PE26" t="s" s="13">
        <v>3956</v>
      </c>
      <c r="PG26" t="s" s="13">
        <v>6437</v>
      </c>
      <c r="PI26" t="s" s="13">
        <v>6516</v>
      </c>
      <c r="PK26" t="s" s="13">
        <v>12147</v>
      </c>
      <c r="PM26" t="s" s="13">
        <v>1428</v>
      </c>
      <c r="PN26" t="s" s="13">
        <v>3956</v>
      </c>
      <c r="PP26" t="s" s="13">
        <v>6437</v>
      </c>
      <c r="PR26" t="s" s="13">
        <v>6516</v>
      </c>
      <c r="PS26" t="s" s="13">
        <v>12147</v>
      </c>
      <c r="PU26" t="s" s="13">
        <v>1428</v>
      </c>
      <c r="PV26" t="s" s="13">
        <v>3956</v>
      </c>
      <c r="PX26" t="s" s="13">
        <v>6437</v>
      </c>
      <c r="PZ26" t="s" s="13">
        <v>6516</v>
      </c>
      <c r="QA26" t="s" s="13">
        <v>12147</v>
      </c>
      <c r="QC26" t="s" s="13">
        <v>1428</v>
      </c>
      <c r="QD26" t="s" s="13">
        <v>3956</v>
      </c>
      <c r="QF26" t="s" s="13">
        <v>6437</v>
      </c>
      <c r="QH26" t="s" s="13">
        <v>6516</v>
      </c>
      <c r="QI26" t="s" s="13">
        <v>12147</v>
      </c>
      <c r="QK26" t="s" s="13">
        <v>1428</v>
      </c>
      <c r="QL26" t="s" s="13">
        <v>3956</v>
      </c>
      <c r="QO26" t="s" s="13">
        <v>6437</v>
      </c>
      <c r="QP26" t="s" s="13">
        <v>6516</v>
      </c>
      <c r="QR26" t="s" s="13">
        <v>12717</v>
      </c>
      <c r="QT26" t="s" s="13">
        <v>1428</v>
      </c>
      <c r="QU26" t="s" s="13">
        <v>3956</v>
      </c>
      <c r="QW26" t="s" s="13">
        <v>6437</v>
      </c>
      <c r="QX26" t="s" s="13">
        <v>6516</v>
      </c>
      <c r="QY26" t="s" s="13">
        <v>12799</v>
      </c>
      <c r="RA26" t="s" s="13">
        <v>4278</v>
      </c>
      <c r="RB26" t="s" s="13">
        <v>3956</v>
      </c>
      <c r="RD26" t="s" s="13">
        <v>6437</v>
      </c>
      <c r="RE26" t="s" s="13">
        <v>6516</v>
      </c>
      <c r="RF26" t="s" s="13">
        <v>3956</v>
      </c>
      <c r="RG26" t="s" s="13">
        <v>12748</v>
      </c>
      <c r="RJ26" t="s" s="13">
        <v>1428</v>
      </c>
      <c r="RL26" t="s" s="13">
        <v>6437</v>
      </c>
      <c r="RM26" t="s" s="13">
        <v>6516</v>
      </c>
      <c r="RN26" t="s" s="13">
        <v>3956</v>
      </c>
      <c r="RQ26" t="s" s="13">
        <v>1428</v>
      </c>
      <c r="RS26" t="s" s="13">
        <v>6437</v>
      </c>
      <c r="RT26" t="s" s="13">
        <v>6516</v>
      </c>
      <c r="RU26" t="s" s="13">
        <v>3956</v>
      </c>
      <c r="RV26" t="s" s="13">
        <v>12544</v>
      </c>
      <c r="RX26" t="s" s="13">
        <v>1428</v>
      </c>
      <c r="RZ26" t="s" s="13">
        <v>6437</v>
      </c>
      <c r="SA26" t="s" s="13">
        <v>6516</v>
      </c>
      <c r="SD26" t="s" s="13">
        <v>1428</v>
      </c>
      <c r="SE26" t="s" s="13">
        <v>3956</v>
      </c>
      <c r="SG26" t="s" s="13">
        <v>6437</v>
      </c>
      <c r="SI26" t="s" s="13">
        <v>6516</v>
      </c>
      <c r="SJ26" t="s" s="13">
        <v>3956</v>
      </c>
      <c r="SL26" t="s" s="13">
        <v>1428</v>
      </c>
      <c r="SN26" t="s" s="13">
        <v>6437</v>
      </c>
      <c r="SP26" t="s" s="13">
        <v>6516</v>
      </c>
      <c r="SQ26" t="s" s="13">
        <v>3956</v>
      </c>
      <c r="SR26" t="s" s="13">
        <v>12147</v>
      </c>
      <c r="ST26" t="s" s="13">
        <v>1428</v>
      </c>
      <c r="SV26" t="s" s="13">
        <v>6437</v>
      </c>
      <c r="SW26" t="s" s="13">
        <v>6516</v>
      </c>
      <c r="SY26" t="s" s="13">
        <v>1428</v>
      </c>
      <c r="SZ26" t="s" s="13">
        <v>3956</v>
      </c>
      <c r="TB26" t="s" s="13">
        <v>6437</v>
      </c>
      <c r="TD26" t="s" s="13">
        <v>6516</v>
      </c>
      <c r="TE26" t="s" s="13">
        <v>3956</v>
      </c>
      <c r="TH26" t="s" s="13">
        <v>1428</v>
      </c>
      <c r="TJ26" t="s" s="13">
        <v>6437</v>
      </c>
      <c r="TL26" t="s" s="13">
        <v>6516</v>
      </c>
      <c r="TN26" t="s" s="13">
        <v>13318</v>
      </c>
      <c r="TP26" t="s" s="13">
        <v>1428</v>
      </c>
      <c r="TQ26" t="s" s="13">
        <v>3956</v>
      </c>
      <c r="TS26" t="s" s="13">
        <v>6437</v>
      </c>
      <c r="TU26" t="s" s="13">
        <v>6516</v>
      </c>
      <c r="TX26" t="s" s="13">
        <v>1428</v>
      </c>
      <c r="TY26" t="s" s="13">
        <v>3956</v>
      </c>
      <c r="UA26" t="s" s="13">
        <v>6437</v>
      </c>
      <c r="UC26" t="s" s="13">
        <v>6516</v>
      </c>
      <c r="UF26" t="s" s="13">
        <v>4278</v>
      </c>
      <c r="UG26" t="s" s="13">
        <v>3956</v>
      </c>
      <c r="UI26" t="s" s="13">
        <v>6437</v>
      </c>
      <c r="UK26" t="s" s="13">
        <v>6516</v>
      </c>
      <c r="UN26" t="s" s="13">
        <v>1428</v>
      </c>
      <c r="UO26" t="s" s="13">
        <v>3956</v>
      </c>
      <c r="UQ26" t="s" s="13">
        <v>6437</v>
      </c>
      <c r="US26" t="s" s="13">
        <v>6516</v>
      </c>
      <c r="UT26" t="s" s="13">
        <v>3956</v>
      </c>
      <c r="UW26" t="s" s="13">
        <v>1428</v>
      </c>
      <c r="UY26" t="s" s="13">
        <v>6437</v>
      </c>
      <c r="UZ26" t="s" s="13">
        <v>8443</v>
      </c>
      <c r="VA26" t="s" s="13">
        <v>6516</v>
      </c>
      <c r="VC26" t="s" s="13">
        <v>6437</v>
      </c>
      <c r="VE26" t="s" s="13">
        <v>6516</v>
      </c>
      <c r="VG26" t="s" s="13">
        <v>6437</v>
      </c>
      <c r="VI26" t="s" s="13">
        <v>6516</v>
      </c>
      <c r="VK26" t="s" s="13">
        <v>6437</v>
      </c>
      <c r="VM26" t="s" s="13">
        <v>6516</v>
      </c>
      <c r="VQ26" t="s" s="13">
        <v>6437</v>
      </c>
      <c r="VS26" t="s" s="13">
        <v>6516</v>
      </c>
      <c r="VW26" t="s" s="13">
        <v>6437</v>
      </c>
      <c r="VX26" t="s" s="13">
        <v>6516</v>
      </c>
      <c r="WC26" t="s" s="13">
        <v>6437</v>
      </c>
      <c r="WE26" t="s" s="13">
        <v>6516</v>
      </c>
      <c r="WG26" t="s" s="13">
        <v>6437</v>
      </c>
      <c r="WH26" t="s" s="13">
        <v>6853</v>
      </c>
      <c r="WI26" t="s" s="13">
        <v>6516</v>
      </c>
      <c r="WJ26" t="s" s="13">
        <v>14012</v>
      </c>
      <c r="WM26" t="s" s="13">
        <v>6437</v>
      </c>
      <c r="WN26" t="s" s="13">
        <v>6516</v>
      </c>
      <c r="WP26" t="s" s="13">
        <v>6437</v>
      </c>
      <c r="WQ26" t="s" s="13">
        <v>6516</v>
      </c>
    </row>
    <row r="27">
      <c r="B27" t="s" s="13">
        <v>6438</v>
      </c>
      <c r="D27" t="s" s="13">
        <v>6517</v>
      </c>
      <c r="F27" t="s" s="13">
        <v>6438</v>
      </c>
      <c r="G27" t="s" s="13">
        <v>6736</v>
      </c>
      <c r="H27" t="s" s="13">
        <v>6517</v>
      </c>
      <c r="K27" t="s" s="13">
        <v>6797</v>
      </c>
      <c r="O27" t="s" s="13">
        <v>6438</v>
      </c>
      <c r="P27" t="s" s="13">
        <v>6870</v>
      </c>
      <c r="Q27" t="s" s="13">
        <v>6517</v>
      </c>
      <c r="S27" t="s" s="13">
        <v>6438</v>
      </c>
      <c r="T27" t="s" s="13">
        <v>6956</v>
      </c>
      <c r="U27" t="s" s="13">
        <v>6517</v>
      </c>
      <c r="W27" t="s" s="13">
        <v>5892</v>
      </c>
      <c r="Z27" t="s" s="13">
        <v>6438</v>
      </c>
      <c r="AA27" t="s" s="13">
        <v>6517</v>
      </c>
      <c r="AC27" t="s" s="13">
        <v>5892</v>
      </c>
      <c r="AH27" t="s" s="13">
        <v>6438</v>
      </c>
      <c r="AI27" t="s" s="13">
        <v>6517</v>
      </c>
      <c r="AJ27" t="s" s="13">
        <v>7228</v>
      </c>
      <c r="AK27" t="s" s="13">
        <v>5892</v>
      </c>
      <c r="AP27" t="s" s="13">
        <v>6438</v>
      </c>
      <c r="AR27" t="s" s="13">
        <v>6517</v>
      </c>
      <c r="AS27" t="s" s="13">
        <v>7427</v>
      </c>
      <c r="AT27" t="s" s="13">
        <v>7013</v>
      </c>
      <c r="AV27" t="s" s="13">
        <v>4558</v>
      </c>
      <c r="AX27" t="s" s="13">
        <v>6438</v>
      </c>
      <c r="AZ27" t="s" s="13">
        <v>6517</v>
      </c>
      <c r="BA27" t="s" s="13">
        <v>7570</v>
      </c>
      <c r="BC27" t="s" s="13">
        <v>7013</v>
      </c>
      <c r="BD27" t="s" s="13">
        <v>4558</v>
      </c>
      <c r="BF27" t="s" s="13">
        <v>6438</v>
      </c>
      <c r="BH27" t="s" s="13">
        <v>6517</v>
      </c>
      <c r="BK27" t="s" s="13">
        <v>7013</v>
      </c>
      <c r="BL27" t="s" s="13">
        <v>4558</v>
      </c>
      <c r="BO27" t="s" s="13">
        <v>6438</v>
      </c>
      <c r="BP27" t="s" s="13">
        <v>7753</v>
      </c>
      <c r="BQ27" t="s" s="13">
        <v>6517</v>
      </c>
      <c r="BR27" t="s" s="13">
        <v>7772</v>
      </c>
      <c r="BT27" t="s" s="13">
        <v>7013</v>
      </c>
      <c r="BU27" t="s" s="13">
        <v>4558</v>
      </c>
      <c r="BX27" t="s" s="13">
        <v>6438</v>
      </c>
      <c r="BY27" t="s" s="13">
        <v>6517</v>
      </c>
      <c r="BZ27" t="s" s="13">
        <v>7013</v>
      </c>
      <c r="CB27" t="s" s="13">
        <v>7481</v>
      </c>
      <c r="CD27" t="s" s="13">
        <v>6438</v>
      </c>
      <c r="CF27" t="s" s="13">
        <v>6517</v>
      </c>
      <c r="CH27" t="s" s="13">
        <v>7013</v>
      </c>
      <c r="CI27" t="s" s="13">
        <v>4558</v>
      </c>
      <c r="CK27" t="s" s="13">
        <v>7951</v>
      </c>
      <c r="CM27" t="s" s="13">
        <v>6438</v>
      </c>
      <c r="CO27" t="s" s="13">
        <v>6517</v>
      </c>
      <c r="CP27" t="s" s="13">
        <v>7013</v>
      </c>
      <c r="CR27" t="s" s="13">
        <v>4558</v>
      </c>
      <c r="CT27" t="s" s="13">
        <v>6438</v>
      </c>
      <c r="CV27" t="s" s="13">
        <v>6517</v>
      </c>
      <c r="CY27" t="s" s="13">
        <v>7013</v>
      </c>
      <c r="CZ27" t="s" s="13">
        <v>8072</v>
      </c>
      <c r="DA27" t="s" s="13">
        <v>8216</v>
      </c>
      <c r="DC27" t="s" s="13">
        <v>6438</v>
      </c>
      <c r="DE27" t="s" s="13">
        <v>6517</v>
      </c>
      <c r="DF27" t="s" s="13">
        <v>8285</v>
      </c>
      <c r="DH27" t="s" s="13">
        <v>6438</v>
      </c>
      <c r="DJ27" t="s" s="13">
        <v>6517</v>
      </c>
      <c r="DL27" t="s" s="13">
        <v>6438</v>
      </c>
      <c r="DM27" t="s" s="13">
        <v>6870</v>
      </c>
      <c r="DN27" t="s" s="13">
        <v>6517</v>
      </c>
      <c r="DP27" t="s" s="13">
        <v>6438</v>
      </c>
      <c r="DQ27" t="s" s="13">
        <v>8420</v>
      </c>
      <c r="DR27" t="s" s="13">
        <v>6517</v>
      </c>
      <c r="DT27" t="s" s="13">
        <v>6438</v>
      </c>
      <c r="DV27" t="s" s="13">
        <v>6517</v>
      </c>
      <c r="DY27" t="s" s="13">
        <v>6438</v>
      </c>
      <c r="DZ27" t="s" s="13">
        <v>6956</v>
      </c>
      <c r="EA27" t="s" s="13">
        <v>6517</v>
      </c>
      <c r="EC27" t="s" s="13">
        <v>6438</v>
      </c>
      <c r="EE27" t="s" s="13">
        <v>6517</v>
      </c>
      <c r="EG27" t="s" s="13">
        <v>6438</v>
      </c>
      <c r="EI27" t="s" s="13">
        <v>6517</v>
      </c>
      <c r="EK27" t="s" s="13">
        <v>6438</v>
      </c>
      <c r="EL27" t="s" s="13">
        <v>6718</v>
      </c>
      <c r="EM27" t="s" s="13">
        <v>6517</v>
      </c>
      <c r="EN27" t="s" s="13">
        <v>8675</v>
      </c>
      <c r="EO27" t="s" s="13">
        <v>8715</v>
      </c>
      <c r="EQ27" t="s" s="13">
        <v>6438</v>
      </c>
      <c r="ER27" t="s" s="13">
        <v>6733</v>
      </c>
      <c r="ES27" t="s" s="13">
        <v>6517</v>
      </c>
      <c r="ET27" t="s" s="13">
        <v>8713</v>
      </c>
      <c r="EU27" t="s" s="13">
        <v>8816</v>
      </c>
      <c r="EW27" t="s" s="13">
        <v>6438</v>
      </c>
      <c r="EX27" t="s" s="13">
        <v>8757</v>
      </c>
      <c r="EY27" t="s" s="13">
        <v>6517</v>
      </c>
      <c r="EZ27" t="s" s="13">
        <v>8939</v>
      </c>
      <c r="FA27" t="s" s="13">
        <v>8974</v>
      </c>
      <c r="FC27" t="s" s="13">
        <v>6438</v>
      </c>
      <c r="FD27" t="s" s="13">
        <v>6517</v>
      </c>
      <c r="FE27" t="s" s="13">
        <v>9093</v>
      </c>
      <c r="FF27" t="s" s="13">
        <v>9174</v>
      </c>
      <c r="FI27" t="s" s="13">
        <v>6438</v>
      </c>
      <c r="FK27" t="s" s="13">
        <v>6517</v>
      </c>
      <c r="FM27" t="s" s="13">
        <v>9263</v>
      </c>
      <c r="FO27" t="s" s="13">
        <v>6438</v>
      </c>
      <c r="FQ27" t="s" s="13">
        <v>6517</v>
      </c>
      <c r="FT27" t="s" s="13">
        <v>6438</v>
      </c>
      <c r="FU27" t="s" s="13">
        <v>8639</v>
      </c>
      <c r="FV27" t="s" s="13">
        <v>6517</v>
      </c>
      <c r="FX27" t="s" s="13">
        <v>8708</v>
      </c>
      <c r="GA27" t="s" s="13">
        <v>6438</v>
      </c>
      <c r="GB27" t="s" s="13">
        <v>6736</v>
      </c>
      <c r="GC27" t="s" s="13">
        <v>6517</v>
      </c>
      <c r="GG27" t="s" s="13">
        <v>9806</v>
      </c>
      <c r="GI27" t="s" s="13">
        <v>8708</v>
      </c>
      <c r="GL27" t="s" s="13">
        <v>6438</v>
      </c>
      <c r="GM27" t="s" s="13">
        <v>6736</v>
      </c>
      <c r="GN27" t="s" s="13">
        <v>6517</v>
      </c>
      <c r="GQ27" t="s" s="13">
        <v>9851</v>
      </c>
      <c r="GR27" t="s" s="13">
        <v>9943</v>
      </c>
      <c r="GS27" t="s" s="13">
        <v>8708</v>
      </c>
      <c r="GV27" t="s" s="13">
        <v>6438</v>
      </c>
      <c r="GW27" t="s" s="13">
        <v>6736</v>
      </c>
      <c r="GX27" t="s" s="13">
        <v>6517</v>
      </c>
      <c r="GZ27" t="s" s="13">
        <v>6828</v>
      </c>
      <c r="HB27" t="s" s="13">
        <v>9155</v>
      </c>
      <c r="HC27" t="s" s="13">
        <v>8708</v>
      </c>
      <c r="HF27" t="s" s="13">
        <v>6438</v>
      </c>
      <c r="HH27" t="s" s="13">
        <v>6517</v>
      </c>
      <c r="HK27" t="s" s="13">
        <v>6438</v>
      </c>
      <c r="HL27" t="s" s="13">
        <v>6732</v>
      </c>
      <c r="HM27" t="s" s="13">
        <v>6517</v>
      </c>
      <c r="HN27" t="s" s="13">
        <v>10123</v>
      </c>
      <c r="HP27" t="s" s="13">
        <v>10179</v>
      </c>
      <c r="HR27" t="s" s="13">
        <v>6438</v>
      </c>
      <c r="HS27" t="s" s="13">
        <v>10225</v>
      </c>
      <c r="HT27" t="s" s="13">
        <v>6517</v>
      </c>
      <c r="HU27" t="s" s="13">
        <v>10244</v>
      </c>
      <c r="HV27" t="s" s="13">
        <v>10275</v>
      </c>
      <c r="HX27" t="s" s="13">
        <v>6438</v>
      </c>
      <c r="HY27" t="s" s="13">
        <v>6886</v>
      </c>
      <c r="HZ27" t="s" s="13">
        <v>6517</v>
      </c>
      <c r="IB27" t="s" s="13">
        <v>10469</v>
      </c>
      <c r="IC27" t="s" s="13">
        <v>8708</v>
      </c>
      <c r="IE27" t="s" s="13">
        <v>6438</v>
      </c>
      <c r="IF27" t="s" s="13">
        <v>6886</v>
      </c>
      <c r="IG27" t="s" s="13">
        <v>6517</v>
      </c>
      <c r="II27" t="s" s="13">
        <v>6438</v>
      </c>
      <c r="IJ27" t="s" s="13">
        <v>6886</v>
      </c>
      <c r="IK27" t="s" s="13">
        <v>6517</v>
      </c>
      <c r="IL27" t="s" s="13">
        <v>10530</v>
      </c>
      <c r="IN27" t="s" s="13">
        <v>6438</v>
      </c>
      <c r="IO27" t="s" s="13">
        <v>6485</v>
      </c>
      <c r="IP27" t="s" s="13">
        <v>6517</v>
      </c>
      <c r="IR27" t="s" s="13">
        <v>6438</v>
      </c>
      <c r="IS27" t="s" s="13">
        <v>6713</v>
      </c>
      <c r="IT27" t="s" s="13">
        <v>6517</v>
      </c>
      <c r="IV27" t="s" s="13">
        <v>6438</v>
      </c>
      <c r="IX27" t="s" s="13">
        <v>6517</v>
      </c>
      <c r="JB27" t="s" s="13">
        <v>6438</v>
      </c>
      <c r="JC27" t="s" s="13">
        <v>6517</v>
      </c>
      <c r="JE27" t="s" s="13">
        <v>7006</v>
      </c>
      <c r="JH27" t="s" s="13">
        <v>6438</v>
      </c>
      <c r="JI27" t="s" s="13">
        <v>6517</v>
      </c>
      <c r="JK27" t="s" s="13">
        <v>7006</v>
      </c>
      <c r="JN27" t="s" s="13">
        <v>6438</v>
      </c>
      <c r="JO27" t="s" s="13">
        <v>6517</v>
      </c>
      <c r="JQ27" t="s" s="13">
        <v>7006</v>
      </c>
      <c r="JT27" t="s" s="13">
        <v>6438</v>
      </c>
      <c r="JU27" t="s" s="13">
        <v>6517</v>
      </c>
      <c r="JW27" t="s" s="13">
        <v>7006</v>
      </c>
      <c r="JZ27" t="s" s="13">
        <v>6438</v>
      </c>
      <c r="KA27" t="s" s="13">
        <v>6517</v>
      </c>
      <c r="KC27" t="s" s="13">
        <v>7006</v>
      </c>
      <c r="KF27" t="s" s="13">
        <v>6438</v>
      </c>
      <c r="KG27" t="s" s="13">
        <v>6517</v>
      </c>
      <c r="KI27" t="s" s="13">
        <v>7006</v>
      </c>
      <c r="KL27" t="s" s="13">
        <v>6438</v>
      </c>
      <c r="KM27" t="s" s="13">
        <v>6517</v>
      </c>
      <c r="KO27" t="s" s="13">
        <v>7005</v>
      </c>
      <c r="KR27" t="s" s="13">
        <v>6438</v>
      </c>
      <c r="KS27" t="s" s="13">
        <v>6517</v>
      </c>
      <c r="KU27" t="s" s="13">
        <v>7005</v>
      </c>
      <c r="KX27" t="s" s="13">
        <v>6438</v>
      </c>
      <c r="KZ27" t="s" s="13">
        <v>6517</v>
      </c>
      <c r="LB27" t="s" s="13">
        <v>7006</v>
      </c>
      <c r="LE27" t="s" s="13">
        <v>6438</v>
      </c>
      <c r="LG27" t="s" s="13">
        <v>6517</v>
      </c>
      <c r="LI27" t="s" s="13">
        <v>7006</v>
      </c>
      <c r="LL27" t="s" s="13">
        <v>6438</v>
      </c>
      <c r="LM27" t="s" s="13">
        <v>6517</v>
      </c>
      <c r="LO27" t="s" s="13">
        <v>7006</v>
      </c>
      <c r="LQ27" t="s" s="13">
        <v>6438</v>
      </c>
      <c r="LS27" t="s" s="13">
        <v>6517</v>
      </c>
      <c r="LT27" t="s" s="13">
        <v>11545</v>
      </c>
      <c r="LV27" t="s" s="13">
        <v>821</v>
      </c>
      <c r="LX27" t="s" s="13">
        <v>6438</v>
      </c>
      <c r="LZ27" t="s" s="13">
        <v>6517</v>
      </c>
      <c r="MA27" t="s" s="13">
        <v>11545</v>
      </c>
      <c r="MC27" t="s" s="13">
        <v>821</v>
      </c>
      <c r="ME27" t="s" s="13">
        <v>6438</v>
      </c>
      <c r="MG27" t="s" s="13">
        <v>6517</v>
      </c>
      <c r="MH27" t="s" s="13">
        <v>11545</v>
      </c>
      <c r="MJ27" t="s" s="13">
        <v>821</v>
      </c>
      <c r="ML27" t="s" s="13">
        <v>6438</v>
      </c>
      <c r="MN27" t="s" s="13">
        <v>6517</v>
      </c>
      <c r="MP27" t="s" s="13">
        <v>821</v>
      </c>
      <c r="MQ27" t="s" s="13">
        <v>11545</v>
      </c>
      <c r="MS27" t="s" s="13">
        <v>6438</v>
      </c>
      <c r="MU27" t="s" s="13">
        <v>6517</v>
      </c>
      <c r="MV27" t="s" s="13">
        <v>11545</v>
      </c>
      <c r="MX27" t="s" s="13">
        <v>821</v>
      </c>
      <c r="MZ27" t="s" s="13">
        <v>6438</v>
      </c>
      <c r="NB27" t="s" s="13">
        <v>6517</v>
      </c>
      <c r="NC27" t="s" s="13">
        <v>11545</v>
      </c>
      <c r="NE27" t="s" s="13">
        <v>821</v>
      </c>
      <c r="NG27" t="s" s="13">
        <v>6438</v>
      </c>
      <c r="NI27" t="s" s="13">
        <v>6517</v>
      </c>
      <c r="NJ27" t="s" s="13">
        <v>11545</v>
      </c>
      <c r="NM27" t="s" s="13">
        <v>821</v>
      </c>
      <c r="NO27" t="s" s="13">
        <v>6438</v>
      </c>
      <c r="NP27" t="s" s="13">
        <v>7753</v>
      </c>
      <c r="NQ27" t="s" s="13">
        <v>6517</v>
      </c>
      <c r="NR27" t="s" s="13">
        <v>11545</v>
      </c>
      <c r="NT27" t="s" s="13">
        <v>821</v>
      </c>
      <c r="NV27" t="s" s="13">
        <v>6438</v>
      </c>
      <c r="NW27" t="s" s="13">
        <v>7753</v>
      </c>
      <c r="NX27" t="s" s="13">
        <v>6517</v>
      </c>
      <c r="NZ27" t="s" s="13">
        <v>821</v>
      </c>
      <c r="OA27" t="s" s="13">
        <v>11545</v>
      </c>
      <c r="OC27" t="s" s="13">
        <v>6438</v>
      </c>
      <c r="OE27" t="s" s="13">
        <v>6517</v>
      </c>
      <c r="OF27" t="s" s="13">
        <v>11545</v>
      </c>
      <c r="OH27" t="s" s="13">
        <v>6438</v>
      </c>
      <c r="OJ27" t="s" s="13">
        <v>6517</v>
      </c>
      <c r="OL27" t="s" s="13">
        <v>12033</v>
      </c>
      <c r="ON27" t="s" s="13">
        <v>821</v>
      </c>
      <c r="OO27" t="s" s="13">
        <v>11545</v>
      </c>
      <c r="OQ27" t="s" s="13">
        <v>6438</v>
      </c>
      <c r="OS27" t="s" s="13">
        <v>6517</v>
      </c>
      <c r="OT27" t="s" s="13">
        <v>12033</v>
      </c>
      <c r="OV27" t="s" s="13">
        <v>821</v>
      </c>
      <c r="OW27" t="s" s="13">
        <v>11545</v>
      </c>
      <c r="OY27" t="s" s="13">
        <v>6438</v>
      </c>
      <c r="PA27" t="s" s="13">
        <v>6517</v>
      </c>
      <c r="PB27" t="s" s="13">
        <v>12033</v>
      </c>
      <c r="PD27" t="s" s="13">
        <v>821</v>
      </c>
      <c r="PE27" t="s" s="13">
        <v>11545</v>
      </c>
      <c r="PG27" t="s" s="13">
        <v>6438</v>
      </c>
      <c r="PI27" t="s" s="13">
        <v>6517</v>
      </c>
      <c r="PK27" t="s" s="13">
        <v>12033</v>
      </c>
      <c r="PM27" t="s" s="13">
        <v>821</v>
      </c>
      <c r="PN27" t="s" s="13">
        <v>11545</v>
      </c>
      <c r="PP27" t="s" s="13">
        <v>6438</v>
      </c>
      <c r="PR27" t="s" s="13">
        <v>6517</v>
      </c>
      <c r="PS27" t="s" s="13">
        <v>12033</v>
      </c>
      <c r="PU27" t="s" s="13">
        <v>821</v>
      </c>
      <c r="PV27" t="s" s="13">
        <v>11545</v>
      </c>
      <c r="PX27" t="s" s="13">
        <v>6438</v>
      </c>
      <c r="PZ27" t="s" s="13">
        <v>6517</v>
      </c>
      <c r="QA27" t="s" s="13">
        <v>12033</v>
      </c>
      <c r="QC27" t="s" s="13">
        <v>821</v>
      </c>
      <c r="QD27" t="s" s="13">
        <v>11545</v>
      </c>
      <c r="QF27" t="s" s="13">
        <v>6438</v>
      </c>
      <c r="QH27" t="s" s="13">
        <v>6517</v>
      </c>
      <c r="QI27" t="s" s="13">
        <v>12033</v>
      </c>
      <c r="QK27" t="s" s="13">
        <v>821</v>
      </c>
      <c r="QL27" t="s" s="13">
        <v>11545</v>
      </c>
      <c r="QO27" t="s" s="13">
        <v>6438</v>
      </c>
      <c r="QP27" t="s" s="13">
        <v>6517</v>
      </c>
      <c r="QR27" t="s" s="13">
        <v>12544</v>
      </c>
      <c r="QT27" t="s" s="13">
        <v>821</v>
      </c>
      <c r="QU27" t="s" s="13">
        <v>11545</v>
      </c>
      <c r="QW27" t="s" s="13">
        <v>6438</v>
      </c>
      <c r="QX27" t="s" s="13">
        <v>6517</v>
      </c>
      <c r="QY27" t="s" s="13">
        <v>12719</v>
      </c>
      <c r="RA27" t="s" s="13">
        <v>1428</v>
      </c>
      <c r="RB27" t="s" s="13">
        <v>11545</v>
      </c>
      <c r="RD27" t="s" s="13">
        <v>6438</v>
      </c>
      <c r="RE27" t="s" s="13">
        <v>6517</v>
      </c>
      <c r="RF27" t="s" s="13">
        <v>11545</v>
      </c>
      <c r="RG27" t="s" s="13">
        <v>12882</v>
      </c>
      <c r="RJ27" t="s" s="13">
        <v>821</v>
      </c>
      <c r="RL27" t="s" s="13">
        <v>6438</v>
      </c>
      <c r="RM27" t="s" s="13">
        <v>6517</v>
      </c>
      <c r="RN27" t="s" s="13">
        <v>11545</v>
      </c>
      <c r="RQ27" t="s" s="13">
        <v>821</v>
      </c>
      <c r="RS27" t="s" s="13">
        <v>6438</v>
      </c>
      <c r="RT27" t="s" s="13">
        <v>6517</v>
      </c>
      <c r="RU27" t="s" s="13">
        <v>11545</v>
      </c>
      <c r="RV27" t="s" s="13">
        <v>13007</v>
      </c>
      <c r="RX27" t="s" s="13">
        <v>821</v>
      </c>
      <c r="RZ27" t="s" s="13">
        <v>6438</v>
      </c>
      <c r="SA27" t="s" s="13">
        <v>6517</v>
      </c>
      <c r="SD27" t="s" s="13">
        <v>821</v>
      </c>
      <c r="SE27" t="s" s="13">
        <v>11545</v>
      </c>
      <c r="SG27" t="s" s="13">
        <v>6438</v>
      </c>
      <c r="SI27" t="s" s="13">
        <v>6517</v>
      </c>
      <c r="SJ27" t="s" s="13">
        <v>11545</v>
      </c>
      <c r="SL27" t="s" s="13">
        <v>821</v>
      </c>
      <c r="SN27" t="s" s="13">
        <v>6438</v>
      </c>
      <c r="SP27" t="s" s="13">
        <v>6517</v>
      </c>
      <c r="SQ27" t="s" s="13">
        <v>11545</v>
      </c>
      <c r="SR27" t="s" s="13">
        <v>12033</v>
      </c>
      <c r="ST27" t="s" s="13">
        <v>821</v>
      </c>
      <c r="SV27" t="s" s="13">
        <v>6438</v>
      </c>
      <c r="SW27" t="s" s="13">
        <v>6517</v>
      </c>
      <c r="SY27" t="s" s="13">
        <v>821</v>
      </c>
      <c r="SZ27" t="s" s="13">
        <v>11545</v>
      </c>
      <c r="TB27" t="s" s="13">
        <v>6438</v>
      </c>
      <c r="TD27" t="s" s="13">
        <v>6517</v>
      </c>
      <c r="TE27" t="s" s="13">
        <v>11545</v>
      </c>
      <c r="TH27" t="s" s="13">
        <v>821</v>
      </c>
      <c r="TJ27" t="s" s="13">
        <v>6438</v>
      </c>
      <c r="TL27" t="s" s="13">
        <v>6517</v>
      </c>
      <c r="TN27" t="s" s="13">
        <v>13319</v>
      </c>
      <c r="TP27" t="s" s="13">
        <v>821</v>
      </c>
      <c r="TQ27" t="s" s="13">
        <v>11545</v>
      </c>
      <c r="TS27" t="s" s="13">
        <v>6438</v>
      </c>
      <c r="TU27" t="s" s="13">
        <v>6517</v>
      </c>
      <c r="TX27" t="s" s="13">
        <v>821</v>
      </c>
      <c r="TY27" t="s" s="13">
        <v>11545</v>
      </c>
      <c r="UA27" t="s" s="13">
        <v>6438</v>
      </c>
      <c r="UC27" t="s" s="13">
        <v>6517</v>
      </c>
      <c r="UF27" t="s" s="13">
        <v>1428</v>
      </c>
      <c r="UG27" t="s" s="13">
        <v>11545</v>
      </c>
      <c r="UI27" t="s" s="13">
        <v>6438</v>
      </c>
      <c r="UK27" t="s" s="13">
        <v>6517</v>
      </c>
      <c r="UN27" t="s" s="13">
        <v>821</v>
      </c>
      <c r="UO27" t="s" s="13">
        <v>11545</v>
      </c>
      <c r="UQ27" t="s" s="13">
        <v>6438</v>
      </c>
      <c r="US27" t="s" s="13">
        <v>6517</v>
      </c>
      <c r="UT27" t="s" s="13">
        <v>11545</v>
      </c>
      <c r="UW27" t="s" s="13">
        <v>821</v>
      </c>
      <c r="UY27" t="s" s="13">
        <v>6438</v>
      </c>
      <c r="UZ27" t="s" s="13">
        <v>13574</v>
      </c>
      <c r="VA27" t="s" s="13">
        <v>6517</v>
      </c>
      <c r="VC27" t="s" s="13">
        <v>6438</v>
      </c>
      <c r="VE27" t="s" s="13">
        <v>6517</v>
      </c>
      <c r="VG27" t="s" s="13">
        <v>6438</v>
      </c>
      <c r="VI27" t="s" s="13">
        <v>6517</v>
      </c>
      <c r="VK27" t="s" s="13">
        <v>6438</v>
      </c>
      <c r="VM27" t="s" s="13">
        <v>6517</v>
      </c>
      <c r="VQ27" t="s" s="13">
        <v>6438</v>
      </c>
      <c r="VS27" t="s" s="13">
        <v>6517</v>
      </c>
      <c r="VW27" t="s" s="13">
        <v>6438</v>
      </c>
      <c r="VX27" t="s" s="13">
        <v>6517</v>
      </c>
      <c r="WC27" t="s" s="13">
        <v>6438</v>
      </c>
      <c r="WE27" t="s" s="13">
        <v>6517</v>
      </c>
      <c r="WG27" t="s" s="13">
        <v>6438</v>
      </c>
      <c r="WH27" t="s" s="13">
        <v>11408</v>
      </c>
      <c r="WI27" t="s" s="13">
        <v>6517</v>
      </c>
      <c r="WJ27" t="s" s="13">
        <v>14013</v>
      </c>
      <c r="WM27" t="s" s="13">
        <v>6438</v>
      </c>
      <c r="WN27" t="s" s="13">
        <v>6517</v>
      </c>
      <c r="WP27" t="s" s="13">
        <v>6438</v>
      </c>
      <c r="WQ27" t="s" s="13">
        <v>6517</v>
      </c>
    </row>
    <row r="28">
      <c r="B28" t="s" s="13">
        <v>6439</v>
      </c>
      <c r="D28" t="s" s="13">
        <v>6518</v>
      </c>
      <c r="F28" t="s" s="13">
        <v>6439</v>
      </c>
      <c r="G28" t="s" s="13">
        <v>6737</v>
      </c>
      <c r="H28" t="s" s="13">
        <v>6518</v>
      </c>
      <c r="K28" t="s" s="13">
        <v>6798</v>
      </c>
      <c r="O28" t="s" s="13">
        <v>6439</v>
      </c>
      <c r="P28" t="s" s="13">
        <v>6871</v>
      </c>
      <c r="Q28" t="s" s="13">
        <v>6518</v>
      </c>
      <c r="S28" t="s" s="13">
        <v>6439</v>
      </c>
      <c r="T28" t="s" s="13">
        <v>6862</v>
      </c>
      <c r="U28" t="s" s="13">
        <v>6518</v>
      </c>
      <c r="W28" t="s" s="13">
        <v>5628</v>
      </c>
      <c r="Z28" t="s" s="13">
        <v>6439</v>
      </c>
      <c r="AA28" t="s" s="13">
        <v>6518</v>
      </c>
      <c r="AC28" t="s" s="13">
        <v>5628</v>
      </c>
      <c r="AH28" t="s" s="13">
        <v>6439</v>
      </c>
      <c r="AI28" t="s" s="13">
        <v>6518</v>
      </c>
      <c r="AJ28" t="s" s="13">
        <v>7229</v>
      </c>
      <c r="AK28" t="s" s="13">
        <v>5628</v>
      </c>
      <c r="AP28" t="s" s="13">
        <v>6439</v>
      </c>
      <c r="AR28" t="s" s="13">
        <v>6518</v>
      </c>
      <c r="AS28" t="s" s="13">
        <v>7428</v>
      </c>
      <c r="AT28" t="s" s="13">
        <v>7014</v>
      </c>
      <c r="AV28" t="s" s="13">
        <v>7481</v>
      </c>
      <c r="AX28" t="s" s="13">
        <v>6439</v>
      </c>
      <c r="AZ28" t="s" s="13">
        <v>6518</v>
      </c>
      <c r="BA28" t="s" s="13">
        <v>7314</v>
      </c>
      <c r="BC28" t="s" s="13">
        <v>7014</v>
      </c>
      <c r="BD28" t="s" s="13">
        <v>7481</v>
      </c>
      <c r="BF28" t="s" s="13">
        <v>6439</v>
      </c>
      <c r="BH28" t="s" s="13">
        <v>6518</v>
      </c>
      <c r="BK28" t="s" s="13">
        <v>7014</v>
      </c>
      <c r="BL28" t="s" s="13">
        <v>7481</v>
      </c>
      <c r="BO28" t="s" s="13">
        <v>6439</v>
      </c>
      <c r="BP28" t="s" s="13">
        <v>7754</v>
      </c>
      <c r="BQ28" t="s" s="13">
        <v>6518</v>
      </c>
      <c r="BR28" t="s" s="13">
        <v>7217</v>
      </c>
      <c r="BT28" t="s" s="13">
        <v>7014</v>
      </c>
      <c r="BU28" t="s" s="13">
        <v>7481</v>
      </c>
      <c r="BX28" t="s" s="13">
        <v>6439</v>
      </c>
      <c r="BY28" t="s" s="13">
        <v>6518</v>
      </c>
      <c r="BZ28" t="s" s="13">
        <v>7014</v>
      </c>
      <c r="CB28" t="s" s="13">
        <v>3744</v>
      </c>
      <c r="CD28" t="s" s="13">
        <v>6439</v>
      </c>
      <c r="CF28" t="s" s="13">
        <v>6518</v>
      </c>
      <c r="CH28" t="s" s="13">
        <v>7014</v>
      </c>
      <c r="CI28" t="s" s="13">
        <v>7481</v>
      </c>
      <c r="CK28" t="s" s="13">
        <v>7952</v>
      </c>
      <c r="CM28" t="s" s="13">
        <v>6439</v>
      </c>
      <c r="CO28" t="s" s="13">
        <v>6518</v>
      </c>
      <c r="CP28" t="s" s="13">
        <v>7014</v>
      </c>
      <c r="CR28" t="s" s="13">
        <v>7481</v>
      </c>
      <c r="CT28" t="s" s="13">
        <v>6439</v>
      </c>
      <c r="CV28" t="s" s="13">
        <v>6518</v>
      </c>
      <c r="CY28" t="s" s="13">
        <v>7014</v>
      </c>
      <c r="CZ28" t="s" s="13">
        <v>8192</v>
      </c>
      <c r="DA28" t="s" s="13">
        <v>8217</v>
      </c>
      <c r="DC28" t="s" s="13">
        <v>6439</v>
      </c>
      <c r="DE28" t="s" s="13">
        <v>6518</v>
      </c>
      <c r="DF28" t="s" s="13">
        <v>8286</v>
      </c>
      <c r="DH28" t="s" s="13">
        <v>6439</v>
      </c>
      <c r="DJ28" t="s" s="13">
        <v>6518</v>
      </c>
      <c r="DL28" t="s" s="13">
        <v>6439</v>
      </c>
      <c r="DM28" t="s" s="13">
        <v>6871</v>
      </c>
      <c r="DN28" t="s" s="13">
        <v>6518</v>
      </c>
      <c r="DP28" t="s" s="13">
        <v>6439</v>
      </c>
      <c r="DQ28" t="s" s="13">
        <v>8421</v>
      </c>
      <c r="DR28" t="s" s="13">
        <v>6518</v>
      </c>
      <c r="DT28" t="s" s="13">
        <v>6439</v>
      </c>
      <c r="DV28" t="s" s="13">
        <v>6518</v>
      </c>
      <c r="DY28" t="s" s="13">
        <v>6439</v>
      </c>
      <c r="DZ28" t="s" s="13">
        <v>6862</v>
      </c>
      <c r="EA28" t="s" s="13">
        <v>6518</v>
      </c>
      <c r="EC28" t="s" s="13">
        <v>6439</v>
      </c>
      <c r="EE28" t="s" s="13">
        <v>6518</v>
      </c>
      <c r="EG28" t="s" s="13">
        <v>6439</v>
      </c>
      <c r="EI28" t="s" s="13">
        <v>6518</v>
      </c>
      <c r="EK28" t="s" s="13">
        <v>6439</v>
      </c>
      <c r="EL28" t="s" s="13">
        <v>6719</v>
      </c>
      <c r="EM28" t="s" s="13">
        <v>6518</v>
      </c>
      <c r="EN28" t="s" s="13">
        <v>8676</v>
      </c>
      <c r="EO28" t="s" s="13">
        <v>8716</v>
      </c>
      <c r="EQ28" t="s" s="13">
        <v>6439</v>
      </c>
      <c r="ER28" t="s" s="13">
        <v>8646</v>
      </c>
      <c r="ES28" t="s" s="13">
        <v>6518</v>
      </c>
      <c r="ET28" t="s" s="13">
        <v>8781</v>
      </c>
      <c r="EU28" t="s" s="13">
        <v>8817</v>
      </c>
      <c r="EW28" t="s" s="13">
        <v>6439</v>
      </c>
      <c r="EX28" t="s" s="13">
        <v>8912</v>
      </c>
      <c r="EY28" t="s" s="13">
        <v>6518</v>
      </c>
      <c r="EZ28" t="s" s="13">
        <v>8940</v>
      </c>
      <c r="FA28" t="s" s="13">
        <v>8975</v>
      </c>
      <c r="FC28" t="s" s="13">
        <v>6439</v>
      </c>
      <c r="FD28" t="s" s="13">
        <v>6518</v>
      </c>
      <c r="FE28" t="s" s="13">
        <v>9094</v>
      </c>
      <c r="FF28" t="s" s="13">
        <v>9175</v>
      </c>
      <c r="FI28" t="s" s="13">
        <v>6439</v>
      </c>
      <c r="FK28" t="s" s="13">
        <v>6518</v>
      </c>
      <c r="FM28" t="s" s="13">
        <v>9264</v>
      </c>
      <c r="FO28" t="s" s="13">
        <v>6439</v>
      </c>
      <c r="FQ28" t="s" s="13">
        <v>6518</v>
      </c>
      <c r="FT28" t="s" s="13">
        <v>6439</v>
      </c>
      <c r="FU28" t="s" s="13">
        <v>8640</v>
      </c>
      <c r="FV28" t="s" s="13">
        <v>6518</v>
      </c>
      <c r="FX28" t="s" s="13">
        <v>9442</v>
      </c>
      <c r="GA28" t="s" s="13">
        <v>6439</v>
      </c>
      <c r="GB28" t="s" s="13">
        <v>6737</v>
      </c>
      <c r="GC28" t="s" s="13">
        <v>6518</v>
      </c>
      <c r="GG28" t="s" s="13">
        <v>9807</v>
      </c>
      <c r="GI28" t="s" s="13">
        <v>9442</v>
      </c>
      <c r="GL28" t="s" s="13">
        <v>6439</v>
      </c>
      <c r="GM28" t="s" s="13">
        <v>6737</v>
      </c>
      <c r="GN28" t="s" s="13">
        <v>6518</v>
      </c>
      <c r="GQ28" t="s" s="13">
        <v>9852</v>
      </c>
      <c r="GR28" t="s" s="13">
        <v>9944</v>
      </c>
      <c r="GS28" t="s" s="13">
        <v>9442</v>
      </c>
      <c r="GV28" t="s" s="13">
        <v>6439</v>
      </c>
      <c r="GW28" t="s" s="13">
        <v>6737</v>
      </c>
      <c r="GX28" t="s" s="13">
        <v>6518</v>
      </c>
      <c r="GZ28" t="s" s="13">
        <v>10029</v>
      </c>
      <c r="HB28" t="s" s="13">
        <v>9258</v>
      </c>
      <c r="HC28" t="s" s="13">
        <v>9442</v>
      </c>
      <c r="HF28" t="s" s="13">
        <v>6439</v>
      </c>
      <c r="HH28" t="s" s="13">
        <v>6518</v>
      </c>
      <c r="HK28" t="s" s="13">
        <v>6439</v>
      </c>
      <c r="HL28" t="s" s="13">
        <v>6488</v>
      </c>
      <c r="HM28" t="s" s="13">
        <v>6518</v>
      </c>
      <c r="HN28" t="s" s="13">
        <v>10124</v>
      </c>
      <c r="HP28" t="s" s="13">
        <v>10180</v>
      </c>
      <c r="HR28" t="s" s="13">
        <v>6439</v>
      </c>
      <c r="HS28" t="s" s="13">
        <v>6486</v>
      </c>
      <c r="HT28" t="s" s="13">
        <v>6518</v>
      </c>
      <c r="HU28" t="s" s="13">
        <v>10245</v>
      </c>
      <c r="HV28" t="s" s="13">
        <v>10276</v>
      </c>
      <c r="HX28" t="s" s="13">
        <v>6439</v>
      </c>
      <c r="HY28" t="s" s="13">
        <v>8439</v>
      </c>
      <c r="HZ28" t="s" s="13">
        <v>6518</v>
      </c>
      <c r="IB28" t="s" s="13">
        <v>10528</v>
      </c>
      <c r="IC28" t="s" s="13">
        <v>9442</v>
      </c>
      <c r="IE28" t="s" s="13">
        <v>6439</v>
      </c>
      <c r="IF28" t="s" s="13">
        <v>8439</v>
      </c>
      <c r="IG28" t="s" s="13">
        <v>6518</v>
      </c>
      <c r="II28" t="s" s="13">
        <v>6439</v>
      </c>
      <c r="IJ28" t="s" s="13">
        <v>6895</v>
      </c>
      <c r="IK28" t="s" s="13">
        <v>6518</v>
      </c>
      <c r="IL28" t="s" s="13">
        <v>10536</v>
      </c>
      <c r="IN28" t="s" s="13">
        <v>6439</v>
      </c>
      <c r="IO28" t="s" s="13">
        <v>6902</v>
      </c>
      <c r="IP28" t="s" s="13">
        <v>6518</v>
      </c>
      <c r="IR28" t="s" s="13">
        <v>6439</v>
      </c>
      <c r="IT28" t="s" s="13">
        <v>6518</v>
      </c>
      <c r="IV28" t="s" s="13">
        <v>6439</v>
      </c>
      <c r="IX28" t="s" s="13">
        <v>6518</v>
      </c>
      <c r="JB28" t="s" s="13">
        <v>6439</v>
      </c>
      <c r="JC28" t="s" s="13">
        <v>6518</v>
      </c>
      <c r="JE28" t="s" s="13">
        <v>5782</v>
      </c>
      <c r="JH28" t="s" s="13">
        <v>6439</v>
      </c>
      <c r="JI28" t="s" s="13">
        <v>6518</v>
      </c>
      <c r="JK28" t="s" s="13">
        <v>5782</v>
      </c>
      <c r="JN28" t="s" s="13">
        <v>6439</v>
      </c>
      <c r="JO28" t="s" s="13">
        <v>6518</v>
      </c>
      <c r="JQ28" t="s" s="13">
        <v>5782</v>
      </c>
      <c r="JT28" t="s" s="13">
        <v>6439</v>
      </c>
      <c r="JU28" t="s" s="13">
        <v>6518</v>
      </c>
      <c r="JW28" t="s" s="13">
        <v>5782</v>
      </c>
      <c r="JZ28" t="s" s="13">
        <v>6439</v>
      </c>
      <c r="KA28" t="s" s="13">
        <v>6518</v>
      </c>
      <c r="KC28" t="s" s="13">
        <v>5782</v>
      </c>
      <c r="KF28" t="s" s="13">
        <v>6439</v>
      </c>
      <c r="KG28" t="s" s="13">
        <v>6518</v>
      </c>
      <c r="KI28" t="s" s="13">
        <v>5782</v>
      </c>
      <c r="KL28" t="s" s="13">
        <v>6439</v>
      </c>
      <c r="KM28" t="s" s="13">
        <v>6518</v>
      </c>
      <c r="KO28" t="s" s="13">
        <v>7006</v>
      </c>
      <c r="KR28" t="s" s="13">
        <v>6439</v>
      </c>
      <c r="KS28" t="s" s="13">
        <v>6518</v>
      </c>
      <c r="KU28" t="s" s="13">
        <v>7006</v>
      </c>
      <c r="KX28" t="s" s="13">
        <v>6439</v>
      </c>
      <c r="KZ28" t="s" s="13">
        <v>6518</v>
      </c>
      <c r="LB28" t="s" s="13">
        <v>5782</v>
      </c>
      <c r="LE28" t="s" s="13">
        <v>6439</v>
      </c>
      <c r="LG28" t="s" s="13">
        <v>6518</v>
      </c>
      <c r="LI28" t="s" s="13">
        <v>5782</v>
      </c>
      <c r="LL28" t="s" s="13">
        <v>6439</v>
      </c>
      <c r="LM28" t="s" s="13">
        <v>6518</v>
      </c>
      <c r="LO28" t="s" s="13">
        <v>5782</v>
      </c>
      <c r="LQ28" t="s" s="13">
        <v>6439</v>
      </c>
      <c r="LS28" t="s" s="13">
        <v>6518</v>
      </c>
      <c r="LT28" t="s" s="13">
        <v>11546</v>
      </c>
      <c r="LV28" t="s" s="13">
        <v>3831</v>
      </c>
      <c r="LX28" t="s" s="13">
        <v>6439</v>
      </c>
      <c r="LZ28" t="s" s="13">
        <v>6518</v>
      </c>
      <c r="MA28" t="s" s="13">
        <v>11546</v>
      </c>
      <c r="MC28" t="s" s="13">
        <v>3831</v>
      </c>
      <c r="ME28" t="s" s="13">
        <v>6439</v>
      </c>
      <c r="MG28" t="s" s="13">
        <v>6518</v>
      </c>
      <c r="MH28" t="s" s="13">
        <v>11546</v>
      </c>
      <c r="MJ28" t="s" s="13">
        <v>3831</v>
      </c>
      <c r="ML28" t="s" s="13">
        <v>6439</v>
      </c>
      <c r="MN28" t="s" s="13">
        <v>6518</v>
      </c>
      <c r="MP28" t="s" s="13">
        <v>3831</v>
      </c>
      <c r="MQ28" t="s" s="13">
        <v>11546</v>
      </c>
      <c r="MS28" t="s" s="13">
        <v>6439</v>
      </c>
      <c r="MU28" t="s" s="13">
        <v>6518</v>
      </c>
      <c r="MV28" t="s" s="13">
        <v>11546</v>
      </c>
      <c r="MX28" t="s" s="13">
        <v>3831</v>
      </c>
      <c r="MZ28" t="s" s="13">
        <v>6439</v>
      </c>
      <c r="NB28" t="s" s="13">
        <v>6518</v>
      </c>
      <c r="NC28" t="s" s="13">
        <v>11546</v>
      </c>
      <c r="NE28" t="s" s="13">
        <v>3831</v>
      </c>
      <c r="NG28" t="s" s="13">
        <v>6439</v>
      </c>
      <c r="NI28" t="s" s="13">
        <v>6518</v>
      </c>
      <c r="NJ28" t="s" s="13">
        <v>11546</v>
      </c>
      <c r="NM28" t="s" s="13">
        <v>3831</v>
      </c>
      <c r="NO28" t="s" s="13">
        <v>6439</v>
      </c>
      <c r="NP28" t="s" s="13">
        <v>7754</v>
      </c>
      <c r="NQ28" t="s" s="13">
        <v>6518</v>
      </c>
      <c r="NR28" t="s" s="13">
        <v>11546</v>
      </c>
      <c r="NT28" t="s" s="13">
        <v>3831</v>
      </c>
      <c r="NV28" t="s" s="13">
        <v>6439</v>
      </c>
      <c r="NW28" t="s" s="13">
        <v>7754</v>
      </c>
      <c r="NX28" t="s" s="13">
        <v>6518</v>
      </c>
      <c r="NZ28" t="s" s="13">
        <v>3831</v>
      </c>
      <c r="OA28" t="s" s="13">
        <v>11546</v>
      </c>
      <c r="OC28" t="s" s="13">
        <v>6439</v>
      </c>
      <c r="OE28" t="s" s="13">
        <v>6518</v>
      </c>
      <c r="OF28" t="s" s="13">
        <v>11546</v>
      </c>
      <c r="OH28" t="s" s="13">
        <v>6439</v>
      </c>
      <c r="OJ28" t="s" s="13">
        <v>6518</v>
      </c>
      <c r="OL28" t="s" s="13">
        <v>12148</v>
      </c>
      <c r="ON28" t="s" s="13">
        <v>3831</v>
      </c>
      <c r="OO28" t="s" s="13">
        <v>11546</v>
      </c>
      <c r="OQ28" t="s" s="13">
        <v>6439</v>
      </c>
      <c r="OS28" t="s" s="13">
        <v>6518</v>
      </c>
      <c r="OT28" t="s" s="13">
        <v>12148</v>
      </c>
      <c r="OV28" t="s" s="13">
        <v>3831</v>
      </c>
      <c r="OW28" t="s" s="13">
        <v>11546</v>
      </c>
      <c r="OY28" t="s" s="13">
        <v>6439</v>
      </c>
      <c r="PA28" t="s" s="13">
        <v>6518</v>
      </c>
      <c r="PB28" t="s" s="13">
        <v>12148</v>
      </c>
      <c r="PD28" t="s" s="13">
        <v>3831</v>
      </c>
      <c r="PE28" t="s" s="13">
        <v>11546</v>
      </c>
      <c r="PG28" t="s" s="13">
        <v>6439</v>
      </c>
      <c r="PI28" t="s" s="13">
        <v>6518</v>
      </c>
      <c r="PK28" t="s" s="13">
        <v>12148</v>
      </c>
      <c r="PM28" t="s" s="13">
        <v>3831</v>
      </c>
      <c r="PN28" t="s" s="13">
        <v>11546</v>
      </c>
      <c r="PP28" t="s" s="13">
        <v>6439</v>
      </c>
      <c r="PR28" t="s" s="13">
        <v>6518</v>
      </c>
      <c r="PS28" t="s" s="13">
        <v>12148</v>
      </c>
      <c r="PU28" t="s" s="13">
        <v>3831</v>
      </c>
      <c r="PV28" t="s" s="13">
        <v>11546</v>
      </c>
      <c r="PX28" t="s" s="13">
        <v>6439</v>
      </c>
      <c r="PZ28" t="s" s="13">
        <v>6518</v>
      </c>
      <c r="QA28" t="s" s="13">
        <v>12148</v>
      </c>
      <c r="QC28" t="s" s="13">
        <v>3831</v>
      </c>
      <c r="QD28" t="s" s="13">
        <v>11546</v>
      </c>
      <c r="QF28" t="s" s="13">
        <v>6439</v>
      </c>
      <c r="QH28" t="s" s="13">
        <v>6518</v>
      </c>
      <c r="QI28" t="s" s="13">
        <v>12148</v>
      </c>
      <c r="QK28" t="s" s="13">
        <v>3831</v>
      </c>
      <c r="QL28" t="s" s="13">
        <v>11546</v>
      </c>
      <c r="QO28" t="s" s="13">
        <v>6439</v>
      </c>
      <c r="QP28" t="s" s="13">
        <v>6518</v>
      </c>
      <c r="QR28" t="s" s="13">
        <v>12718</v>
      </c>
      <c r="QT28" t="s" s="13">
        <v>3831</v>
      </c>
      <c r="QU28" t="s" s="13">
        <v>11546</v>
      </c>
      <c r="QW28" t="s" s="13">
        <v>6439</v>
      </c>
      <c r="QX28" t="s" s="13">
        <v>6518</v>
      </c>
      <c r="QY28" t="s" s="13">
        <v>12800</v>
      </c>
      <c r="RA28" t="s" s="13">
        <v>821</v>
      </c>
      <c r="RB28" t="s" s="13">
        <v>11546</v>
      </c>
      <c r="RD28" t="s" s="13">
        <v>6439</v>
      </c>
      <c r="RE28" t="s" s="13">
        <v>6518</v>
      </c>
      <c r="RF28" t="s" s="13">
        <v>11546</v>
      </c>
      <c r="RG28" t="s" s="13">
        <v>12751</v>
      </c>
      <c r="RJ28" t="s" s="13">
        <v>3831</v>
      </c>
      <c r="RL28" t="s" s="13">
        <v>6439</v>
      </c>
      <c r="RM28" t="s" s="13">
        <v>6518</v>
      </c>
      <c r="RN28" t="s" s="13">
        <v>11546</v>
      </c>
      <c r="RQ28" t="s" s="13">
        <v>3831</v>
      </c>
      <c r="RS28" t="s" s="13">
        <v>6439</v>
      </c>
      <c r="RT28" t="s" s="13">
        <v>6518</v>
      </c>
      <c r="RU28" t="s" s="13">
        <v>11546</v>
      </c>
      <c r="RV28" t="s" s="13">
        <v>12718</v>
      </c>
      <c r="RX28" t="s" s="13">
        <v>3831</v>
      </c>
      <c r="RZ28" t="s" s="13">
        <v>6439</v>
      </c>
      <c r="SA28" t="s" s="13">
        <v>6518</v>
      </c>
      <c r="SD28" t="s" s="13">
        <v>3831</v>
      </c>
      <c r="SE28" t="s" s="13">
        <v>11546</v>
      </c>
      <c r="SG28" t="s" s="13">
        <v>6439</v>
      </c>
      <c r="SI28" t="s" s="13">
        <v>6518</v>
      </c>
      <c r="SJ28" t="s" s="13">
        <v>11546</v>
      </c>
      <c r="SL28" t="s" s="13">
        <v>3831</v>
      </c>
      <c r="SN28" t="s" s="13">
        <v>6439</v>
      </c>
      <c r="SP28" t="s" s="13">
        <v>6518</v>
      </c>
      <c r="SQ28" t="s" s="13">
        <v>11546</v>
      </c>
      <c r="SR28" t="s" s="13">
        <v>12148</v>
      </c>
      <c r="ST28" t="s" s="13">
        <v>3831</v>
      </c>
      <c r="SV28" t="s" s="13">
        <v>6439</v>
      </c>
      <c r="SW28" t="s" s="13">
        <v>6518</v>
      </c>
      <c r="SY28" t="s" s="13">
        <v>3831</v>
      </c>
      <c r="SZ28" t="s" s="13">
        <v>11546</v>
      </c>
      <c r="TB28" t="s" s="13">
        <v>6439</v>
      </c>
      <c r="TD28" t="s" s="13">
        <v>6518</v>
      </c>
      <c r="TE28" t="s" s="13">
        <v>11546</v>
      </c>
      <c r="TH28" t="s" s="13">
        <v>3831</v>
      </c>
      <c r="TJ28" t="s" s="13">
        <v>6439</v>
      </c>
      <c r="TL28" t="s" s="13">
        <v>6518</v>
      </c>
      <c r="TN28" t="s" s="13">
        <v>13320</v>
      </c>
      <c r="TP28" t="s" s="13">
        <v>3831</v>
      </c>
      <c r="TQ28" t="s" s="13">
        <v>11546</v>
      </c>
      <c r="TS28" t="s" s="13">
        <v>6439</v>
      </c>
      <c r="TU28" t="s" s="13">
        <v>6518</v>
      </c>
      <c r="TX28" t="s" s="13">
        <v>3831</v>
      </c>
      <c r="TY28" t="s" s="13">
        <v>11546</v>
      </c>
      <c r="UA28" t="s" s="13">
        <v>6439</v>
      </c>
      <c r="UC28" t="s" s="13">
        <v>6518</v>
      </c>
      <c r="UF28" t="s" s="13">
        <v>821</v>
      </c>
      <c r="UG28" t="s" s="13">
        <v>11546</v>
      </c>
      <c r="UI28" t="s" s="13">
        <v>6439</v>
      </c>
      <c r="UK28" t="s" s="13">
        <v>6518</v>
      </c>
      <c r="UN28" t="s" s="13">
        <v>3831</v>
      </c>
      <c r="UO28" t="s" s="13">
        <v>11546</v>
      </c>
      <c r="UQ28" t="s" s="13">
        <v>6439</v>
      </c>
      <c r="US28" t="s" s="13">
        <v>6518</v>
      </c>
      <c r="UT28" t="s" s="13">
        <v>11546</v>
      </c>
      <c r="UW28" t="s" s="13">
        <v>3831</v>
      </c>
      <c r="UY28" t="s" s="13">
        <v>6439</v>
      </c>
      <c r="UZ28" t="s" s="13">
        <v>6851</v>
      </c>
      <c r="VA28" t="s" s="13">
        <v>6518</v>
      </c>
      <c r="VC28" t="s" s="13">
        <v>6439</v>
      </c>
      <c r="VE28" t="s" s="13">
        <v>6518</v>
      </c>
      <c r="VG28" t="s" s="13">
        <v>6439</v>
      </c>
      <c r="VI28" t="s" s="13">
        <v>6518</v>
      </c>
      <c r="VK28" t="s" s="13">
        <v>6439</v>
      </c>
      <c r="VM28" t="s" s="13">
        <v>6518</v>
      </c>
      <c r="VQ28" t="s" s="13">
        <v>6439</v>
      </c>
      <c r="VS28" t="s" s="13">
        <v>6518</v>
      </c>
      <c r="VW28" t="s" s="13">
        <v>6439</v>
      </c>
      <c r="VX28" t="s" s="13">
        <v>6518</v>
      </c>
      <c r="WC28" t="s" s="13">
        <v>6439</v>
      </c>
      <c r="WE28" t="s" s="13">
        <v>6518</v>
      </c>
      <c r="WG28" t="s" s="13">
        <v>6439</v>
      </c>
      <c r="WH28" t="s" s="13">
        <v>6869</v>
      </c>
      <c r="WI28" t="s" s="13">
        <v>6518</v>
      </c>
      <c r="WJ28" t="s" s="13">
        <v>14014</v>
      </c>
      <c r="WM28" t="s" s="13">
        <v>6439</v>
      </c>
      <c r="WN28" t="s" s="13">
        <v>6518</v>
      </c>
      <c r="WP28" t="s" s="13">
        <v>6439</v>
      </c>
      <c r="WQ28" t="s" s="13">
        <v>6518</v>
      </c>
    </row>
    <row r="29">
      <c r="B29" t="s" s="13">
        <v>6440</v>
      </c>
      <c r="D29" t="s" s="13">
        <v>6519</v>
      </c>
      <c r="F29" t="s" s="13">
        <v>6440</v>
      </c>
      <c r="G29" t="s" s="13">
        <v>6738</v>
      </c>
      <c r="H29" t="s" s="13">
        <v>6519</v>
      </c>
      <c r="K29" t="s" s="13">
        <v>6799</v>
      </c>
      <c r="O29" t="s" s="13">
        <v>6440</v>
      </c>
      <c r="P29" t="s" s="13">
        <v>6872</v>
      </c>
      <c r="Q29" t="s" s="13">
        <v>6519</v>
      </c>
      <c r="S29" t="s" s="13">
        <v>6440</v>
      </c>
      <c r="T29" t="s" s="13">
        <v>6878</v>
      </c>
      <c r="U29" t="s" s="13">
        <v>6519</v>
      </c>
      <c r="W29" t="s" s="13">
        <v>7003</v>
      </c>
      <c r="Z29" t="s" s="13">
        <v>6440</v>
      </c>
      <c r="AA29" t="s" s="13">
        <v>6519</v>
      </c>
      <c r="AC29" t="s" s="13">
        <v>7003</v>
      </c>
      <c r="AH29" t="s" s="13">
        <v>6440</v>
      </c>
      <c r="AI29" t="s" s="13">
        <v>6519</v>
      </c>
      <c r="AJ29" t="s" s="13">
        <v>7230</v>
      </c>
      <c r="AK29" t="s" s="13">
        <v>7003</v>
      </c>
      <c r="AP29" t="s" s="13">
        <v>6440</v>
      </c>
      <c r="AR29" t="s" s="13">
        <v>6519</v>
      </c>
      <c r="AS29" t="s" s="13">
        <v>7429</v>
      </c>
      <c r="AT29" t="s" s="13">
        <v>7016</v>
      </c>
      <c r="AV29" t="s" s="13">
        <v>3744</v>
      </c>
      <c r="AX29" t="s" s="13">
        <v>6440</v>
      </c>
      <c r="AZ29" t="s" s="13">
        <v>6519</v>
      </c>
      <c r="BA29" t="s" s="13">
        <v>7571</v>
      </c>
      <c r="BC29" t="s" s="13">
        <v>7016</v>
      </c>
      <c r="BD29" t="s" s="13">
        <v>3744</v>
      </c>
      <c r="BF29" t="s" s="13">
        <v>6440</v>
      </c>
      <c r="BH29" t="s" s="13">
        <v>6519</v>
      </c>
      <c r="BK29" t="s" s="13">
        <v>7016</v>
      </c>
      <c r="BL29" t="s" s="13">
        <v>3744</v>
      </c>
      <c r="BO29" t="s" s="13">
        <v>6440</v>
      </c>
      <c r="BQ29" t="s" s="13">
        <v>6519</v>
      </c>
      <c r="BR29" t="s" s="13">
        <v>7773</v>
      </c>
      <c r="BT29" t="s" s="13">
        <v>7016</v>
      </c>
      <c r="BU29" t="s" s="13">
        <v>3744</v>
      </c>
      <c r="BX29" t="s" s="13">
        <v>6440</v>
      </c>
      <c r="BY29" t="s" s="13">
        <v>6519</v>
      </c>
      <c r="BZ29" t="s" s="13">
        <v>7016</v>
      </c>
      <c r="CB29" t="s" s="13">
        <v>2759</v>
      </c>
      <c r="CD29" t="s" s="13">
        <v>6440</v>
      </c>
      <c r="CF29" t="s" s="13">
        <v>6519</v>
      </c>
      <c r="CH29" t="s" s="13">
        <v>7016</v>
      </c>
      <c r="CI29" t="s" s="13">
        <v>3744</v>
      </c>
      <c r="CK29" t="s" s="13">
        <v>7953</v>
      </c>
      <c r="CM29" t="s" s="13">
        <v>6440</v>
      </c>
      <c r="CO29" t="s" s="13">
        <v>6519</v>
      </c>
      <c r="CP29" t="s" s="13">
        <v>7016</v>
      </c>
      <c r="CR29" t="s" s="13">
        <v>3744</v>
      </c>
      <c r="CT29" t="s" s="13">
        <v>6440</v>
      </c>
      <c r="CV29" t="s" s="13">
        <v>6519</v>
      </c>
      <c r="CY29" t="s" s="13">
        <v>7016</v>
      </c>
      <c r="CZ29" t="s" s="13">
        <v>8193</v>
      </c>
      <c r="DC29" t="s" s="13">
        <v>6440</v>
      </c>
      <c r="DE29" t="s" s="13">
        <v>6519</v>
      </c>
      <c r="DF29" t="s" s="13">
        <v>8287</v>
      </c>
      <c r="DH29" t="s" s="13">
        <v>6440</v>
      </c>
      <c r="DJ29" t="s" s="13">
        <v>6519</v>
      </c>
      <c r="DL29" t="s" s="13">
        <v>6440</v>
      </c>
      <c r="DM29" t="s" s="13">
        <v>6872</v>
      </c>
      <c r="DN29" t="s" s="13">
        <v>6519</v>
      </c>
      <c r="DP29" t="s" s="13">
        <v>6440</v>
      </c>
      <c r="DQ29" t="s" s="13">
        <v>8422</v>
      </c>
      <c r="DR29" t="s" s="13">
        <v>6519</v>
      </c>
      <c r="DT29" t="s" s="13">
        <v>6440</v>
      </c>
      <c r="DV29" t="s" s="13">
        <v>6519</v>
      </c>
      <c r="DY29" t="s" s="13">
        <v>6440</v>
      </c>
      <c r="DZ29" t="s" s="13">
        <v>6878</v>
      </c>
      <c r="EA29" t="s" s="13">
        <v>6519</v>
      </c>
      <c r="EC29" t="s" s="13">
        <v>6440</v>
      </c>
      <c r="EE29" t="s" s="13">
        <v>6519</v>
      </c>
      <c r="EG29" t="s" s="13">
        <v>6440</v>
      </c>
      <c r="EI29" t="s" s="13">
        <v>6519</v>
      </c>
      <c r="EK29" t="s" s="13">
        <v>6440</v>
      </c>
      <c r="EL29" t="s" s="13">
        <v>6720</v>
      </c>
      <c r="EM29" t="s" s="13">
        <v>6519</v>
      </c>
      <c r="EN29" t="s" s="13">
        <v>8677</v>
      </c>
      <c r="EO29" t="s" s="13">
        <v>8717</v>
      </c>
      <c r="EQ29" t="s" s="13">
        <v>6440</v>
      </c>
      <c r="ER29" t="s" s="13">
        <v>6489</v>
      </c>
      <c r="ES29" t="s" s="13">
        <v>6519</v>
      </c>
      <c r="ET29" t="s" s="13">
        <v>8782</v>
      </c>
      <c r="EU29" t="s" s="13">
        <v>8818</v>
      </c>
      <c r="EW29" t="s" s="13">
        <v>6440</v>
      </c>
      <c r="EX29" t="s" s="13">
        <v>6909</v>
      </c>
      <c r="EY29" t="s" s="13">
        <v>6519</v>
      </c>
      <c r="EZ29" t="s" s="13">
        <v>8941</v>
      </c>
      <c r="FA29" t="s" s="13">
        <v>8976</v>
      </c>
      <c r="FC29" t="s" s="13">
        <v>6440</v>
      </c>
      <c r="FD29" t="s" s="13">
        <v>6519</v>
      </c>
      <c r="FE29" t="s" s="13">
        <v>9095</v>
      </c>
      <c r="FF29" t="s" s="13">
        <v>9176</v>
      </c>
      <c r="FI29" t="s" s="13">
        <v>6440</v>
      </c>
      <c r="FK29" t="s" s="13">
        <v>6519</v>
      </c>
      <c r="FM29" t="s" s="13">
        <v>9265</v>
      </c>
      <c r="FO29" t="s" s="13">
        <v>6440</v>
      </c>
      <c r="FQ29" t="s" s="13">
        <v>6519</v>
      </c>
      <c r="FT29" t="s" s="13">
        <v>6440</v>
      </c>
      <c r="FU29" t="s" s="13">
        <v>6718</v>
      </c>
      <c r="FV29" t="s" s="13">
        <v>6519</v>
      </c>
      <c r="FX29" t="s" s="13">
        <v>9443</v>
      </c>
      <c r="GA29" t="s" s="13">
        <v>6440</v>
      </c>
      <c r="GB29" t="s" s="13">
        <v>6738</v>
      </c>
      <c r="GC29" t="s" s="13">
        <v>6519</v>
      </c>
      <c r="GG29" t="s" s="13">
        <v>9808</v>
      </c>
      <c r="GI29" t="s" s="13">
        <v>9443</v>
      </c>
      <c r="GL29" t="s" s="13">
        <v>6440</v>
      </c>
      <c r="GM29" t="s" s="13">
        <v>6738</v>
      </c>
      <c r="GN29" t="s" s="13">
        <v>6519</v>
      </c>
      <c r="GQ29" t="s" s="13">
        <v>9853</v>
      </c>
      <c r="GR29" t="s" s="13">
        <v>9945</v>
      </c>
      <c r="GS29" t="s" s="13">
        <v>9443</v>
      </c>
      <c r="GV29" t="s" s="13">
        <v>6440</v>
      </c>
      <c r="GW29" t="s" s="13">
        <v>6738</v>
      </c>
      <c r="GX29" t="s" s="13">
        <v>6519</v>
      </c>
      <c r="GZ29" t="s" s="13">
        <v>9579</v>
      </c>
      <c r="HB29" t="s" s="13">
        <v>10045</v>
      </c>
      <c r="HC29" t="s" s="13">
        <v>9443</v>
      </c>
      <c r="HF29" t="s" s="13">
        <v>6440</v>
      </c>
      <c r="HH29" t="s" s="13">
        <v>6519</v>
      </c>
      <c r="HK29" t="s" s="13">
        <v>6440</v>
      </c>
      <c r="HL29" t="s" s="13">
        <v>6856</v>
      </c>
      <c r="HM29" t="s" s="13">
        <v>6519</v>
      </c>
      <c r="HN29" t="s" s="13">
        <v>10125</v>
      </c>
      <c r="HP29" t="s" s="13">
        <v>10181</v>
      </c>
      <c r="HR29" t="s" s="13">
        <v>6440</v>
      </c>
      <c r="HS29" t="s" s="13">
        <v>6910</v>
      </c>
      <c r="HT29" t="s" s="13">
        <v>6519</v>
      </c>
      <c r="HU29" t="s" s="13">
        <v>9155</v>
      </c>
      <c r="HV29" t="s" s="13">
        <v>6818</v>
      </c>
      <c r="HX29" t="s" s="13">
        <v>6440</v>
      </c>
      <c r="HZ29" t="s" s="13">
        <v>6519</v>
      </c>
      <c r="IB29" t="s" s="13">
        <v>10529</v>
      </c>
      <c r="IC29" t="s" s="13">
        <v>9443</v>
      </c>
      <c r="IE29" t="s" s="13">
        <v>6440</v>
      </c>
      <c r="IG29" t="s" s="13">
        <v>6519</v>
      </c>
      <c r="II29" t="s" s="13">
        <v>6440</v>
      </c>
      <c r="IJ29" t="s" s="13">
        <v>9403</v>
      </c>
      <c r="IK29" t="s" s="13">
        <v>6519</v>
      </c>
      <c r="IL29" t="s" s="13">
        <v>9154</v>
      </c>
      <c r="IN29" t="s" s="13">
        <v>6440</v>
      </c>
      <c r="IO29" t="s" s="13">
        <v>8639</v>
      </c>
      <c r="IP29" t="s" s="13">
        <v>6519</v>
      </c>
      <c r="IR29" t="s" s="13">
        <v>6440</v>
      </c>
      <c r="IT29" t="s" s="13">
        <v>6519</v>
      </c>
      <c r="IV29" t="s" s="13">
        <v>6440</v>
      </c>
      <c r="IX29" t="s" s="13">
        <v>6519</v>
      </c>
      <c r="JB29" t="s" s="13">
        <v>6440</v>
      </c>
      <c r="JC29" t="s" s="13">
        <v>6519</v>
      </c>
      <c r="JE29" t="s" s="13">
        <v>5851</v>
      </c>
      <c r="JH29" t="s" s="13">
        <v>6440</v>
      </c>
      <c r="JI29" t="s" s="13">
        <v>6519</v>
      </c>
      <c r="JK29" t="s" s="13">
        <v>5851</v>
      </c>
      <c r="JN29" t="s" s="13">
        <v>6440</v>
      </c>
      <c r="JO29" t="s" s="13">
        <v>6519</v>
      </c>
      <c r="JQ29" t="s" s="13">
        <v>5851</v>
      </c>
      <c r="JT29" t="s" s="13">
        <v>6440</v>
      </c>
      <c r="JU29" t="s" s="13">
        <v>6519</v>
      </c>
      <c r="JW29" t="s" s="13">
        <v>5851</v>
      </c>
      <c r="JZ29" t="s" s="13">
        <v>6440</v>
      </c>
      <c r="KA29" t="s" s="13">
        <v>6519</v>
      </c>
      <c r="KC29" t="s" s="13">
        <v>5851</v>
      </c>
      <c r="KF29" t="s" s="13">
        <v>6440</v>
      </c>
      <c r="KG29" t="s" s="13">
        <v>6519</v>
      </c>
      <c r="KI29" t="s" s="13">
        <v>5851</v>
      </c>
      <c r="KL29" t="s" s="13">
        <v>6440</v>
      </c>
      <c r="KM29" t="s" s="13">
        <v>6519</v>
      </c>
      <c r="KO29" t="s" s="13">
        <v>5782</v>
      </c>
      <c r="KR29" t="s" s="13">
        <v>6440</v>
      </c>
      <c r="KS29" t="s" s="13">
        <v>6519</v>
      </c>
      <c r="KU29" t="s" s="13">
        <v>5782</v>
      </c>
      <c r="KX29" t="s" s="13">
        <v>6440</v>
      </c>
      <c r="KZ29" t="s" s="13">
        <v>6519</v>
      </c>
      <c r="LB29" t="s" s="13">
        <v>5851</v>
      </c>
      <c r="LE29" t="s" s="13">
        <v>6440</v>
      </c>
      <c r="LG29" t="s" s="13">
        <v>6519</v>
      </c>
      <c r="LI29" t="s" s="13">
        <v>5851</v>
      </c>
      <c r="LL29" t="s" s="13">
        <v>6440</v>
      </c>
      <c r="LM29" t="s" s="13">
        <v>6519</v>
      </c>
      <c r="LO29" t="s" s="13">
        <v>5851</v>
      </c>
      <c r="LQ29" t="s" s="13">
        <v>6440</v>
      </c>
      <c r="LS29" t="s" s="13">
        <v>6519</v>
      </c>
      <c r="LT29" t="s" s="13">
        <v>11547</v>
      </c>
      <c r="LV29" t="s" s="13">
        <v>7042</v>
      </c>
      <c r="LX29" t="s" s="13">
        <v>6440</v>
      </c>
      <c r="LZ29" t="s" s="13">
        <v>6519</v>
      </c>
      <c r="MA29" t="s" s="13">
        <v>11547</v>
      </c>
      <c r="MC29" t="s" s="13">
        <v>7042</v>
      </c>
      <c r="ME29" t="s" s="13">
        <v>6440</v>
      </c>
      <c r="MG29" t="s" s="13">
        <v>6519</v>
      </c>
      <c r="MH29" t="s" s="13">
        <v>11547</v>
      </c>
      <c r="MJ29" t="s" s="13">
        <v>7042</v>
      </c>
      <c r="ML29" t="s" s="13">
        <v>6440</v>
      </c>
      <c r="MN29" t="s" s="13">
        <v>6519</v>
      </c>
      <c r="MP29" t="s" s="13">
        <v>7042</v>
      </c>
      <c r="MQ29" t="s" s="13">
        <v>11547</v>
      </c>
      <c r="MS29" t="s" s="13">
        <v>6440</v>
      </c>
      <c r="MU29" t="s" s="13">
        <v>6519</v>
      </c>
      <c r="MV29" t="s" s="13">
        <v>11547</v>
      </c>
      <c r="MX29" t="s" s="13">
        <v>7042</v>
      </c>
      <c r="MZ29" t="s" s="13">
        <v>6440</v>
      </c>
      <c r="NB29" t="s" s="13">
        <v>6519</v>
      </c>
      <c r="NC29" t="s" s="13">
        <v>11547</v>
      </c>
      <c r="NE29" t="s" s="13">
        <v>7042</v>
      </c>
      <c r="NG29" t="s" s="13">
        <v>6440</v>
      </c>
      <c r="NI29" t="s" s="13">
        <v>6519</v>
      </c>
      <c r="NJ29" t="s" s="13">
        <v>11547</v>
      </c>
      <c r="NM29" t="s" s="13">
        <v>7042</v>
      </c>
      <c r="NO29" t="s" s="13">
        <v>6440</v>
      </c>
      <c r="NQ29" t="s" s="13">
        <v>6519</v>
      </c>
      <c r="NR29" t="s" s="13">
        <v>11547</v>
      </c>
      <c r="NT29" t="s" s="13">
        <v>7042</v>
      </c>
      <c r="NV29" t="s" s="13">
        <v>6440</v>
      </c>
      <c r="NX29" t="s" s="13">
        <v>6519</v>
      </c>
      <c r="NZ29" t="s" s="13">
        <v>7042</v>
      </c>
      <c r="OA29" t="s" s="13">
        <v>11547</v>
      </c>
      <c r="OC29" t="s" s="13">
        <v>6440</v>
      </c>
      <c r="OE29" t="s" s="13">
        <v>6519</v>
      </c>
      <c r="OF29" t="s" s="13">
        <v>11547</v>
      </c>
      <c r="OH29" t="s" s="13">
        <v>6440</v>
      </c>
      <c r="OJ29" t="s" s="13">
        <v>6519</v>
      </c>
      <c r="OL29" t="s" s="13">
        <v>12173</v>
      </c>
      <c r="ON29" t="s" s="13">
        <v>7042</v>
      </c>
      <c r="OO29" t="s" s="13">
        <v>11547</v>
      </c>
      <c r="OQ29" t="s" s="13">
        <v>6440</v>
      </c>
      <c r="OS29" t="s" s="13">
        <v>6519</v>
      </c>
      <c r="OT29" t="s" s="13">
        <v>12173</v>
      </c>
      <c r="OV29" t="s" s="13">
        <v>7042</v>
      </c>
      <c r="OW29" t="s" s="13">
        <v>11547</v>
      </c>
      <c r="OY29" t="s" s="13">
        <v>6440</v>
      </c>
      <c r="PA29" t="s" s="13">
        <v>6519</v>
      </c>
      <c r="PB29" t="s" s="13">
        <v>12173</v>
      </c>
      <c r="PD29" t="s" s="13">
        <v>7042</v>
      </c>
      <c r="PE29" t="s" s="13">
        <v>11547</v>
      </c>
      <c r="PG29" t="s" s="13">
        <v>6440</v>
      </c>
      <c r="PI29" t="s" s="13">
        <v>6519</v>
      </c>
      <c r="PK29" t="s" s="13">
        <v>12173</v>
      </c>
      <c r="PM29" t="s" s="13">
        <v>7042</v>
      </c>
      <c r="PN29" t="s" s="13">
        <v>11547</v>
      </c>
      <c r="PP29" t="s" s="13">
        <v>6440</v>
      </c>
      <c r="PR29" t="s" s="13">
        <v>6519</v>
      </c>
      <c r="PS29" t="s" s="13">
        <v>12173</v>
      </c>
      <c r="PU29" t="s" s="13">
        <v>7042</v>
      </c>
      <c r="PV29" t="s" s="13">
        <v>11547</v>
      </c>
      <c r="PX29" t="s" s="13">
        <v>6440</v>
      </c>
      <c r="PZ29" t="s" s="13">
        <v>6519</v>
      </c>
      <c r="QA29" t="s" s="13">
        <v>12173</v>
      </c>
      <c r="QC29" t="s" s="13">
        <v>7042</v>
      </c>
      <c r="QD29" t="s" s="13">
        <v>11547</v>
      </c>
      <c r="QF29" t="s" s="13">
        <v>6440</v>
      </c>
      <c r="QH29" t="s" s="13">
        <v>6519</v>
      </c>
      <c r="QI29" t="s" s="13">
        <v>12173</v>
      </c>
      <c r="QK29" t="s" s="13">
        <v>7042</v>
      </c>
      <c r="QL29" t="s" s="13">
        <v>11547</v>
      </c>
      <c r="QO29" t="s" s="13">
        <v>6440</v>
      </c>
      <c r="QP29" t="s" s="13">
        <v>6519</v>
      </c>
      <c r="QR29" t="s" s="13">
        <v>12719</v>
      </c>
      <c r="QT29" t="s" s="13">
        <v>7042</v>
      </c>
      <c r="QU29" t="s" s="13">
        <v>11547</v>
      </c>
      <c r="QW29" t="s" s="13">
        <v>6440</v>
      </c>
      <c r="QX29" t="s" s="13">
        <v>6519</v>
      </c>
      <c r="QY29" t="s" s="13">
        <v>12801</v>
      </c>
      <c r="RA29" t="s" s="13">
        <v>3831</v>
      </c>
      <c r="RB29" t="s" s="13">
        <v>11547</v>
      </c>
      <c r="RD29" t="s" s="13">
        <v>6440</v>
      </c>
      <c r="RE29" t="s" s="13">
        <v>6519</v>
      </c>
      <c r="RF29" t="s" s="13">
        <v>11547</v>
      </c>
      <c r="RG29" t="s" s="13">
        <v>12753</v>
      </c>
      <c r="RJ29" t="s" s="13">
        <v>7042</v>
      </c>
      <c r="RL29" t="s" s="13">
        <v>6440</v>
      </c>
      <c r="RM29" t="s" s="13">
        <v>6519</v>
      </c>
      <c r="RN29" t="s" s="13">
        <v>11547</v>
      </c>
      <c r="RQ29" t="s" s="13">
        <v>7042</v>
      </c>
      <c r="RS29" t="s" s="13">
        <v>6440</v>
      </c>
      <c r="RT29" t="s" s="13">
        <v>6519</v>
      </c>
      <c r="RU29" t="s" s="13">
        <v>11547</v>
      </c>
      <c r="RV29" t="s" s="13">
        <v>12722</v>
      </c>
      <c r="RX29" t="s" s="13">
        <v>7042</v>
      </c>
      <c r="RZ29" t="s" s="13">
        <v>6440</v>
      </c>
      <c r="SA29" t="s" s="13">
        <v>6519</v>
      </c>
      <c r="SD29" t="s" s="13">
        <v>7042</v>
      </c>
      <c r="SE29" t="s" s="13">
        <v>11547</v>
      </c>
      <c r="SG29" t="s" s="13">
        <v>6440</v>
      </c>
      <c r="SI29" t="s" s="13">
        <v>6519</v>
      </c>
      <c r="SJ29" t="s" s="13">
        <v>11547</v>
      </c>
      <c r="SL29" t="s" s="13">
        <v>7042</v>
      </c>
      <c r="SN29" t="s" s="13">
        <v>6440</v>
      </c>
      <c r="SP29" t="s" s="13">
        <v>6519</v>
      </c>
      <c r="SQ29" t="s" s="13">
        <v>11547</v>
      </c>
      <c r="SR29" t="s" s="13">
        <v>12173</v>
      </c>
      <c r="ST29" t="s" s="13">
        <v>7042</v>
      </c>
      <c r="SV29" t="s" s="13">
        <v>6440</v>
      </c>
      <c r="SW29" t="s" s="13">
        <v>6519</v>
      </c>
      <c r="SY29" t="s" s="13">
        <v>7042</v>
      </c>
      <c r="SZ29" t="s" s="13">
        <v>11547</v>
      </c>
      <c r="TB29" t="s" s="13">
        <v>6440</v>
      </c>
      <c r="TD29" t="s" s="13">
        <v>6519</v>
      </c>
      <c r="TE29" t="s" s="13">
        <v>11547</v>
      </c>
      <c r="TH29" t="s" s="13">
        <v>7042</v>
      </c>
      <c r="TJ29" t="s" s="13">
        <v>6440</v>
      </c>
      <c r="TL29" t="s" s="13">
        <v>6519</v>
      </c>
      <c r="TN29" t="s" s="13">
        <v>7951</v>
      </c>
      <c r="TP29" t="s" s="13">
        <v>7042</v>
      </c>
      <c r="TQ29" t="s" s="13">
        <v>11547</v>
      </c>
      <c r="TS29" t="s" s="13">
        <v>6440</v>
      </c>
      <c r="TU29" t="s" s="13">
        <v>6519</v>
      </c>
      <c r="TX29" t="s" s="13">
        <v>7042</v>
      </c>
      <c r="TY29" t="s" s="13">
        <v>11547</v>
      </c>
      <c r="UA29" t="s" s="13">
        <v>6440</v>
      </c>
      <c r="UC29" t="s" s="13">
        <v>6519</v>
      </c>
      <c r="UF29" t="s" s="13">
        <v>3831</v>
      </c>
      <c r="UG29" t="s" s="13">
        <v>11547</v>
      </c>
      <c r="UI29" t="s" s="13">
        <v>6440</v>
      </c>
      <c r="UK29" t="s" s="13">
        <v>6519</v>
      </c>
      <c r="UN29" t="s" s="13">
        <v>7042</v>
      </c>
      <c r="UO29" t="s" s="13">
        <v>11547</v>
      </c>
      <c r="UQ29" t="s" s="13">
        <v>6440</v>
      </c>
      <c r="US29" t="s" s="13">
        <v>6519</v>
      </c>
      <c r="UT29" t="s" s="13">
        <v>11547</v>
      </c>
      <c r="UW29" t="s" s="13">
        <v>7042</v>
      </c>
      <c r="UY29" t="s" s="13">
        <v>6440</v>
      </c>
      <c r="UZ29" t="s" s="13">
        <v>6731</v>
      </c>
      <c r="VA29" t="s" s="13">
        <v>6519</v>
      </c>
      <c r="VC29" t="s" s="13">
        <v>6440</v>
      </c>
      <c r="VE29" t="s" s="13">
        <v>6519</v>
      </c>
      <c r="VG29" t="s" s="13">
        <v>6440</v>
      </c>
      <c r="VI29" t="s" s="13">
        <v>6519</v>
      </c>
      <c r="VK29" t="s" s="13">
        <v>6440</v>
      </c>
      <c r="VM29" t="s" s="13">
        <v>6519</v>
      </c>
      <c r="VQ29" t="s" s="13">
        <v>6440</v>
      </c>
      <c r="VS29" t="s" s="13">
        <v>6519</v>
      </c>
      <c r="VW29" t="s" s="13">
        <v>6440</v>
      </c>
      <c r="VX29" t="s" s="13">
        <v>6519</v>
      </c>
      <c r="WC29" t="s" s="13">
        <v>6440</v>
      </c>
      <c r="WE29" t="s" s="13">
        <v>6519</v>
      </c>
      <c r="WG29" t="s" s="13">
        <v>6440</v>
      </c>
      <c r="WH29" t="s" s="13">
        <v>6878</v>
      </c>
      <c r="WI29" t="s" s="13">
        <v>6519</v>
      </c>
      <c r="WJ29" t="s" s="13">
        <v>14015</v>
      </c>
      <c r="WM29" t="s" s="13">
        <v>6440</v>
      </c>
      <c r="WN29" t="s" s="13">
        <v>6519</v>
      </c>
      <c r="WP29" t="s" s="13">
        <v>6440</v>
      </c>
      <c r="WQ29" t="s" s="13">
        <v>6519</v>
      </c>
    </row>
    <row r="30">
      <c r="B30" t="s" s="13">
        <v>6441</v>
      </c>
      <c r="D30" t="s" s="13">
        <v>6520</v>
      </c>
      <c r="F30" t="s" s="13">
        <v>6441</v>
      </c>
      <c r="G30" t="s" s="13">
        <v>6739</v>
      </c>
      <c r="H30" t="s" s="13">
        <v>6520</v>
      </c>
      <c r="K30" t="s" s="13">
        <v>6800</v>
      </c>
      <c r="O30" t="s" s="13">
        <v>6441</v>
      </c>
      <c r="P30" t="s" s="13">
        <v>6873</v>
      </c>
      <c r="Q30" t="s" s="13">
        <v>6520</v>
      </c>
      <c r="S30" t="s" s="13">
        <v>6441</v>
      </c>
      <c r="T30" t="s" s="13">
        <v>6957</v>
      </c>
      <c r="U30" t="s" s="13">
        <v>6520</v>
      </c>
      <c r="W30" t="s" s="13">
        <v>7004</v>
      </c>
      <c r="Z30" t="s" s="13">
        <v>6441</v>
      </c>
      <c r="AA30" t="s" s="13">
        <v>6520</v>
      </c>
      <c r="AC30" t="s" s="13">
        <v>7004</v>
      </c>
      <c r="AH30" t="s" s="13">
        <v>6441</v>
      </c>
      <c r="AI30" t="s" s="13">
        <v>6520</v>
      </c>
      <c r="AJ30" t="s" s="13">
        <v>7231</v>
      </c>
      <c r="AK30" t="s" s="13">
        <v>7004</v>
      </c>
      <c r="AP30" t="s" s="13">
        <v>6441</v>
      </c>
      <c r="AR30" t="s" s="13">
        <v>6520</v>
      </c>
      <c r="AS30" t="s" s="13">
        <v>7430</v>
      </c>
      <c r="AT30" t="s" s="13">
        <v>7017</v>
      </c>
      <c r="AV30" t="s" s="13">
        <v>2759</v>
      </c>
      <c r="AX30" t="s" s="13">
        <v>6441</v>
      </c>
      <c r="AZ30" t="s" s="13">
        <v>6520</v>
      </c>
      <c r="BA30" t="s" s="13">
        <v>7572</v>
      </c>
      <c r="BC30" t="s" s="13">
        <v>7017</v>
      </c>
      <c r="BD30" t="s" s="13">
        <v>2759</v>
      </c>
      <c r="BF30" t="s" s="13">
        <v>6441</v>
      </c>
      <c r="BH30" t="s" s="13">
        <v>6520</v>
      </c>
      <c r="BK30" t="s" s="13">
        <v>7017</v>
      </c>
      <c r="BL30" t="s" s="13">
        <v>2759</v>
      </c>
      <c r="BO30" t="s" s="13">
        <v>6441</v>
      </c>
      <c r="BQ30" t="s" s="13">
        <v>6520</v>
      </c>
      <c r="BR30" t="s" s="13">
        <v>7774</v>
      </c>
      <c r="BT30" t="s" s="13">
        <v>7017</v>
      </c>
      <c r="BU30" t="s" s="13">
        <v>2759</v>
      </c>
      <c r="BX30" t="s" s="13">
        <v>6441</v>
      </c>
      <c r="BY30" t="s" s="13">
        <v>6520</v>
      </c>
      <c r="BZ30" t="s" s="13">
        <v>7017</v>
      </c>
      <c r="CB30" t="s" s="13">
        <v>7482</v>
      </c>
      <c r="CD30" t="s" s="13">
        <v>6441</v>
      </c>
      <c r="CF30" t="s" s="13">
        <v>6520</v>
      </c>
      <c r="CH30" t="s" s="13">
        <v>7017</v>
      </c>
      <c r="CI30" t="s" s="13">
        <v>2759</v>
      </c>
      <c r="CK30" t="s" s="13">
        <v>7954</v>
      </c>
      <c r="CM30" t="s" s="13">
        <v>6441</v>
      </c>
      <c r="CO30" t="s" s="13">
        <v>6520</v>
      </c>
      <c r="CP30" t="s" s="13">
        <v>7017</v>
      </c>
      <c r="CR30" t="s" s="13">
        <v>2759</v>
      </c>
      <c r="CT30" t="s" s="13">
        <v>6441</v>
      </c>
      <c r="CV30" t="s" s="13">
        <v>6520</v>
      </c>
      <c r="CY30" t="s" s="13">
        <v>7017</v>
      </c>
      <c r="CZ30" t="s" s="13">
        <v>8194</v>
      </c>
      <c r="DC30" t="s" s="13">
        <v>6441</v>
      </c>
      <c r="DE30" t="s" s="13">
        <v>6520</v>
      </c>
      <c r="DF30" t="s" s="13">
        <v>8288</v>
      </c>
      <c r="DH30" t="s" s="13">
        <v>6441</v>
      </c>
      <c r="DJ30" t="s" s="13">
        <v>6520</v>
      </c>
      <c r="DL30" t="s" s="13">
        <v>6441</v>
      </c>
      <c r="DM30" t="s" s="13">
        <v>6873</v>
      </c>
      <c r="DN30" t="s" s="13">
        <v>6520</v>
      </c>
      <c r="DP30" t="s" s="13">
        <v>6441</v>
      </c>
      <c r="DQ30" t="s" s="13">
        <v>8423</v>
      </c>
      <c r="DR30" t="s" s="13">
        <v>6520</v>
      </c>
      <c r="DT30" t="s" s="13">
        <v>6441</v>
      </c>
      <c r="DV30" t="s" s="13">
        <v>6520</v>
      </c>
      <c r="DY30" t="s" s="13">
        <v>6441</v>
      </c>
      <c r="DZ30" t="s" s="13">
        <v>6957</v>
      </c>
      <c r="EA30" t="s" s="13">
        <v>6520</v>
      </c>
      <c r="EC30" t="s" s="13">
        <v>6441</v>
      </c>
      <c r="EE30" t="s" s="13">
        <v>6520</v>
      </c>
      <c r="EG30" t="s" s="13">
        <v>6441</v>
      </c>
      <c r="EI30" t="s" s="13">
        <v>6520</v>
      </c>
      <c r="EK30" t="s" s="13">
        <v>6441</v>
      </c>
      <c r="EL30" t="s" s="13">
        <v>6727</v>
      </c>
      <c r="EM30" t="s" s="13">
        <v>6520</v>
      </c>
      <c r="EN30" t="s" s="13">
        <v>8678</v>
      </c>
      <c r="EO30" t="s" s="13">
        <v>8718</v>
      </c>
      <c r="EQ30" t="s" s="13">
        <v>6441</v>
      </c>
      <c r="ER30" t="s" s="13">
        <v>8751</v>
      </c>
      <c r="ES30" t="s" s="13">
        <v>6520</v>
      </c>
      <c r="ET30" t="s" s="13">
        <v>8783</v>
      </c>
      <c r="EU30" t="s" s="13">
        <v>8819</v>
      </c>
      <c r="EW30" t="s" s="13">
        <v>6441</v>
      </c>
      <c r="EX30" t="s" s="13">
        <v>6486</v>
      </c>
      <c r="EY30" t="s" s="13">
        <v>6520</v>
      </c>
      <c r="EZ30" t="s" s="13">
        <v>8942</v>
      </c>
      <c r="FA30" t="s" s="13">
        <v>8977</v>
      </c>
      <c r="FC30" t="s" s="13">
        <v>6441</v>
      </c>
      <c r="FD30" t="s" s="13">
        <v>6520</v>
      </c>
      <c r="FE30" t="s" s="13">
        <v>9096</v>
      </c>
      <c r="FF30" t="s" s="13">
        <v>9177</v>
      </c>
      <c r="FI30" t="s" s="13">
        <v>6441</v>
      </c>
      <c r="FK30" t="s" s="13">
        <v>6520</v>
      </c>
      <c r="FM30" t="s" s="13">
        <v>9266</v>
      </c>
      <c r="FO30" t="s" s="13">
        <v>6441</v>
      </c>
      <c r="FQ30" t="s" s="13">
        <v>6520</v>
      </c>
      <c r="FT30" t="s" s="13">
        <v>6441</v>
      </c>
      <c r="FU30" t="s" s="13">
        <v>6719</v>
      </c>
      <c r="FV30" t="s" s="13">
        <v>6520</v>
      </c>
      <c r="FX30" t="s" s="13">
        <v>8780</v>
      </c>
      <c r="GA30" t="s" s="13">
        <v>6441</v>
      </c>
      <c r="GB30" t="s" s="13">
        <v>6739</v>
      </c>
      <c r="GC30" t="s" s="13">
        <v>6520</v>
      </c>
      <c r="GG30" t="s" s="13">
        <v>9809</v>
      </c>
      <c r="GI30" t="s" s="13">
        <v>8780</v>
      </c>
      <c r="GL30" t="s" s="13">
        <v>6441</v>
      </c>
      <c r="GM30" t="s" s="13">
        <v>6739</v>
      </c>
      <c r="GN30" t="s" s="13">
        <v>6520</v>
      </c>
      <c r="GQ30" t="s" s="13">
        <v>9854</v>
      </c>
      <c r="GR30" t="s" s="13">
        <v>9946</v>
      </c>
      <c r="GS30" t="s" s="13">
        <v>8780</v>
      </c>
      <c r="GV30" t="s" s="13">
        <v>6441</v>
      </c>
      <c r="GW30" t="s" s="13">
        <v>6739</v>
      </c>
      <c r="GX30" t="s" s="13">
        <v>6520</v>
      </c>
      <c r="GZ30" t="s" s="13">
        <v>6829</v>
      </c>
      <c r="HB30" t="s" s="13">
        <v>9834</v>
      </c>
      <c r="HC30" t="s" s="13">
        <v>8780</v>
      </c>
      <c r="HF30" t="s" s="13">
        <v>6441</v>
      </c>
      <c r="HH30" t="s" s="13">
        <v>6520</v>
      </c>
      <c r="HK30" t="s" s="13">
        <v>6441</v>
      </c>
      <c r="HL30" t="s" s="13">
        <v>10105</v>
      </c>
      <c r="HM30" t="s" s="13">
        <v>6520</v>
      </c>
      <c r="HN30" t="s" s="13">
        <v>10126</v>
      </c>
      <c r="HP30" t="s" s="13">
        <v>10182</v>
      </c>
      <c r="HR30" t="s" s="13">
        <v>6441</v>
      </c>
      <c r="HS30" t="s" s="13">
        <v>6913</v>
      </c>
      <c r="HT30" t="s" s="13">
        <v>6520</v>
      </c>
      <c r="HU30" t="s" s="13">
        <v>9157</v>
      </c>
      <c r="HV30" t="s" s="13">
        <v>10277</v>
      </c>
      <c r="HX30" t="s" s="13">
        <v>6441</v>
      </c>
      <c r="HZ30" t="s" s="13">
        <v>6520</v>
      </c>
      <c r="IB30" t="s" s="13">
        <v>10530</v>
      </c>
      <c r="IC30" t="s" s="13">
        <v>8780</v>
      </c>
      <c r="IE30" t="s" s="13">
        <v>6441</v>
      </c>
      <c r="IG30" t="s" s="13">
        <v>6520</v>
      </c>
      <c r="II30" t="s" s="13">
        <v>6441</v>
      </c>
      <c r="IJ30" t="s" s="13">
        <v>8257</v>
      </c>
      <c r="IK30" t="s" s="13">
        <v>6520</v>
      </c>
      <c r="IL30" t="s" s="13">
        <v>9162</v>
      </c>
      <c r="IN30" t="s" s="13">
        <v>6441</v>
      </c>
      <c r="IO30" t="s" s="13">
        <v>6718</v>
      </c>
      <c r="IP30" t="s" s="13">
        <v>6520</v>
      </c>
      <c r="IR30" t="s" s="13">
        <v>6441</v>
      </c>
      <c r="IT30" t="s" s="13">
        <v>6520</v>
      </c>
      <c r="IV30" t="s" s="13">
        <v>6441</v>
      </c>
      <c r="IX30" t="s" s="13">
        <v>6520</v>
      </c>
      <c r="JB30" t="s" s="13">
        <v>6441</v>
      </c>
      <c r="JC30" t="s" s="13">
        <v>6520</v>
      </c>
      <c r="JE30" t="s" s="13">
        <v>7007</v>
      </c>
      <c r="JH30" t="s" s="13">
        <v>6441</v>
      </c>
      <c r="JI30" t="s" s="13">
        <v>6520</v>
      </c>
      <c r="JK30" t="s" s="13">
        <v>7007</v>
      </c>
      <c r="JN30" t="s" s="13">
        <v>6441</v>
      </c>
      <c r="JO30" t="s" s="13">
        <v>6520</v>
      </c>
      <c r="JQ30" t="s" s="13">
        <v>7007</v>
      </c>
      <c r="JT30" t="s" s="13">
        <v>6441</v>
      </c>
      <c r="JU30" t="s" s="13">
        <v>6520</v>
      </c>
      <c r="JW30" t="s" s="13">
        <v>7007</v>
      </c>
      <c r="JZ30" t="s" s="13">
        <v>6441</v>
      </c>
      <c r="KA30" t="s" s="13">
        <v>6520</v>
      </c>
      <c r="KC30" t="s" s="13">
        <v>7007</v>
      </c>
      <c r="KF30" t="s" s="13">
        <v>6441</v>
      </c>
      <c r="KG30" t="s" s="13">
        <v>6520</v>
      </c>
      <c r="KI30" t="s" s="13">
        <v>7007</v>
      </c>
      <c r="KL30" t="s" s="13">
        <v>6441</v>
      </c>
      <c r="KM30" t="s" s="13">
        <v>6520</v>
      </c>
      <c r="KO30" t="s" s="13">
        <v>5851</v>
      </c>
      <c r="KR30" t="s" s="13">
        <v>6441</v>
      </c>
      <c r="KS30" t="s" s="13">
        <v>6520</v>
      </c>
      <c r="KU30" t="s" s="13">
        <v>5851</v>
      </c>
      <c r="KX30" t="s" s="13">
        <v>6441</v>
      </c>
      <c r="KZ30" t="s" s="13">
        <v>6520</v>
      </c>
      <c r="LB30" t="s" s="13">
        <v>7007</v>
      </c>
      <c r="LE30" t="s" s="13">
        <v>6441</v>
      </c>
      <c r="LG30" t="s" s="13">
        <v>6520</v>
      </c>
      <c r="LI30" t="s" s="13">
        <v>7007</v>
      </c>
      <c r="LL30" t="s" s="13">
        <v>6441</v>
      </c>
      <c r="LM30" t="s" s="13">
        <v>6520</v>
      </c>
      <c r="LO30" t="s" s="13">
        <v>7007</v>
      </c>
      <c r="LQ30" t="s" s="13">
        <v>6441</v>
      </c>
      <c r="LS30" t="s" s="13">
        <v>6520</v>
      </c>
      <c r="LT30" t="s" s="13">
        <v>11548</v>
      </c>
      <c r="LV30" t="s" s="13">
        <v>7043</v>
      </c>
      <c r="LX30" t="s" s="13">
        <v>6441</v>
      </c>
      <c r="LZ30" t="s" s="13">
        <v>6520</v>
      </c>
      <c r="MA30" t="s" s="13">
        <v>11548</v>
      </c>
      <c r="MC30" t="s" s="13">
        <v>7043</v>
      </c>
      <c r="ME30" t="s" s="13">
        <v>6441</v>
      </c>
      <c r="MG30" t="s" s="13">
        <v>6520</v>
      </c>
      <c r="MH30" t="s" s="13">
        <v>11548</v>
      </c>
      <c r="MJ30" t="s" s="13">
        <v>7043</v>
      </c>
      <c r="ML30" t="s" s="13">
        <v>6441</v>
      </c>
      <c r="MN30" t="s" s="13">
        <v>6520</v>
      </c>
      <c r="MP30" t="s" s="13">
        <v>7043</v>
      </c>
      <c r="MQ30" t="s" s="13">
        <v>11548</v>
      </c>
      <c r="MS30" t="s" s="13">
        <v>6441</v>
      </c>
      <c r="MU30" t="s" s="13">
        <v>6520</v>
      </c>
      <c r="MV30" t="s" s="13">
        <v>11548</v>
      </c>
      <c r="MX30" t="s" s="13">
        <v>7043</v>
      </c>
      <c r="MZ30" t="s" s="13">
        <v>6441</v>
      </c>
      <c r="NB30" t="s" s="13">
        <v>6520</v>
      </c>
      <c r="NC30" t="s" s="13">
        <v>11548</v>
      </c>
      <c r="NE30" t="s" s="13">
        <v>7043</v>
      </c>
      <c r="NG30" t="s" s="13">
        <v>6441</v>
      </c>
      <c r="NI30" t="s" s="13">
        <v>6520</v>
      </c>
      <c r="NJ30" t="s" s="13">
        <v>11548</v>
      </c>
      <c r="NM30" t="s" s="13">
        <v>7043</v>
      </c>
      <c r="NO30" t="s" s="13">
        <v>6441</v>
      </c>
      <c r="NQ30" t="s" s="13">
        <v>6520</v>
      </c>
      <c r="NR30" t="s" s="13">
        <v>11548</v>
      </c>
      <c r="NT30" t="s" s="13">
        <v>7043</v>
      </c>
      <c r="NV30" t="s" s="13">
        <v>6441</v>
      </c>
      <c r="NX30" t="s" s="13">
        <v>6520</v>
      </c>
      <c r="NZ30" t="s" s="13">
        <v>7043</v>
      </c>
      <c r="OA30" t="s" s="13">
        <v>11548</v>
      </c>
      <c r="OC30" t="s" s="13">
        <v>6441</v>
      </c>
      <c r="OE30" t="s" s="13">
        <v>6520</v>
      </c>
      <c r="OF30" t="s" s="13">
        <v>11548</v>
      </c>
      <c r="OH30" t="s" s="13">
        <v>6441</v>
      </c>
      <c r="OJ30" t="s" s="13">
        <v>6520</v>
      </c>
      <c r="OL30" t="s" s="13">
        <v>12174</v>
      </c>
      <c r="ON30" t="s" s="13">
        <v>7043</v>
      </c>
      <c r="OO30" t="s" s="13">
        <v>11548</v>
      </c>
      <c r="OQ30" t="s" s="13">
        <v>6441</v>
      </c>
      <c r="OS30" t="s" s="13">
        <v>6520</v>
      </c>
      <c r="OT30" t="s" s="13">
        <v>12174</v>
      </c>
      <c r="OV30" t="s" s="13">
        <v>7043</v>
      </c>
      <c r="OW30" t="s" s="13">
        <v>11548</v>
      </c>
      <c r="OY30" t="s" s="13">
        <v>6441</v>
      </c>
      <c r="PA30" t="s" s="13">
        <v>6520</v>
      </c>
      <c r="PB30" t="s" s="13">
        <v>12174</v>
      </c>
      <c r="PD30" t="s" s="13">
        <v>7043</v>
      </c>
      <c r="PE30" t="s" s="13">
        <v>11548</v>
      </c>
      <c r="PG30" t="s" s="13">
        <v>6441</v>
      </c>
      <c r="PI30" t="s" s="13">
        <v>6520</v>
      </c>
      <c r="PK30" t="s" s="13">
        <v>12174</v>
      </c>
      <c r="PM30" t="s" s="13">
        <v>7043</v>
      </c>
      <c r="PN30" t="s" s="13">
        <v>11548</v>
      </c>
      <c r="PP30" t="s" s="13">
        <v>6441</v>
      </c>
      <c r="PR30" t="s" s="13">
        <v>6520</v>
      </c>
      <c r="PS30" t="s" s="13">
        <v>12174</v>
      </c>
      <c r="PU30" t="s" s="13">
        <v>7043</v>
      </c>
      <c r="PV30" t="s" s="13">
        <v>11548</v>
      </c>
      <c r="PX30" t="s" s="13">
        <v>6441</v>
      </c>
      <c r="PZ30" t="s" s="13">
        <v>6520</v>
      </c>
      <c r="QA30" t="s" s="13">
        <v>12174</v>
      </c>
      <c r="QC30" t="s" s="13">
        <v>7043</v>
      </c>
      <c r="QD30" t="s" s="13">
        <v>11548</v>
      </c>
      <c r="QF30" t="s" s="13">
        <v>6441</v>
      </c>
      <c r="QH30" t="s" s="13">
        <v>6520</v>
      </c>
      <c r="QI30" t="s" s="13">
        <v>12174</v>
      </c>
      <c r="QK30" t="s" s="13">
        <v>7043</v>
      </c>
      <c r="QL30" t="s" s="13">
        <v>11548</v>
      </c>
      <c r="QO30" t="s" s="13">
        <v>6441</v>
      </c>
      <c r="QP30" t="s" s="13">
        <v>6520</v>
      </c>
      <c r="QR30" t="s" s="13">
        <v>12720</v>
      </c>
      <c r="QT30" t="s" s="13">
        <v>7043</v>
      </c>
      <c r="QU30" t="s" s="13">
        <v>11548</v>
      </c>
      <c r="QW30" t="s" s="13">
        <v>6441</v>
      </c>
      <c r="QX30" t="s" s="13">
        <v>6520</v>
      </c>
      <c r="QY30" t="s" s="13">
        <v>12722</v>
      </c>
      <c r="RA30" t="s" s="13">
        <v>7042</v>
      </c>
      <c r="RB30" t="s" s="13">
        <v>11548</v>
      </c>
      <c r="RD30" t="s" s="13">
        <v>6441</v>
      </c>
      <c r="RE30" t="s" s="13">
        <v>6520</v>
      </c>
      <c r="RF30" t="s" s="13">
        <v>11548</v>
      </c>
      <c r="RG30" t="s" s="13">
        <v>12883</v>
      </c>
      <c r="RJ30" t="s" s="13">
        <v>7043</v>
      </c>
      <c r="RL30" t="s" s="13">
        <v>6441</v>
      </c>
      <c r="RM30" t="s" s="13">
        <v>6520</v>
      </c>
      <c r="RN30" t="s" s="13">
        <v>11548</v>
      </c>
      <c r="RQ30" t="s" s="13">
        <v>7043</v>
      </c>
      <c r="RS30" t="s" s="13">
        <v>6441</v>
      </c>
      <c r="RT30" t="s" s="13">
        <v>6520</v>
      </c>
      <c r="RU30" t="s" s="13">
        <v>11548</v>
      </c>
      <c r="RV30" t="s" s="13">
        <v>12723</v>
      </c>
      <c r="RX30" t="s" s="13">
        <v>7043</v>
      </c>
      <c r="RZ30" t="s" s="13">
        <v>6441</v>
      </c>
      <c r="SA30" t="s" s="13">
        <v>6520</v>
      </c>
      <c r="SD30" t="s" s="13">
        <v>7043</v>
      </c>
      <c r="SE30" t="s" s="13">
        <v>11548</v>
      </c>
      <c r="SG30" t="s" s="13">
        <v>6441</v>
      </c>
      <c r="SI30" t="s" s="13">
        <v>6520</v>
      </c>
      <c r="SJ30" t="s" s="13">
        <v>11548</v>
      </c>
      <c r="SL30" t="s" s="13">
        <v>7043</v>
      </c>
      <c r="SN30" t="s" s="13">
        <v>6441</v>
      </c>
      <c r="SP30" t="s" s="13">
        <v>6520</v>
      </c>
      <c r="SQ30" t="s" s="13">
        <v>11548</v>
      </c>
      <c r="SR30" t="s" s="13">
        <v>12174</v>
      </c>
      <c r="ST30" t="s" s="13">
        <v>7043</v>
      </c>
      <c r="SV30" t="s" s="13">
        <v>6441</v>
      </c>
      <c r="SW30" t="s" s="13">
        <v>6520</v>
      </c>
      <c r="SY30" t="s" s="13">
        <v>7043</v>
      </c>
      <c r="SZ30" t="s" s="13">
        <v>11548</v>
      </c>
      <c r="TB30" t="s" s="13">
        <v>6441</v>
      </c>
      <c r="TD30" t="s" s="13">
        <v>6520</v>
      </c>
      <c r="TE30" t="s" s="13">
        <v>11548</v>
      </c>
      <c r="TH30" t="s" s="13">
        <v>7043</v>
      </c>
      <c r="TJ30" t="s" s="13">
        <v>6441</v>
      </c>
      <c r="TL30" t="s" s="13">
        <v>6520</v>
      </c>
      <c r="TN30" t="s" s="13">
        <v>7948</v>
      </c>
      <c r="TP30" t="s" s="13">
        <v>7043</v>
      </c>
      <c r="TQ30" t="s" s="13">
        <v>11548</v>
      </c>
      <c r="TS30" t="s" s="13">
        <v>6441</v>
      </c>
      <c r="TU30" t="s" s="13">
        <v>6520</v>
      </c>
      <c r="TX30" t="s" s="13">
        <v>7043</v>
      </c>
      <c r="TY30" t="s" s="13">
        <v>11548</v>
      </c>
      <c r="UA30" t="s" s="13">
        <v>6441</v>
      </c>
      <c r="UC30" t="s" s="13">
        <v>6520</v>
      </c>
      <c r="UF30" t="s" s="13">
        <v>7042</v>
      </c>
      <c r="UG30" t="s" s="13">
        <v>11548</v>
      </c>
      <c r="UI30" t="s" s="13">
        <v>6441</v>
      </c>
      <c r="UK30" t="s" s="13">
        <v>6520</v>
      </c>
      <c r="UN30" t="s" s="13">
        <v>7043</v>
      </c>
      <c r="UO30" t="s" s="13">
        <v>11548</v>
      </c>
      <c r="UQ30" t="s" s="13">
        <v>6441</v>
      </c>
      <c r="US30" t="s" s="13">
        <v>6520</v>
      </c>
      <c r="UT30" t="s" s="13">
        <v>11548</v>
      </c>
      <c r="UW30" t="s" s="13">
        <v>7043</v>
      </c>
      <c r="UY30" t="s" s="13">
        <v>6441</v>
      </c>
      <c r="UZ30" t="s" s="13">
        <v>8746</v>
      </c>
      <c r="VA30" t="s" s="13">
        <v>6520</v>
      </c>
      <c r="VC30" t="s" s="13">
        <v>6441</v>
      </c>
      <c r="VE30" t="s" s="13">
        <v>6520</v>
      </c>
      <c r="VG30" t="s" s="13">
        <v>6441</v>
      </c>
      <c r="VI30" t="s" s="13">
        <v>6520</v>
      </c>
      <c r="VK30" t="s" s="13">
        <v>6441</v>
      </c>
      <c r="VM30" t="s" s="13">
        <v>6520</v>
      </c>
      <c r="VQ30" t="s" s="13">
        <v>6441</v>
      </c>
      <c r="VS30" t="s" s="13">
        <v>6520</v>
      </c>
      <c r="VW30" t="s" s="13">
        <v>6441</v>
      </c>
      <c r="VX30" t="s" s="13">
        <v>6520</v>
      </c>
      <c r="WC30" t="s" s="13">
        <v>6441</v>
      </c>
      <c r="WE30" t="s" s="13">
        <v>6520</v>
      </c>
      <c r="WG30" t="s" s="13">
        <v>6441</v>
      </c>
      <c r="WH30" t="s" s="13">
        <v>6715</v>
      </c>
      <c r="WI30" t="s" s="13">
        <v>6520</v>
      </c>
      <c r="WJ30" t="s" s="13">
        <v>14016</v>
      </c>
      <c r="WM30" t="s" s="13">
        <v>6441</v>
      </c>
      <c r="WN30" t="s" s="13">
        <v>6520</v>
      </c>
      <c r="WP30" t="s" s="13">
        <v>6441</v>
      </c>
      <c r="WQ30" t="s" s="13">
        <v>6520</v>
      </c>
    </row>
    <row r="31">
      <c r="B31" t="s" s="13">
        <v>6442</v>
      </c>
      <c r="D31" t="s" s="13">
        <v>6521</v>
      </c>
      <c r="F31" t="s" s="13">
        <v>6442</v>
      </c>
      <c r="G31" t="s" s="13">
        <v>6740</v>
      </c>
      <c r="H31" t="s" s="13">
        <v>6521</v>
      </c>
      <c r="K31" t="s" s="13">
        <v>6801</v>
      </c>
      <c r="O31" t="s" s="13">
        <v>6442</v>
      </c>
      <c r="P31" t="s" s="13">
        <v>6874</v>
      </c>
      <c r="Q31" t="s" s="13">
        <v>6521</v>
      </c>
      <c r="S31" t="s" s="13">
        <v>6442</v>
      </c>
      <c r="T31" t="s" s="13">
        <v>6958</v>
      </c>
      <c r="U31" t="s" s="13">
        <v>6521</v>
      </c>
      <c r="W31" t="s" s="13">
        <v>7005</v>
      </c>
      <c r="Z31" t="s" s="13">
        <v>6442</v>
      </c>
      <c r="AA31" t="s" s="13">
        <v>6521</v>
      </c>
      <c r="AC31" t="s" s="13">
        <v>7005</v>
      </c>
      <c r="AH31" t="s" s="13">
        <v>6442</v>
      </c>
      <c r="AI31" t="s" s="13">
        <v>6521</v>
      </c>
      <c r="AJ31" t="s" s="13">
        <v>7317</v>
      </c>
      <c r="AK31" t="s" s="13">
        <v>7005</v>
      </c>
      <c r="AP31" t="s" s="13">
        <v>6442</v>
      </c>
      <c r="AR31" t="s" s="13">
        <v>6521</v>
      </c>
      <c r="AS31" t="s" s="13">
        <v>7431</v>
      </c>
      <c r="AT31" t="s" s="13">
        <v>7018</v>
      </c>
      <c r="AV31" t="s" s="13">
        <v>7482</v>
      </c>
      <c r="AX31" t="s" s="13">
        <v>6442</v>
      </c>
      <c r="AZ31" t="s" s="13">
        <v>6521</v>
      </c>
      <c r="BA31" t="s" s="13">
        <v>7573</v>
      </c>
      <c r="BC31" t="s" s="13">
        <v>7018</v>
      </c>
      <c r="BD31" t="s" s="13">
        <v>7482</v>
      </c>
      <c r="BF31" t="s" s="13">
        <v>6442</v>
      </c>
      <c r="BH31" t="s" s="13">
        <v>6521</v>
      </c>
      <c r="BK31" t="s" s="13">
        <v>7018</v>
      </c>
      <c r="BL31" t="s" s="13">
        <v>7482</v>
      </c>
      <c r="BO31" t="s" s="13">
        <v>6442</v>
      </c>
      <c r="BQ31" t="s" s="13">
        <v>6521</v>
      </c>
      <c r="BR31" t="s" s="13">
        <v>7775</v>
      </c>
      <c r="BT31" t="s" s="13">
        <v>7018</v>
      </c>
      <c r="BU31" t="s" s="13">
        <v>7482</v>
      </c>
      <c r="BX31" t="s" s="13">
        <v>6442</v>
      </c>
      <c r="BY31" t="s" s="13">
        <v>6521</v>
      </c>
      <c r="BZ31" t="s" s="13">
        <v>7018</v>
      </c>
      <c r="CB31" t="s" s="13">
        <v>7483</v>
      </c>
      <c r="CD31" t="s" s="13">
        <v>6442</v>
      </c>
      <c r="CF31" t="s" s="13">
        <v>6521</v>
      </c>
      <c r="CH31" t="s" s="13">
        <v>7018</v>
      </c>
      <c r="CI31" t="s" s="13">
        <v>7482</v>
      </c>
      <c r="CK31" t="s" s="13">
        <v>7955</v>
      </c>
      <c r="CM31" t="s" s="13">
        <v>6442</v>
      </c>
      <c r="CO31" t="s" s="13">
        <v>6521</v>
      </c>
      <c r="CP31" t="s" s="13">
        <v>7018</v>
      </c>
      <c r="CR31" t="s" s="13">
        <v>7482</v>
      </c>
      <c r="CT31" t="s" s="13">
        <v>6442</v>
      </c>
      <c r="CV31" t="s" s="13">
        <v>6521</v>
      </c>
      <c r="CY31" t="s" s="13">
        <v>7018</v>
      </c>
      <c r="CZ31" t="s" s="13">
        <v>8195</v>
      </c>
      <c r="DC31" t="s" s="13">
        <v>6442</v>
      </c>
      <c r="DE31" t="s" s="13">
        <v>6521</v>
      </c>
      <c r="DF31" t="s" s="13">
        <v>8289</v>
      </c>
      <c r="DH31" t="s" s="13">
        <v>6442</v>
      </c>
      <c r="DJ31" t="s" s="13">
        <v>6521</v>
      </c>
      <c r="DL31" t="s" s="13">
        <v>6442</v>
      </c>
      <c r="DM31" t="s" s="13">
        <v>6874</v>
      </c>
      <c r="DN31" t="s" s="13">
        <v>6521</v>
      </c>
      <c r="DP31" t="s" s="13">
        <v>6442</v>
      </c>
      <c r="DQ31" t="s" s="13">
        <v>8424</v>
      </c>
      <c r="DR31" t="s" s="13">
        <v>6521</v>
      </c>
      <c r="DT31" t="s" s="13">
        <v>6442</v>
      </c>
      <c r="DV31" t="s" s="13">
        <v>6521</v>
      </c>
      <c r="DY31" t="s" s="13">
        <v>6442</v>
      </c>
      <c r="DZ31" t="s" s="13">
        <v>6958</v>
      </c>
      <c r="EA31" t="s" s="13">
        <v>6521</v>
      </c>
      <c r="EC31" t="s" s="13">
        <v>6442</v>
      </c>
      <c r="EE31" t="s" s="13">
        <v>6521</v>
      </c>
      <c r="EG31" t="s" s="13">
        <v>6442</v>
      </c>
      <c r="EI31" t="s" s="13">
        <v>6521</v>
      </c>
      <c r="EK31" t="s" s="13">
        <v>6442</v>
      </c>
      <c r="EL31" t="s" s="13">
        <v>6728</v>
      </c>
      <c r="EM31" t="s" s="13">
        <v>6521</v>
      </c>
      <c r="EN31" t="s" s="13">
        <v>8679</v>
      </c>
      <c r="EO31" t="s" s="13">
        <v>8719</v>
      </c>
      <c r="EQ31" t="s" s="13">
        <v>6442</v>
      </c>
      <c r="ER31" t="s" s="13">
        <v>6734</v>
      </c>
      <c r="ES31" t="s" s="13">
        <v>6521</v>
      </c>
      <c r="ET31" t="s" s="13">
        <v>8715</v>
      </c>
      <c r="EU31" t="s" s="13">
        <v>8820</v>
      </c>
      <c r="EW31" t="s" s="13">
        <v>6442</v>
      </c>
      <c r="EX31" t="s" s="13">
        <v>6953</v>
      </c>
      <c r="EY31" t="s" s="13">
        <v>6521</v>
      </c>
      <c r="EZ31" t="s" s="13">
        <v>8943</v>
      </c>
      <c r="FA31" t="s" s="13">
        <v>8978</v>
      </c>
      <c r="FC31" t="s" s="13">
        <v>6442</v>
      </c>
      <c r="FD31" t="s" s="13">
        <v>6521</v>
      </c>
      <c r="FE31" t="s" s="13">
        <v>9097</v>
      </c>
      <c r="FF31" t="s" s="13">
        <v>9178</v>
      </c>
      <c r="FI31" t="s" s="13">
        <v>6442</v>
      </c>
      <c r="FK31" t="s" s="13">
        <v>6521</v>
      </c>
      <c r="FM31" t="s" s="13">
        <v>9267</v>
      </c>
      <c r="FO31" t="s" s="13">
        <v>6442</v>
      </c>
      <c r="FQ31" t="s" s="13">
        <v>6521</v>
      </c>
      <c r="FT31" t="s" s="13">
        <v>6442</v>
      </c>
      <c r="FV31" t="s" s="13">
        <v>6521</v>
      </c>
      <c r="FX31" t="s" s="13">
        <v>9444</v>
      </c>
      <c r="GA31" t="s" s="13">
        <v>6442</v>
      </c>
      <c r="GB31" t="s" s="13">
        <v>6740</v>
      </c>
      <c r="GC31" t="s" s="13">
        <v>6521</v>
      </c>
      <c r="GG31" t="s" s="13">
        <v>9810</v>
      </c>
      <c r="GI31" t="s" s="13">
        <v>9444</v>
      </c>
      <c r="GL31" t="s" s="13">
        <v>6442</v>
      </c>
      <c r="GM31" t="s" s="13">
        <v>6740</v>
      </c>
      <c r="GN31" t="s" s="13">
        <v>6521</v>
      </c>
      <c r="GQ31" t="s" s="13">
        <v>9855</v>
      </c>
      <c r="GR31" t="s" s="13">
        <v>9947</v>
      </c>
      <c r="GS31" t="s" s="13">
        <v>9444</v>
      </c>
      <c r="GV31" t="s" s="13">
        <v>6442</v>
      </c>
      <c r="GW31" t="s" s="13">
        <v>6740</v>
      </c>
      <c r="GX31" t="s" s="13">
        <v>6521</v>
      </c>
      <c r="GZ31" t="s" s="13">
        <v>10030</v>
      </c>
      <c r="HB31" t="s" s="13">
        <v>10046</v>
      </c>
      <c r="HC31" t="s" s="13">
        <v>9444</v>
      </c>
      <c r="HF31" t="s" s="13">
        <v>6442</v>
      </c>
      <c r="HH31" t="s" s="13">
        <v>6521</v>
      </c>
      <c r="HK31" t="s" s="13">
        <v>6442</v>
      </c>
      <c r="HL31" t="s" s="13">
        <v>6857</v>
      </c>
      <c r="HM31" t="s" s="13">
        <v>6521</v>
      </c>
      <c r="HN31" t="s" s="13">
        <v>10127</v>
      </c>
      <c r="HP31" t="s" s="13">
        <v>10183</v>
      </c>
      <c r="HR31" t="s" s="13">
        <v>6442</v>
      </c>
      <c r="HS31" t="s" s="13">
        <v>6487</v>
      </c>
      <c r="HT31" t="s" s="13">
        <v>6521</v>
      </c>
      <c r="HU31" t="s" s="13">
        <v>6800</v>
      </c>
      <c r="HV31" t="s" s="13">
        <v>10278</v>
      </c>
      <c r="HX31" t="s" s="13">
        <v>6442</v>
      </c>
      <c r="HZ31" t="s" s="13">
        <v>6521</v>
      </c>
      <c r="IB31" t="s" s="13">
        <v>10413</v>
      </c>
      <c r="IC31" t="s" s="13">
        <v>9444</v>
      </c>
      <c r="IE31" t="s" s="13">
        <v>6442</v>
      </c>
      <c r="IG31" t="s" s="13">
        <v>6521</v>
      </c>
      <c r="II31" t="s" s="13">
        <v>6442</v>
      </c>
      <c r="IJ31" t="s" s="13">
        <v>6924</v>
      </c>
      <c r="IK31" t="s" s="13">
        <v>6521</v>
      </c>
      <c r="IL31" t="s" s="13">
        <v>9163</v>
      </c>
      <c r="IN31" t="s" s="13">
        <v>6442</v>
      </c>
      <c r="IO31" t="s" s="13">
        <v>6719</v>
      </c>
      <c r="IP31" t="s" s="13">
        <v>6521</v>
      </c>
      <c r="IR31" t="s" s="13">
        <v>6442</v>
      </c>
      <c r="IT31" t="s" s="13">
        <v>6521</v>
      </c>
      <c r="IV31" t="s" s="13">
        <v>6442</v>
      </c>
      <c r="IX31" t="s" s="13">
        <v>6521</v>
      </c>
      <c r="JB31" t="s" s="13">
        <v>6442</v>
      </c>
      <c r="JC31" t="s" s="13">
        <v>6521</v>
      </c>
      <c r="JE31" t="s" s="13">
        <v>7008</v>
      </c>
      <c r="JH31" t="s" s="13">
        <v>6442</v>
      </c>
      <c r="JI31" t="s" s="13">
        <v>6521</v>
      </c>
      <c r="JK31" t="s" s="13">
        <v>7008</v>
      </c>
      <c r="JN31" t="s" s="13">
        <v>6442</v>
      </c>
      <c r="JO31" t="s" s="13">
        <v>6521</v>
      </c>
      <c r="JQ31" t="s" s="13">
        <v>7008</v>
      </c>
      <c r="JT31" t="s" s="13">
        <v>6442</v>
      </c>
      <c r="JU31" t="s" s="13">
        <v>6521</v>
      </c>
      <c r="JW31" t="s" s="13">
        <v>7008</v>
      </c>
      <c r="JZ31" t="s" s="13">
        <v>6442</v>
      </c>
      <c r="KA31" t="s" s="13">
        <v>6521</v>
      </c>
      <c r="KC31" t="s" s="13">
        <v>7008</v>
      </c>
      <c r="KF31" t="s" s="13">
        <v>6442</v>
      </c>
      <c r="KG31" t="s" s="13">
        <v>6521</v>
      </c>
      <c r="KI31" t="s" s="13">
        <v>7008</v>
      </c>
      <c r="KL31" t="s" s="13">
        <v>6442</v>
      </c>
      <c r="KM31" t="s" s="13">
        <v>6521</v>
      </c>
      <c r="KO31" t="s" s="13">
        <v>7007</v>
      </c>
      <c r="KR31" t="s" s="13">
        <v>6442</v>
      </c>
      <c r="KS31" t="s" s="13">
        <v>6521</v>
      </c>
      <c r="KU31" t="s" s="13">
        <v>7007</v>
      </c>
      <c r="KX31" t="s" s="13">
        <v>6442</v>
      </c>
      <c r="KZ31" t="s" s="13">
        <v>6521</v>
      </c>
      <c r="LB31" t="s" s="13">
        <v>7008</v>
      </c>
      <c r="LE31" t="s" s="13">
        <v>6442</v>
      </c>
      <c r="LG31" t="s" s="13">
        <v>6521</v>
      </c>
      <c r="LI31" t="s" s="13">
        <v>7008</v>
      </c>
      <c r="LL31" t="s" s="13">
        <v>6442</v>
      </c>
      <c r="LM31" t="s" s="13">
        <v>6521</v>
      </c>
      <c r="LO31" t="s" s="13">
        <v>7008</v>
      </c>
      <c r="LQ31" t="s" s="13">
        <v>6442</v>
      </c>
      <c r="LS31" t="s" s="13">
        <v>6521</v>
      </c>
      <c r="LT31" t="s" s="13">
        <v>3744</v>
      </c>
      <c r="LV31" t="s" s="13">
        <v>7044</v>
      </c>
      <c r="LX31" t="s" s="13">
        <v>6442</v>
      </c>
      <c r="LZ31" t="s" s="13">
        <v>6521</v>
      </c>
      <c r="MA31" t="s" s="13">
        <v>3744</v>
      </c>
      <c r="MC31" t="s" s="13">
        <v>7044</v>
      </c>
      <c r="ME31" t="s" s="13">
        <v>6442</v>
      </c>
      <c r="MG31" t="s" s="13">
        <v>6521</v>
      </c>
      <c r="MH31" t="s" s="13">
        <v>3744</v>
      </c>
      <c r="MJ31" t="s" s="13">
        <v>7044</v>
      </c>
      <c r="ML31" t="s" s="13">
        <v>6442</v>
      </c>
      <c r="MN31" t="s" s="13">
        <v>6521</v>
      </c>
      <c r="MP31" t="s" s="13">
        <v>7044</v>
      </c>
      <c r="MQ31" t="s" s="13">
        <v>3744</v>
      </c>
      <c r="MS31" t="s" s="13">
        <v>6442</v>
      </c>
      <c r="MU31" t="s" s="13">
        <v>6521</v>
      </c>
      <c r="MV31" t="s" s="13">
        <v>3744</v>
      </c>
      <c r="MX31" t="s" s="13">
        <v>7044</v>
      </c>
      <c r="MZ31" t="s" s="13">
        <v>6442</v>
      </c>
      <c r="NB31" t="s" s="13">
        <v>6521</v>
      </c>
      <c r="NC31" t="s" s="13">
        <v>3744</v>
      </c>
      <c r="NE31" t="s" s="13">
        <v>7044</v>
      </c>
      <c r="NG31" t="s" s="13">
        <v>6442</v>
      </c>
      <c r="NI31" t="s" s="13">
        <v>6521</v>
      </c>
      <c r="NJ31" t="s" s="13">
        <v>3744</v>
      </c>
      <c r="NM31" t="s" s="13">
        <v>7044</v>
      </c>
      <c r="NO31" t="s" s="13">
        <v>6442</v>
      </c>
      <c r="NQ31" t="s" s="13">
        <v>6521</v>
      </c>
      <c r="NR31" t="s" s="13">
        <v>3744</v>
      </c>
      <c r="NT31" t="s" s="13">
        <v>7044</v>
      </c>
      <c r="NV31" t="s" s="13">
        <v>6442</v>
      </c>
      <c r="NX31" t="s" s="13">
        <v>6521</v>
      </c>
      <c r="NZ31" t="s" s="13">
        <v>7044</v>
      </c>
      <c r="OA31" t="s" s="13">
        <v>3744</v>
      </c>
      <c r="OC31" t="s" s="13">
        <v>6442</v>
      </c>
      <c r="OE31" t="s" s="13">
        <v>6521</v>
      </c>
      <c r="OF31" t="s" s="13">
        <v>3744</v>
      </c>
      <c r="OH31" t="s" s="13">
        <v>6442</v>
      </c>
      <c r="OJ31" t="s" s="13">
        <v>6521</v>
      </c>
      <c r="OL31" t="s" s="13">
        <v>12175</v>
      </c>
      <c r="ON31" t="s" s="13">
        <v>7044</v>
      </c>
      <c r="OO31" t="s" s="13">
        <v>3744</v>
      </c>
      <c r="OQ31" t="s" s="13">
        <v>6442</v>
      </c>
      <c r="OS31" t="s" s="13">
        <v>6521</v>
      </c>
      <c r="OT31" t="s" s="13">
        <v>12175</v>
      </c>
      <c r="OV31" t="s" s="13">
        <v>7044</v>
      </c>
      <c r="OW31" t="s" s="13">
        <v>3744</v>
      </c>
      <c r="OY31" t="s" s="13">
        <v>6442</v>
      </c>
      <c r="PA31" t="s" s="13">
        <v>6521</v>
      </c>
      <c r="PB31" t="s" s="13">
        <v>12175</v>
      </c>
      <c r="PD31" t="s" s="13">
        <v>7044</v>
      </c>
      <c r="PE31" t="s" s="13">
        <v>3744</v>
      </c>
      <c r="PG31" t="s" s="13">
        <v>6442</v>
      </c>
      <c r="PI31" t="s" s="13">
        <v>6521</v>
      </c>
      <c r="PK31" t="s" s="13">
        <v>12175</v>
      </c>
      <c r="PM31" t="s" s="13">
        <v>7044</v>
      </c>
      <c r="PN31" t="s" s="13">
        <v>3744</v>
      </c>
      <c r="PP31" t="s" s="13">
        <v>6442</v>
      </c>
      <c r="PR31" t="s" s="13">
        <v>6521</v>
      </c>
      <c r="PS31" t="s" s="13">
        <v>12175</v>
      </c>
      <c r="PU31" t="s" s="13">
        <v>7044</v>
      </c>
      <c r="PV31" t="s" s="13">
        <v>3744</v>
      </c>
      <c r="PX31" t="s" s="13">
        <v>6442</v>
      </c>
      <c r="PZ31" t="s" s="13">
        <v>6521</v>
      </c>
      <c r="QA31" t="s" s="13">
        <v>12175</v>
      </c>
      <c r="QC31" t="s" s="13">
        <v>7044</v>
      </c>
      <c r="QD31" t="s" s="13">
        <v>3744</v>
      </c>
      <c r="QF31" t="s" s="13">
        <v>6442</v>
      </c>
      <c r="QH31" t="s" s="13">
        <v>6521</v>
      </c>
      <c r="QI31" t="s" s="13">
        <v>12175</v>
      </c>
      <c r="QK31" t="s" s="13">
        <v>7044</v>
      </c>
      <c r="QL31" t="s" s="13">
        <v>3744</v>
      </c>
      <c r="QO31" t="s" s="13">
        <v>6442</v>
      </c>
      <c r="QP31" t="s" s="13">
        <v>6521</v>
      </c>
      <c r="QR31" t="s" s="13">
        <v>12721</v>
      </c>
      <c r="QT31" t="s" s="13">
        <v>7044</v>
      </c>
      <c r="QU31" t="s" s="13">
        <v>3744</v>
      </c>
      <c r="QW31" t="s" s="13">
        <v>6442</v>
      </c>
      <c r="QX31" t="s" s="13">
        <v>6521</v>
      </c>
      <c r="QY31" t="s" s="13">
        <v>12802</v>
      </c>
      <c r="RA31" t="s" s="13">
        <v>7043</v>
      </c>
      <c r="RB31" t="s" s="13">
        <v>3744</v>
      </c>
      <c r="RD31" t="s" s="13">
        <v>6442</v>
      </c>
      <c r="RE31" t="s" s="13">
        <v>6521</v>
      </c>
      <c r="RF31" t="s" s="13">
        <v>3744</v>
      </c>
      <c r="RG31" t="s" s="13">
        <v>12884</v>
      </c>
      <c r="RJ31" t="s" s="13">
        <v>7044</v>
      </c>
      <c r="RL31" t="s" s="13">
        <v>6442</v>
      </c>
      <c r="RM31" t="s" s="13">
        <v>6521</v>
      </c>
      <c r="RN31" t="s" s="13">
        <v>3744</v>
      </c>
      <c r="RQ31" t="s" s="13">
        <v>7044</v>
      </c>
      <c r="RS31" t="s" s="13">
        <v>6442</v>
      </c>
      <c r="RT31" t="s" s="13">
        <v>6521</v>
      </c>
      <c r="RU31" t="s" s="13">
        <v>3744</v>
      </c>
      <c r="RV31" t="s" s="13">
        <v>13008</v>
      </c>
      <c r="RX31" t="s" s="13">
        <v>7044</v>
      </c>
      <c r="RZ31" t="s" s="13">
        <v>6442</v>
      </c>
      <c r="SA31" t="s" s="13">
        <v>6521</v>
      </c>
      <c r="SD31" t="s" s="13">
        <v>7044</v>
      </c>
      <c r="SE31" t="s" s="13">
        <v>3744</v>
      </c>
      <c r="SG31" t="s" s="13">
        <v>6442</v>
      </c>
      <c r="SI31" t="s" s="13">
        <v>6521</v>
      </c>
      <c r="SJ31" t="s" s="13">
        <v>3744</v>
      </c>
      <c r="SL31" t="s" s="13">
        <v>7044</v>
      </c>
      <c r="SN31" t="s" s="13">
        <v>6442</v>
      </c>
      <c r="SP31" t="s" s="13">
        <v>6521</v>
      </c>
      <c r="SQ31" t="s" s="13">
        <v>3744</v>
      </c>
      <c r="SR31" t="s" s="13">
        <v>12175</v>
      </c>
      <c r="ST31" t="s" s="13">
        <v>7044</v>
      </c>
      <c r="SV31" t="s" s="13">
        <v>6442</v>
      </c>
      <c r="SW31" t="s" s="13">
        <v>6521</v>
      </c>
      <c r="SY31" t="s" s="13">
        <v>7044</v>
      </c>
      <c r="SZ31" t="s" s="13">
        <v>3744</v>
      </c>
      <c r="TB31" t="s" s="13">
        <v>6442</v>
      </c>
      <c r="TD31" t="s" s="13">
        <v>6521</v>
      </c>
      <c r="TE31" t="s" s="13">
        <v>3744</v>
      </c>
      <c r="TH31" t="s" s="13">
        <v>7044</v>
      </c>
      <c r="TJ31" t="s" s="13">
        <v>6442</v>
      </c>
      <c r="TL31" t="s" s="13">
        <v>6521</v>
      </c>
      <c r="TN31" t="s" s="13">
        <v>7949</v>
      </c>
      <c r="TP31" t="s" s="13">
        <v>7044</v>
      </c>
      <c r="TQ31" t="s" s="13">
        <v>3744</v>
      </c>
      <c r="TS31" t="s" s="13">
        <v>6442</v>
      </c>
      <c r="TU31" t="s" s="13">
        <v>6521</v>
      </c>
      <c r="TX31" t="s" s="13">
        <v>7044</v>
      </c>
      <c r="TY31" t="s" s="13">
        <v>3744</v>
      </c>
      <c r="UA31" t="s" s="13">
        <v>6442</v>
      </c>
      <c r="UC31" t="s" s="13">
        <v>6521</v>
      </c>
      <c r="UF31" t="s" s="13">
        <v>7043</v>
      </c>
      <c r="UG31" t="s" s="13">
        <v>3744</v>
      </c>
      <c r="UI31" t="s" s="13">
        <v>6442</v>
      </c>
      <c r="UK31" t="s" s="13">
        <v>6521</v>
      </c>
      <c r="UN31" t="s" s="13">
        <v>7044</v>
      </c>
      <c r="UO31" t="s" s="13">
        <v>3744</v>
      </c>
      <c r="UQ31" t="s" s="13">
        <v>6442</v>
      </c>
      <c r="US31" t="s" s="13">
        <v>6521</v>
      </c>
      <c r="UT31" t="s" s="13">
        <v>3744</v>
      </c>
      <c r="UW31" t="s" s="13">
        <v>7044</v>
      </c>
      <c r="UY31" t="s" s="13">
        <v>6442</v>
      </c>
      <c r="UZ31" t="s" s="13">
        <v>8446</v>
      </c>
      <c r="VA31" t="s" s="13">
        <v>6521</v>
      </c>
      <c r="VC31" t="s" s="13">
        <v>6442</v>
      </c>
      <c r="VE31" t="s" s="13">
        <v>6521</v>
      </c>
      <c r="VG31" t="s" s="13">
        <v>6442</v>
      </c>
      <c r="VI31" t="s" s="13">
        <v>6521</v>
      </c>
      <c r="VK31" t="s" s="13">
        <v>6442</v>
      </c>
      <c r="VM31" t="s" s="13">
        <v>6521</v>
      </c>
      <c r="VQ31" t="s" s="13">
        <v>6442</v>
      </c>
      <c r="VS31" t="s" s="13">
        <v>6521</v>
      </c>
      <c r="VW31" t="s" s="13">
        <v>6442</v>
      </c>
      <c r="VX31" t="s" s="13">
        <v>6521</v>
      </c>
      <c r="WC31" t="s" s="13">
        <v>6442</v>
      </c>
      <c r="WE31" t="s" s="13">
        <v>6521</v>
      </c>
      <c r="WG31" t="s" s="13">
        <v>6442</v>
      </c>
      <c r="WH31" t="s" s="13">
        <v>6919</v>
      </c>
      <c r="WI31" t="s" s="13">
        <v>6521</v>
      </c>
      <c r="WJ31" t="s" s="13">
        <v>14017</v>
      </c>
      <c r="WM31" t="s" s="13">
        <v>6442</v>
      </c>
      <c r="WN31" t="s" s="13">
        <v>6521</v>
      </c>
      <c r="WP31" t="s" s="13">
        <v>6442</v>
      </c>
      <c r="WQ31" t="s" s="13">
        <v>6521</v>
      </c>
    </row>
    <row r="32">
      <c r="B32" t="s" s="13">
        <v>6443</v>
      </c>
      <c r="D32" t="s" s="13">
        <v>6522</v>
      </c>
      <c r="F32" t="s" s="13">
        <v>6443</v>
      </c>
      <c r="H32" t="s" s="13">
        <v>6522</v>
      </c>
      <c r="K32" t="s" s="13">
        <v>6802</v>
      </c>
      <c r="O32" t="s" s="13">
        <v>6443</v>
      </c>
      <c r="P32" t="s" s="13">
        <v>6875</v>
      </c>
      <c r="Q32" t="s" s="13">
        <v>6522</v>
      </c>
      <c r="S32" t="s" s="13">
        <v>6443</v>
      </c>
      <c r="T32" t="s" s="13">
        <v>6959</v>
      </c>
      <c r="U32" t="s" s="13">
        <v>6522</v>
      </c>
      <c r="W32" t="s" s="13">
        <v>7006</v>
      </c>
      <c r="Z32" t="s" s="13">
        <v>6443</v>
      </c>
      <c r="AA32" t="s" s="13">
        <v>6522</v>
      </c>
      <c r="AC32" t="s" s="13">
        <v>7006</v>
      </c>
      <c r="AH32" t="s" s="13">
        <v>6443</v>
      </c>
      <c r="AI32" t="s" s="13">
        <v>6522</v>
      </c>
      <c r="AJ32" t="s" s="13">
        <v>7232</v>
      </c>
      <c r="AK32" t="s" s="13">
        <v>7006</v>
      </c>
      <c r="AP32" t="s" s="13">
        <v>6443</v>
      </c>
      <c r="AR32" t="s" s="13">
        <v>6522</v>
      </c>
      <c r="AS32" t="s" s="13">
        <v>7432</v>
      </c>
      <c r="AT32" t="s" s="13">
        <v>7023</v>
      </c>
      <c r="AV32" t="s" s="13">
        <v>7483</v>
      </c>
      <c r="AX32" t="s" s="13">
        <v>6443</v>
      </c>
      <c r="AZ32" t="s" s="13">
        <v>6522</v>
      </c>
      <c r="BA32" t="s" s="13">
        <v>7424</v>
      </c>
      <c r="BC32" t="s" s="13">
        <v>7023</v>
      </c>
      <c r="BD32" t="s" s="13">
        <v>7483</v>
      </c>
      <c r="BF32" t="s" s="13">
        <v>6443</v>
      </c>
      <c r="BH32" t="s" s="13">
        <v>6522</v>
      </c>
      <c r="BK32" t="s" s="13">
        <v>7023</v>
      </c>
      <c r="BL32" t="s" s="13">
        <v>7483</v>
      </c>
      <c r="BO32" t="s" s="13">
        <v>6443</v>
      </c>
      <c r="BQ32" t="s" s="13">
        <v>6522</v>
      </c>
      <c r="BR32" t="s" s="13">
        <v>7218</v>
      </c>
      <c r="BT32" t="s" s="13">
        <v>7023</v>
      </c>
      <c r="BU32" t="s" s="13">
        <v>7483</v>
      </c>
      <c r="BX32" t="s" s="13">
        <v>6443</v>
      </c>
      <c r="BY32" t="s" s="13">
        <v>6522</v>
      </c>
      <c r="BZ32" t="s" s="13">
        <v>7023</v>
      </c>
      <c r="CB32" t="s" s="13">
        <v>7485</v>
      </c>
      <c r="CD32" t="s" s="13">
        <v>6443</v>
      </c>
      <c r="CF32" t="s" s="13">
        <v>6522</v>
      </c>
      <c r="CH32" t="s" s="13">
        <v>7023</v>
      </c>
      <c r="CI32" t="s" s="13">
        <v>7483</v>
      </c>
      <c r="CK32" t="s" s="13">
        <v>7956</v>
      </c>
      <c r="CM32" t="s" s="13">
        <v>6443</v>
      </c>
      <c r="CO32" t="s" s="13">
        <v>6522</v>
      </c>
      <c r="CP32" t="s" s="13">
        <v>7023</v>
      </c>
      <c r="CR32" t="s" s="13">
        <v>7483</v>
      </c>
      <c r="CT32" t="s" s="13">
        <v>6443</v>
      </c>
      <c r="CV32" t="s" s="13">
        <v>6522</v>
      </c>
      <c r="CY32" t="s" s="13">
        <v>7023</v>
      </c>
      <c r="CZ32" t="s" s="13">
        <v>8196</v>
      </c>
      <c r="DC32" t="s" s="13">
        <v>6443</v>
      </c>
      <c r="DE32" t="s" s="13">
        <v>6522</v>
      </c>
      <c r="DF32" t="s" s="13">
        <v>8290</v>
      </c>
      <c r="DH32" t="s" s="13">
        <v>6443</v>
      </c>
      <c r="DJ32" t="s" s="13">
        <v>6522</v>
      </c>
      <c r="DL32" t="s" s="13">
        <v>6443</v>
      </c>
      <c r="DM32" t="s" s="13">
        <v>6875</v>
      </c>
      <c r="DN32" t="s" s="13">
        <v>6522</v>
      </c>
      <c r="DP32" t="s" s="13">
        <v>6443</v>
      </c>
      <c r="DQ32" t="s" s="13">
        <v>8425</v>
      </c>
      <c r="DR32" t="s" s="13">
        <v>6522</v>
      </c>
      <c r="DT32" t="s" s="13">
        <v>6443</v>
      </c>
      <c r="DV32" t="s" s="13">
        <v>6522</v>
      </c>
      <c r="DY32" t="s" s="13">
        <v>6443</v>
      </c>
      <c r="DZ32" t="s" s="13">
        <v>6959</v>
      </c>
      <c r="EA32" t="s" s="13">
        <v>6522</v>
      </c>
      <c r="EC32" t="s" s="13">
        <v>6443</v>
      </c>
      <c r="EE32" t="s" s="13">
        <v>6522</v>
      </c>
      <c r="EG32" t="s" s="13">
        <v>6443</v>
      </c>
      <c r="EI32" t="s" s="13">
        <v>6522</v>
      </c>
      <c r="EK32" t="s" s="13">
        <v>6443</v>
      </c>
      <c r="EL32" t="s" s="13">
        <v>6906</v>
      </c>
      <c r="EM32" t="s" s="13">
        <v>6522</v>
      </c>
      <c r="EN32" t="s" s="13">
        <v>8680</v>
      </c>
      <c r="EO32" t="s" s="13">
        <v>8720</v>
      </c>
      <c r="EQ32" t="s" s="13">
        <v>6443</v>
      </c>
      <c r="ER32" t="s" s="13">
        <v>6882</v>
      </c>
      <c r="ES32" t="s" s="13">
        <v>6522</v>
      </c>
      <c r="ET32" t="s" s="13">
        <v>8784</v>
      </c>
      <c r="EU32" t="s" s="13">
        <v>8821</v>
      </c>
      <c r="EW32" t="s" s="13">
        <v>6443</v>
      </c>
      <c r="EX32" t="s" s="13">
        <v>6910</v>
      </c>
      <c r="EY32" t="s" s="13">
        <v>6522</v>
      </c>
      <c r="EZ32" t="s" s="13">
        <v>8944</v>
      </c>
      <c r="FA32" t="s" s="13">
        <v>8979</v>
      </c>
      <c r="FC32" t="s" s="13">
        <v>6443</v>
      </c>
      <c r="FD32" t="s" s="13">
        <v>6522</v>
      </c>
      <c r="FE32" t="s" s="13">
        <v>9098</v>
      </c>
      <c r="FF32" t="s" s="13">
        <v>9179</v>
      </c>
      <c r="FI32" t="s" s="13">
        <v>6443</v>
      </c>
      <c r="FK32" t="s" s="13">
        <v>6522</v>
      </c>
      <c r="FM32" t="s" s="13">
        <v>9268</v>
      </c>
      <c r="FO32" t="s" s="13">
        <v>6443</v>
      </c>
      <c r="FQ32" t="s" s="13">
        <v>6522</v>
      </c>
      <c r="FT32" t="s" s="13">
        <v>6443</v>
      </c>
      <c r="FV32" t="s" s="13">
        <v>6522</v>
      </c>
      <c r="FX32" t="s" s="13">
        <v>9445</v>
      </c>
      <c r="GA32" t="s" s="13">
        <v>6443</v>
      </c>
      <c r="GC32" t="s" s="13">
        <v>6522</v>
      </c>
      <c r="GG32" t="s" s="13">
        <v>9811</v>
      </c>
      <c r="GI32" t="s" s="13">
        <v>9445</v>
      </c>
      <c r="GL32" t="s" s="13">
        <v>6443</v>
      </c>
      <c r="GN32" t="s" s="13">
        <v>6522</v>
      </c>
      <c r="GQ32" t="s" s="13">
        <v>9856</v>
      </c>
      <c r="GR32" t="s" s="13">
        <v>9948</v>
      </c>
      <c r="GS32" t="s" s="13">
        <v>9445</v>
      </c>
      <c r="GV32" t="s" s="13">
        <v>6443</v>
      </c>
      <c r="GX32" t="s" s="13">
        <v>6522</v>
      </c>
      <c r="GZ32" t="s" s="13">
        <v>6830</v>
      </c>
      <c r="HB32" t="s" s="13">
        <v>9157</v>
      </c>
      <c r="HC32" t="s" s="13">
        <v>9445</v>
      </c>
      <c r="HF32" t="s" s="13">
        <v>6443</v>
      </c>
      <c r="HH32" t="s" s="13">
        <v>6522</v>
      </c>
      <c r="HK32" t="s" s="13">
        <v>6443</v>
      </c>
      <c r="HL32" t="s" s="13">
        <v>6858</v>
      </c>
      <c r="HM32" t="s" s="13">
        <v>6522</v>
      </c>
      <c r="HN32" t="s" s="13">
        <v>10128</v>
      </c>
      <c r="HP32" t="s" s="13">
        <v>10184</v>
      </c>
      <c r="HR32" t="s" s="13">
        <v>6443</v>
      </c>
      <c r="HS32" t="s" s="13">
        <v>6955</v>
      </c>
      <c r="HT32" t="s" s="13">
        <v>6522</v>
      </c>
      <c r="HU32" t="s" s="13">
        <v>9181</v>
      </c>
      <c r="HV32" t="s" s="13">
        <v>10279</v>
      </c>
      <c r="HX32" t="s" s="13">
        <v>6443</v>
      </c>
      <c r="HZ32" t="s" s="13">
        <v>6522</v>
      </c>
      <c r="IB32" t="s" s="13">
        <v>10531</v>
      </c>
      <c r="IC32" t="s" s="13">
        <v>9445</v>
      </c>
      <c r="IE32" t="s" s="13">
        <v>6443</v>
      </c>
      <c r="IG32" t="s" s="13">
        <v>6522</v>
      </c>
      <c r="II32" t="s" s="13">
        <v>6443</v>
      </c>
      <c r="IJ32" t="s" s="13">
        <v>6737</v>
      </c>
      <c r="IK32" t="s" s="13">
        <v>6522</v>
      </c>
      <c r="IL32" t="s" s="13">
        <v>9164</v>
      </c>
      <c r="IN32" t="s" s="13">
        <v>6443</v>
      </c>
      <c r="IO32" t="s" s="13">
        <v>6720</v>
      </c>
      <c r="IP32" t="s" s="13">
        <v>6522</v>
      </c>
      <c r="IR32" t="s" s="13">
        <v>6443</v>
      </c>
      <c r="IT32" t="s" s="13">
        <v>6522</v>
      </c>
      <c r="IV32" t="s" s="13">
        <v>6443</v>
      </c>
      <c r="IX32" t="s" s="13">
        <v>6522</v>
      </c>
      <c r="JB32" t="s" s="13">
        <v>6443</v>
      </c>
      <c r="JC32" t="s" s="13">
        <v>6522</v>
      </c>
      <c r="JE32" t="s" s="13">
        <v>7009</v>
      </c>
      <c r="JH32" t="s" s="13">
        <v>6443</v>
      </c>
      <c r="JI32" t="s" s="13">
        <v>6522</v>
      </c>
      <c r="JK32" t="s" s="13">
        <v>7009</v>
      </c>
      <c r="JN32" t="s" s="13">
        <v>6443</v>
      </c>
      <c r="JO32" t="s" s="13">
        <v>6522</v>
      </c>
      <c r="JQ32" t="s" s="13">
        <v>7009</v>
      </c>
      <c r="JT32" t="s" s="13">
        <v>6443</v>
      </c>
      <c r="JU32" t="s" s="13">
        <v>6522</v>
      </c>
      <c r="JW32" t="s" s="13">
        <v>7009</v>
      </c>
      <c r="JZ32" t="s" s="13">
        <v>6443</v>
      </c>
      <c r="KA32" t="s" s="13">
        <v>6522</v>
      </c>
      <c r="KC32" t="s" s="13">
        <v>7009</v>
      </c>
      <c r="KF32" t="s" s="13">
        <v>6443</v>
      </c>
      <c r="KG32" t="s" s="13">
        <v>6522</v>
      </c>
      <c r="KI32" t="s" s="13">
        <v>7009</v>
      </c>
      <c r="KL32" t="s" s="13">
        <v>6443</v>
      </c>
      <c r="KM32" t="s" s="13">
        <v>6522</v>
      </c>
      <c r="KO32" t="s" s="13">
        <v>7008</v>
      </c>
      <c r="KR32" t="s" s="13">
        <v>6443</v>
      </c>
      <c r="KS32" t="s" s="13">
        <v>6522</v>
      </c>
      <c r="KU32" t="s" s="13">
        <v>7008</v>
      </c>
      <c r="KX32" t="s" s="13">
        <v>6443</v>
      </c>
      <c r="KZ32" t="s" s="13">
        <v>6522</v>
      </c>
      <c r="LB32" t="s" s="13">
        <v>7009</v>
      </c>
      <c r="LE32" t="s" s="13">
        <v>6443</v>
      </c>
      <c r="LG32" t="s" s="13">
        <v>6522</v>
      </c>
      <c r="LI32" t="s" s="13">
        <v>7009</v>
      </c>
      <c r="LL32" t="s" s="13">
        <v>6443</v>
      </c>
      <c r="LM32" t="s" s="13">
        <v>6522</v>
      </c>
      <c r="LO32" t="s" s="13">
        <v>7009</v>
      </c>
      <c r="LQ32" t="s" s="13">
        <v>6443</v>
      </c>
      <c r="LS32" t="s" s="13">
        <v>6522</v>
      </c>
      <c r="LT32" t="s" s="13">
        <v>2759</v>
      </c>
      <c r="LV32" t="s" s="13">
        <v>7448</v>
      </c>
      <c r="LX32" t="s" s="13">
        <v>6443</v>
      </c>
      <c r="LZ32" t="s" s="13">
        <v>6522</v>
      </c>
      <c r="MA32" t="s" s="13">
        <v>2759</v>
      </c>
      <c r="MC32" t="s" s="13">
        <v>7448</v>
      </c>
      <c r="ME32" t="s" s="13">
        <v>6443</v>
      </c>
      <c r="MG32" t="s" s="13">
        <v>6522</v>
      </c>
      <c r="MH32" t="s" s="13">
        <v>2759</v>
      </c>
      <c r="MJ32" t="s" s="13">
        <v>7448</v>
      </c>
      <c r="ML32" t="s" s="13">
        <v>6443</v>
      </c>
      <c r="MN32" t="s" s="13">
        <v>6522</v>
      </c>
      <c r="MP32" t="s" s="13">
        <v>7448</v>
      </c>
      <c r="MQ32" t="s" s="13">
        <v>2759</v>
      </c>
      <c r="MS32" t="s" s="13">
        <v>6443</v>
      </c>
      <c r="MU32" t="s" s="13">
        <v>6522</v>
      </c>
      <c r="MV32" t="s" s="13">
        <v>2759</v>
      </c>
      <c r="MX32" t="s" s="13">
        <v>7448</v>
      </c>
      <c r="MZ32" t="s" s="13">
        <v>6443</v>
      </c>
      <c r="NB32" t="s" s="13">
        <v>6522</v>
      </c>
      <c r="NC32" t="s" s="13">
        <v>2759</v>
      </c>
      <c r="NE32" t="s" s="13">
        <v>7448</v>
      </c>
      <c r="NG32" t="s" s="13">
        <v>6443</v>
      </c>
      <c r="NI32" t="s" s="13">
        <v>6522</v>
      </c>
      <c r="NJ32" t="s" s="13">
        <v>2759</v>
      </c>
      <c r="NM32" t="s" s="13">
        <v>7448</v>
      </c>
      <c r="NO32" t="s" s="13">
        <v>6443</v>
      </c>
      <c r="NQ32" t="s" s="13">
        <v>6522</v>
      </c>
      <c r="NR32" t="s" s="13">
        <v>2759</v>
      </c>
      <c r="NT32" t="s" s="13">
        <v>7448</v>
      </c>
      <c r="NV32" t="s" s="13">
        <v>6443</v>
      </c>
      <c r="NX32" t="s" s="13">
        <v>6522</v>
      </c>
      <c r="NZ32" t="s" s="13">
        <v>7448</v>
      </c>
      <c r="OA32" t="s" s="13">
        <v>2759</v>
      </c>
      <c r="OC32" t="s" s="13">
        <v>6443</v>
      </c>
      <c r="OE32" t="s" s="13">
        <v>6522</v>
      </c>
      <c r="OF32" t="s" s="13">
        <v>2759</v>
      </c>
      <c r="OH32" t="s" s="13">
        <v>6443</v>
      </c>
      <c r="OJ32" t="s" s="13">
        <v>6522</v>
      </c>
      <c r="OL32" t="s" s="13">
        <v>12176</v>
      </c>
      <c r="ON32" t="s" s="13">
        <v>7448</v>
      </c>
      <c r="OO32" t="s" s="13">
        <v>2759</v>
      </c>
      <c r="OQ32" t="s" s="13">
        <v>6443</v>
      </c>
      <c r="OS32" t="s" s="13">
        <v>6522</v>
      </c>
      <c r="OT32" t="s" s="13">
        <v>12176</v>
      </c>
      <c r="OV32" t="s" s="13">
        <v>7448</v>
      </c>
      <c r="OW32" t="s" s="13">
        <v>2759</v>
      </c>
      <c r="OY32" t="s" s="13">
        <v>6443</v>
      </c>
      <c r="PA32" t="s" s="13">
        <v>6522</v>
      </c>
      <c r="PB32" t="s" s="13">
        <v>12176</v>
      </c>
      <c r="PD32" t="s" s="13">
        <v>7448</v>
      </c>
      <c r="PE32" t="s" s="13">
        <v>2759</v>
      </c>
      <c r="PG32" t="s" s="13">
        <v>6443</v>
      </c>
      <c r="PI32" t="s" s="13">
        <v>6522</v>
      </c>
      <c r="PK32" t="s" s="13">
        <v>12176</v>
      </c>
      <c r="PM32" t="s" s="13">
        <v>7448</v>
      </c>
      <c r="PN32" t="s" s="13">
        <v>2759</v>
      </c>
      <c r="PP32" t="s" s="13">
        <v>6443</v>
      </c>
      <c r="PR32" t="s" s="13">
        <v>6522</v>
      </c>
      <c r="PS32" t="s" s="13">
        <v>12176</v>
      </c>
      <c r="PU32" t="s" s="13">
        <v>7448</v>
      </c>
      <c r="PV32" t="s" s="13">
        <v>2759</v>
      </c>
      <c r="PX32" t="s" s="13">
        <v>6443</v>
      </c>
      <c r="PZ32" t="s" s="13">
        <v>6522</v>
      </c>
      <c r="QA32" t="s" s="13">
        <v>12176</v>
      </c>
      <c r="QC32" t="s" s="13">
        <v>7448</v>
      </c>
      <c r="QD32" t="s" s="13">
        <v>2759</v>
      </c>
      <c r="QF32" t="s" s="13">
        <v>6443</v>
      </c>
      <c r="QH32" t="s" s="13">
        <v>6522</v>
      </c>
      <c r="QI32" t="s" s="13">
        <v>12176</v>
      </c>
      <c r="QK32" t="s" s="13">
        <v>7448</v>
      </c>
      <c r="QL32" t="s" s="13">
        <v>2759</v>
      </c>
      <c r="QO32" t="s" s="13">
        <v>6443</v>
      </c>
      <c r="QP32" t="s" s="13">
        <v>6522</v>
      </c>
      <c r="QR32" t="s" s="13">
        <v>12722</v>
      </c>
      <c r="QT32" t="s" s="13">
        <v>7448</v>
      </c>
      <c r="QU32" t="s" s="13">
        <v>2759</v>
      </c>
      <c r="QW32" t="s" s="13">
        <v>6443</v>
      </c>
      <c r="QX32" t="s" s="13">
        <v>6522</v>
      </c>
      <c r="QY32" t="s" s="13">
        <v>12803</v>
      </c>
      <c r="RA32" t="s" s="13">
        <v>7044</v>
      </c>
      <c r="RB32" t="s" s="13">
        <v>2759</v>
      </c>
      <c r="RD32" t="s" s="13">
        <v>6443</v>
      </c>
      <c r="RE32" t="s" s="13">
        <v>6522</v>
      </c>
      <c r="RF32" t="s" s="13">
        <v>2759</v>
      </c>
      <c r="RG32" t="s" s="13">
        <v>12885</v>
      </c>
      <c r="RJ32" t="s" s="13">
        <v>7448</v>
      </c>
      <c r="RL32" t="s" s="13">
        <v>6443</v>
      </c>
      <c r="RM32" t="s" s="13">
        <v>6522</v>
      </c>
      <c r="RN32" t="s" s="13">
        <v>2759</v>
      </c>
      <c r="RQ32" t="s" s="13">
        <v>7448</v>
      </c>
      <c r="RS32" t="s" s="13">
        <v>6443</v>
      </c>
      <c r="RT32" t="s" s="13">
        <v>6522</v>
      </c>
      <c r="RU32" t="s" s="13">
        <v>2759</v>
      </c>
      <c r="RV32" t="s" s="13">
        <v>13009</v>
      </c>
      <c r="RX32" t="s" s="13">
        <v>7448</v>
      </c>
      <c r="RZ32" t="s" s="13">
        <v>6443</v>
      </c>
      <c r="SA32" t="s" s="13">
        <v>6522</v>
      </c>
      <c r="SD32" t="s" s="13">
        <v>7448</v>
      </c>
      <c r="SE32" t="s" s="13">
        <v>2759</v>
      </c>
      <c r="SG32" t="s" s="13">
        <v>6443</v>
      </c>
      <c r="SI32" t="s" s="13">
        <v>6522</v>
      </c>
      <c r="SJ32" t="s" s="13">
        <v>2759</v>
      </c>
      <c r="SL32" t="s" s="13">
        <v>7448</v>
      </c>
      <c r="SN32" t="s" s="13">
        <v>6443</v>
      </c>
      <c r="SP32" t="s" s="13">
        <v>6522</v>
      </c>
      <c r="SQ32" t="s" s="13">
        <v>2759</v>
      </c>
      <c r="SR32" t="s" s="13">
        <v>12176</v>
      </c>
      <c r="ST32" t="s" s="13">
        <v>7448</v>
      </c>
      <c r="SV32" t="s" s="13">
        <v>6443</v>
      </c>
      <c r="SW32" t="s" s="13">
        <v>6522</v>
      </c>
      <c r="SY32" t="s" s="13">
        <v>7448</v>
      </c>
      <c r="SZ32" t="s" s="13">
        <v>2759</v>
      </c>
      <c r="TB32" t="s" s="13">
        <v>6443</v>
      </c>
      <c r="TD32" t="s" s="13">
        <v>6522</v>
      </c>
      <c r="TE32" t="s" s="13">
        <v>2759</v>
      </c>
      <c r="TH32" t="s" s="13">
        <v>7448</v>
      </c>
      <c r="TJ32" t="s" s="13">
        <v>6443</v>
      </c>
      <c r="TL32" t="s" s="13">
        <v>6522</v>
      </c>
      <c r="TN32" t="s" s="13">
        <v>7950</v>
      </c>
      <c r="TP32" t="s" s="13">
        <v>7448</v>
      </c>
      <c r="TQ32" t="s" s="13">
        <v>2759</v>
      </c>
      <c r="TS32" t="s" s="13">
        <v>6443</v>
      </c>
      <c r="TU32" t="s" s="13">
        <v>6522</v>
      </c>
      <c r="TX32" t="s" s="13">
        <v>7448</v>
      </c>
      <c r="TY32" t="s" s="13">
        <v>2759</v>
      </c>
      <c r="UA32" t="s" s="13">
        <v>6443</v>
      </c>
      <c r="UC32" t="s" s="13">
        <v>6522</v>
      </c>
      <c r="UF32" t="s" s="13">
        <v>7044</v>
      </c>
      <c r="UG32" t="s" s="13">
        <v>2759</v>
      </c>
      <c r="UI32" t="s" s="13">
        <v>6443</v>
      </c>
      <c r="UK32" t="s" s="13">
        <v>6522</v>
      </c>
      <c r="UN32" t="s" s="13">
        <v>7448</v>
      </c>
      <c r="UO32" t="s" s="13">
        <v>2759</v>
      </c>
      <c r="UQ32" t="s" s="13">
        <v>6443</v>
      </c>
      <c r="US32" t="s" s="13">
        <v>6522</v>
      </c>
      <c r="UT32" t="s" s="13">
        <v>2759</v>
      </c>
      <c r="UW32" t="s" s="13">
        <v>7448</v>
      </c>
      <c r="UY32" t="s" s="13">
        <v>6443</v>
      </c>
      <c r="UZ32" t="s" s="13">
        <v>8747</v>
      </c>
      <c r="VA32" t="s" s="13">
        <v>6522</v>
      </c>
      <c r="VC32" t="s" s="13">
        <v>6443</v>
      </c>
      <c r="VE32" t="s" s="13">
        <v>6522</v>
      </c>
      <c r="VG32" t="s" s="13">
        <v>6443</v>
      </c>
      <c r="VI32" t="s" s="13">
        <v>6522</v>
      </c>
      <c r="VK32" t="s" s="13">
        <v>6443</v>
      </c>
      <c r="VM32" t="s" s="13">
        <v>6522</v>
      </c>
      <c r="VQ32" t="s" s="13">
        <v>6443</v>
      </c>
      <c r="VS32" t="s" s="13">
        <v>6522</v>
      </c>
      <c r="VW32" t="s" s="13">
        <v>6443</v>
      </c>
      <c r="VX32" t="s" s="13">
        <v>6522</v>
      </c>
      <c r="WC32" t="s" s="13">
        <v>6443</v>
      </c>
      <c r="WE32" t="s" s="13">
        <v>6522</v>
      </c>
      <c r="WG32" t="s" s="13">
        <v>6443</v>
      </c>
      <c r="WH32" t="s" s="13">
        <v>8135</v>
      </c>
      <c r="WI32" t="s" s="13">
        <v>6522</v>
      </c>
      <c r="WJ32" t="s" s="13">
        <v>14018</v>
      </c>
      <c r="WM32" t="s" s="13">
        <v>6443</v>
      </c>
      <c r="WN32" t="s" s="13">
        <v>6522</v>
      </c>
      <c r="WP32" t="s" s="13">
        <v>6443</v>
      </c>
      <c r="WQ32" t="s" s="13">
        <v>6522</v>
      </c>
    </row>
    <row r="33">
      <c r="B33" t="s" s="13">
        <v>6444</v>
      </c>
      <c r="D33" t="s" s="13">
        <v>6523</v>
      </c>
      <c r="F33" t="s" s="13">
        <v>6444</v>
      </c>
      <c r="H33" t="s" s="13">
        <v>6523</v>
      </c>
      <c r="K33" t="s" s="13">
        <v>6803</v>
      </c>
      <c r="O33" t="s" s="13">
        <v>6444</v>
      </c>
      <c r="P33" t="s" s="13">
        <v>6876</v>
      </c>
      <c r="Q33" t="s" s="13">
        <v>6523</v>
      </c>
      <c r="S33" t="s" s="13">
        <v>6444</v>
      </c>
      <c r="T33" t="s" s="13">
        <v>6960</v>
      </c>
      <c r="U33" t="s" s="13">
        <v>6523</v>
      </c>
      <c r="W33" t="s" s="13">
        <v>5782</v>
      </c>
      <c r="Z33" t="s" s="13">
        <v>6444</v>
      </c>
      <c r="AA33" t="s" s="13">
        <v>6523</v>
      </c>
      <c r="AC33" t="s" s="13">
        <v>5782</v>
      </c>
      <c r="AH33" t="s" s="13">
        <v>6444</v>
      </c>
      <c r="AI33" t="s" s="13">
        <v>6523</v>
      </c>
      <c r="AJ33" t="s" s="13">
        <v>7318</v>
      </c>
      <c r="AK33" t="s" s="13">
        <v>5782</v>
      </c>
      <c r="AP33" t="s" s="13">
        <v>6444</v>
      </c>
      <c r="AR33" t="s" s="13">
        <v>6523</v>
      </c>
      <c r="AS33" t="s" s="13">
        <v>7433</v>
      </c>
      <c r="AT33" t="s" s="13">
        <v>7436</v>
      </c>
      <c r="AV33" t="s" s="13">
        <v>7484</v>
      </c>
      <c r="AX33" t="s" s="13">
        <v>6444</v>
      </c>
      <c r="AZ33" t="s" s="13">
        <v>6523</v>
      </c>
      <c r="BA33" t="s" s="13">
        <v>7574</v>
      </c>
      <c r="BC33" t="s" s="13">
        <v>7436</v>
      </c>
      <c r="BD33" t="s" s="13">
        <v>7484</v>
      </c>
      <c r="BF33" t="s" s="13">
        <v>6444</v>
      </c>
      <c r="BH33" t="s" s="13">
        <v>6523</v>
      </c>
      <c r="BK33" t="s" s="13">
        <v>7436</v>
      </c>
      <c r="BL33" t="s" s="13">
        <v>7484</v>
      </c>
      <c r="BO33" t="s" s="13">
        <v>6444</v>
      </c>
      <c r="BQ33" t="s" s="13">
        <v>6523</v>
      </c>
      <c r="BR33" t="s" s="13">
        <v>7305</v>
      </c>
      <c r="BT33" t="s" s="13">
        <v>7436</v>
      </c>
      <c r="BU33" t="s" s="13">
        <v>7484</v>
      </c>
      <c r="BX33" t="s" s="13">
        <v>6444</v>
      </c>
      <c r="BY33" t="s" s="13">
        <v>6523</v>
      </c>
      <c r="BZ33" t="s" s="13">
        <v>7436</v>
      </c>
      <c r="CB33" t="s" s="13">
        <v>7486</v>
      </c>
      <c r="CD33" t="s" s="13">
        <v>6444</v>
      </c>
      <c r="CF33" t="s" s="13">
        <v>6523</v>
      </c>
      <c r="CH33" t="s" s="13">
        <v>7436</v>
      </c>
      <c r="CI33" t="s" s="13">
        <v>7484</v>
      </c>
      <c r="CK33" t="s" s="13">
        <v>7957</v>
      </c>
      <c r="CM33" t="s" s="13">
        <v>6444</v>
      </c>
      <c r="CO33" t="s" s="13">
        <v>6523</v>
      </c>
      <c r="CP33" t="s" s="13">
        <v>7436</v>
      </c>
      <c r="CR33" t="s" s="13">
        <v>7484</v>
      </c>
      <c r="CT33" t="s" s="13">
        <v>6444</v>
      </c>
      <c r="CV33" t="s" s="13">
        <v>6523</v>
      </c>
      <c r="CY33" t="s" s="13">
        <v>7027</v>
      </c>
      <c r="CZ33" t="s" s="13">
        <v>8197</v>
      </c>
      <c r="DC33" t="s" s="13">
        <v>6444</v>
      </c>
      <c r="DE33" t="s" s="13">
        <v>6523</v>
      </c>
      <c r="DF33" t="s" s="13">
        <v>8291</v>
      </c>
      <c r="DH33" t="s" s="13">
        <v>6444</v>
      </c>
      <c r="DJ33" t="s" s="13">
        <v>6523</v>
      </c>
      <c r="DL33" t="s" s="13">
        <v>6444</v>
      </c>
      <c r="DM33" t="s" s="13">
        <v>6876</v>
      </c>
      <c r="DN33" t="s" s="13">
        <v>6523</v>
      </c>
      <c r="DP33" t="s" s="13">
        <v>6444</v>
      </c>
      <c r="DQ33" t="s" s="13">
        <v>8426</v>
      </c>
      <c r="DR33" t="s" s="13">
        <v>6523</v>
      </c>
      <c r="DT33" t="s" s="13">
        <v>6444</v>
      </c>
      <c r="DV33" t="s" s="13">
        <v>6523</v>
      </c>
      <c r="DY33" t="s" s="13">
        <v>6444</v>
      </c>
      <c r="DZ33" t="s" s="13">
        <v>6960</v>
      </c>
      <c r="EA33" t="s" s="13">
        <v>6523</v>
      </c>
      <c r="EC33" t="s" s="13">
        <v>6444</v>
      </c>
      <c r="EE33" t="s" s="13">
        <v>6523</v>
      </c>
      <c r="EG33" t="s" s="13">
        <v>6444</v>
      </c>
      <c r="EI33" t="s" s="13">
        <v>6523</v>
      </c>
      <c r="EK33" t="s" s="13">
        <v>6444</v>
      </c>
      <c r="EL33" t="s" s="13">
        <v>6909</v>
      </c>
      <c r="EM33" t="s" s="13">
        <v>6523</v>
      </c>
      <c r="EN33" t="s" s="13">
        <v>8681</v>
      </c>
      <c r="EO33" t="s" s="13">
        <v>8721</v>
      </c>
      <c r="EQ33" t="s" s="13">
        <v>6444</v>
      </c>
      <c r="ER33" t="s" s="13">
        <v>8633</v>
      </c>
      <c r="ES33" t="s" s="13">
        <v>6523</v>
      </c>
      <c r="ET33" t="s" s="13">
        <v>8785</v>
      </c>
      <c r="EU33" t="s" s="13">
        <v>8822</v>
      </c>
      <c r="EW33" t="s" s="13">
        <v>6444</v>
      </c>
      <c r="EX33" t="s" s="13">
        <v>6954</v>
      </c>
      <c r="EY33" t="s" s="13">
        <v>6523</v>
      </c>
      <c r="EZ33" t="s" s="13">
        <v>8787</v>
      </c>
      <c r="FA33" t="s" s="13">
        <v>8980</v>
      </c>
      <c r="FC33" t="s" s="13">
        <v>6444</v>
      </c>
      <c r="FD33" t="s" s="13">
        <v>6523</v>
      </c>
      <c r="FE33" t="s" s="13">
        <v>9099</v>
      </c>
      <c r="FF33" t="s" s="13">
        <v>9180</v>
      </c>
      <c r="FI33" t="s" s="13">
        <v>6444</v>
      </c>
      <c r="FK33" t="s" s="13">
        <v>6523</v>
      </c>
      <c r="FO33" t="s" s="13">
        <v>6444</v>
      </c>
      <c r="FQ33" t="s" s="13">
        <v>6523</v>
      </c>
      <c r="FT33" t="s" s="13">
        <v>6444</v>
      </c>
      <c r="FV33" t="s" s="13">
        <v>6523</v>
      </c>
      <c r="FX33" t="s" s="13">
        <v>9446</v>
      </c>
      <c r="GA33" t="s" s="13">
        <v>6444</v>
      </c>
      <c r="GC33" t="s" s="13">
        <v>6523</v>
      </c>
      <c r="GG33" t="s" s="13">
        <v>9812</v>
      </c>
      <c r="GI33" t="s" s="13">
        <v>9446</v>
      </c>
      <c r="GL33" t="s" s="13">
        <v>6444</v>
      </c>
      <c r="GN33" t="s" s="13">
        <v>6523</v>
      </c>
      <c r="GQ33" t="s" s="13">
        <v>9857</v>
      </c>
      <c r="GR33" t="s" s="13">
        <v>9949</v>
      </c>
      <c r="GS33" t="s" s="13">
        <v>9446</v>
      </c>
      <c r="GV33" t="s" s="13">
        <v>6444</v>
      </c>
      <c r="GX33" t="s" s="13">
        <v>6523</v>
      </c>
      <c r="GZ33" t="s" s="13">
        <v>9777</v>
      </c>
      <c r="HB33" t="s" s="13">
        <v>9179</v>
      </c>
      <c r="HC33" t="s" s="13">
        <v>9446</v>
      </c>
      <c r="HF33" t="s" s="13">
        <v>6444</v>
      </c>
      <c r="HH33" t="s" s="13">
        <v>6523</v>
      </c>
      <c r="HK33" t="s" s="13">
        <v>6444</v>
      </c>
      <c r="HL33" t="s" s="13">
        <v>9401</v>
      </c>
      <c r="HM33" t="s" s="13">
        <v>6523</v>
      </c>
      <c r="HN33" t="s" s="13">
        <v>10129</v>
      </c>
      <c r="HP33" t="s" s="13">
        <v>10185</v>
      </c>
      <c r="HR33" t="s" s="13">
        <v>6444</v>
      </c>
      <c r="HS33" t="s" s="13">
        <v>6916</v>
      </c>
      <c r="HT33" t="s" s="13">
        <v>6523</v>
      </c>
      <c r="HU33" t="s" s="13">
        <v>9837</v>
      </c>
      <c r="HV33" t="s" s="13">
        <v>10174</v>
      </c>
      <c r="HX33" t="s" s="13">
        <v>6444</v>
      </c>
      <c r="HZ33" t="s" s="13">
        <v>6523</v>
      </c>
      <c r="IB33" t="s" s="13">
        <v>10347</v>
      </c>
      <c r="IC33" t="s" s="13">
        <v>9446</v>
      </c>
      <c r="IE33" t="s" s="13">
        <v>6444</v>
      </c>
      <c r="IG33" t="s" s="13">
        <v>6523</v>
      </c>
      <c r="II33" t="s" s="13">
        <v>6444</v>
      </c>
      <c r="IJ33" t="s" s="13">
        <v>6731</v>
      </c>
      <c r="IK33" t="s" s="13">
        <v>6523</v>
      </c>
      <c r="IL33" t="s" s="13">
        <v>9165</v>
      </c>
      <c r="IN33" t="s" s="13">
        <v>6444</v>
      </c>
      <c r="IO33" t="s" s="13">
        <v>6728</v>
      </c>
      <c r="IP33" t="s" s="13">
        <v>6523</v>
      </c>
      <c r="IR33" t="s" s="13">
        <v>6444</v>
      </c>
      <c r="IT33" t="s" s="13">
        <v>6523</v>
      </c>
      <c r="IV33" t="s" s="13">
        <v>6444</v>
      </c>
      <c r="IX33" t="s" s="13">
        <v>6523</v>
      </c>
      <c r="JB33" t="s" s="13">
        <v>6444</v>
      </c>
      <c r="JC33" t="s" s="13">
        <v>6523</v>
      </c>
      <c r="JE33" t="s" s="13">
        <v>7010</v>
      </c>
      <c r="JH33" t="s" s="13">
        <v>6444</v>
      </c>
      <c r="JI33" t="s" s="13">
        <v>6523</v>
      </c>
      <c r="JK33" t="s" s="13">
        <v>7010</v>
      </c>
      <c r="JN33" t="s" s="13">
        <v>6444</v>
      </c>
      <c r="JO33" t="s" s="13">
        <v>6523</v>
      </c>
      <c r="JQ33" t="s" s="13">
        <v>7010</v>
      </c>
      <c r="JT33" t="s" s="13">
        <v>6444</v>
      </c>
      <c r="JU33" t="s" s="13">
        <v>6523</v>
      </c>
      <c r="JW33" t="s" s="13">
        <v>7010</v>
      </c>
      <c r="JZ33" t="s" s="13">
        <v>6444</v>
      </c>
      <c r="KA33" t="s" s="13">
        <v>6523</v>
      </c>
      <c r="KC33" t="s" s="13">
        <v>7010</v>
      </c>
      <c r="KF33" t="s" s="13">
        <v>6444</v>
      </c>
      <c r="KG33" t="s" s="13">
        <v>6523</v>
      </c>
      <c r="KI33" t="s" s="13">
        <v>7010</v>
      </c>
      <c r="KL33" t="s" s="13">
        <v>6444</v>
      </c>
      <c r="KM33" t="s" s="13">
        <v>6523</v>
      </c>
      <c r="KO33" t="s" s="13">
        <v>7009</v>
      </c>
      <c r="KR33" t="s" s="13">
        <v>6444</v>
      </c>
      <c r="KS33" t="s" s="13">
        <v>6523</v>
      </c>
      <c r="KU33" t="s" s="13">
        <v>7009</v>
      </c>
      <c r="KX33" t="s" s="13">
        <v>6444</v>
      </c>
      <c r="KZ33" t="s" s="13">
        <v>6523</v>
      </c>
      <c r="LB33" t="s" s="13">
        <v>7010</v>
      </c>
      <c r="LE33" t="s" s="13">
        <v>6444</v>
      </c>
      <c r="LG33" t="s" s="13">
        <v>6523</v>
      </c>
      <c r="LI33" t="s" s="13">
        <v>7010</v>
      </c>
      <c r="LL33" t="s" s="13">
        <v>6444</v>
      </c>
      <c r="LM33" t="s" s="13">
        <v>6523</v>
      </c>
      <c r="LO33" t="s" s="13">
        <v>7010</v>
      </c>
      <c r="LQ33" t="s" s="13">
        <v>6444</v>
      </c>
      <c r="LS33" t="s" s="13">
        <v>6523</v>
      </c>
      <c r="LT33" t="s" s="13">
        <v>11549</v>
      </c>
      <c r="LV33" t="s" s="13">
        <v>7449</v>
      </c>
      <c r="LX33" t="s" s="13">
        <v>6444</v>
      </c>
      <c r="LZ33" t="s" s="13">
        <v>6523</v>
      </c>
      <c r="MA33" t="s" s="13">
        <v>11549</v>
      </c>
      <c r="MC33" t="s" s="13">
        <v>7449</v>
      </c>
      <c r="ME33" t="s" s="13">
        <v>6444</v>
      </c>
      <c r="MG33" t="s" s="13">
        <v>6523</v>
      </c>
      <c r="MH33" t="s" s="13">
        <v>11549</v>
      </c>
      <c r="MJ33" t="s" s="13">
        <v>7449</v>
      </c>
      <c r="ML33" t="s" s="13">
        <v>6444</v>
      </c>
      <c r="MN33" t="s" s="13">
        <v>6523</v>
      </c>
      <c r="MP33" t="s" s="13">
        <v>7449</v>
      </c>
      <c r="MQ33" t="s" s="13">
        <v>11549</v>
      </c>
      <c r="MS33" t="s" s="13">
        <v>6444</v>
      </c>
      <c r="MU33" t="s" s="13">
        <v>6523</v>
      </c>
      <c r="MV33" t="s" s="13">
        <v>11549</v>
      </c>
      <c r="MX33" t="s" s="13">
        <v>7449</v>
      </c>
      <c r="MZ33" t="s" s="13">
        <v>6444</v>
      </c>
      <c r="NB33" t="s" s="13">
        <v>6523</v>
      </c>
      <c r="NC33" t="s" s="13">
        <v>11549</v>
      </c>
      <c r="NE33" t="s" s="13">
        <v>7449</v>
      </c>
      <c r="NG33" t="s" s="13">
        <v>6444</v>
      </c>
      <c r="NI33" t="s" s="13">
        <v>6523</v>
      </c>
      <c r="NJ33" t="s" s="13">
        <v>11549</v>
      </c>
      <c r="NM33" t="s" s="13">
        <v>7449</v>
      </c>
      <c r="NO33" t="s" s="13">
        <v>6444</v>
      </c>
      <c r="NQ33" t="s" s="13">
        <v>6523</v>
      </c>
      <c r="NR33" t="s" s="13">
        <v>11549</v>
      </c>
      <c r="NT33" t="s" s="13">
        <v>7449</v>
      </c>
      <c r="NV33" t="s" s="13">
        <v>6444</v>
      </c>
      <c r="NX33" t="s" s="13">
        <v>6523</v>
      </c>
      <c r="NZ33" t="s" s="13">
        <v>7449</v>
      </c>
      <c r="OA33" t="s" s="13">
        <v>11549</v>
      </c>
      <c r="OC33" t="s" s="13">
        <v>6444</v>
      </c>
      <c r="OE33" t="s" s="13">
        <v>6523</v>
      </c>
      <c r="OF33" t="s" s="13">
        <v>11549</v>
      </c>
      <c r="OH33" t="s" s="13">
        <v>6444</v>
      </c>
      <c r="OJ33" t="s" s="13">
        <v>6523</v>
      </c>
      <c r="OL33" t="s" s="13">
        <v>12177</v>
      </c>
      <c r="ON33" t="s" s="13">
        <v>7449</v>
      </c>
      <c r="OO33" t="s" s="13">
        <v>11549</v>
      </c>
      <c r="OQ33" t="s" s="13">
        <v>6444</v>
      </c>
      <c r="OS33" t="s" s="13">
        <v>6523</v>
      </c>
      <c r="OT33" t="s" s="13">
        <v>12177</v>
      </c>
      <c r="OV33" t="s" s="13">
        <v>7449</v>
      </c>
      <c r="OW33" t="s" s="13">
        <v>11549</v>
      </c>
      <c r="OY33" t="s" s="13">
        <v>6444</v>
      </c>
      <c r="PA33" t="s" s="13">
        <v>6523</v>
      </c>
      <c r="PB33" t="s" s="13">
        <v>12177</v>
      </c>
      <c r="PD33" t="s" s="13">
        <v>7449</v>
      </c>
      <c r="PE33" t="s" s="13">
        <v>11549</v>
      </c>
      <c r="PG33" t="s" s="13">
        <v>6444</v>
      </c>
      <c r="PI33" t="s" s="13">
        <v>6523</v>
      </c>
      <c r="PK33" t="s" s="13">
        <v>12177</v>
      </c>
      <c r="PM33" t="s" s="13">
        <v>7449</v>
      </c>
      <c r="PN33" t="s" s="13">
        <v>11549</v>
      </c>
      <c r="PP33" t="s" s="13">
        <v>6444</v>
      </c>
      <c r="PR33" t="s" s="13">
        <v>6523</v>
      </c>
      <c r="PS33" t="s" s="13">
        <v>12177</v>
      </c>
      <c r="PU33" t="s" s="13">
        <v>7449</v>
      </c>
      <c r="PV33" t="s" s="13">
        <v>11549</v>
      </c>
      <c r="PX33" t="s" s="13">
        <v>6444</v>
      </c>
      <c r="PZ33" t="s" s="13">
        <v>6523</v>
      </c>
      <c r="QA33" t="s" s="13">
        <v>12177</v>
      </c>
      <c r="QC33" t="s" s="13">
        <v>7449</v>
      </c>
      <c r="QD33" t="s" s="13">
        <v>11549</v>
      </c>
      <c r="QF33" t="s" s="13">
        <v>6444</v>
      </c>
      <c r="QH33" t="s" s="13">
        <v>6523</v>
      </c>
      <c r="QI33" t="s" s="13">
        <v>12177</v>
      </c>
      <c r="QK33" t="s" s="13">
        <v>7449</v>
      </c>
      <c r="QL33" t="s" s="13">
        <v>11549</v>
      </c>
      <c r="QO33" t="s" s="13">
        <v>6444</v>
      </c>
      <c r="QP33" t="s" s="13">
        <v>6523</v>
      </c>
      <c r="QR33" t="s" s="13">
        <v>12723</v>
      </c>
      <c r="QT33" t="s" s="13">
        <v>7449</v>
      </c>
      <c r="QU33" t="s" s="13">
        <v>11549</v>
      </c>
      <c r="QW33" t="s" s="13">
        <v>6444</v>
      </c>
      <c r="QX33" t="s" s="13">
        <v>6523</v>
      </c>
      <c r="QY33" t="s" s="13">
        <v>12724</v>
      </c>
      <c r="RA33" t="s" s="13">
        <v>7448</v>
      </c>
      <c r="RB33" t="s" s="13">
        <v>11549</v>
      </c>
      <c r="RD33" t="s" s="13">
        <v>6444</v>
      </c>
      <c r="RE33" t="s" s="13">
        <v>6523</v>
      </c>
      <c r="RF33" t="s" s="13">
        <v>11549</v>
      </c>
      <c r="RJ33" t="s" s="13">
        <v>7449</v>
      </c>
      <c r="RL33" t="s" s="13">
        <v>6444</v>
      </c>
      <c r="RM33" t="s" s="13">
        <v>6523</v>
      </c>
      <c r="RN33" t="s" s="13">
        <v>11549</v>
      </c>
      <c r="RQ33" t="s" s="13">
        <v>7449</v>
      </c>
      <c r="RS33" t="s" s="13">
        <v>6444</v>
      </c>
      <c r="RT33" t="s" s="13">
        <v>6523</v>
      </c>
      <c r="RU33" t="s" s="13">
        <v>11549</v>
      </c>
      <c r="RV33" t="s" s="13">
        <v>13010</v>
      </c>
      <c r="RX33" t="s" s="13">
        <v>7449</v>
      </c>
      <c r="RZ33" t="s" s="13">
        <v>6444</v>
      </c>
      <c r="SA33" t="s" s="13">
        <v>6523</v>
      </c>
      <c r="SD33" t="s" s="13">
        <v>7449</v>
      </c>
      <c r="SE33" t="s" s="13">
        <v>11549</v>
      </c>
      <c r="SG33" t="s" s="13">
        <v>6444</v>
      </c>
      <c r="SI33" t="s" s="13">
        <v>6523</v>
      </c>
      <c r="SJ33" t="s" s="13">
        <v>11549</v>
      </c>
      <c r="SL33" t="s" s="13">
        <v>7449</v>
      </c>
      <c r="SN33" t="s" s="13">
        <v>6444</v>
      </c>
      <c r="SP33" t="s" s="13">
        <v>6523</v>
      </c>
      <c r="SQ33" t="s" s="13">
        <v>11549</v>
      </c>
      <c r="SR33" t="s" s="13">
        <v>12177</v>
      </c>
      <c r="ST33" t="s" s="13">
        <v>7449</v>
      </c>
      <c r="SV33" t="s" s="13">
        <v>6444</v>
      </c>
      <c r="SW33" t="s" s="13">
        <v>6523</v>
      </c>
      <c r="SY33" t="s" s="13">
        <v>7449</v>
      </c>
      <c r="SZ33" t="s" s="13">
        <v>11549</v>
      </c>
      <c r="TB33" t="s" s="13">
        <v>6444</v>
      </c>
      <c r="TD33" t="s" s="13">
        <v>6523</v>
      </c>
      <c r="TE33" t="s" s="13">
        <v>11549</v>
      </c>
      <c r="TH33" t="s" s="13">
        <v>7449</v>
      </c>
      <c r="TJ33" t="s" s="13">
        <v>6444</v>
      </c>
      <c r="TL33" t="s" s="13">
        <v>6523</v>
      </c>
      <c r="TN33" t="s" s="13">
        <v>13321</v>
      </c>
      <c r="TP33" t="s" s="13">
        <v>7449</v>
      </c>
      <c r="TQ33" t="s" s="13">
        <v>11549</v>
      </c>
      <c r="TS33" t="s" s="13">
        <v>6444</v>
      </c>
      <c r="TU33" t="s" s="13">
        <v>6523</v>
      </c>
      <c r="TX33" t="s" s="13">
        <v>7449</v>
      </c>
      <c r="TY33" t="s" s="13">
        <v>11549</v>
      </c>
      <c r="UA33" t="s" s="13">
        <v>6444</v>
      </c>
      <c r="UC33" t="s" s="13">
        <v>6523</v>
      </c>
      <c r="UF33" t="s" s="13">
        <v>7448</v>
      </c>
      <c r="UG33" t="s" s="13">
        <v>11549</v>
      </c>
      <c r="UI33" t="s" s="13">
        <v>6444</v>
      </c>
      <c r="UK33" t="s" s="13">
        <v>6523</v>
      </c>
      <c r="UN33" t="s" s="13">
        <v>7449</v>
      </c>
      <c r="UO33" t="s" s="13">
        <v>11549</v>
      </c>
      <c r="UQ33" t="s" s="13">
        <v>6444</v>
      </c>
      <c r="US33" t="s" s="13">
        <v>6523</v>
      </c>
      <c r="UT33" t="s" s="13">
        <v>11549</v>
      </c>
      <c r="UW33" t="s" s="13">
        <v>7449</v>
      </c>
      <c r="UY33" t="s" s="13">
        <v>6444</v>
      </c>
      <c r="UZ33" t="s" s="13">
        <v>6855</v>
      </c>
      <c r="VA33" t="s" s="13">
        <v>6523</v>
      </c>
      <c r="VC33" t="s" s="13">
        <v>6444</v>
      </c>
      <c r="VE33" t="s" s="13">
        <v>6523</v>
      </c>
      <c r="VG33" t="s" s="13">
        <v>6444</v>
      </c>
      <c r="VI33" t="s" s="13">
        <v>6523</v>
      </c>
      <c r="VK33" t="s" s="13">
        <v>6444</v>
      </c>
      <c r="VM33" t="s" s="13">
        <v>6523</v>
      </c>
      <c r="VQ33" t="s" s="13">
        <v>6444</v>
      </c>
      <c r="VS33" t="s" s="13">
        <v>6523</v>
      </c>
      <c r="VW33" t="s" s="13">
        <v>6444</v>
      </c>
      <c r="VX33" t="s" s="13">
        <v>6523</v>
      </c>
      <c r="WC33" t="s" s="13">
        <v>6444</v>
      </c>
      <c r="WE33" t="s" s="13">
        <v>6523</v>
      </c>
      <c r="WG33" t="s" s="13">
        <v>6444</v>
      </c>
      <c r="WH33" t="s" s="13">
        <v>6728</v>
      </c>
      <c r="WI33" t="s" s="13">
        <v>6523</v>
      </c>
      <c r="WJ33" t="s" s="13">
        <v>14019</v>
      </c>
      <c r="WM33" t="s" s="13">
        <v>6444</v>
      </c>
      <c r="WN33" t="s" s="13">
        <v>6523</v>
      </c>
      <c r="WP33" t="s" s="13">
        <v>6444</v>
      </c>
      <c r="WQ33" t="s" s="13">
        <v>6523</v>
      </c>
    </row>
    <row r="34">
      <c r="B34" t="s" s="13">
        <v>6445</v>
      </c>
      <c r="D34" t="s" s="13">
        <v>6524</v>
      </c>
      <c r="F34" t="s" s="13">
        <v>6445</v>
      </c>
      <c r="H34" t="s" s="13">
        <v>6524</v>
      </c>
      <c r="K34" t="s" s="13">
        <v>6804</v>
      </c>
      <c r="O34" t="s" s="13">
        <v>6445</v>
      </c>
      <c r="P34" t="s" s="13">
        <v>6877</v>
      </c>
      <c r="Q34" t="s" s="13">
        <v>6524</v>
      </c>
      <c r="S34" t="s" s="13">
        <v>6445</v>
      </c>
      <c r="T34" t="s" s="13">
        <v>6961</v>
      </c>
      <c r="U34" t="s" s="13">
        <v>6524</v>
      </c>
      <c r="W34" t="s" s="13">
        <v>5851</v>
      </c>
      <c r="Z34" t="s" s="13">
        <v>6445</v>
      </c>
      <c r="AA34" t="s" s="13">
        <v>6524</v>
      </c>
      <c r="AC34" t="s" s="13">
        <v>5851</v>
      </c>
      <c r="AH34" t="s" s="13">
        <v>6445</v>
      </c>
      <c r="AI34" t="s" s="13">
        <v>6524</v>
      </c>
      <c r="AJ34" t="s" s="13">
        <v>7319</v>
      </c>
      <c r="AK34" t="s" s="13">
        <v>5851</v>
      </c>
      <c r="AP34" t="s" s="13">
        <v>6445</v>
      </c>
      <c r="AR34" t="s" s="13">
        <v>6524</v>
      </c>
      <c r="AT34" t="s" s="13">
        <v>7437</v>
      </c>
      <c r="AV34" t="s" s="13">
        <v>7485</v>
      </c>
      <c r="AX34" t="s" s="13">
        <v>6445</v>
      </c>
      <c r="AZ34" t="s" s="13">
        <v>6524</v>
      </c>
      <c r="BA34" t="s" s="13">
        <v>7575</v>
      </c>
      <c r="BC34" t="s" s="13">
        <v>7437</v>
      </c>
      <c r="BD34" t="s" s="13">
        <v>7485</v>
      </c>
      <c r="BF34" t="s" s="13">
        <v>6445</v>
      </c>
      <c r="BH34" t="s" s="13">
        <v>6524</v>
      </c>
      <c r="BK34" t="s" s="13">
        <v>7437</v>
      </c>
      <c r="BL34" t="s" s="13">
        <v>7485</v>
      </c>
      <c r="BO34" t="s" s="13">
        <v>6445</v>
      </c>
      <c r="BQ34" t="s" s="13">
        <v>6524</v>
      </c>
      <c r="BR34" t="s" s="13">
        <v>7776</v>
      </c>
      <c r="BT34" t="s" s="13">
        <v>7437</v>
      </c>
      <c r="BU34" t="s" s="13">
        <v>7485</v>
      </c>
      <c r="BX34" t="s" s="13">
        <v>6445</v>
      </c>
      <c r="BY34" t="s" s="13">
        <v>6524</v>
      </c>
      <c r="BZ34" t="s" s="13">
        <v>7437</v>
      </c>
      <c r="CB34" t="s" s="13">
        <v>4301</v>
      </c>
      <c r="CD34" t="s" s="13">
        <v>6445</v>
      </c>
      <c r="CF34" t="s" s="13">
        <v>6524</v>
      </c>
      <c r="CH34" t="s" s="13">
        <v>7437</v>
      </c>
      <c r="CI34" t="s" s="13">
        <v>7485</v>
      </c>
      <c r="CK34" t="s" s="13">
        <v>7958</v>
      </c>
      <c r="CM34" t="s" s="13">
        <v>6445</v>
      </c>
      <c r="CO34" t="s" s="13">
        <v>6524</v>
      </c>
      <c r="CP34" t="s" s="13">
        <v>7437</v>
      </c>
      <c r="CR34" t="s" s="13">
        <v>7485</v>
      </c>
      <c r="CT34" t="s" s="13">
        <v>6445</v>
      </c>
      <c r="CV34" t="s" s="13">
        <v>6524</v>
      </c>
      <c r="CY34" t="s" s="13">
        <v>7029</v>
      </c>
      <c r="CZ34" t="s" s="13">
        <v>8198</v>
      </c>
      <c r="DC34" t="s" s="13">
        <v>6445</v>
      </c>
      <c r="DE34" t="s" s="13">
        <v>6524</v>
      </c>
      <c r="DF34" t="s" s="13">
        <v>8292</v>
      </c>
      <c r="DH34" t="s" s="13">
        <v>6445</v>
      </c>
      <c r="DJ34" t="s" s="13">
        <v>6524</v>
      </c>
      <c r="DL34" t="s" s="13">
        <v>6445</v>
      </c>
      <c r="DM34" t="s" s="13">
        <v>6877</v>
      </c>
      <c r="DN34" t="s" s="13">
        <v>6524</v>
      </c>
      <c r="DP34" t="s" s="13">
        <v>6445</v>
      </c>
      <c r="DQ34" t="s" s="13">
        <v>8427</v>
      </c>
      <c r="DR34" t="s" s="13">
        <v>6524</v>
      </c>
      <c r="DT34" t="s" s="13">
        <v>6445</v>
      </c>
      <c r="DV34" t="s" s="13">
        <v>6524</v>
      </c>
      <c r="DY34" t="s" s="13">
        <v>6445</v>
      </c>
      <c r="DZ34" t="s" s="13">
        <v>6961</v>
      </c>
      <c r="EA34" t="s" s="13">
        <v>6524</v>
      </c>
      <c r="EC34" t="s" s="13">
        <v>6445</v>
      </c>
      <c r="EE34" t="s" s="13">
        <v>6524</v>
      </c>
      <c r="EG34" t="s" s="13">
        <v>6445</v>
      </c>
      <c r="EI34" t="s" s="13">
        <v>6524</v>
      </c>
      <c r="EK34" t="s" s="13">
        <v>6445</v>
      </c>
      <c r="EL34" t="s" s="13">
        <v>6486</v>
      </c>
      <c r="EM34" t="s" s="13">
        <v>6524</v>
      </c>
      <c r="EN34" t="s" s="13">
        <v>8682</v>
      </c>
      <c r="EO34" t="s" s="13">
        <v>8722</v>
      </c>
      <c r="EQ34" t="s" s="13">
        <v>6445</v>
      </c>
      <c r="ER34" t="s" s="13">
        <v>6886</v>
      </c>
      <c r="ES34" t="s" s="13">
        <v>6524</v>
      </c>
      <c r="ET34" t="s" s="13">
        <v>8786</v>
      </c>
      <c r="EU34" t="s" s="13">
        <v>8684</v>
      </c>
      <c r="EW34" t="s" s="13">
        <v>6445</v>
      </c>
      <c r="EX34" t="s" s="13">
        <v>6912</v>
      </c>
      <c r="EY34" t="s" s="13">
        <v>6524</v>
      </c>
      <c r="EZ34" t="s" s="13">
        <v>8788</v>
      </c>
      <c r="FA34" t="s" s="13">
        <v>8981</v>
      </c>
      <c r="FC34" t="s" s="13">
        <v>6445</v>
      </c>
      <c r="FD34" t="s" s="13">
        <v>6524</v>
      </c>
      <c r="FE34" t="s" s="13">
        <v>9100</v>
      </c>
      <c r="FF34" t="s" s="13">
        <v>6800</v>
      </c>
      <c r="FI34" t="s" s="13">
        <v>6445</v>
      </c>
      <c r="FK34" t="s" s="13">
        <v>6524</v>
      </c>
      <c r="FO34" t="s" s="13">
        <v>6445</v>
      </c>
      <c r="FQ34" t="s" s="13">
        <v>6524</v>
      </c>
      <c r="FT34" t="s" s="13">
        <v>6445</v>
      </c>
      <c r="FV34" t="s" s="13">
        <v>6524</v>
      </c>
      <c r="FX34" t="s" s="13">
        <v>8940</v>
      </c>
      <c r="GA34" t="s" s="13">
        <v>6445</v>
      </c>
      <c r="GC34" t="s" s="13">
        <v>6524</v>
      </c>
      <c r="GG34" t="s" s="13">
        <v>9813</v>
      </c>
      <c r="GI34" t="s" s="13">
        <v>8940</v>
      </c>
      <c r="GL34" t="s" s="13">
        <v>6445</v>
      </c>
      <c r="GN34" t="s" s="13">
        <v>6524</v>
      </c>
      <c r="GQ34" t="s" s="13">
        <v>9859</v>
      </c>
      <c r="GR34" t="s" s="13">
        <v>9950</v>
      </c>
      <c r="GS34" t="s" s="13">
        <v>8940</v>
      </c>
      <c r="GV34" t="s" s="13">
        <v>6445</v>
      </c>
      <c r="GX34" t="s" s="13">
        <v>6524</v>
      </c>
      <c r="GZ34" t="s" s="13">
        <v>10031</v>
      </c>
      <c r="HB34" t="s" s="13">
        <v>6800</v>
      </c>
      <c r="HC34" t="s" s="13">
        <v>8940</v>
      </c>
      <c r="HF34" t="s" s="13">
        <v>6445</v>
      </c>
      <c r="HH34" t="s" s="13">
        <v>6524</v>
      </c>
      <c r="HK34" t="s" s="13">
        <v>6445</v>
      </c>
      <c r="HL34" t="s" s="13">
        <v>9402</v>
      </c>
      <c r="HM34" t="s" s="13">
        <v>6524</v>
      </c>
      <c r="HN34" t="s" s="13">
        <v>10130</v>
      </c>
      <c r="HP34" t="s" s="13">
        <v>10186</v>
      </c>
      <c r="HR34" t="s" s="13">
        <v>6445</v>
      </c>
      <c r="HS34" t="s" s="13">
        <v>6917</v>
      </c>
      <c r="HT34" t="s" s="13">
        <v>6524</v>
      </c>
      <c r="HU34" t="s" s="13">
        <v>9267</v>
      </c>
      <c r="HV34" t="s" s="13">
        <v>6628</v>
      </c>
      <c r="HX34" t="s" s="13">
        <v>6445</v>
      </c>
      <c r="HZ34" t="s" s="13">
        <v>6524</v>
      </c>
      <c r="IB34" t="s" s="13">
        <v>10532</v>
      </c>
      <c r="IC34" t="s" s="13">
        <v>8940</v>
      </c>
      <c r="IE34" t="s" s="13">
        <v>6445</v>
      </c>
      <c r="IG34" t="s" s="13">
        <v>6524</v>
      </c>
      <c r="II34" t="s" s="13">
        <v>6445</v>
      </c>
      <c r="IJ34" t="s" s="13">
        <v>10617</v>
      </c>
      <c r="IK34" t="s" s="13">
        <v>6524</v>
      </c>
      <c r="IL34" t="s" s="13">
        <v>9166</v>
      </c>
      <c r="IN34" t="s" s="13">
        <v>6445</v>
      </c>
      <c r="IO34" t="s" s="13">
        <v>6729</v>
      </c>
      <c r="IP34" t="s" s="13">
        <v>6524</v>
      </c>
      <c r="IR34" t="s" s="13">
        <v>6445</v>
      </c>
      <c r="IT34" t="s" s="13">
        <v>6524</v>
      </c>
      <c r="IV34" t="s" s="13">
        <v>6445</v>
      </c>
      <c r="IX34" t="s" s="13">
        <v>6524</v>
      </c>
      <c r="JB34" t="s" s="13">
        <v>6445</v>
      </c>
      <c r="JC34" t="s" s="13">
        <v>6524</v>
      </c>
      <c r="JE34" t="s" s="13">
        <v>7011</v>
      </c>
      <c r="JH34" t="s" s="13">
        <v>6445</v>
      </c>
      <c r="JI34" t="s" s="13">
        <v>6524</v>
      </c>
      <c r="JK34" t="s" s="13">
        <v>7011</v>
      </c>
      <c r="JN34" t="s" s="13">
        <v>6445</v>
      </c>
      <c r="JO34" t="s" s="13">
        <v>6524</v>
      </c>
      <c r="JQ34" t="s" s="13">
        <v>7011</v>
      </c>
      <c r="JT34" t="s" s="13">
        <v>6445</v>
      </c>
      <c r="JU34" t="s" s="13">
        <v>6524</v>
      </c>
      <c r="JW34" t="s" s="13">
        <v>7011</v>
      </c>
      <c r="JZ34" t="s" s="13">
        <v>6445</v>
      </c>
      <c r="KA34" t="s" s="13">
        <v>6524</v>
      </c>
      <c r="KC34" t="s" s="13">
        <v>7011</v>
      </c>
      <c r="KF34" t="s" s="13">
        <v>6445</v>
      </c>
      <c r="KG34" t="s" s="13">
        <v>6524</v>
      </c>
      <c r="KI34" t="s" s="13">
        <v>7011</v>
      </c>
      <c r="KL34" t="s" s="13">
        <v>6445</v>
      </c>
      <c r="KM34" t="s" s="13">
        <v>6524</v>
      </c>
      <c r="KO34" t="s" s="13">
        <v>7010</v>
      </c>
      <c r="KR34" t="s" s="13">
        <v>6445</v>
      </c>
      <c r="KS34" t="s" s="13">
        <v>6524</v>
      </c>
      <c r="KU34" t="s" s="13">
        <v>7010</v>
      </c>
      <c r="KX34" t="s" s="13">
        <v>6445</v>
      </c>
      <c r="KZ34" t="s" s="13">
        <v>6524</v>
      </c>
      <c r="LB34" t="s" s="13">
        <v>7011</v>
      </c>
      <c r="LE34" t="s" s="13">
        <v>6445</v>
      </c>
      <c r="LG34" t="s" s="13">
        <v>6524</v>
      </c>
      <c r="LI34" t="s" s="13">
        <v>7011</v>
      </c>
      <c r="LL34" t="s" s="13">
        <v>6445</v>
      </c>
      <c r="LM34" t="s" s="13">
        <v>6524</v>
      </c>
      <c r="LO34" t="s" s="13">
        <v>7011</v>
      </c>
      <c r="LQ34" t="s" s="13">
        <v>6445</v>
      </c>
      <c r="LS34" t="s" s="13">
        <v>6524</v>
      </c>
      <c r="LT34" t="s" s="13">
        <v>7481</v>
      </c>
      <c r="LV34" t="s" s="13">
        <v>7045</v>
      </c>
      <c r="LX34" t="s" s="13">
        <v>6445</v>
      </c>
      <c r="LZ34" t="s" s="13">
        <v>6524</v>
      </c>
      <c r="MA34" t="s" s="13">
        <v>7481</v>
      </c>
      <c r="MC34" t="s" s="13">
        <v>7045</v>
      </c>
      <c r="ME34" t="s" s="13">
        <v>6445</v>
      </c>
      <c r="MG34" t="s" s="13">
        <v>6524</v>
      </c>
      <c r="MH34" t="s" s="13">
        <v>7481</v>
      </c>
      <c r="MJ34" t="s" s="13">
        <v>7045</v>
      </c>
      <c r="ML34" t="s" s="13">
        <v>6445</v>
      </c>
      <c r="MN34" t="s" s="13">
        <v>6524</v>
      </c>
      <c r="MP34" t="s" s="13">
        <v>7045</v>
      </c>
      <c r="MQ34" t="s" s="13">
        <v>7481</v>
      </c>
      <c r="MS34" t="s" s="13">
        <v>6445</v>
      </c>
      <c r="MU34" t="s" s="13">
        <v>6524</v>
      </c>
      <c r="MV34" t="s" s="13">
        <v>7481</v>
      </c>
      <c r="MX34" t="s" s="13">
        <v>7045</v>
      </c>
      <c r="MZ34" t="s" s="13">
        <v>6445</v>
      </c>
      <c r="NB34" t="s" s="13">
        <v>6524</v>
      </c>
      <c r="NC34" t="s" s="13">
        <v>7481</v>
      </c>
      <c r="NE34" t="s" s="13">
        <v>7045</v>
      </c>
      <c r="NG34" t="s" s="13">
        <v>6445</v>
      </c>
      <c r="NI34" t="s" s="13">
        <v>6524</v>
      </c>
      <c r="NJ34" t="s" s="13">
        <v>7481</v>
      </c>
      <c r="NM34" t="s" s="13">
        <v>7045</v>
      </c>
      <c r="NO34" t="s" s="13">
        <v>6445</v>
      </c>
      <c r="NQ34" t="s" s="13">
        <v>6524</v>
      </c>
      <c r="NR34" t="s" s="13">
        <v>7481</v>
      </c>
      <c r="NT34" t="s" s="13">
        <v>7045</v>
      </c>
      <c r="NV34" t="s" s="13">
        <v>6445</v>
      </c>
      <c r="NX34" t="s" s="13">
        <v>6524</v>
      </c>
      <c r="NZ34" t="s" s="13">
        <v>7045</v>
      </c>
      <c r="OA34" t="s" s="13">
        <v>7481</v>
      </c>
      <c r="OC34" t="s" s="13">
        <v>6445</v>
      </c>
      <c r="OE34" t="s" s="13">
        <v>6524</v>
      </c>
      <c r="OF34" t="s" s="13">
        <v>7481</v>
      </c>
      <c r="OH34" t="s" s="13">
        <v>6445</v>
      </c>
      <c r="OJ34" t="s" s="13">
        <v>6524</v>
      </c>
      <c r="OL34" t="s" s="13">
        <v>12178</v>
      </c>
      <c r="ON34" t="s" s="13">
        <v>7045</v>
      </c>
      <c r="OO34" t="s" s="13">
        <v>7481</v>
      </c>
      <c r="OQ34" t="s" s="13">
        <v>6445</v>
      </c>
      <c r="OS34" t="s" s="13">
        <v>6524</v>
      </c>
      <c r="OT34" t="s" s="13">
        <v>12178</v>
      </c>
      <c r="OV34" t="s" s="13">
        <v>7045</v>
      </c>
      <c r="OW34" t="s" s="13">
        <v>7481</v>
      </c>
      <c r="OY34" t="s" s="13">
        <v>6445</v>
      </c>
      <c r="PA34" t="s" s="13">
        <v>6524</v>
      </c>
      <c r="PB34" t="s" s="13">
        <v>12178</v>
      </c>
      <c r="PD34" t="s" s="13">
        <v>7045</v>
      </c>
      <c r="PE34" t="s" s="13">
        <v>7481</v>
      </c>
      <c r="PG34" t="s" s="13">
        <v>6445</v>
      </c>
      <c r="PI34" t="s" s="13">
        <v>6524</v>
      </c>
      <c r="PK34" t="s" s="13">
        <v>12178</v>
      </c>
      <c r="PM34" t="s" s="13">
        <v>7045</v>
      </c>
      <c r="PN34" t="s" s="13">
        <v>7481</v>
      </c>
      <c r="PP34" t="s" s="13">
        <v>6445</v>
      </c>
      <c r="PR34" t="s" s="13">
        <v>6524</v>
      </c>
      <c r="PS34" t="s" s="13">
        <v>12178</v>
      </c>
      <c r="PU34" t="s" s="13">
        <v>7045</v>
      </c>
      <c r="PV34" t="s" s="13">
        <v>7481</v>
      </c>
      <c r="PX34" t="s" s="13">
        <v>6445</v>
      </c>
      <c r="PZ34" t="s" s="13">
        <v>6524</v>
      </c>
      <c r="QA34" t="s" s="13">
        <v>12178</v>
      </c>
      <c r="QC34" t="s" s="13">
        <v>7045</v>
      </c>
      <c r="QD34" t="s" s="13">
        <v>7481</v>
      </c>
      <c r="QF34" t="s" s="13">
        <v>6445</v>
      </c>
      <c r="QH34" t="s" s="13">
        <v>6524</v>
      </c>
      <c r="QI34" t="s" s="13">
        <v>12178</v>
      </c>
      <c r="QK34" t="s" s="13">
        <v>7045</v>
      </c>
      <c r="QL34" t="s" s="13">
        <v>7481</v>
      </c>
      <c r="QO34" t="s" s="13">
        <v>6445</v>
      </c>
      <c r="QP34" t="s" s="13">
        <v>6524</v>
      </c>
      <c r="QR34" t="s" s="13">
        <v>12724</v>
      </c>
      <c r="QT34" t="s" s="13">
        <v>7045</v>
      </c>
      <c r="QU34" t="s" s="13">
        <v>7481</v>
      </c>
      <c r="QW34" t="s" s="13">
        <v>6445</v>
      </c>
      <c r="QX34" t="s" s="13">
        <v>6524</v>
      </c>
      <c r="QY34" t="s" s="13">
        <v>12725</v>
      </c>
      <c r="RA34" t="s" s="13">
        <v>7449</v>
      </c>
      <c r="RB34" t="s" s="13">
        <v>7481</v>
      </c>
      <c r="RD34" t="s" s="13">
        <v>6445</v>
      </c>
      <c r="RE34" t="s" s="13">
        <v>6524</v>
      </c>
      <c r="RF34" t="s" s="13">
        <v>7481</v>
      </c>
      <c r="RJ34" t="s" s="13">
        <v>7045</v>
      </c>
      <c r="RL34" t="s" s="13">
        <v>6445</v>
      </c>
      <c r="RM34" t="s" s="13">
        <v>6524</v>
      </c>
      <c r="RN34" t="s" s="13">
        <v>7481</v>
      </c>
      <c r="RQ34" t="s" s="13">
        <v>7045</v>
      </c>
      <c r="RS34" t="s" s="13">
        <v>6445</v>
      </c>
      <c r="RT34" t="s" s="13">
        <v>6524</v>
      </c>
      <c r="RU34" t="s" s="13">
        <v>7481</v>
      </c>
      <c r="RV34" t="s" s="13">
        <v>12725</v>
      </c>
      <c r="RX34" t="s" s="13">
        <v>7045</v>
      </c>
      <c r="RZ34" t="s" s="13">
        <v>6445</v>
      </c>
      <c r="SA34" t="s" s="13">
        <v>6524</v>
      </c>
      <c r="SD34" t="s" s="13">
        <v>7045</v>
      </c>
      <c r="SE34" t="s" s="13">
        <v>7481</v>
      </c>
      <c r="SG34" t="s" s="13">
        <v>6445</v>
      </c>
      <c r="SI34" t="s" s="13">
        <v>6524</v>
      </c>
      <c r="SJ34" t="s" s="13">
        <v>7481</v>
      </c>
      <c r="SL34" t="s" s="13">
        <v>7045</v>
      </c>
      <c r="SN34" t="s" s="13">
        <v>6445</v>
      </c>
      <c r="SP34" t="s" s="13">
        <v>6524</v>
      </c>
      <c r="SQ34" t="s" s="13">
        <v>7481</v>
      </c>
      <c r="SR34" t="s" s="13">
        <v>12178</v>
      </c>
      <c r="ST34" t="s" s="13">
        <v>7045</v>
      </c>
      <c r="SV34" t="s" s="13">
        <v>6445</v>
      </c>
      <c r="SW34" t="s" s="13">
        <v>6524</v>
      </c>
      <c r="SY34" t="s" s="13">
        <v>7045</v>
      </c>
      <c r="SZ34" t="s" s="13">
        <v>7481</v>
      </c>
      <c r="TB34" t="s" s="13">
        <v>6445</v>
      </c>
      <c r="TD34" t="s" s="13">
        <v>6524</v>
      </c>
      <c r="TE34" t="s" s="13">
        <v>7481</v>
      </c>
      <c r="TH34" t="s" s="13">
        <v>7045</v>
      </c>
      <c r="TJ34" t="s" s="13">
        <v>6445</v>
      </c>
      <c r="TL34" t="s" s="13">
        <v>6524</v>
      </c>
      <c r="TN34" t="s" s="13">
        <v>13322</v>
      </c>
      <c r="TP34" t="s" s="13">
        <v>7045</v>
      </c>
      <c r="TQ34" t="s" s="13">
        <v>7481</v>
      </c>
      <c r="TS34" t="s" s="13">
        <v>6445</v>
      </c>
      <c r="TU34" t="s" s="13">
        <v>6524</v>
      </c>
      <c r="TX34" t="s" s="13">
        <v>7045</v>
      </c>
      <c r="TY34" t="s" s="13">
        <v>7481</v>
      </c>
      <c r="UA34" t="s" s="13">
        <v>6445</v>
      </c>
      <c r="UC34" t="s" s="13">
        <v>6524</v>
      </c>
      <c r="UF34" t="s" s="13">
        <v>7449</v>
      </c>
      <c r="UG34" t="s" s="13">
        <v>7481</v>
      </c>
      <c r="UI34" t="s" s="13">
        <v>6445</v>
      </c>
      <c r="UK34" t="s" s="13">
        <v>6524</v>
      </c>
      <c r="UN34" t="s" s="13">
        <v>7045</v>
      </c>
      <c r="UO34" t="s" s="13">
        <v>7481</v>
      </c>
      <c r="UQ34" t="s" s="13">
        <v>6445</v>
      </c>
      <c r="US34" t="s" s="13">
        <v>6524</v>
      </c>
      <c r="UT34" t="s" s="13">
        <v>7481</v>
      </c>
      <c r="UW34" t="s" s="13">
        <v>7045</v>
      </c>
      <c r="UY34" t="s" s="13">
        <v>6445</v>
      </c>
      <c r="UZ34" t="s" s="13">
        <v>6732</v>
      </c>
      <c r="VA34" t="s" s="13">
        <v>6524</v>
      </c>
      <c r="VC34" t="s" s="13">
        <v>6445</v>
      </c>
      <c r="VE34" t="s" s="13">
        <v>6524</v>
      </c>
      <c r="VG34" t="s" s="13">
        <v>6445</v>
      </c>
      <c r="VI34" t="s" s="13">
        <v>6524</v>
      </c>
      <c r="VK34" t="s" s="13">
        <v>6445</v>
      </c>
      <c r="VM34" t="s" s="13">
        <v>6524</v>
      </c>
      <c r="VQ34" t="s" s="13">
        <v>6445</v>
      </c>
      <c r="VS34" t="s" s="13">
        <v>6524</v>
      </c>
      <c r="VW34" t="s" s="13">
        <v>6445</v>
      </c>
      <c r="VX34" t="s" s="13">
        <v>6524</v>
      </c>
      <c r="WC34" t="s" s="13">
        <v>6445</v>
      </c>
      <c r="WE34" t="s" s="13">
        <v>6524</v>
      </c>
      <c r="WG34" t="s" s="13">
        <v>6445</v>
      </c>
      <c r="WH34" t="s" s="13">
        <v>6952</v>
      </c>
      <c r="WI34" t="s" s="13">
        <v>6524</v>
      </c>
      <c r="WJ34" t="s" s="13">
        <v>14020</v>
      </c>
      <c r="WM34" t="s" s="13">
        <v>6445</v>
      </c>
      <c r="WN34" t="s" s="13">
        <v>6524</v>
      </c>
      <c r="WP34" t="s" s="13">
        <v>6445</v>
      </c>
      <c r="WQ34" t="s" s="13">
        <v>6524</v>
      </c>
    </row>
    <row r="35">
      <c r="B35" t="s" s="13">
        <v>6446</v>
      </c>
      <c r="D35" t="s" s="13">
        <v>6525</v>
      </c>
      <c r="F35" t="s" s="13">
        <v>6446</v>
      </c>
      <c r="H35" t="s" s="13">
        <v>6525</v>
      </c>
      <c r="K35" t="s" s="13">
        <v>6805</v>
      </c>
      <c r="O35" t="s" s="13">
        <v>6446</v>
      </c>
      <c r="P35" t="s" s="13">
        <v>6878</v>
      </c>
      <c r="Q35" t="s" s="13">
        <v>6525</v>
      </c>
      <c r="S35" t="s" s="13">
        <v>6446</v>
      </c>
      <c r="T35" t="s" s="13">
        <v>6894</v>
      </c>
      <c r="U35" t="s" s="13">
        <v>6525</v>
      </c>
      <c r="W35" t="s" s="13">
        <v>7007</v>
      </c>
      <c r="Z35" t="s" s="13">
        <v>6446</v>
      </c>
      <c r="AA35" t="s" s="13">
        <v>6525</v>
      </c>
      <c r="AC35" t="s" s="13">
        <v>7007</v>
      </c>
      <c r="AH35" t="s" s="13">
        <v>6446</v>
      </c>
      <c r="AI35" t="s" s="13">
        <v>6525</v>
      </c>
      <c r="AJ35" t="s" s="13">
        <v>7233</v>
      </c>
      <c r="AK35" t="s" s="13">
        <v>7007</v>
      </c>
      <c r="AP35" t="s" s="13">
        <v>6446</v>
      </c>
      <c r="AR35" t="s" s="13">
        <v>6525</v>
      </c>
      <c r="AT35" t="s" s="13">
        <v>7438</v>
      </c>
      <c r="AV35" t="s" s="13">
        <v>7486</v>
      </c>
      <c r="AX35" t="s" s="13">
        <v>6446</v>
      </c>
      <c r="AZ35" t="s" s="13">
        <v>6525</v>
      </c>
      <c r="BA35" t="s" s="13">
        <v>7576</v>
      </c>
      <c r="BC35" t="s" s="13">
        <v>7438</v>
      </c>
      <c r="BD35" t="s" s="13">
        <v>7486</v>
      </c>
      <c r="BF35" t="s" s="13">
        <v>6446</v>
      </c>
      <c r="BH35" t="s" s="13">
        <v>6525</v>
      </c>
      <c r="BK35" t="s" s="13">
        <v>7438</v>
      </c>
      <c r="BL35" t="s" s="13">
        <v>7486</v>
      </c>
      <c r="BO35" t="s" s="13">
        <v>6446</v>
      </c>
      <c r="BQ35" t="s" s="13">
        <v>6525</v>
      </c>
      <c r="BR35" t="s" s="13">
        <v>7777</v>
      </c>
      <c r="BT35" t="s" s="13">
        <v>7438</v>
      </c>
      <c r="BU35" t="s" s="13">
        <v>7486</v>
      </c>
      <c r="BX35" t="s" s="13">
        <v>6446</v>
      </c>
      <c r="BY35" t="s" s="13">
        <v>6525</v>
      </c>
      <c r="BZ35" t="s" s="13">
        <v>7438</v>
      </c>
      <c r="CB35" t="s" s="13">
        <v>7487</v>
      </c>
      <c r="CD35" t="s" s="13">
        <v>6446</v>
      </c>
      <c r="CF35" t="s" s="13">
        <v>6525</v>
      </c>
      <c r="CH35" t="s" s="13">
        <v>7438</v>
      </c>
      <c r="CI35" t="s" s="13">
        <v>7486</v>
      </c>
      <c r="CK35" t="s" s="13">
        <v>7959</v>
      </c>
      <c r="CM35" t="s" s="13">
        <v>6446</v>
      </c>
      <c r="CO35" t="s" s="13">
        <v>6525</v>
      </c>
      <c r="CP35" t="s" s="13">
        <v>7438</v>
      </c>
      <c r="CR35" t="s" s="13">
        <v>7486</v>
      </c>
      <c r="CT35" t="s" s="13">
        <v>6446</v>
      </c>
      <c r="CV35" t="s" s="13">
        <v>6525</v>
      </c>
      <c r="CY35" t="s" s="13">
        <v>8162</v>
      </c>
      <c r="CZ35" t="s" s="13">
        <v>8199</v>
      </c>
      <c r="DC35" t="s" s="13">
        <v>6446</v>
      </c>
      <c r="DE35" t="s" s="13">
        <v>6525</v>
      </c>
      <c r="DF35" t="s" s="13">
        <v>8293</v>
      </c>
      <c r="DH35" t="s" s="13">
        <v>6446</v>
      </c>
      <c r="DJ35" t="s" s="13">
        <v>6525</v>
      </c>
      <c r="DL35" t="s" s="13">
        <v>6446</v>
      </c>
      <c r="DM35" t="s" s="13">
        <v>6878</v>
      </c>
      <c r="DN35" t="s" s="13">
        <v>6525</v>
      </c>
      <c r="DP35" t="s" s="13">
        <v>6446</v>
      </c>
      <c r="DQ35" t="s" s="13">
        <v>8428</v>
      </c>
      <c r="DR35" t="s" s="13">
        <v>6525</v>
      </c>
      <c r="DT35" t="s" s="13">
        <v>6446</v>
      </c>
      <c r="DV35" t="s" s="13">
        <v>6525</v>
      </c>
      <c r="DY35" t="s" s="13">
        <v>6446</v>
      </c>
      <c r="DZ35" t="s" s="13">
        <v>6894</v>
      </c>
      <c r="EA35" t="s" s="13">
        <v>6525</v>
      </c>
      <c r="EC35" t="s" s="13">
        <v>6446</v>
      </c>
      <c r="EE35" t="s" s="13">
        <v>6525</v>
      </c>
      <c r="EG35" t="s" s="13">
        <v>6446</v>
      </c>
      <c r="EI35" t="s" s="13">
        <v>6525</v>
      </c>
      <c r="EK35" t="s" s="13">
        <v>6446</v>
      </c>
      <c r="EL35" t="s" s="13">
        <v>6912</v>
      </c>
      <c r="EM35" t="s" s="13">
        <v>6525</v>
      </c>
      <c r="EN35" t="s" s="13">
        <v>8683</v>
      </c>
      <c r="EO35" t="s" s="13">
        <v>8723</v>
      </c>
      <c r="EQ35" t="s" s="13">
        <v>6446</v>
      </c>
      <c r="ER35" t="s" s="13">
        <v>8132</v>
      </c>
      <c r="ES35" t="s" s="13">
        <v>6525</v>
      </c>
      <c r="ET35" t="s" s="13">
        <v>8787</v>
      </c>
      <c r="EU35" t="s" s="13">
        <v>8823</v>
      </c>
      <c r="EW35" t="s" s="13">
        <v>6446</v>
      </c>
      <c r="EX35" t="s" s="13">
        <v>6913</v>
      </c>
      <c r="EY35" t="s" s="13">
        <v>6525</v>
      </c>
      <c r="EZ35" t="s" s="13">
        <v>8945</v>
      </c>
      <c r="FA35" t="s" s="13">
        <v>8982</v>
      </c>
      <c r="FC35" t="s" s="13">
        <v>6446</v>
      </c>
      <c r="FD35" t="s" s="13">
        <v>6525</v>
      </c>
      <c r="FE35" t="s" s="13">
        <v>9101</v>
      </c>
      <c r="FF35" t="s" s="13">
        <v>9181</v>
      </c>
      <c r="FI35" t="s" s="13">
        <v>6446</v>
      </c>
      <c r="FK35" t="s" s="13">
        <v>6525</v>
      </c>
      <c r="FO35" t="s" s="13">
        <v>6446</v>
      </c>
      <c r="FQ35" t="s" s="13">
        <v>6525</v>
      </c>
      <c r="FT35" t="s" s="13">
        <v>6446</v>
      </c>
      <c r="FV35" t="s" s="13">
        <v>6525</v>
      </c>
      <c r="FX35" t="s" s="13">
        <v>9447</v>
      </c>
      <c r="GA35" t="s" s="13">
        <v>6446</v>
      </c>
      <c r="GC35" t="s" s="13">
        <v>6525</v>
      </c>
      <c r="GG35" t="s" s="13">
        <v>9814</v>
      </c>
      <c r="GI35" t="s" s="13">
        <v>9447</v>
      </c>
      <c r="GL35" t="s" s="13">
        <v>6446</v>
      </c>
      <c r="GN35" t="s" s="13">
        <v>6525</v>
      </c>
      <c r="GQ35" t="s" s="13">
        <v>9860</v>
      </c>
      <c r="GR35" t="s" s="13">
        <v>9951</v>
      </c>
      <c r="GS35" t="s" s="13">
        <v>9447</v>
      </c>
      <c r="GV35" t="s" s="13">
        <v>6446</v>
      </c>
      <c r="GX35" t="s" s="13">
        <v>6525</v>
      </c>
      <c r="GZ35" t="s" s="13">
        <v>9778</v>
      </c>
      <c r="HB35" t="s" s="13">
        <v>9181</v>
      </c>
      <c r="HC35" t="s" s="13">
        <v>9447</v>
      </c>
      <c r="HF35" t="s" s="13">
        <v>6446</v>
      </c>
      <c r="HH35" t="s" s="13">
        <v>6525</v>
      </c>
      <c r="HK35" t="s" s="13">
        <v>6446</v>
      </c>
      <c r="HL35" t="s" s="13">
        <v>6878</v>
      </c>
      <c r="HM35" t="s" s="13">
        <v>6525</v>
      </c>
      <c r="HN35" t="s" s="13">
        <v>10131</v>
      </c>
      <c r="HP35" t="s" s="13">
        <v>10187</v>
      </c>
      <c r="HR35" t="s" s="13">
        <v>6446</v>
      </c>
      <c r="HS35" t="s" s="13">
        <v>10226</v>
      </c>
      <c r="HT35" t="s" s="13">
        <v>6525</v>
      </c>
      <c r="HU35" t="s" s="13">
        <v>9184</v>
      </c>
      <c r="HV35" t="s" s="13">
        <v>10280</v>
      </c>
      <c r="HX35" t="s" s="13">
        <v>6446</v>
      </c>
      <c r="HZ35" t="s" s="13">
        <v>6525</v>
      </c>
      <c r="IB35" t="s" s="13">
        <v>10533</v>
      </c>
      <c r="IC35" t="s" s="13">
        <v>9447</v>
      </c>
      <c r="IE35" t="s" s="13">
        <v>6446</v>
      </c>
      <c r="IG35" t="s" s="13">
        <v>6525</v>
      </c>
      <c r="II35" t="s" s="13">
        <v>6446</v>
      </c>
      <c r="IJ35" t="s" s="13">
        <v>8439</v>
      </c>
      <c r="IK35" t="s" s="13">
        <v>6525</v>
      </c>
      <c r="IL35" t="s" s="13">
        <v>9167</v>
      </c>
      <c r="IN35" t="s" s="13">
        <v>6446</v>
      </c>
      <c r="IO35" t="s" s="13">
        <v>6730</v>
      </c>
      <c r="IP35" t="s" s="13">
        <v>6525</v>
      </c>
      <c r="IR35" t="s" s="13">
        <v>6446</v>
      </c>
      <c r="IT35" t="s" s="13">
        <v>6525</v>
      </c>
      <c r="IV35" t="s" s="13">
        <v>6446</v>
      </c>
      <c r="IX35" t="s" s="13">
        <v>6525</v>
      </c>
      <c r="JB35" t="s" s="13">
        <v>6446</v>
      </c>
      <c r="JC35" t="s" s="13">
        <v>6525</v>
      </c>
      <c r="JE35" t="s" s="13">
        <v>7012</v>
      </c>
      <c r="JH35" t="s" s="13">
        <v>6446</v>
      </c>
      <c r="JI35" t="s" s="13">
        <v>6525</v>
      </c>
      <c r="JK35" t="s" s="13">
        <v>7012</v>
      </c>
      <c r="JN35" t="s" s="13">
        <v>6446</v>
      </c>
      <c r="JO35" t="s" s="13">
        <v>6525</v>
      </c>
      <c r="JQ35" t="s" s="13">
        <v>7012</v>
      </c>
      <c r="JT35" t="s" s="13">
        <v>6446</v>
      </c>
      <c r="JU35" t="s" s="13">
        <v>6525</v>
      </c>
      <c r="JW35" t="s" s="13">
        <v>7012</v>
      </c>
      <c r="JZ35" t="s" s="13">
        <v>6446</v>
      </c>
      <c r="KA35" t="s" s="13">
        <v>6525</v>
      </c>
      <c r="KC35" t="s" s="13">
        <v>7012</v>
      </c>
      <c r="KF35" t="s" s="13">
        <v>6446</v>
      </c>
      <c r="KG35" t="s" s="13">
        <v>6525</v>
      </c>
      <c r="KI35" t="s" s="13">
        <v>7012</v>
      </c>
      <c r="KL35" t="s" s="13">
        <v>6446</v>
      </c>
      <c r="KM35" t="s" s="13">
        <v>6525</v>
      </c>
      <c r="KO35" t="s" s="13">
        <v>7011</v>
      </c>
      <c r="KR35" t="s" s="13">
        <v>6446</v>
      </c>
      <c r="KS35" t="s" s="13">
        <v>6525</v>
      </c>
      <c r="KU35" t="s" s="13">
        <v>7011</v>
      </c>
      <c r="KX35" t="s" s="13">
        <v>6446</v>
      </c>
      <c r="KZ35" t="s" s="13">
        <v>6525</v>
      </c>
      <c r="LB35" t="s" s="13">
        <v>7012</v>
      </c>
      <c r="LE35" t="s" s="13">
        <v>6446</v>
      </c>
      <c r="LG35" t="s" s="13">
        <v>6525</v>
      </c>
      <c r="LI35" t="s" s="13">
        <v>7012</v>
      </c>
      <c r="LL35" t="s" s="13">
        <v>6446</v>
      </c>
      <c r="LM35" t="s" s="13">
        <v>6525</v>
      </c>
      <c r="LO35" t="s" s="13">
        <v>7012</v>
      </c>
      <c r="LQ35" t="s" s="13">
        <v>6446</v>
      </c>
      <c r="LS35" t="s" s="13">
        <v>6525</v>
      </c>
      <c r="LT35" t="s" s="13">
        <v>11550</v>
      </c>
      <c r="LV35" t="s" s="13">
        <v>7450</v>
      </c>
      <c r="LX35" t="s" s="13">
        <v>6446</v>
      </c>
      <c r="LZ35" t="s" s="13">
        <v>6525</v>
      </c>
      <c r="MA35" t="s" s="13">
        <v>11550</v>
      </c>
      <c r="MC35" t="s" s="13">
        <v>7450</v>
      </c>
      <c r="ME35" t="s" s="13">
        <v>6446</v>
      </c>
      <c r="MG35" t="s" s="13">
        <v>6525</v>
      </c>
      <c r="MH35" t="s" s="13">
        <v>11550</v>
      </c>
      <c r="MJ35" t="s" s="13">
        <v>7450</v>
      </c>
      <c r="ML35" t="s" s="13">
        <v>6446</v>
      </c>
      <c r="MN35" t="s" s="13">
        <v>6525</v>
      </c>
      <c r="MP35" t="s" s="13">
        <v>7450</v>
      </c>
      <c r="MQ35" t="s" s="13">
        <v>11550</v>
      </c>
      <c r="MS35" t="s" s="13">
        <v>6446</v>
      </c>
      <c r="MU35" t="s" s="13">
        <v>6525</v>
      </c>
      <c r="MV35" t="s" s="13">
        <v>11550</v>
      </c>
      <c r="MX35" t="s" s="13">
        <v>7450</v>
      </c>
      <c r="MZ35" t="s" s="13">
        <v>6446</v>
      </c>
      <c r="NB35" t="s" s="13">
        <v>6525</v>
      </c>
      <c r="NC35" t="s" s="13">
        <v>11550</v>
      </c>
      <c r="NE35" t="s" s="13">
        <v>7450</v>
      </c>
      <c r="NG35" t="s" s="13">
        <v>6446</v>
      </c>
      <c r="NI35" t="s" s="13">
        <v>6525</v>
      </c>
      <c r="NJ35" t="s" s="13">
        <v>11550</v>
      </c>
      <c r="NM35" t="s" s="13">
        <v>7450</v>
      </c>
      <c r="NO35" t="s" s="13">
        <v>6446</v>
      </c>
      <c r="NQ35" t="s" s="13">
        <v>6525</v>
      </c>
      <c r="NR35" t="s" s="13">
        <v>11550</v>
      </c>
      <c r="NT35" t="s" s="13">
        <v>7450</v>
      </c>
      <c r="NV35" t="s" s="13">
        <v>6446</v>
      </c>
      <c r="NX35" t="s" s="13">
        <v>6525</v>
      </c>
      <c r="NZ35" t="s" s="13">
        <v>7450</v>
      </c>
      <c r="OA35" t="s" s="13">
        <v>11550</v>
      </c>
      <c r="OC35" t="s" s="13">
        <v>6446</v>
      </c>
      <c r="OE35" t="s" s="13">
        <v>6525</v>
      </c>
      <c r="OF35" t="s" s="13">
        <v>11550</v>
      </c>
      <c r="OH35" t="s" s="13">
        <v>6446</v>
      </c>
      <c r="OJ35" t="s" s="13">
        <v>6525</v>
      </c>
      <c r="OL35" t="s" s="13">
        <v>12179</v>
      </c>
      <c r="ON35" t="s" s="13">
        <v>7450</v>
      </c>
      <c r="OO35" t="s" s="13">
        <v>11550</v>
      </c>
      <c r="OQ35" t="s" s="13">
        <v>6446</v>
      </c>
      <c r="OS35" t="s" s="13">
        <v>6525</v>
      </c>
      <c r="OT35" t="s" s="13">
        <v>12179</v>
      </c>
      <c r="OV35" t="s" s="13">
        <v>7450</v>
      </c>
      <c r="OW35" t="s" s="13">
        <v>11550</v>
      </c>
      <c r="OY35" t="s" s="13">
        <v>6446</v>
      </c>
      <c r="PA35" t="s" s="13">
        <v>6525</v>
      </c>
      <c r="PB35" t="s" s="13">
        <v>12179</v>
      </c>
      <c r="PD35" t="s" s="13">
        <v>7450</v>
      </c>
      <c r="PE35" t="s" s="13">
        <v>11550</v>
      </c>
      <c r="PG35" t="s" s="13">
        <v>6446</v>
      </c>
      <c r="PI35" t="s" s="13">
        <v>6525</v>
      </c>
      <c r="PK35" t="s" s="13">
        <v>12179</v>
      </c>
      <c r="PM35" t="s" s="13">
        <v>7450</v>
      </c>
      <c r="PN35" t="s" s="13">
        <v>11550</v>
      </c>
      <c r="PP35" t="s" s="13">
        <v>6446</v>
      </c>
      <c r="PR35" t="s" s="13">
        <v>6525</v>
      </c>
      <c r="PS35" t="s" s="13">
        <v>12179</v>
      </c>
      <c r="PU35" t="s" s="13">
        <v>7450</v>
      </c>
      <c r="PV35" t="s" s="13">
        <v>11550</v>
      </c>
      <c r="PX35" t="s" s="13">
        <v>6446</v>
      </c>
      <c r="PZ35" t="s" s="13">
        <v>6525</v>
      </c>
      <c r="QA35" t="s" s="13">
        <v>12179</v>
      </c>
      <c r="QC35" t="s" s="13">
        <v>7450</v>
      </c>
      <c r="QD35" t="s" s="13">
        <v>11550</v>
      </c>
      <c r="QF35" t="s" s="13">
        <v>6446</v>
      </c>
      <c r="QH35" t="s" s="13">
        <v>6525</v>
      </c>
      <c r="QI35" t="s" s="13">
        <v>12179</v>
      </c>
      <c r="QK35" t="s" s="13">
        <v>7450</v>
      </c>
      <c r="QL35" t="s" s="13">
        <v>11550</v>
      </c>
      <c r="QO35" t="s" s="13">
        <v>6446</v>
      </c>
      <c r="QP35" t="s" s="13">
        <v>6525</v>
      </c>
      <c r="QR35" t="s" s="13">
        <v>12725</v>
      </c>
      <c r="QT35" t="s" s="13">
        <v>7450</v>
      </c>
      <c r="QU35" t="s" s="13">
        <v>11550</v>
      </c>
      <c r="QW35" t="s" s="13">
        <v>6446</v>
      </c>
      <c r="QX35" t="s" s="13">
        <v>6525</v>
      </c>
      <c r="QY35" t="s" s="13">
        <v>12729</v>
      </c>
      <c r="RA35" t="s" s="13">
        <v>7045</v>
      </c>
      <c r="RB35" t="s" s="13">
        <v>11550</v>
      </c>
      <c r="RD35" t="s" s="13">
        <v>6446</v>
      </c>
      <c r="RE35" t="s" s="13">
        <v>6525</v>
      </c>
      <c r="RF35" t="s" s="13">
        <v>11550</v>
      </c>
      <c r="RJ35" t="s" s="13">
        <v>7450</v>
      </c>
      <c r="RL35" t="s" s="13">
        <v>6446</v>
      </c>
      <c r="RM35" t="s" s="13">
        <v>6525</v>
      </c>
      <c r="RN35" t="s" s="13">
        <v>11550</v>
      </c>
      <c r="RQ35" t="s" s="13">
        <v>7450</v>
      </c>
      <c r="RS35" t="s" s="13">
        <v>6446</v>
      </c>
      <c r="RT35" t="s" s="13">
        <v>6525</v>
      </c>
      <c r="RU35" t="s" s="13">
        <v>11550</v>
      </c>
      <c r="RV35" t="s" s="13">
        <v>12730</v>
      </c>
      <c r="RX35" t="s" s="13">
        <v>7450</v>
      </c>
      <c r="RZ35" t="s" s="13">
        <v>6446</v>
      </c>
      <c r="SA35" t="s" s="13">
        <v>6525</v>
      </c>
      <c r="SD35" t="s" s="13">
        <v>7450</v>
      </c>
      <c r="SE35" t="s" s="13">
        <v>11550</v>
      </c>
      <c r="SG35" t="s" s="13">
        <v>6446</v>
      </c>
      <c r="SI35" t="s" s="13">
        <v>6525</v>
      </c>
      <c r="SJ35" t="s" s="13">
        <v>11550</v>
      </c>
      <c r="SL35" t="s" s="13">
        <v>7450</v>
      </c>
      <c r="SN35" t="s" s="13">
        <v>6446</v>
      </c>
      <c r="SP35" t="s" s="13">
        <v>6525</v>
      </c>
      <c r="SQ35" t="s" s="13">
        <v>11550</v>
      </c>
      <c r="SR35" t="s" s="13">
        <v>12179</v>
      </c>
      <c r="ST35" t="s" s="13">
        <v>7450</v>
      </c>
      <c r="SV35" t="s" s="13">
        <v>6446</v>
      </c>
      <c r="SW35" t="s" s="13">
        <v>6525</v>
      </c>
      <c r="SY35" t="s" s="13">
        <v>7450</v>
      </c>
      <c r="SZ35" t="s" s="13">
        <v>11550</v>
      </c>
      <c r="TB35" t="s" s="13">
        <v>6446</v>
      </c>
      <c r="TD35" t="s" s="13">
        <v>6525</v>
      </c>
      <c r="TE35" t="s" s="13">
        <v>11550</v>
      </c>
      <c r="TH35" t="s" s="13">
        <v>7450</v>
      </c>
      <c r="TJ35" t="s" s="13">
        <v>6446</v>
      </c>
      <c r="TL35" t="s" s="13">
        <v>6525</v>
      </c>
      <c r="TN35" t="s" s="13">
        <v>13323</v>
      </c>
      <c r="TP35" t="s" s="13">
        <v>7450</v>
      </c>
      <c r="TQ35" t="s" s="13">
        <v>11550</v>
      </c>
      <c r="TS35" t="s" s="13">
        <v>6446</v>
      </c>
      <c r="TU35" t="s" s="13">
        <v>6525</v>
      </c>
      <c r="TX35" t="s" s="13">
        <v>7450</v>
      </c>
      <c r="TY35" t="s" s="13">
        <v>11550</v>
      </c>
      <c r="UA35" t="s" s="13">
        <v>6446</v>
      </c>
      <c r="UC35" t="s" s="13">
        <v>6525</v>
      </c>
      <c r="UF35" t="s" s="13">
        <v>7045</v>
      </c>
      <c r="UG35" t="s" s="13">
        <v>11550</v>
      </c>
      <c r="UI35" t="s" s="13">
        <v>6446</v>
      </c>
      <c r="UK35" t="s" s="13">
        <v>6525</v>
      </c>
      <c r="UN35" t="s" s="13">
        <v>7450</v>
      </c>
      <c r="UO35" t="s" s="13">
        <v>11550</v>
      </c>
      <c r="UQ35" t="s" s="13">
        <v>6446</v>
      </c>
      <c r="US35" t="s" s="13">
        <v>6525</v>
      </c>
      <c r="UT35" t="s" s="13">
        <v>11550</v>
      </c>
      <c r="UW35" t="s" s="13">
        <v>7450</v>
      </c>
      <c r="UY35" t="s" s="13">
        <v>6446</v>
      </c>
      <c r="UZ35" t="s" s="13">
        <v>6858</v>
      </c>
      <c r="VA35" t="s" s="13">
        <v>6525</v>
      </c>
      <c r="VC35" t="s" s="13">
        <v>6446</v>
      </c>
      <c r="VE35" t="s" s="13">
        <v>6525</v>
      </c>
      <c r="VG35" t="s" s="13">
        <v>6446</v>
      </c>
      <c r="VI35" t="s" s="13">
        <v>6525</v>
      </c>
      <c r="VK35" t="s" s="13">
        <v>6446</v>
      </c>
      <c r="VM35" t="s" s="13">
        <v>6525</v>
      </c>
      <c r="VQ35" t="s" s="13">
        <v>6446</v>
      </c>
      <c r="VS35" t="s" s="13">
        <v>6525</v>
      </c>
      <c r="VW35" t="s" s="13">
        <v>6446</v>
      </c>
      <c r="VX35" t="s" s="13">
        <v>6525</v>
      </c>
      <c r="WC35" t="s" s="13">
        <v>6446</v>
      </c>
      <c r="WE35" t="s" s="13">
        <v>6525</v>
      </c>
      <c r="WG35" t="s" s="13">
        <v>6446</v>
      </c>
      <c r="WI35" t="s" s="13">
        <v>6525</v>
      </c>
      <c r="WJ35" t="s" s="13">
        <v>8988</v>
      </c>
      <c r="WM35" t="s" s="13">
        <v>6446</v>
      </c>
      <c r="WN35" t="s" s="13">
        <v>6525</v>
      </c>
      <c r="WP35" t="s" s="13">
        <v>6446</v>
      </c>
      <c r="WQ35" t="s" s="13">
        <v>6525</v>
      </c>
    </row>
    <row r="36">
      <c r="B36" t="s" s="13">
        <v>6447</v>
      </c>
      <c r="D36" t="s" s="13">
        <v>6526</v>
      </c>
      <c r="F36" t="s" s="13">
        <v>6447</v>
      </c>
      <c r="H36" t="s" s="13">
        <v>6526</v>
      </c>
      <c r="K36" t="s" s="13">
        <v>6806</v>
      </c>
      <c r="O36" t="s" s="13">
        <v>6447</v>
      </c>
      <c r="P36" t="s" s="13">
        <v>6879</v>
      </c>
      <c r="Q36" t="s" s="13">
        <v>6526</v>
      </c>
      <c r="S36" t="s" s="13">
        <v>6447</v>
      </c>
      <c r="T36" t="s" s="13">
        <v>6895</v>
      </c>
      <c r="U36" t="s" s="13">
        <v>6526</v>
      </c>
      <c r="W36" t="s" s="13">
        <v>7008</v>
      </c>
      <c r="Z36" t="s" s="13">
        <v>6447</v>
      </c>
      <c r="AA36" t="s" s="13">
        <v>6526</v>
      </c>
      <c r="AC36" t="s" s="13">
        <v>7008</v>
      </c>
      <c r="AH36" t="s" s="13">
        <v>6447</v>
      </c>
      <c r="AI36" t="s" s="13">
        <v>6526</v>
      </c>
      <c r="AK36" t="s" s="13">
        <v>7008</v>
      </c>
      <c r="AP36" t="s" s="13">
        <v>6447</v>
      </c>
      <c r="AR36" t="s" s="13">
        <v>6526</v>
      </c>
      <c r="AT36" t="s" s="13">
        <v>7439</v>
      </c>
      <c r="AV36" t="s" s="13">
        <v>4301</v>
      </c>
      <c r="AX36" t="s" s="13">
        <v>6447</v>
      </c>
      <c r="AZ36" t="s" s="13">
        <v>6526</v>
      </c>
      <c r="BA36" t="s" s="13">
        <v>7577</v>
      </c>
      <c r="BC36" t="s" s="13">
        <v>7439</v>
      </c>
      <c r="BD36" t="s" s="13">
        <v>4301</v>
      </c>
      <c r="BF36" t="s" s="13">
        <v>6447</v>
      </c>
      <c r="BH36" t="s" s="13">
        <v>6526</v>
      </c>
      <c r="BK36" t="s" s="13">
        <v>7439</v>
      </c>
      <c r="BL36" t="s" s="13">
        <v>4301</v>
      </c>
      <c r="BO36" t="s" s="13">
        <v>6447</v>
      </c>
      <c r="BQ36" t="s" s="13">
        <v>6526</v>
      </c>
      <c r="BR36" t="s" s="13">
        <v>7662</v>
      </c>
      <c r="BT36" t="s" s="13">
        <v>7439</v>
      </c>
      <c r="BU36" t="s" s="13">
        <v>4301</v>
      </c>
      <c r="BX36" t="s" s="13">
        <v>6447</v>
      </c>
      <c r="BY36" t="s" s="13">
        <v>6526</v>
      </c>
      <c r="BZ36" t="s" s="13">
        <v>7439</v>
      </c>
      <c r="CB36" t="s" s="13">
        <v>3985</v>
      </c>
      <c r="CD36" t="s" s="13">
        <v>6447</v>
      </c>
      <c r="CF36" t="s" s="13">
        <v>6526</v>
      </c>
      <c r="CH36" t="s" s="13">
        <v>7439</v>
      </c>
      <c r="CI36" t="s" s="13">
        <v>4301</v>
      </c>
      <c r="CK36" t="s" s="13">
        <v>7960</v>
      </c>
      <c r="CM36" t="s" s="13">
        <v>6447</v>
      </c>
      <c r="CO36" t="s" s="13">
        <v>6526</v>
      </c>
      <c r="CP36" t="s" s="13">
        <v>7439</v>
      </c>
      <c r="CR36" t="s" s="13">
        <v>4301</v>
      </c>
      <c r="CT36" t="s" s="13">
        <v>6447</v>
      </c>
      <c r="CV36" t="s" s="13">
        <v>6526</v>
      </c>
      <c r="CY36" t="s" s="13">
        <v>8163</v>
      </c>
      <c r="CZ36" t="s" s="13">
        <v>8200</v>
      </c>
      <c r="DC36" t="s" s="13">
        <v>6447</v>
      </c>
      <c r="DE36" t="s" s="13">
        <v>6526</v>
      </c>
      <c r="DF36" t="s" s="13">
        <v>8294</v>
      </c>
      <c r="DH36" t="s" s="13">
        <v>6447</v>
      </c>
      <c r="DJ36" t="s" s="13">
        <v>6526</v>
      </c>
      <c r="DL36" t="s" s="13">
        <v>6447</v>
      </c>
      <c r="DM36" t="s" s="13">
        <v>6879</v>
      </c>
      <c r="DN36" t="s" s="13">
        <v>6526</v>
      </c>
      <c r="DP36" t="s" s="13">
        <v>6447</v>
      </c>
      <c r="DQ36" t="s" s="13">
        <v>6963</v>
      </c>
      <c r="DR36" t="s" s="13">
        <v>6526</v>
      </c>
      <c r="DT36" t="s" s="13">
        <v>6447</v>
      </c>
      <c r="DV36" t="s" s="13">
        <v>6526</v>
      </c>
      <c r="DY36" t="s" s="13">
        <v>6447</v>
      </c>
      <c r="DZ36" t="s" s="13">
        <v>6895</v>
      </c>
      <c r="EA36" t="s" s="13">
        <v>6526</v>
      </c>
      <c r="EC36" t="s" s="13">
        <v>6447</v>
      </c>
      <c r="EE36" t="s" s="13">
        <v>6526</v>
      </c>
      <c r="EG36" t="s" s="13">
        <v>6447</v>
      </c>
      <c r="EI36" t="s" s="13">
        <v>6526</v>
      </c>
      <c r="EK36" t="s" s="13">
        <v>6447</v>
      </c>
      <c r="EL36" t="s" s="13">
        <v>6487</v>
      </c>
      <c r="EM36" t="s" s="13">
        <v>6526</v>
      </c>
      <c r="EN36" t="s" s="13">
        <v>8684</v>
      </c>
      <c r="EQ36" t="s" s="13">
        <v>6447</v>
      </c>
      <c r="ER36" t="s" s="13">
        <v>8514</v>
      </c>
      <c r="ES36" t="s" s="13">
        <v>6526</v>
      </c>
      <c r="ET36" t="s" s="13">
        <v>8788</v>
      </c>
      <c r="EU36" t="s" s="13">
        <v>8824</v>
      </c>
      <c r="EW36" t="s" s="13">
        <v>6447</v>
      </c>
      <c r="EX36" t="s" s="13">
        <v>6487</v>
      </c>
      <c r="EY36" t="s" s="13">
        <v>6526</v>
      </c>
      <c r="EZ36" t="s" s="13">
        <v>8946</v>
      </c>
      <c r="FA36" t="s" s="13">
        <v>8311</v>
      </c>
      <c r="FC36" t="s" s="13">
        <v>6447</v>
      </c>
      <c r="FD36" t="s" s="13">
        <v>6526</v>
      </c>
      <c r="FE36" t="s" s="13">
        <v>9102</v>
      </c>
      <c r="FF36" t="s" s="13">
        <v>9182</v>
      </c>
      <c r="FI36" t="s" s="13">
        <v>6447</v>
      </c>
      <c r="FK36" t="s" s="13">
        <v>6526</v>
      </c>
      <c r="FO36" t="s" s="13">
        <v>6447</v>
      </c>
      <c r="FQ36" t="s" s="13">
        <v>6526</v>
      </c>
      <c r="FT36" t="s" s="13">
        <v>6447</v>
      </c>
      <c r="FV36" t="s" s="13">
        <v>6526</v>
      </c>
      <c r="FX36" t="s" s="13">
        <v>9448</v>
      </c>
      <c r="GA36" t="s" s="13">
        <v>6447</v>
      </c>
      <c r="GC36" t="s" s="13">
        <v>6526</v>
      </c>
      <c r="GG36" t="s" s="13">
        <v>9815</v>
      </c>
      <c r="GI36" t="s" s="13">
        <v>9448</v>
      </c>
      <c r="GL36" t="s" s="13">
        <v>6447</v>
      </c>
      <c r="GN36" t="s" s="13">
        <v>6526</v>
      </c>
      <c r="GQ36" t="s" s="13">
        <v>9862</v>
      </c>
      <c r="GR36" t="s" s="13">
        <v>9952</v>
      </c>
      <c r="GS36" t="s" s="13">
        <v>9448</v>
      </c>
      <c r="GV36" t="s" s="13">
        <v>6447</v>
      </c>
      <c r="GX36" t="s" s="13">
        <v>6526</v>
      </c>
      <c r="GZ36" t="s" s="13">
        <v>10032</v>
      </c>
      <c r="HB36" t="s" s="13">
        <v>9838</v>
      </c>
      <c r="HC36" t="s" s="13">
        <v>9448</v>
      </c>
      <c r="HF36" t="s" s="13">
        <v>6447</v>
      </c>
      <c r="HH36" t="s" s="13">
        <v>6526</v>
      </c>
      <c r="HK36" t="s" s="13">
        <v>6447</v>
      </c>
      <c r="HL36" t="s" s="13">
        <v>6489</v>
      </c>
      <c r="HM36" t="s" s="13">
        <v>6526</v>
      </c>
      <c r="HN36" t="s" s="13">
        <v>10132</v>
      </c>
      <c r="HP36" t="s" s="13">
        <v>10188</v>
      </c>
      <c r="HR36" t="s" s="13">
        <v>6447</v>
      </c>
      <c r="HS36" t="s" s="13">
        <v>6851</v>
      </c>
      <c r="HT36" t="s" s="13">
        <v>6526</v>
      </c>
      <c r="HU36" t="s" s="13">
        <v>10246</v>
      </c>
      <c r="HV36" t="s" s="13">
        <v>10281</v>
      </c>
      <c r="HX36" t="s" s="13">
        <v>6447</v>
      </c>
      <c r="HZ36" t="s" s="13">
        <v>6526</v>
      </c>
      <c r="IB36" t="s" s="13">
        <v>10534</v>
      </c>
      <c r="IC36" t="s" s="13">
        <v>9448</v>
      </c>
      <c r="IE36" t="s" s="13">
        <v>6447</v>
      </c>
      <c r="IG36" t="s" s="13">
        <v>6526</v>
      </c>
      <c r="II36" t="s" s="13">
        <v>6447</v>
      </c>
      <c r="IJ36" t="s" s="13">
        <v>6485</v>
      </c>
      <c r="IK36" t="s" s="13">
        <v>6526</v>
      </c>
      <c r="IL36" t="s" s="13">
        <v>9168</v>
      </c>
      <c r="IN36" t="s" s="13">
        <v>6447</v>
      </c>
      <c r="IO36" t="s" s="13">
        <v>8438</v>
      </c>
      <c r="IP36" t="s" s="13">
        <v>6526</v>
      </c>
      <c r="IR36" t="s" s="13">
        <v>6447</v>
      </c>
      <c r="IT36" t="s" s="13">
        <v>6526</v>
      </c>
      <c r="IV36" t="s" s="13">
        <v>6447</v>
      </c>
      <c r="IX36" t="s" s="13">
        <v>6526</v>
      </c>
      <c r="JB36" t="s" s="13">
        <v>6447</v>
      </c>
      <c r="JC36" t="s" s="13">
        <v>6526</v>
      </c>
      <c r="JE36" t="s" s="13">
        <v>7013</v>
      </c>
      <c r="JH36" t="s" s="13">
        <v>6447</v>
      </c>
      <c r="JI36" t="s" s="13">
        <v>6526</v>
      </c>
      <c r="JK36" t="s" s="13">
        <v>7013</v>
      </c>
      <c r="JN36" t="s" s="13">
        <v>6447</v>
      </c>
      <c r="JO36" t="s" s="13">
        <v>6526</v>
      </c>
      <c r="JQ36" t="s" s="13">
        <v>7013</v>
      </c>
      <c r="JT36" t="s" s="13">
        <v>6447</v>
      </c>
      <c r="JU36" t="s" s="13">
        <v>6526</v>
      </c>
      <c r="JW36" t="s" s="13">
        <v>7013</v>
      </c>
      <c r="JZ36" t="s" s="13">
        <v>6447</v>
      </c>
      <c r="KA36" t="s" s="13">
        <v>6526</v>
      </c>
      <c r="KC36" t="s" s="13">
        <v>7013</v>
      </c>
      <c r="KF36" t="s" s="13">
        <v>6447</v>
      </c>
      <c r="KG36" t="s" s="13">
        <v>6526</v>
      </c>
      <c r="KI36" t="s" s="13">
        <v>7013</v>
      </c>
      <c r="KL36" t="s" s="13">
        <v>6447</v>
      </c>
      <c r="KM36" t="s" s="13">
        <v>6526</v>
      </c>
      <c r="KO36" t="s" s="13">
        <v>7012</v>
      </c>
      <c r="KR36" t="s" s="13">
        <v>6447</v>
      </c>
      <c r="KS36" t="s" s="13">
        <v>6526</v>
      </c>
      <c r="KU36" t="s" s="13">
        <v>7012</v>
      </c>
      <c r="KX36" t="s" s="13">
        <v>6447</v>
      </c>
      <c r="KZ36" t="s" s="13">
        <v>6526</v>
      </c>
      <c r="LB36" t="s" s="13">
        <v>7013</v>
      </c>
      <c r="LE36" t="s" s="13">
        <v>6447</v>
      </c>
      <c r="LG36" t="s" s="13">
        <v>6526</v>
      </c>
      <c r="LI36" t="s" s="13">
        <v>7013</v>
      </c>
      <c r="LL36" t="s" s="13">
        <v>6447</v>
      </c>
      <c r="LM36" t="s" s="13">
        <v>6526</v>
      </c>
      <c r="LO36" t="s" s="13">
        <v>7013</v>
      </c>
      <c r="LQ36" t="s" s="13">
        <v>6447</v>
      </c>
      <c r="LS36" t="s" s="13">
        <v>6526</v>
      </c>
      <c r="LT36" t="s" s="13">
        <v>7483</v>
      </c>
      <c r="LV36" t="s" s="13">
        <v>7451</v>
      </c>
      <c r="LX36" t="s" s="13">
        <v>6447</v>
      </c>
      <c r="LZ36" t="s" s="13">
        <v>6526</v>
      </c>
      <c r="MA36" t="s" s="13">
        <v>7483</v>
      </c>
      <c r="MC36" t="s" s="13">
        <v>7451</v>
      </c>
      <c r="ME36" t="s" s="13">
        <v>6447</v>
      </c>
      <c r="MG36" t="s" s="13">
        <v>6526</v>
      </c>
      <c r="MH36" t="s" s="13">
        <v>7483</v>
      </c>
      <c r="MJ36" t="s" s="13">
        <v>7451</v>
      </c>
      <c r="ML36" t="s" s="13">
        <v>6447</v>
      </c>
      <c r="MN36" t="s" s="13">
        <v>6526</v>
      </c>
      <c r="MP36" t="s" s="13">
        <v>7451</v>
      </c>
      <c r="MQ36" t="s" s="13">
        <v>7483</v>
      </c>
      <c r="MS36" t="s" s="13">
        <v>6447</v>
      </c>
      <c r="MU36" t="s" s="13">
        <v>6526</v>
      </c>
      <c r="MV36" t="s" s="13">
        <v>7483</v>
      </c>
      <c r="MX36" t="s" s="13">
        <v>7451</v>
      </c>
      <c r="MZ36" t="s" s="13">
        <v>6447</v>
      </c>
      <c r="NB36" t="s" s="13">
        <v>6526</v>
      </c>
      <c r="NC36" t="s" s="13">
        <v>7483</v>
      </c>
      <c r="NE36" t="s" s="13">
        <v>7451</v>
      </c>
      <c r="NG36" t="s" s="13">
        <v>6447</v>
      </c>
      <c r="NI36" t="s" s="13">
        <v>6526</v>
      </c>
      <c r="NJ36" t="s" s="13">
        <v>7483</v>
      </c>
      <c r="NM36" t="s" s="13">
        <v>7451</v>
      </c>
      <c r="NO36" t="s" s="13">
        <v>6447</v>
      </c>
      <c r="NQ36" t="s" s="13">
        <v>6526</v>
      </c>
      <c r="NR36" t="s" s="13">
        <v>7483</v>
      </c>
      <c r="NT36" t="s" s="13">
        <v>7451</v>
      </c>
      <c r="NV36" t="s" s="13">
        <v>6447</v>
      </c>
      <c r="NX36" t="s" s="13">
        <v>6526</v>
      </c>
      <c r="NZ36" t="s" s="13">
        <v>7451</v>
      </c>
      <c r="OA36" t="s" s="13">
        <v>7483</v>
      </c>
      <c r="OC36" t="s" s="13">
        <v>6447</v>
      </c>
      <c r="OE36" t="s" s="13">
        <v>6526</v>
      </c>
      <c r="OF36" t="s" s="13">
        <v>7483</v>
      </c>
      <c r="OH36" t="s" s="13">
        <v>6447</v>
      </c>
      <c r="OJ36" t="s" s="13">
        <v>6526</v>
      </c>
      <c r="OL36" t="s" s="13">
        <v>11404</v>
      </c>
      <c r="ON36" t="s" s="13">
        <v>7451</v>
      </c>
      <c r="OO36" t="s" s="13">
        <v>7483</v>
      </c>
      <c r="OQ36" t="s" s="13">
        <v>6447</v>
      </c>
      <c r="OS36" t="s" s="13">
        <v>6526</v>
      </c>
      <c r="OT36" t="s" s="13">
        <v>11404</v>
      </c>
      <c r="OV36" t="s" s="13">
        <v>7451</v>
      </c>
      <c r="OW36" t="s" s="13">
        <v>7483</v>
      </c>
      <c r="OY36" t="s" s="13">
        <v>6447</v>
      </c>
      <c r="PA36" t="s" s="13">
        <v>6526</v>
      </c>
      <c r="PB36" t="s" s="13">
        <v>11404</v>
      </c>
      <c r="PD36" t="s" s="13">
        <v>7451</v>
      </c>
      <c r="PE36" t="s" s="13">
        <v>7483</v>
      </c>
      <c r="PG36" t="s" s="13">
        <v>6447</v>
      </c>
      <c r="PI36" t="s" s="13">
        <v>6526</v>
      </c>
      <c r="PK36" t="s" s="13">
        <v>11404</v>
      </c>
      <c r="PM36" t="s" s="13">
        <v>7451</v>
      </c>
      <c r="PN36" t="s" s="13">
        <v>7483</v>
      </c>
      <c r="PP36" t="s" s="13">
        <v>6447</v>
      </c>
      <c r="PR36" t="s" s="13">
        <v>6526</v>
      </c>
      <c r="PS36" t="s" s="13">
        <v>11404</v>
      </c>
      <c r="PU36" t="s" s="13">
        <v>7451</v>
      </c>
      <c r="PV36" t="s" s="13">
        <v>7483</v>
      </c>
      <c r="PX36" t="s" s="13">
        <v>6447</v>
      </c>
      <c r="PZ36" t="s" s="13">
        <v>6526</v>
      </c>
      <c r="QA36" t="s" s="13">
        <v>11404</v>
      </c>
      <c r="QC36" t="s" s="13">
        <v>7451</v>
      </c>
      <c r="QD36" t="s" s="13">
        <v>7483</v>
      </c>
      <c r="QF36" t="s" s="13">
        <v>6447</v>
      </c>
      <c r="QH36" t="s" s="13">
        <v>6526</v>
      </c>
      <c r="QI36" t="s" s="13">
        <v>11404</v>
      </c>
      <c r="QK36" t="s" s="13">
        <v>7451</v>
      </c>
      <c r="QL36" t="s" s="13">
        <v>7483</v>
      </c>
      <c r="QO36" t="s" s="13">
        <v>6447</v>
      </c>
      <c r="QP36" t="s" s="13">
        <v>6526</v>
      </c>
      <c r="QR36" t="s" s="13">
        <v>12726</v>
      </c>
      <c r="QT36" t="s" s="13">
        <v>7451</v>
      </c>
      <c r="QU36" t="s" s="13">
        <v>7483</v>
      </c>
      <c r="QW36" t="s" s="13">
        <v>6447</v>
      </c>
      <c r="QX36" t="s" s="13">
        <v>6526</v>
      </c>
      <c r="QY36" t="s" s="13">
        <v>12731</v>
      </c>
      <c r="RA36" t="s" s="13">
        <v>7450</v>
      </c>
      <c r="RB36" t="s" s="13">
        <v>7483</v>
      </c>
      <c r="RD36" t="s" s="13">
        <v>6447</v>
      </c>
      <c r="RE36" t="s" s="13">
        <v>6526</v>
      </c>
      <c r="RF36" t="s" s="13">
        <v>7483</v>
      </c>
      <c r="RJ36" t="s" s="13">
        <v>7451</v>
      </c>
      <c r="RL36" t="s" s="13">
        <v>6447</v>
      </c>
      <c r="RM36" t="s" s="13">
        <v>6526</v>
      </c>
      <c r="RN36" t="s" s="13">
        <v>7483</v>
      </c>
      <c r="RQ36" t="s" s="13">
        <v>7451</v>
      </c>
      <c r="RS36" t="s" s="13">
        <v>6447</v>
      </c>
      <c r="RT36" t="s" s="13">
        <v>6526</v>
      </c>
      <c r="RU36" t="s" s="13">
        <v>7483</v>
      </c>
      <c r="RV36" t="s" s="13">
        <v>13011</v>
      </c>
      <c r="RX36" t="s" s="13">
        <v>7451</v>
      </c>
      <c r="RZ36" t="s" s="13">
        <v>6447</v>
      </c>
      <c r="SA36" t="s" s="13">
        <v>6526</v>
      </c>
      <c r="SD36" t="s" s="13">
        <v>7451</v>
      </c>
      <c r="SE36" t="s" s="13">
        <v>7483</v>
      </c>
      <c r="SG36" t="s" s="13">
        <v>6447</v>
      </c>
      <c r="SI36" t="s" s="13">
        <v>6526</v>
      </c>
      <c r="SJ36" t="s" s="13">
        <v>7483</v>
      </c>
      <c r="SL36" t="s" s="13">
        <v>7451</v>
      </c>
      <c r="SN36" t="s" s="13">
        <v>6447</v>
      </c>
      <c r="SP36" t="s" s="13">
        <v>6526</v>
      </c>
      <c r="SQ36" t="s" s="13">
        <v>7483</v>
      </c>
      <c r="SR36" t="s" s="13">
        <v>11404</v>
      </c>
      <c r="ST36" t="s" s="13">
        <v>7451</v>
      </c>
      <c r="SV36" t="s" s="13">
        <v>6447</v>
      </c>
      <c r="SW36" t="s" s="13">
        <v>6526</v>
      </c>
      <c r="SY36" t="s" s="13">
        <v>7451</v>
      </c>
      <c r="SZ36" t="s" s="13">
        <v>7483</v>
      </c>
      <c r="TB36" t="s" s="13">
        <v>6447</v>
      </c>
      <c r="TD36" t="s" s="13">
        <v>6526</v>
      </c>
      <c r="TE36" t="s" s="13">
        <v>7483</v>
      </c>
      <c r="TH36" t="s" s="13">
        <v>7451</v>
      </c>
      <c r="TJ36" t="s" s="13">
        <v>6447</v>
      </c>
      <c r="TL36" t="s" s="13">
        <v>6526</v>
      </c>
      <c r="TN36" t="s" s="13">
        <v>7953</v>
      </c>
      <c r="TP36" t="s" s="13">
        <v>7451</v>
      </c>
      <c r="TQ36" t="s" s="13">
        <v>7483</v>
      </c>
      <c r="TS36" t="s" s="13">
        <v>6447</v>
      </c>
      <c r="TU36" t="s" s="13">
        <v>6526</v>
      </c>
      <c r="TX36" t="s" s="13">
        <v>7451</v>
      </c>
      <c r="TY36" t="s" s="13">
        <v>7483</v>
      </c>
      <c r="UA36" t="s" s="13">
        <v>6447</v>
      </c>
      <c r="UC36" t="s" s="13">
        <v>6526</v>
      </c>
      <c r="UF36" t="s" s="13">
        <v>7450</v>
      </c>
      <c r="UG36" t="s" s="13">
        <v>7483</v>
      </c>
      <c r="UI36" t="s" s="13">
        <v>6447</v>
      </c>
      <c r="UK36" t="s" s="13">
        <v>6526</v>
      </c>
      <c r="UN36" t="s" s="13">
        <v>7451</v>
      </c>
      <c r="UO36" t="s" s="13">
        <v>7483</v>
      </c>
      <c r="UQ36" t="s" s="13">
        <v>6447</v>
      </c>
      <c r="US36" t="s" s="13">
        <v>6526</v>
      </c>
      <c r="UT36" t="s" s="13">
        <v>7483</v>
      </c>
      <c r="UW36" t="s" s="13">
        <v>7451</v>
      </c>
      <c r="UY36" t="s" s="13">
        <v>6447</v>
      </c>
      <c r="UZ36" t="s" s="13">
        <v>10636</v>
      </c>
      <c r="VA36" t="s" s="13">
        <v>6526</v>
      </c>
      <c r="VC36" t="s" s="13">
        <v>6447</v>
      </c>
      <c r="VE36" t="s" s="13">
        <v>6526</v>
      </c>
      <c r="VG36" t="s" s="13">
        <v>6447</v>
      </c>
      <c r="VI36" t="s" s="13">
        <v>6526</v>
      </c>
      <c r="VK36" t="s" s="13">
        <v>6447</v>
      </c>
      <c r="VM36" t="s" s="13">
        <v>6526</v>
      </c>
      <c r="VQ36" t="s" s="13">
        <v>6447</v>
      </c>
      <c r="VS36" t="s" s="13">
        <v>6526</v>
      </c>
      <c r="VW36" t="s" s="13">
        <v>6447</v>
      </c>
      <c r="VX36" t="s" s="13">
        <v>6526</v>
      </c>
      <c r="WC36" t="s" s="13">
        <v>6447</v>
      </c>
      <c r="WE36" t="s" s="13">
        <v>6526</v>
      </c>
      <c r="WG36" t="s" s="13">
        <v>6447</v>
      </c>
      <c r="WI36" t="s" s="13">
        <v>6526</v>
      </c>
      <c r="WJ36" t="s" s="13">
        <v>14021</v>
      </c>
      <c r="WM36" t="s" s="13">
        <v>6447</v>
      </c>
      <c r="WN36" t="s" s="13">
        <v>6526</v>
      </c>
      <c r="WP36" t="s" s="13">
        <v>6447</v>
      </c>
      <c r="WQ36" t="s" s="13">
        <v>6526</v>
      </c>
    </row>
    <row r="37">
      <c r="B37" t="s" s="13">
        <v>6448</v>
      </c>
      <c r="D37" t="s" s="13">
        <v>6527</v>
      </c>
      <c r="F37" t="s" s="13">
        <v>6448</v>
      </c>
      <c r="H37" t="s" s="13">
        <v>6527</v>
      </c>
      <c r="K37" t="s" s="13">
        <v>6807</v>
      </c>
      <c r="O37" t="s" s="13">
        <v>6448</v>
      </c>
      <c r="P37" t="s" s="13">
        <v>6880</v>
      </c>
      <c r="Q37" t="s" s="13">
        <v>6527</v>
      </c>
      <c r="S37" t="s" s="13">
        <v>6448</v>
      </c>
      <c r="T37" t="s" s="13">
        <v>6713</v>
      </c>
      <c r="U37" t="s" s="13">
        <v>6527</v>
      </c>
      <c r="W37" t="s" s="13">
        <v>7009</v>
      </c>
      <c r="Z37" t="s" s="13">
        <v>6448</v>
      </c>
      <c r="AA37" t="s" s="13">
        <v>6527</v>
      </c>
      <c r="AC37" t="s" s="13">
        <v>7009</v>
      </c>
      <c r="AH37" t="s" s="13">
        <v>6448</v>
      </c>
      <c r="AI37" t="s" s="13">
        <v>6527</v>
      </c>
      <c r="AK37" t="s" s="13">
        <v>7009</v>
      </c>
      <c r="AP37" t="s" s="13">
        <v>6448</v>
      </c>
      <c r="AR37" t="s" s="13">
        <v>6527</v>
      </c>
      <c r="AT37" t="s" s="13">
        <v>7440</v>
      </c>
      <c r="AV37" t="s" s="13">
        <v>7487</v>
      </c>
      <c r="AX37" t="s" s="13">
        <v>6448</v>
      </c>
      <c r="AZ37" t="s" s="13">
        <v>6527</v>
      </c>
      <c r="BA37" t="s" s="13">
        <v>7578</v>
      </c>
      <c r="BC37" t="s" s="13">
        <v>7440</v>
      </c>
      <c r="BD37" t="s" s="13">
        <v>7487</v>
      </c>
      <c r="BF37" t="s" s="13">
        <v>6448</v>
      </c>
      <c r="BH37" t="s" s="13">
        <v>6527</v>
      </c>
      <c r="BK37" t="s" s="13">
        <v>7440</v>
      </c>
      <c r="BL37" t="s" s="13">
        <v>7487</v>
      </c>
      <c r="BO37" t="s" s="13">
        <v>6448</v>
      </c>
      <c r="BQ37" t="s" s="13">
        <v>6527</v>
      </c>
      <c r="BR37" t="s" s="13">
        <v>7778</v>
      </c>
      <c r="BT37" t="s" s="13">
        <v>7440</v>
      </c>
      <c r="BU37" t="s" s="13">
        <v>7487</v>
      </c>
      <c r="BX37" t="s" s="13">
        <v>6448</v>
      </c>
      <c r="BY37" t="s" s="13">
        <v>6527</v>
      </c>
      <c r="BZ37" t="s" s="13">
        <v>7440</v>
      </c>
      <c r="CB37" t="s" s="13">
        <v>3487</v>
      </c>
      <c r="CD37" t="s" s="13">
        <v>6448</v>
      </c>
      <c r="CF37" t="s" s="13">
        <v>6527</v>
      </c>
      <c r="CH37" t="s" s="13">
        <v>7440</v>
      </c>
      <c r="CI37" t="s" s="13">
        <v>7487</v>
      </c>
      <c r="CK37" t="s" s="13">
        <v>7961</v>
      </c>
      <c r="CM37" t="s" s="13">
        <v>6448</v>
      </c>
      <c r="CO37" t="s" s="13">
        <v>6527</v>
      </c>
      <c r="CP37" t="s" s="13">
        <v>7440</v>
      </c>
      <c r="CR37" t="s" s="13">
        <v>7487</v>
      </c>
      <c r="CT37" t="s" s="13">
        <v>6448</v>
      </c>
      <c r="CV37" t="s" s="13">
        <v>6527</v>
      </c>
      <c r="CY37" t="s" s="13">
        <v>7031</v>
      </c>
      <c r="CZ37" t="s" s="13">
        <v>8201</v>
      </c>
      <c r="DC37" t="s" s="13">
        <v>6448</v>
      </c>
      <c r="DE37" t="s" s="13">
        <v>6527</v>
      </c>
      <c r="DF37" t="s" s="13">
        <v>8295</v>
      </c>
      <c r="DH37" t="s" s="13">
        <v>6448</v>
      </c>
      <c r="DJ37" t="s" s="13">
        <v>6527</v>
      </c>
      <c r="DL37" t="s" s="13">
        <v>6448</v>
      </c>
      <c r="DM37" t="s" s="13">
        <v>6880</v>
      </c>
      <c r="DN37" t="s" s="13">
        <v>6527</v>
      </c>
      <c r="DP37" t="s" s="13">
        <v>6448</v>
      </c>
      <c r="DQ37" t="s" s="13">
        <v>8429</v>
      </c>
      <c r="DR37" t="s" s="13">
        <v>6527</v>
      </c>
      <c r="DT37" t="s" s="13">
        <v>6448</v>
      </c>
      <c r="DV37" t="s" s="13">
        <v>6527</v>
      </c>
      <c r="DY37" t="s" s="13">
        <v>6448</v>
      </c>
      <c r="DZ37" t="s" s="13">
        <v>6713</v>
      </c>
      <c r="EA37" t="s" s="13">
        <v>6527</v>
      </c>
      <c r="EC37" t="s" s="13">
        <v>6448</v>
      </c>
      <c r="EE37" t="s" s="13">
        <v>6527</v>
      </c>
      <c r="EG37" t="s" s="13">
        <v>6448</v>
      </c>
      <c r="EI37" t="s" s="13">
        <v>6527</v>
      </c>
      <c r="EK37" t="s" s="13">
        <v>6448</v>
      </c>
      <c r="EL37" t="s" s="13">
        <v>8641</v>
      </c>
      <c r="EM37" t="s" s="13">
        <v>6527</v>
      </c>
      <c r="EN37" t="s" s="13">
        <v>8685</v>
      </c>
      <c r="EQ37" t="s" s="13">
        <v>6448</v>
      </c>
      <c r="ER37" t="s" s="13">
        <v>8752</v>
      </c>
      <c r="ES37" t="s" s="13">
        <v>6527</v>
      </c>
      <c r="ET37" t="s" s="13">
        <v>8789</v>
      </c>
      <c r="EU37" t="s" s="13">
        <v>8825</v>
      </c>
      <c r="EW37" t="s" s="13">
        <v>6448</v>
      </c>
      <c r="EX37" t="s" s="13">
        <v>8641</v>
      </c>
      <c r="EY37" t="s" s="13">
        <v>6527</v>
      </c>
      <c r="EZ37" t="s" s="13">
        <v>8947</v>
      </c>
      <c r="FA37" t="s" s="13">
        <v>8983</v>
      </c>
      <c r="FC37" t="s" s="13">
        <v>6448</v>
      </c>
      <c r="FD37" t="s" s="13">
        <v>6527</v>
      </c>
      <c r="FE37" t="s" s="13">
        <v>9103</v>
      </c>
      <c r="FF37" t="s" s="13">
        <v>9183</v>
      </c>
      <c r="FI37" t="s" s="13">
        <v>6448</v>
      </c>
      <c r="FK37" t="s" s="13">
        <v>6527</v>
      </c>
      <c r="FO37" t="s" s="13">
        <v>6448</v>
      </c>
      <c r="FQ37" t="s" s="13">
        <v>6527</v>
      </c>
      <c r="FT37" t="s" s="13">
        <v>6448</v>
      </c>
      <c r="FV37" t="s" s="13">
        <v>6527</v>
      </c>
      <c r="FX37" t="s" s="13">
        <v>9449</v>
      </c>
      <c r="GA37" t="s" s="13">
        <v>6448</v>
      </c>
      <c r="GC37" t="s" s="13">
        <v>6527</v>
      </c>
      <c r="GG37" t="s" s="13">
        <v>9816</v>
      </c>
      <c r="GI37" t="s" s="13">
        <v>9449</v>
      </c>
      <c r="GL37" t="s" s="13">
        <v>6448</v>
      </c>
      <c r="GN37" t="s" s="13">
        <v>6527</v>
      </c>
      <c r="GQ37" t="s" s="13">
        <v>9704</v>
      </c>
      <c r="GR37" t="s" s="13">
        <v>9953</v>
      </c>
      <c r="GS37" t="s" s="13">
        <v>9449</v>
      </c>
      <c r="GV37" t="s" s="13">
        <v>6448</v>
      </c>
      <c r="GX37" t="s" s="13">
        <v>6527</v>
      </c>
      <c r="GZ37" t="s" s="13">
        <v>10033</v>
      </c>
      <c r="HB37" t="s" s="13">
        <v>9842</v>
      </c>
      <c r="HC37" t="s" s="13">
        <v>9449</v>
      </c>
      <c r="HF37" t="s" s="13">
        <v>6448</v>
      </c>
      <c r="HH37" t="s" s="13">
        <v>6527</v>
      </c>
      <c r="HK37" t="s" s="13">
        <v>6448</v>
      </c>
      <c r="HL37" t="s" s="13">
        <v>6734</v>
      </c>
      <c r="HM37" t="s" s="13">
        <v>6527</v>
      </c>
      <c r="HN37" t="s" s="13">
        <v>10133</v>
      </c>
      <c r="HP37" t="s" s="13">
        <v>10189</v>
      </c>
      <c r="HR37" t="s" s="13">
        <v>6448</v>
      </c>
      <c r="HS37" t="s" s="13">
        <v>8761</v>
      </c>
      <c r="HT37" t="s" s="13">
        <v>6527</v>
      </c>
      <c r="HU37" t="s" s="13">
        <v>10247</v>
      </c>
      <c r="HV37" t="s" s="13">
        <v>8977</v>
      </c>
      <c r="HX37" t="s" s="13">
        <v>6448</v>
      </c>
      <c r="HZ37" t="s" s="13">
        <v>6527</v>
      </c>
      <c r="IB37" t="s" s="13">
        <v>10362</v>
      </c>
      <c r="IC37" t="s" s="13">
        <v>9449</v>
      </c>
      <c r="IE37" t="s" s="13">
        <v>6448</v>
      </c>
      <c r="IG37" t="s" s="13">
        <v>6527</v>
      </c>
      <c r="II37" t="s" s="13">
        <v>6448</v>
      </c>
      <c r="IK37" t="s" s="13">
        <v>6527</v>
      </c>
      <c r="IL37" t="s" s="13">
        <v>9169</v>
      </c>
      <c r="IN37" t="s" s="13">
        <v>6448</v>
      </c>
      <c r="IO37" t="s" s="13">
        <v>6906</v>
      </c>
      <c r="IP37" t="s" s="13">
        <v>6527</v>
      </c>
      <c r="IR37" t="s" s="13">
        <v>6448</v>
      </c>
      <c r="IT37" t="s" s="13">
        <v>6527</v>
      </c>
      <c r="IV37" t="s" s="13">
        <v>6448</v>
      </c>
      <c r="IX37" t="s" s="13">
        <v>6527</v>
      </c>
      <c r="JB37" t="s" s="13">
        <v>6448</v>
      </c>
      <c r="JC37" t="s" s="13">
        <v>6527</v>
      </c>
      <c r="JE37" t="s" s="13">
        <v>7014</v>
      </c>
      <c r="JH37" t="s" s="13">
        <v>6448</v>
      </c>
      <c r="JI37" t="s" s="13">
        <v>6527</v>
      </c>
      <c r="JK37" t="s" s="13">
        <v>7014</v>
      </c>
      <c r="JN37" t="s" s="13">
        <v>6448</v>
      </c>
      <c r="JO37" t="s" s="13">
        <v>6527</v>
      </c>
      <c r="JQ37" t="s" s="13">
        <v>7014</v>
      </c>
      <c r="JT37" t="s" s="13">
        <v>6448</v>
      </c>
      <c r="JU37" t="s" s="13">
        <v>6527</v>
      </c>
      <c r="JW37" t="s" s="13">
        <v>7014</v>
      </c>
      <c r="JZ37" t="s" s="13">
        <v>6448</v>
      </c>
      <c r="KA37" t="s" s="13">
        <v>6527</v>
      </c>
      <c r="KC37" t="s" s="13">
        <v>7014</v>
      </c>
      <c r="KF37" t="s" s="13">
        <v>6448</v>
      </c>
      <c r="KG37" t="s" s="13">
        <v>6527</v>
      </c>
      <c r="KI37" t="s" s="13">
        <v>7014</v>
      </c>
      <c r="KL37" t="s" s="13">
        <v>6448</v>
      </c>
      <c r="KM37" t="s" s="13">
        <v>6527</v>
      </c>
      <c r="KO37" t="s" s="13">
        <v>7013</v>
      </c>
      <c r="KR37" t="s" s="13">
        <v>6448</v>
      </c>
      <c r="KS37" t="s" s="13">
        <v>6527</v>
      </c>
      <c r="KU37" t="s" s="13">
        <v>7013</v>
      </c>
      <c r="KX37" t="s" s="13">
        <v>6448</v>
      </c>
      <c r="KZ37" t="s" s="13">
        <v>6527</v>
      </c>
      <c r="LB37" t="s" s="13">
        <v>7014</v>
      </c>
      <c r="LE37" t="s" s="13">
        <v>6448</v>
      </c>
      <c r="LG37" t="s" s="13">
        <v>6527</v>
      </c>
      <c r="LI37" t="s" s="13">
        <v>7014</v>
      </c>
      <c r="LL37" t="s" s="13">
        <v>6448</v>
      </c>
      <c r="LM37" t="s" s="13">
        <v>6527</v>
      </c>
      <c r="LO37" t="s" s="13">
        <v>7014</v>
      </c>
      <c r="LQ37" t="s" s="13">
        <v>6448</v>
      </c>
      <c r="LS37" t="s" s="13">
        <v>6527</v>
      </c>
      <c r="LT37" t="s" s="13">
        <v>7484</v>
      </c>
      <c r="LV37" t="s" s="13">
        <v>7048</v>
      </c>
      <c r="LX37" t="s" s="13">
        <v>6448</v>
      </c>
      <c r="LZ37" t="s" s="13">
        <v>6527</v>
      </c>
      <c r="MA37" t="s" s="13">
        <v>7484</v>
      </c>
      <c r="MC37" t="s" s="13">
        <v>7048</v>
      </c>
      <c r="ME37" t="s" s="13">
        <v>6448</v>
      </c>
      <c r="MG37" t="s" s="13">
        <v>6527</v>
      </c>
      <c r="MH37" t="s" s="13">
        <v>7484</v>
      </c>
      <c r="MJ37" t="s" s="13">
        <v>7048</v>
      </c>
      <c r="ML37" t="s" s="13">
        <v>6448</v>
      </c>
      <c r="MN37" t="s" s="13">
        <v>6527</v>
      </c>
      <c r="MP37" t="s" s="13">
        <v>7048</v>
      </c>
      <c r="MQ37" t="s" s="13">
        <v>7484</v>
      </c>
      <c r="MS37" t="s" s="13">
        <v>6448</v>
      </c>
      <c r="MU37" t="s" s="13">
        <v>6527</v>
      </c>
      <c r="MV37" t="s" s="13">
        <v>7484</v>
      </c>
      <c r="MX37" t="s" s="13">
        <v>7048</v>
      </c>
      <c r="MZ37" t="s" s="13">
        <v>6448</v>
      </c>
      <c r="NB37" t="s" s="13">
        <v>6527</v>
      </c>
      <c r="NC37" t="s" s="13">
        <v>7484</v>
      </c>
      <c r="NE37" t="s" s="13">
        <v>7048</v>
      </c>
      <c r="NG37" t="s" s="13">
        <v>6448</v>
      </c>
      <c r="NI37" t="s" s="13">
        <v>6527</v>
      </c>
      <c r="NJ37" t="s" s="13">
        <v>7484</v>
      </c>
      <c r="NM37" t="s" s="13">
        <v>7048</v>
      </c>
      <c r="NO37" t="s" s="13">
        <v>6448</v>
      </c>
      <c r="NQ37" t="s" s="13">
        <v>6527</v>
      </c>
      <c r="NR37" t="s" s="13">
        <v>7484</v>
      </c>
      <c r="NT37" t="s" s="13">
        <v>7048</v>
      </c>
      <c r="NV37" t="s" s="13">
        <v>6448</v>
      </c>
      <c r="NX37" t="s" s="13">
        <v>6527</v>
      </c>
      <c r="NZ37" t="s" s="13">
        <v>7048</v>
      </c>
      <c r="OA37" t="s" s="13">
        <v>7484</v>
      </c>
      <c r="OC37" t="s" s="13">
        <v>6448</v>
      </c>
      <c r="OE37" t="s" s="13">
        <v>6527</v>
      </c>
      <c r="OF37" t="s" s="13">
        <v>7484</v>
      </c>
      <c r="OH37" t="s" s="13">
        <v>6448</v>
      </c>
      <c r="OJ37" t="s" s="13">
        <v>6527</v>
      </c>
      <c r="OL37" t="s" s="13">
        <v>12151</v>
      </c>
      <c r="ON37" t="s" s="13">
        <v>7048</v>
      </c>
      <c r="OO37" t="s" s="13">
        <v>7484</v>
      </c>
      <c r="OQ37" t="s" s="13">
        <v>6448</v>
      </c>
      <c r="OS37" t="s" s="13">
        <v>6527</v>
      </c>
      <c r="OT37" t="s" s="13">
        <v>12151</v>
      </c>
      <c r="OV37" t="s" s="13">
        <v>7048</v>
      </c>
      <c r="OW37" t="s" s="13">
        <v>7484</v>
      </c>
      <c r="OY37" t="s" s="13">
        <v>6448</v>
      </c>
      <c r="PA37" t="s" s="13">
        <v>6527</v>
      </c>
      <c r="PB37" t="s" s="13">
        <v>12151</v>
      </c>
      <c r="PD37" t="s" s="13">
        <v>7048</v>
      </c>
      <c r="PE37" t="s" s="13">
        <v>7484</v>
      </c>
      <c r="PG37" t="s" s="13">
        <v>6448</v>
      </c>
      <c r="PI37" t="s" s="13">
        <v>6527</v>
      </c>
      <c r="PK37" t="s" s="13">
        <v>12151</v>
      </c>
      <c r="PM37" t="s" s="13">
        <v>7048</v>
      </c>
      <c r="PN37" t="s" s="13">
        <v>7484</v>
      </c>
      <c r="PP37" t="s" s="13">
        <v>6448</v>
      </c>
      <c r="PR37" t="s" s="13">
        <v>6527</v>
      </c>
      <c r="PS37" t="s" s="13">
        <v>12151</v>
      </c>
      <c r="PU37" t="s" s="13">
        <v>7048</v>
      </c>
      <c r="PV37" t="s" s="13">
        <v>7484</v>
      </c>
      <c r="PX37" t="s" s="13">
        <v>6448</v>
      </c>
      <c r="PZ37" t="s" s="13">
        <v>6527</v>
      </c>
      <c r="QA37" t="s" s="13">
        <v>12151</v>
      </c>
      <c r="QC37" t="s" s="13">
        <v>7048</v>
      </c>
      <c r="QD37" t="s" s="13">
        <v>7484</v>
      </c>
      <c r="QF37" t="s" s="13">
        <v>6448</v>
      </c>
      <c r="QH37" t="s" s="13">
        <v>6527</v>
      </c>
      <c r="QI37" t="s" s="13">
        <v>12151</v>
      </c>
      <c r="QK37" t="s" s="13">
        <v>7048</v>
      </c>
      <c r="QL37" t="s" s="13">
        <v>7484</v>
      </c>
      <c r="QO37" t="s" s="13">
        <v>6448</v>
      </c>
      <c r="QP37" t="s" s="13">
        <v>6527</v>
      </c>
      <c r="QR37" t="s" s="13">
        <v>12727</v>
      </c>
      <c r="QT37" t="s" s="13">
        <v>7048</v>
      </c>
      <c r="QU37" t="s" s="13">
        <v>7484</v>
      </c>
      <c r="QW37" t="s" s="13">
        <v>6448</v>
      </c>
      <c r="QX37" t="s" s="13">
        <v>6527</v>
      </c>
      <c r="QY37" t="s" s="13">
        <v>12804</v>
      </c>
      <c r="RA37" t="s" s="13">
        <v>7451</v>
      </c>
      <c r="RB37" t="s" s="13">
        <v>7484</v>
      </c>
      <c r="RD37" t="s" s="13">
        <v>6448</v>
      </c>
      <c r="RE37" t="s" s="13">
        <v>6527</v>
      </c>
      <c r="RF37" t="s" s="13">
        <v>7484</v>
      </c>
      <c r="RJ37" t="s" s="13">
        <v>7048</v>
      </c>
      <c r="RL37" t="s" s="13">
        <v>6448</v>
      </c>
      <c r="RM37" t="s" s="13">
        <v>6527</v>
      </c>
      <c r="RN37" t="s" s="13">
        <v>7484</v>
      </c>
      <c r="RQ37" t="s" s="13">
        <v>7048</v>
      </c>
      <c r="RS37" t="s" s="13">
        <v>6448</v>
      </c>
      <c r="RT37" t="s" s="13">
        <v>6527</v>
      </c>
      <c r="RU37" t="s" s="13">
        <v>7484</v>
      </c>
      <c r="RV37" t="s" s="13">
        <v>12805</v>
      </c>
      <c r="RX37" t="s" s="13">
        <v>7048</v>
      </c>
      <c r="RZ37" t="s" s="13">
        <v>6448</v>
      </c>
      <c r="SA37" t="s" s="13">
        <v>6527</v>
      </c>
      <c r="SD37" t="s" s="13">
        <v>7048</v>
      </c>
      <c r="SE37" t="s" s="13">
        <v>7484</v>
      </c>
      <c r="SG37" t="s" s="13">
        <v>6448</v>
      </c>
      <c r="SI37" t="s" s="13">
        <v>6527</v>
      </c>
      <c r="SJ37" t="s" s="13">
        <v>7484</v>
      </c>
      <c r="SL37" t="s" s="13">
        <v>7048</v>
      </c>
      <c r="SN37" t="s" s="13">
        <v>6448</v>
      </c>
      <c r="SP37" t="s" s="13">
        <v>6527</v>
      </c>
      <c r="SQ37" t="s" s="13">
        <v>7484</v>
      </c>
      <c r="SR37" t="s" s="13">
        <v>12151</v>
      </c>
      <c r="ST37" t="s" s="13">
        <v>7048</v>
      </c>
      <c r="SV37" t="s" s="13">
        <v>6448</v>
      </c>
      <c r="SW37" t="s" s="13">
        <v>6527</v>
      </c>
      <c r="SY37" t="s" s="13">
        <v>7048</v>
      </c>
      <c r="SZ37" t="s" s="13">
        <v>7484</v>
      </c>
      <c r="TB37" t="s" s="13">
        <v>6448</v>
      </c>
      <c r="TD37" t="s" s="13">
        <v>6527</v>
      </c>
      <c r="TE37" t="s" s="13">
        <v>7484</v>
      </c>
      <c r="TH37" t="s" s="13">
        <v>7048</v>
      </c>
      <c r="TJ37" t="s" s="13">
        <v>6448</v>
      </c>
      <c r="TL37" t="s" s="13">
        <v>6527</v>
      </c>
      <c r="TN37" t="s" s="13">
        <v>13324</v>
      </c>
      <c r="TP37" t="s" s="13">
        <v>7048</v>
      </c>
      <c r="TQ37" t="s" s="13">
        <v>7484</v>
      </c>
      <c r="TS37" t="s" s="13">
        <v>6448</v>
      </c>
      <c r="TU37" t="s" s="13">
        <v>6527</v>
      </c>
      <c r="TX37" t="s" s="13">
        <v>7048</v>
      </c>
      <c r="TY37" t="s" s="13">
        <v>7484</v>
      </c>
      <c r="UA37" t="s" s="13">
        <v>6448</v>
      </c>
      <c r="UC37" t="s" s="13">
        <v>6527</v>
      </c>
      <c r="UF37" t="s" s="13">
        <v>7451</v>
      </c>
      <c r="UG37" t="s" s="13">
        <v>7484</v>
      </c>
      <c r="UI37" t="s" s="13">
        <v>6448</v>
      </c>
      <c r="UK37" t="s" s="13">
        <v>6527</v>
      </c>
      <c r="UN37" t="s" s="13">
        <v>7048</v>
      </c>
      <c r="UO37" t="s" s="13">
        <v>7484</v>
      </c>
      <c r="UQ37" t="s" s="13">
        <v>6448</v>
      </c>
      <c r="US37" t="s" s="13">
        <v>6527</v>
      </c>
      <c r="UT37" t="s" s="13">
        <v>7484</v>
      </c>
      <c r="UW37" t="s" s="13">
        <v>7048</v>
      </c>
      <c r="UY37" t="s" s="13">
        <v>6448</v>
      </c>
      <c r="UZ37" t="s" s="13">
        <v>6869</v>
      </c>
      <c r="VA37" t="s" s="13">
        <v>6527</v>
      </c>
      <c r="VC37" t="s" s="13">
        <v>6448</v>
      </c>
      <c r="VE37" t="s" s="13">
        <v>6527</v>
      </c>
      <c r="VG37" t="s" s="13">
        <v>6448</v>
      </c>
      <c r="VI37" t="s" s="13">
        <v>6527</v>
      </c>
      <c r="VK37" t="s" s="13">
        <v>6448</v>
      </c>
      <c r="VM37" t="s" s="13">
        <v>6527</v>
      </c>
      <c r="VQ37" t="s" s="13">
        <v>6448</v>
      </c>
      <c r="VS37" t="s" s="13">
        <v>6527</v>
      </c>
      <c r="VW37" t="s" s="13">
        <v>6448</v>
      </c>
      <c r="VX37" t="s" s="13">
        <v>6527</v>
      </c>
      <c r="WC37" t="s" s="13">
        <v>6448</v>
      </c>
      <c r="WE37" t="s" s="13">
        <v>6527</v>
      </c>
      <c r="WG37" t="s" s="13">
        <v>6448</v>
      </c>
      <c r="WI37" t="s" s="13">
        <v>6527</v>
      </c>
      <c r="WJ37" t="s" s="13">
        <v>14022</v>
      </c>
      <c r="WM37" t="s" s="13">
        <v>6448</v>
      </c>
      <c r="WN37" t="s" s="13">
        <v>6527</v>
      </c>
      <c r="WP37" t="s" s="13">
        <v>6448</v>
      </c>
      <c r="WQ37" t="s" s="13">
        <v>6527</v>
      </c>
    </row>
    <row r="38">
      <c r="B38" t="s" s="13">
        <v>6449</v>
      </c>
      <c r="D38" t="s" s="13">
        <v>6528</v>
      </c>
      <c r="F38" t="s" s="13">
        <v>6449</v>
      </c>
      <c r="H38" t="s" s="13">
        <v>6528</v>
      </c>
      <c r="K38" t="s" s="13">
        <v>6808</v>
      </c>
      <c r="O38" t="s" s="13">
        <v>6449</v>
      </c>
      <c r="P38" t="s" s="13">
        <v>6489</v>
      </c>
      <c r="Q38" t="s" s="13">
        <v>6528</v>
      </c>
      <c r="S38" t="s" s="13">
        <v>6449</v>
      </c>
      <c r="T38" t="s" s="13">
        <v>6962</v>
      </c>
      <c r="U38" t="s" s="13">
        <v>6528</v>
      </c>
      <c r="W38" t="s" s="13">
        <v>7010</v>
      </c>
      <c r="Z38" t="s" s="13">
        <v>6449</v>
      </c>
      <c r="AA38" t="s" s="13">
        <v>6528</v>
      </c>
      <c r="AC38" t="s" s="13">
        <v>7010</v>
      </c>
      <c r="AH38" t="s" s="13">
        <v>6449</v>
      </c>
      <c r="AI38" t="s" s="13">
        <v>6528</v>
      </c>
      <c r="AK38" t="s" s="13">
        <v>7010</v>
      </c>
      <c r="AP38" t="s" s="13">
        <v>6449</v>
      </c>
      <c r="AR38" t="s" s="13">
        <v>6528</v>
      </c>
      <c r="AT38" t="s" s="13">
        <v>7441</v>
      </c>
      <c r="AV38" t="s" s="13">
        <v>3985</v>
      </c>
      <c r="AX38" t="s" s="13">
        <v>6449</v>
      </c>
      <c r="AZ38" t="s" s="13">
        <v>6528</v>
      </c>
      <c r="BA38" t="s" s="13">
        <v>7579</v>
      </c>
      <c r="BC38" t="s" s="13">
        <v>7441</v>
      </c>
      <c r="BD38" t="s" s="13">
        <v>3985</v>
      </c>
      <c r="BF38" t="s" s="13">
        <v>6449</v>
      </c>
      <c r="BH38" t="s" s="13">
        <v>6528</v>
      </c>
      <c r="BK38" t="s" s="13">
        <v>7441</v>
      </c>
      <c r="BL38" t="s" s="13">
        <v>3985</v>
      </c>
      <c r="BO38" t="s" s="13">
        <v>6449</v>
      </c>
      <c r="BQ38" t="s" s="13">
        <v>6528</v>
      </c>
      <c r="BR38" t="s" s="13">
        <v>7418</v>
      </c>
      <c r="BT38" t="s" s="13">
        <v>7441</v>
      </c>
      <c r="BU38" t="s" s="13">
        <v>3985</v>
      </c>
      <c r="BX38" t="s" s="13">
        <v>6449</v>
      </c>
      <c r="BY38" t="s" s="13">
        <v>6528</v>
      </c>
      <c r="BZ38" t="s" s="13">
        <v>7441</v>
      </c>
      <c r="CB38" t="s" s="13">
        <v>4166</v>
      </c>
      <c r="CD38" t="s" s="13">
        <v>6449</v>
      </c>
      <c r="CF38" t="s" s="13">
        <v>6528</v>
      </c>
      <c r="CH38" t="s" s="13">
        <v>7441</v>
      </c>
      <c r="CI38" t="s" s="13">
        <v>3985</v>
      </c>
      <c r="CK38" t="s" s="13">
        <v>7962</v>
      </c>
      <c r="CM38" t="s" s="13">
        <v>6449</v>
      </c>
      <c r="CO38" t="s" s="13">
        <v>6528</v>
      </c>
      <c r="CP38" t="s" s="13">
        <v>7441</v>
      </c>
      <c r="CR38" t="s" s="13">
        <v>3985</v>
      </c>
      <c r="CT38" t="s" s="13">
        <v>6449</v>
      </c>
      <c r="CV38" t="s" s="13">
        <v>6528</v>
      </c>
      <c r="CY38" t="s" s="13">
        <v>7033</v>
      </c>
      <c r="DC38" t="s" s="13">
        <v>6449</v>
      </c>
      <c r="DE38" t="s" s="13">
        <v>6528</v>
      </c>
      <c r="DF38" t="s" s="13">
        <v>8296</v>
      </c>
      <c r="DH38" t="s" s="13">
        <v>6449</v>
      </c>
      <c r="DJ38" t="s" s="13">
        <v>6528</v>
      </c>
      <c r="DL38" t="s" s="13">
        <v>6449</v>
      </c>
      <c r="DM38" t="s" s="13">
        <v>6489</v>
      </c>
      <c r="DN38" t="s" s="13">
        <v>6528</v>
      </c>
      <c r="DP38" t="s" s="13">
        <v>6449</v>
      </c>
      <c r="DQ38" t="s" s="13">
        <v>8430</v>
      </c>
      <c r="DR38" t="s" s="13">
        <v>6528</v>
      </c>
      <c r="DT38" t="s" s="13">
        <v>6449</v>
      </c>
      <c r="DV38" t="s" s="13">
        <v>6528</v>
      </c>
      <c r="DY38" t="s" s="13">
        <v>6449</v>
      </c>
      <c r="DZ38" t="s" s="13">
        <v>6962</v>
      </c>
      <c r="EA38" t="s" s="13">
        <v>6528</v>
      </c>
      <c r="EC38" t="s" s="13">
        <v>6449</v>
      </c>
      <c r="EE38" t="s" s="13">
        <v>6528</v>
      </c>
      <c r="EG38" t="s" s="13">
        <v>6449</v>
      </c>
      <c r="EI38" t="s" s="13">
        <v>6528</v>
      </c>
      <c r="EK38" t="s" s="13">
        <v>6449</v>
      </c>
      <c r="EL38" t="s" s="13">
        <v>6914</v>
      </c>
      <c r="EM38" t="s" s="13">
        <v>6528</v>
      </c>
      <c r="EN38" t="s" s="13">
        <v>8686</v>
      </c>
      <c r="EQ38" t="s" s="13">
        <v>6449</v>
      </c>
      <c r="ER38" t="s" s="13">
        <v>6713</v>
      </c>
      <c r="ES38" t="s" s="13">
        <v>6528</v>
      </c>
      <c r="ET38" t="s" s="13">
        <v>8790</v>
      </c>
      <c r="EU38" t="s" s="13">
        <v>8826</v>
      </c>
      <c r="EW38" t="s" s="13">
        <v>6449</v>
      </c>
      <c r="EX38" t="s" s="13">
        <v>8441</v>
      </c>
      <c r="EY38" t="s" s="13">
        <v>6528</v>
      </c>
      <c r="EZ38" t="s" s="13">
        <v>8948</v>
      </c>
      <c r="FA38" t="s" s="13">
        <v>8984</v>
      </c>
      <c r="FC38" t="s" s="13">
        <v>6449</v>
      </c>
      <c r="FD38" t="s" s="13">
        <v>6528</v>
      </c>
      <c r="FE38" t="s" s="13">
        <v>9104</v>
      </c>
      <c r="FF38" t="s" s="13">
        <v>9184</v>
      </c>
      <c r="FI38" t="s" s="13">
        <v>6449</v>
      </c>
      <c r="FK38" t="s" s="13">
        <v>6528</v>
      </c>
      <c r="FO38" t="s" s="13">
        <v>6449</v>
      </c>
      <c r="FQ38" t="s" s="13">
        <v>6528</v>
      </c>
      <c r="FT38" t="s" s="13">
        <v>6449</v>
      </c>
      <c r="FV38" t="s" s="13">
        <v>6528</v>
      </c>
      <c r="FX38" t="s" s="13">
        <v>9450</v>
      </c>
      <c r="GA38" t="s" s="13">
        <v>6449</v>
      </c>
      <c r="GC38" t="s" s="13">
        <v>6528</v>
      </c>
      <c r="GG38" t="s" s="13">
        <v>9817</v>
      </c>
      <c r="GI38" t="s" s="13">
        <v>9450</v>
      </c>
      <c r="GL38" t="s" s="13">
        <v>6449</v>
      </c>
      <c r="GN38" t="s" s="13">
        <v>6528</v>
      </c>
      <c r="GQ38" t="s" s="13">
        <v>9915</v>
      </c>
      <c r="GR38" t="s" s="13">
        <v>9954</v>
      </c>
      <c r="GS38" t="s" s="13">
        <v>9450</v>
      </c>
      <c r="GV38" t="s" s="13">
        <v>6449</v>
      </c>
      <c r="GX38" t="s" s="13">
        <v>6528</v>
      </c>
      <c r="GZ38" t="s" s="13">
        <v>9780</v>
      </c>
      <c r="HB38" t="s" s="13">
        <v>9845</v>
      </c>
      <c r="HC38" t="s" s="13">
        <v>9450</v>
      </c>
      <c r="HF38" t="s" s="13">
        <v>6449</v>
      </c>
      <c r="HH38" t="s" s="13">
        <v>6528</v>
      </c>
      <c r="HK38" t="s" s="13">
        <v>6449</v>
      </c>
      <c r="HL38" t="s" s="13">
        <v>6883</v>
      </c>
      <c r="HM38" t="s" s="13">
        <v>6528</v>
      </c>
      <c r="HN38" t="s" s="13">
        <v>10134</v>
      </c>
      <c r="HP38" t="s" s="13">
        <v>6830</v>
      </c>
      <c r="HR38" t="s" s="13">
        <v>6449</v>
      </c>
      <c r="HS38" t="s" s="13">
        <v>6731</v>
      </c>
      <c r="HT38" t="s" s="13">
        <v>6528</v>
      </c>
      <c r="HU38" t="s" s="13">
        <v>9185</v>
      </c>
      <c r="HV38" t="s" s="13">
        <v>9569</v>
      </c>
      <c r="HX38" t="s" s="13">
        <v>6449</v>
      </c>
      <c r="HZ38" t="s" s="13">
        <v>6528</v>
      </c>
      <c r="IB38" t="s" s="13">
        <v>10535</v>
      </c>
      <c r="IC38" t="s" s="13">
        <v>9450</v>
      </c>
      <c r="IE38" t="s" s="13">
        <v>6449</v>
      </c>
      <c r="IG38" t="s" s="13">
        <v>6528</v>
      </c>
      <c r="II38" t="s" s="13">
        <v>6449</v>
      </c>
      <c r="IK38" t="s" s="13">
        <v>6528</v>
      </c>
      <c r="IL38" t="s" s="13">
        <v>9170</v>
      </c>
      <c r="IN38" t="s" s="13">
        <v>6449</v>
      </c>
      <c r="IO38" t="s" s="13">
        <v>10225</v>
      </c>
      <c r="IP38" t="s" s="13">
        <v>6528</v>
      </c>
      <c r="IR38" t="s" s="13">
        <v>6449</v>
      </c>
      <c r="IT38" t="s" s="13">
        <v>6528</v>
      </c>
      <c r="IV38" t="s" s="13">
        <v>6449</v>
      </c>
      <c r="IX38" t="s" s="13">
        <v>6528</v>
      </c>
      <c r="JB38" t="s" s="13">
        <v>6449</v>
      </c>
      <c r="JC38" t="s" s="13">
        <v>6528</v>
      </c>
      <c r="JE38" t="s" s="13">
        <v>6998</v>
      </c>
      <c r="JH38" t="s" s="13">
        <v>6449</v>
      </c>
      <c r="JI38" t="s" s="13">
        <v>6528</v>
      </c>
      <c r="JK38" t="s" s="13">
        <v>6998</v>
      </c>
      <c r="JN38" t="s" s="13">
        <v>6449</v>
      </c>
      <c r="JO38" t="s" s="13">
        <v>6528</v>
      </c>
      <c r="JQ38" t="s" s="13">
        <v>6998</v>
      </c>
      <c r="JT38" t="s" s="13">
        <v>6449</v>
      </c>
      <c r="JU38" t="s" s="13">
        <v>6528</v>
      </c>
      <c r="JW38" t="s" s="13">
        <v>6998</v>
      </c>
      <c r="JZ38" t="s" s="13">
        <v>6449</v>
      </c>
      <c r="KA38" t="s" s="13">
        <v>6528</v>
      </c>
      <c r="KC38" t="s" s="13">
        <v>6998</v>
      </c>
      <c r="KF38" t="s" s="13">
        <v>6449</v>
      </c>
      <c r="KG38" t="s" s="13">
        <v>6528</v>
      </c>
      <c r="KI38" t="s" s="13">
        <v>6998</v>
      </c>
      <c r="KL38" t="s" s="13">
        <v>6449</v>
      </c>
      <c r="KM38" t="s" s="13">
        <v>6528</v>
      </c>
      <c r="KO38" t="s" s="13">
        <v>7014</v>
      </c>
      <c r="KR38" t="s" s="13">
        <v>6449</v>
      </c>
      <c r="KS38" t="s" s="13">
        <v>6528</v>
      </c>
      <c r="KU38" t="s" s="13">
        <v>7014</v>
      </c>
      <c r="KX38" t="s" s="13">
        <v>6449</v>
      </c>
      <c r="KZ38" t="s" s="13">
        <v>6528</v>
      </c>
      <c r="LB38" t="s" s="13">
        <v>6998</v>
      </c>
      <c r="LE38" t="s" s="13">
        <v>6449</v>
      </c>
      <c r="LG38" t="s" s="13">
        <v>6528</v>
      </c>
      <c r="LI38" t="s" s="13">
        <v>6998</v>
      </c>
      <c r="LL38" t="s" s="13">
        <v>6449</v>
      </c>
      <c r="LM38" t="s" s="13">
        <v>6528</v>
      </c>
      <c r="LO38" t="s" s="13">
        <v>6998</v>
      </c>
      <c r="LQ38" t="s" s="13">
        <v>6449</v>
      </c>
      <c r="LS38" t="s" s="13">
        <v>6528</v>
      </c>
      <c r="LT38" t="s" s="13">
        <v>7485</v>
      </c>
      <c r="LV38" t="s" s="13">
        <v>7049</v>
      </c>
      <c r="LX38" t="s" s="13">
        <v>6449</v>
      </c>
      <c r="LZ38" t="s" s="13">
        <v>6528</v>
      </c>
      <c r="MA38" t="s" s="13">
        <v>7485</v>
      </c>
      <c r="MC38" t="s" s="13">
        <v>7049</v>
      </c>
      <c r="ME38" t="s" s="13">
        <v>6449</v>
      </c>
      <c r="MG38" t="s" s="13">
        <v>6528</v>
      </c>
      <c r="MH38" t="s" s="13">
        <v>7485</v>
      </c>
      <c r="MJ38" t="s" s="13">
        <v>7049</v>
      </c>
      <c r="ML38" t="s" s="13">
        <v>6449</v>
      </c>
      <c r="MN38" t="s" s="13">
        <v>6528</v>
      </c>
      <c r="MP38" t="s" s="13">
        <v>7049</v>
      </c>
      <c r="MQ38" t="s" s="13">
        <v>7485</v>
      </c>
      <c r="MS38" t="s" s="13">
        <v>6449</v>
      </c>
      <c r="MU38" t="s" s="13">
        <v>6528</v>
      </c>
      <c r="MV38" t="s" s="13">
        <v>7485</v>
      </c>
      <c r="MX38" t="s" s="13">
        <v>7049</v>
      </c>
      <c r="MZ38" t="s" s="13">
        <v>6449</v>
      </c>
      <c r="NB38" t="s" s="13">
        <v>6528</v>
      </c>
      <c r="NC38" t="s" s="13">
        <v>7485</v>
      </c>
      <c r="NE38" t="s" s="13">
        <v>7049</v>
      </c>
      <c r="NG38" t="s" s="13">
        <v>6449</v>
      </c>
      <c r="NI38" t="s" s="13">
        <v>6528</v>
      </c>
      <c r="NJ38" t="s" s="13">
        <v>7485</v>
      </c>
      <c r="NM38" t="s" s="13">
        <v>7049</v>
      </c>
      <c r="NO38" t="s" s="13">
        <v>6449</v>
      </c>
      <c r="NQ38" t="s" s="13">
        <v>6528</v>
      </c>
      <c r="NR38" t="s" s="13">
        <v>7485</v>
      </c>
      <c r="NT38" t="s" s="13">
        <v>7049</v>
      </c>
      <c r="NV38" t="s" s="13">
        <v>6449</v>
      </c>
      <c r="NX38" t="s" s="13">
        <v>6528</v>
      </c>
      <c r="NZ38" t="s" s="13">
        <v>7049</v>
      </c>
      <c r="OA38" t="s" s="13">
        <v>7485</v>
      </c>
      <c r="OC38" t="s" s="13">
        <v>6449</v>
      </c>
      <c r="OE38" t="s" s="13">
        <v>6528</v>
      </c>
      <c r="OF38" t="s" s="13">
        <v>7485</v>
      </c>
      <c r="OH38" t="s" s="13">
        <v>6449</v>
      </c>
      <c r="OJ38" t="s" s="13">
        <v>6528</v>
      </c>
      <c r="OL38" t="s" s="13">
        <v>12062</v>
      </c>
      <c r="ON38" t="s" s="13">
        <v>7049</v>
      </c>
      <c r="OO38" t="s" s="13">
        <v>7485</v>
      </c>
      <c r="OQ38" t="s" s="13">
        <v>6449</v>
      </c>
      <c r="OS38" t="s" s="13">
        <v>6528</v>
      </c>
      <c r="OT38" t="s" s="13">
        <v>12062</v>
      </c>
      <c r="OV38" t="s" s="13">
        <v>7049</v>
      </c>
      <c r="OW38" t="s" s="13">
        <v>7485</v>
      </c>
      <c r="OY38" t="s" s="13">
        <v>6449</v>
      </c>
      <c r="PA38" t="s" s="13">
        <v>6528</v>
      </c>
      <c r="PB38" t="s" s="13">
        <v>12062</v>
      </c>
      <c r="PD38" t="s" s="13">
        <v>7049</v>
      </c>
      <c r="PE38" t="s" s="13">
        <v>7485</v>
      </c>
      <c r="PG38" t="s" s="13">
        <v>6449</v>
      </c>
      <c r="PI38" t="s" s="13">
        <v>6528</v>
      </c>
      <c r="PK38" t="s" s="13">
        <v>12062</v>
      </c>
      <c r="PM38" t="s" s="13">
        <v>7049</v>
      </c>
      <c r="PN38" t="s" s="13">
        <v>7485</v>
      </c>
      <c r="PP38" t="s" s="13">
        <v>6449</v>
      </c>
      <c r="PR38" t="s" s="13">
        <v>6528</v>
      </c>
      <c r="PS38" t="s" s="13">
        <v>12062</v>
      </c>
      <c r="PU38" t="s" s="13">
        <v>7049</v>
      </c>
      <c r="PV38" t="s" s="13">
        <v>7485</v>
      </c>
      <c r="PX38" t="s" s="13">
        <v>6449</v>
      </c>
      <c r="PZ38" t="s" s="13">
        <v>6528</v>
      </c>
      <c r="QA38" t="s" s="13">
        <v>12062</v>
      </c>
      <c r="QC38" t="s" s="13">
        <v>7049</v>
      </c>
      <c r="QD38" t="s" s="13">
        <v>7485</v>
      </c>
      <c r="QF38" t="s" s="13">
        <v>6449</v>
      </c>
      <c r="QH38" t="s" s="13">
        <v>6528</v>
      </c>
      <c r="QI38" t="s" s="13">
        <v>12062</v>
      </c>
      <c r="QK38" t="s" s="13">
        <v>7049</v>
      </c>
      <c r="QL38" t="s" s="13">
        <v>7485</v>
      </c>
      <c r="QO38" t="s" s="13">
        <v>6449</v>
      </c>
      <c r="QP38" t="s" s="13">
        <v>6528</v>
      </c>
      <c r="QR38" t="s" s="13">
        <v>12728</v>
      </c>
      <c r="QT38" t="s" s="13">
        <v>7049</v>
      </c>
      <c r="QU38" t="s" s="13">
        <v>7485</v>
      </c>
      <c r="QW38" t="s" s="13">
        <v>6449</v>
      </c>
      <c r="QX38" t="s" s="13">
        <v>6528</v>
      </c>
      <c r="QY38" t="s" s="13">
        <v>12805</v>
      </c>
      <c r="RA38" t="s" s="13">
        <v>7048</v>
      </c>
      <c r="RB38" t="s" s="13">
        <v>7485</v>
      </c>
      <c r="RD38" t="s" s="13">
        <v>6449</v>
      </c>
      <c r="RE38" t="s" s="13">
        <v>6528</v>
      </c>
      <c r="RF38" t="s" s="13">
        <v>7485</v>
      </c>
      <c r="RJ38" t="s" s="13">
        <v>7049</v>
      </c>
      <c r="RL38" t="s" s="13">
        <v>6449</v>
      </c>
      <c r="RM38" t="s" s="13">
        <v>6528</v>
      </c>
      <c r="RN38" t="s" s="13">
        <v>7485</v>
      </c>
      <c r="RQ38" t="s" s="13">
        <v>7049</v>
      </c>
      <c r="RS38" t="s" s="13">
        <v>6449</v>
      </c>
      <c r="RT38" t="s" s="13">
        <v>6528</v>
      </c>
      <c r="RU38" t="s" s="13">
        <v>7485</v>
      </c>
      <c r="RV38" t="s" s="13">
        <v>13012</v>
      </c>
      <c r="RX38" t="s" s="13">
        <v>7049</v>
      </c>
      <c r="RZ38" t="s" s="13">
        <v>6449</v>
      </c>
      <c r="SA38" t="s" s="13">
        <v>6528</v>
      </c>
      <c r="SD38" t="s" s="13">
        <v>7049</v>
      </c>
      <c r="SE38" t="s" s="13">
        <v>7485</v>
      </c>
      <c r="SG38" t="s" s="13">
        <v>6449</v>
      </c>
      <c r="SI38" t="s" s="13">
        <v>6528</v>
      </c>
      <c r="SJ38" t="s" s="13">
        <v>7485</v>
      </c>
      <c r="SL38" t="s" s="13">
        <v>7049</v>
      </c>
      <c r="SN38" t="s" s="13">
        <v>6449</v>
      </c>
      <c r="SP38" t="s" s="13">
        <v>6528</v>
      </c>
      <c r="SQ38" t="s" s="13">
        <v>7485</v>
      </c>
      <c r="SR38" t="s" s="13">
        <v>12062</v>
      </c>
      <c r="ST38" t="s" s="13">
        <v>7049</v>
      </c>
      <c r="SV38" t="s" s="13">
        <v>6449</v>
      </c>
      <c r="SW38" t="s" s="13">
        <v>6528</v>
      </c>
      <c r="SY38" t="s" s="13">
        <v>7049</v>
      </c>
      <c r="SZ38" t="s" s="13">
        <v>7485</v>
      </c>
      <c r="TB38" t="s" s="13">
        <v>6449</v>
      </c>
      <c r="TD38" t="s" s="13">
        <v>6528</v>
      </c>
      <c r="TE38" t="s" s="13">
        <v>7485</v>
      </c>
      <c r="TH38" t="s" s="13">
        <v>7049</v>
      </c>
      <c r="TJ38" t="s" s="13">
        <v>6449</v>
      </c>
      <c r="TL38" t="s" s="13">
        <v>6528</v>
      </c>
      <c r="TN38" t="s" s="13">
        <v>7954</v>
      </c>
      <c r="TP38" t="s" s="13">
        <v>7049</v>
      </c>
      <c r="TQ38" t="s" s="13">
        <v>7485</v>
      </c>
      <c r="TS38" t="s" s="13">
        <v>6449</v>
      </c>
      <c r="TU38" t="s" s="13">
        <v>6528</v>
      </c>
      <c r="TX38" t="s" s="13">
        <v>7049</v>
      </c>
      <c r="TY38" t="s" s="13">
        <v>7485</v>
      </c>
      <c r="UA38" t="s" s="13">
        <v>6449</v>
      </c>
      <c r="UC38" t="s" s="13">
        <v>6528</v>
      </c>
      <c r="UF38" t="s" s="13">
        <v>7048</v>
      </c>
      <c r="UG38" t="s" s="13">
        <v>7485</v>
      </c>
      <c r="UI38" t="s" s="13">
        <v>6449</v>
      </c>
      <c r="UK38" t="s" s="13">
        <v>6528</v>
      </c>
      <c r="UN38" t="s" s="13">
        <v>7049</v>
      </c>
      <c r="UO38" t="s" s="13">
        <v>7485</v>
      </c>
      <c r="UQ38" t="s" s="13">
        <v>6449</v>
      </c>
      <c r="US38" t="s" s="13">
        <v>6528</v>
      </c>
      <c r="UT38" t="s" s="13">
        <v>7485</v>
      </c>
      <c r="UW38" t="s" s="13">
        <v>7049</v>
      </c>
      <c r="UY38" t="s" s="13">
        <v>6449</v>
      </c>
      <c r="UZ38" t="s" s="13">
        <v>6923</v>
      </c>
      <c r="VA38" t="s" s="13">
        <v>6528</v>
      </c>
      <c r="VC38" t="s" s="13">
        <v>6449</v>
      </c>
      <c r="VE38" t="s" s="13">
        <v>6528</v>
      </c>
      <c r="VG38" t="s" s="13">
        <v>6449</v>
      </c>
      <c r="VI38" t="s" s="13">
        <v>6528</v>
      </c>
      <c r="VK38" t="s" s="13">
        <v>6449</v>
      </c>
      <c r="VM38" t="s" s="13">
        <v>6528</v>
      </c>
      <c r="VQ38" t="s" s="13">
        <v>6449</v>
      </c>
      <c r="VS38" t="s" s="13">
        <v>6528</v>
      </c>
      <c r="VW38" t="s" s="13">
        <v>6449</v>
      </c>
      <c r="VX38" t="s" s="13">
        <v>6528</v>
      </c>
      <c r="WC38" t="s" s="13">
        <v>6449</v>
      </c>
      <c r="WE38" t="s" s="13">
        <v>6528</v>
      </c>
      <c r="WG38" t="s" s="13">
        <v>6449</v>
      </c>
      <c r="WI38" t="s" s="13">
        <v>6528</v>
      </c>
      <c r="WJ38" t="s" s="13">
        <v>14023</v>
      </c>
      <c r="WM38" t="s" s="13">
        <v>6449</v>
      </c>
      <c r="WN38" t="s" s="13">
        <v>6528</v>
      </c>
      <c r="WP38" t="s" s="13">
        <v>6449</v>
      </c>
      <c r="WQ38" t="s" s="13">
        <v>6528</v>
      </c>
    </row>
    <row r="39">
      <c r="B39" t="s" s="13">
        <v>6374</v>
      </c>
      <c r="D39" t="s" s="13">
        <v>6529</v>
      </c>
      <c r="F39" t="s" s="13">
        <v>6374</v>
      </c>
      <c r="H39" t="s" s="13">
        <v>6529</v>
      </c>
      <c r="K39" t="s" s="13">
        <v>6809</v>
      </c>
      <c r="O39" t="s" s="13">
        <v>6374</v>
      </c>
      <c r="P39" t="s" s="13">
        <v>6881</v>
      </c>
      <c r="Q39" t="s" s="13">
        <v>6529</v>
      </c>
      <c r="S39" t="s" s="13">
        <v>6374</v>
      </c>
      <c r="T39" t="s" s="13">
        <v>6963</v>
      </c>
      <c r="U39" t="s" s="13">
        <v>6529</v>
      </c>
      <c r="W39" t="s" s="13">
        <v>7011</v>
      </c>
      <c r="Z39" t="s" s="13">
        <v>6374</v>
      </c>
      <c r="AA39" t="s" s="13">
        <v>6529</v>
      </c>
      <c r="AC39" t="s" s="13">
        <v>7011</v>
      </c>
      <c r="AH39" t="s" s="13">
        <v>6374</v>
      </c>
      <c r="AI39" t="s" s="13">
        <v>6529</v>
      </c>
      <c r="AK39" t="s" s="13">
        <v>7011</v>
      </c>
      <c r="AP39" t="s" s="13">
        <v>6374</v>
      </c>
      <c r="AR39" t="s" s="13">
        <v>6529</v>
      </c>
      <c r="AT39" t="s" s="13">
        <v>7442</v>
      </c>
      <c r="AV39" t="s" s="13">
        <v>3487</v>
      </c>
      <c r="AX39" t="s" s="13">
        <v>6374</v>
      </c>
      <c r="AZ39" t="s" s="13">
        <v>6529</v>
      </c>
      <c r="BA39" t="s" s="13">
        <v>7580</v>
      </c>
      <c r="BC39" t="s" s="13">
        <v>7442</v>
      </c>
      <c r="BD39" t="s" s="13">
        <v>3487</v>
      </c>
      <c r="BF39" t="s" s="13">
        <v>6374</v>
      </c>
      <c r="BH39" t="s" s="13">
        <v>6529</v>
      </c>
      <c r="BK39" t="s" s="13">
        <v>7442</v>
      </c>
      <c r="BL39" t="s" s="13">
        <v>3487</v>
      </c>
      <c r="BO39" t="s" s="13">
        <v>6374</v>
      </c>
      <c r="BQ39" t="s" s="13">
        <v>6529</v>
      </c>
      <c r="BR39" t="s" s="13">
        <v>7779</v>
      </c>
      <c r="BT39" t="s" s="13">
        <v>7442</v>
      </c>
      <c r="BU39" t="s" s="13">
        <v>3487</v>
      </c>
      <c r="BX39" t="s" s="13">
        <v>6374</v>
      </c>
      <c r="BY39" t="s" s="13">
        <v>6529</v>
      </c>
      <c r="BZ39" t="s" s="13">
        <v>7442</v>
      </c>
      <c r="CB39" t="s" s="13">
        <v>7488</v>
      </c>
      <c r="CD39" t="s" s="13">
        <v>6374</v>
      </c>
      <c r="CF39" t="s" s="13">
        <v>6529</v>
      </c>
      <c r="CH39" t="s" s="13">
        <v>7442</v>
      </c>
      <c r="CI39" t="s" s="13">
        <v>3487</v>
      </c>
      <c r="CK39" t="s" s="13">
        <v>7963</v>
      </c>
      <c r="CM39" t="s" s="13">
        <v>6374</v>
      </c>
      <c r="CO39" t="s" s="13">
        <v>6529</v>
      </c>
      <c r="CP39" t="s" s="13">
        <v>7442</v>
      </c>
      <c r="CR39" t="s" s="13">
        <v>3487</v>
      </c>
      <c r="CT39" t="s" s="13">
        <v>6374</v>
      </c>
      <c r="CV39" t="s" s="13">
        <v>6529</v>
      </c>
      <c r="CY39" t="s" s="13">
        <v>7034</v>
      </c>
      <c r="DC39" t="s" s="13">
        <v>6374</v>
      </c>
      <c r="DE39" t="s" s="13">
        <v>6529</v>
      </c>
      <c r="DF39" t="s" s="13">
        <v>8297</v>
      </c>
      <c r="DH39" t="s" s="13">
        <v>6374</v>
      </c>
      <c r="DJ39" t="s" s="13">
        <v>6529</v>
      </c>
      <c r="DL39" t="s" s="13">
        <v>6374</v>
      </c>
      <c r="DM39" t="s" s="13">
        <v>6881</v>
      </c>
      <c r="DN39" t="s" s="13">
        <v>6529</v>
      </c>
      <c r="DP39" t="s" s="13">
        <v>6374</v>
      </c>
      <c r="DQ39" t="s" s="13">
        <v>8431</v>
      </c>
      <c r="DR39" t="s" s="13">
        <v>6529</v>
      </c>
      <c r="DT39" t="s" s="13">
        <v>6374</v>
      </c>
      <c r="DV39" t="s" s="13">
        <v>6529</v>
      </c>
      <c r="DY39" t="s" s="13">
        <v>6374</v>
      </c>
      <c r="DZ39" t="s" s="13">
        <v>6963</v>
      </c>
      <c r="EA39" t="s" s="13">
        <v>6529</v>
      </c>
      <c r="EC39" t="s" s="13">
        <v>6374</v>
      </c>
      <c r="EE39" t="s" s="13">
        <v>6529</v>
      </c>
      <c r="EG39" t="s" s="13">
        <v>6374</v>
      </c>
      <c r="EI39" t="s" s="13">
        <v>6529</v>
      </c>
      <c r="EK39" t="s" s="13">
        <v>6374</v>
      </c>
      <c r="EL39" t="s" s="13">
        <v>6916</v>
      </c>
      <c r="EM39" t="s" s="13">
        <v>6529</v>
      </c>
      <c r="EN39" t="s" s="13">
        <v>8687</v>
      </c>
      <c r="EQ39" t="s" s="13">
        <v>6374</v>
      </c>
      <c r="ER39" t="s" s="13">
        <v>8753</v>
      </c>
      <c r="ES39" t="s" s="13">
        <v>6529</v>
      </c>
      <c r="ET39" t="s" s="13">
        <v>8791</v>
      </c>
      <c r="EU39" t="s" s="13">
        <v>8827</v>
      </c>
      <c r="EW39" t="s" s="13">
        <v>6374</v>
      </c>
      <c r="EX39" t="s" s="13">
        <v>6914</v>
      </c>
      <c r="EY39" t="s" s="13">
        <v>6529</v>
      </c>
      <c r="EZ39" t="s" s="13">
        <v>8949</v>
      </c>
      <c r="FA39" t="s" s="13">
        <v>8985</v>
      </c>
      <c r="FC39" t="s" s="13">
        <v>6374</v>
      </c>
      <c r="FD39" t="s" s="13">
        <v>6529</v>
      </c>
      <c r="FE39" t="s" s="13">
        <v>9105</v>
      </c>
      <c r="FF39" t="s" s="13">
        <v>9185</v>
      </c>
      <c r="FI39" t="s" s="13">
        <v>6374</v>
      </c>
      <c r="FK39" t="s" s="13">
        <v>6529</v>
      </c>
      <c r="FO39" t="s" s="13">
        <v>6374</v>
      </c>
      <c r="FQ39" t="s" s="13">
        <v>6529</v>
      </c>
      <c r="FT39" t="s" s="13">
        <v>6374</v>
      </c>
      <c r="FV39" t="s" s="13">
        <v>6529</v>
      </c>
      <c r="FX39" t="s" s="13">
        <v>8790</v>
      </c>
      <c r="GA39" t="s" s="13">
        <v>6374</v>
      </c>
      <c r="GC39" t="s" s="13">
        <v>6529</v>
      </c>
      <c r="GG39" t="s" s="13">
        <v>9818</v>
      </c>
      <c r="GI39" t="s" s="13">
        <v>8790</v>
      </c>
      <c r="GL39" t="s" s="13">
        <v>6374</v>
      </c>
      <c r="GN39" t="s" s="13">
        <v>6529</v>
      </c>
      <c r="GQ39" t="s" s="13">
        <v>9916</v>
      </c>
      <c r="GR39" t="s" s="13">
        <v>9955</v>
      </c>
      <c r="GS39" t="s" s="13">
        <v>8790</v>
      </c>
      <c r="GV39" t="s" s="13">
        <v>6374</v>
      </c>
      <c r="GX39" t="s" s="13">
        <v>6529</v>
      </c>
      <c r="GZ39" t="s" s="13">
        <v>9781</v>
      </c>
      <c r="HB39" t="s" s="13">
        <v>9184</v>
      </c>
      <c r="HC39" t="s" s="13">
        <v>8790</v>
      </c>
      <c r="HF39" t="s" s="13">
        <v>6374</v>
      </c>
      <c r="HH39" t="s" s="13">
        <v>6529</v>
      </c>
      <c r="HK39" t="s" s="13">
        <v>6374</v>
      </c>
      <c r="HL39" t="s" s="13">
        <v>6884</v>
      </c>
      <c r="HM39" t="s" s="13">
        <v>6529</v>
      </c>
      <c r="HN39" t="s" s="13">
        <v>10135</v>
      </c>
      <c r="HP39" t="s" s="13">
        <v>10190</v>
      </c>
      <c r="HR39" t="s" s="13">
        <v>6374</v>
      </c>
      <c r="HS39" t="s" s="13">
        <v>8746</v>
      </c>
      <c r="HT39" t="s" s="13">
        <v>6529</v>
      </c>
      <c r="HU39" t="s" s="13">
        <v>10248</v>
      </c>
      <c r="HV39" t="s" s="13">
        <v>8978</v>
      </c>
      <c r="HX39" t="s" s="13">
        <v>6374</v>
      </c>
      <c r="HZ39" t="s" s="13">
        <v>6529</v>
      </c>
      <c r="IB39" t="s" s="13">
        <v>10429</v>
      </c>
      <c r="IC39" t="s" s="13">
        <v>8790</v>
      </c>
      <c r="IE39" t="s" s="13">
        <v>6374</v>
      </c>
      <c r="IG39" t="s" s="13">
        <v>6529</v>
      </c>
      <c r="II39" t="s" s="13">
        <v>6374</v>
      </c>
      <c r="IK39" t="s" s="13">
        <v>6529</v>
      </c>
      <c r="IL39" t="s" s="13">
        <v>9171</v>
      </c>
      <c r="IN39" t="s" s="13">
        <v>6374</v>
      </c>
      <c r="IO39" t="s" s="13">
        <v>6954</v>
      </c>
      <c r="IP39" t="s" s="13">
        <v>6529</v>
      </c>
      <c r="IR39" t="s" s="13">
        <v>6374</v>
      </c>
      <c r="IT39" t="s" s="13">
        <v>6529</v>
      </c>
      <c r="IV39" t="s" s="13">
        <v>6374</v>
      </c>
      <c r="IX39" t="s" s="13">
        <v>6529</v>
      </c>
      <c r="JB39" t="s" s="13">
        <v>6374</v>
      </c>
      <c r="JC39" t="s" s="13">
        <v>6529</v>
      </c>
      <c r="JE39" t="s" s="13">
        <v>7015</v>
      </c>
      <c r="JH39" t="s" s="13">
        <v>6374</v>
      </c>
      <c r="JI39" t="s" s="13">
        <v>6529</v>
      </c>
      <c r="JK39" t="s" s="13">
        <v>7015</v>
      </c>
      <c r="JN39" t="s" s="13">
        <v>6374</v>
      </c>
      <c r="JO39" t="s" s="13">
        <v>6529</v>
      </c>
      <c r="JQ39" t="s" s="13">
        <v>7015</v>
      </c>
      <c r="JT39" t="s" s="13">
        <v>6374</v>
      </c>
      <c r="JU39" t="s" s="13">
        <v>6529</v>
      </c>
      <c r="JW39" t="s" s="13">
        <v>7015</v>
      </c>
      <c r="JZ39" t="s" s="13">
        <v>6374</v>
      </c>
      <c r="KA39" t="s" s="13">
        <v>6529</v>
      </c>
      <c r="KC39" t="s" s="13">
        <v>7015</v>
      </c>
      <c r="KF39" t="s" s="13">
        <v>6374</v>
      </c>
      <c r="KG39" t="s" s="13">
        <v>6529</v>
      </c>
      <c r="KI39" t="s" s="13">
        <v>7015</v>
      </c>
      <c r="KL39" t="s" s="13">
        <v>6374</v>
      </c>
      <c r="KM39" t="s" s="13">
        <v>6529</v>
      </c>
      <c r="KO39" t="s" s="13">
        <v>6998</v>
      </c>
      <c r="KR39" t="s" s="13">
        <v>6374</v>
      </c>
      <c r="KS39" t="s" s="13">
        <v>6529</v>
      </c>
      <c r="KU39" t="s" s="13">
        <v>6998</v>
      </c>
      <c r="KX39" t="s" s="13">
        <v>6374</v>
      </c>
      <c r="KZ39" t="s" s="13">
        <v>6529</v>
      </c>
      <c r="LB39" t="s" s="13">
        <v>7015</v>
      </c>
      <c r="LE39" t="s" s="13">
        <v>6374</v>
      </c>
      <c r="LG39" t="s" s="13">
        <v>6529</v>
      </c>
      <c r="LI39" t="s" s="13">
        <v>7015</v>
      </c>
      <c r="LL39" t="s" s="13">
        <v>6374</v>
      </c>
      <c r="LM39" t="s" s="13">
        <v>6529</v>
      </c>
      <c r="LO39" t="s" s="13">
        <v>7015</v>
      </c>
      <c r="LQ39" t="s" s="13">
        <v>6374</v>
      </c>
      <c r="LS39" t="s" s="13">
        <v>6529</v>
      </c>
      <c r="LT39" t="s" s="13">
        <v>11551</v>
      </c>
      <c r="LV39" t="s" s="13">
        <v>2752</v>
      </c>
      <c r="LX39" t="s" s="13">
        <v>6374</v>
      </c>
      <c r="LZ39" t="s" s="13">
        <v>6529</v>
      </c>
      <c r="MA39" t="s" s="13">
        <v>11551</v>
      </c>
      <c r="MC39" t="s" s="13">
        <v>2752</v>
      </c>
      <c r="ME39" t="s" s="13">
        <v>6374</v>
      </c>
      <c r="MG39" t="s" s="13">
        <v>6529</v>
      </c>
      <c r="MH39" t="s" s="13">
        <v>11551</v>
      </c>
      <c r="MJ39" t="s" s="13">
        <v>2752</v>
      </c>
      <c r="ML39" t="s" s="13">
        <v>6374</v>
      </c>
      <c r="MN39" t="s" s="13">
        <v>6529</v>
      </c>
      <c r="MP39" t="s" s="13">
        <v>2752</v>
      </c>
      <c r="MQ39" t="s" s="13">
        <v>11551</v>
      </c>
      <c r="MS39" t="s" s="13">
        <v>6374</v>
      </c>
      <c r="MU39" t="s" s="13">
        <v>6529</v>
      </c>
      <c r="MV39" t="s" s="13">
        <v>11551</v>
      </c>
      <c r="MX39" t="s" s="13">
        <v>2752</v>
      </c>
      <c r="MZ39" t="s" s="13">
        <v>6374</v>
      </c>
      <c r="NB39" t="s" s="13">
        <v>6529</v>
      </c>
      <c r="NC39" t="s" s="13">
        <v>11551</v>
      </c>
      <c r="NE39" t="s" s="13">
        <v>2752</v>
      </c>
      <c r="NG39" t="s" s="13">
        <v>6374</v>
      </c>
      <c r="NI39" t="s" s="13">
        <v>6529</v>
      </c>
      <c r="NJ39" t="s" s="13">
        <v>11551</v>
      </c>
      <c r="NM39" t="s" s="13">
        <v>2752</v>
      </c>
      <c r="NO39" t="s" s="13">
        <v>6374</v>
      </c>
      <c r="NQ39" t="s" s="13">
        <v>6529</v>
      </c>
      <c r="NR39" t="s" s="13">
        <v>11551</v>
      </c>
      <c r="NT39" t="s" s="13">
        <v>2752</v>
      </c>
      <c r="NV39" t="s" s="13">
        <v>6374</v>
      </c>
      <c r="NX39" t="s" s="13">
        <v>6529</v>
      </c>
      <c r="NZ39" t="s" s="13">
        <v>2752</v>
      </c>
      <c r="OA39" t="s" s="13">
        <v>11551</v>
      </c>
      <c r="OC39" t="s" s="13">
        <v>6374</v>
      </c>
      <c r="OE39" t="s" s="13">
        <v>6529</v>
      </c>
      <c r="OF39" t="s" s="13">
        <v>11551</v>
      </c>
      <c r="OH39" t="s" s="13">
        <v>6374</v>
      </c>
      <c r="OJ39" t="s" s="13">
        <v>6529</v>
      </c>
      <c r="OL39" t="s" s="13">
        <v>12180</v>
      </c>
      <c r="ON39" t="s" s="13">
        <v>2752</v>
      </c>
      <c r="OO39" t="s" s="13">
        <v>11551</v>
      </c>
      <c r="OQ39" t="s" s="13">
        <v>6374</v>
      </c>
      <c r="OS39" t="s" s="13">
        <v>6529</v>
      </c>
      <c r="OT39" t="s" s="13">
        <v>12180</v>
      </c>
      <c r="OV39" t="s" s="13">
        <v>2752</v>
      </c>
      <c r="OW39" t="s" s="13">
        <v>11551</v>
      </c>
      <c r="OY39" t="s" s="13">
        <v>6374</v>
      </c>
      <c r="PA39" t="s" s="13">
        <v>6529</v>
      </c>
      <c r="PB39" t="s" s="13">
        <v>12180</v>
      </c>
      <c r="PD39" t="s" s="13">
        <v>2752</v>
      </c>
      <c r="PE39" t="s" s="13">
        <v>11551</v>
      </c>
      <c r="PG39" t="s" s="13">
        <v>6374</v>
      </c>
      <c r="PI39" t="s" s="13">
        <v>6529</v>
      </c>
      <c r="PK39" t="s" s="13">
        <v>12180</v>
      </c>
      <c r="PM39" t="s" s="13">
        <v>2752</v>
      </c>
      <c r="PN39" t="s" s="13">
        <v>11551</v>
      </c>
      <c r="PP39" t="s" s="13">
        <v>6374</v>
      </c>
      <c r="PR39" t="s" s="13">
        <v>6529</v>
      </c>
      <c r="PS39" t="s" s="13">
        <v>12180</v>
      </c>
      <c r="PU39" t="s" s="13">
        <v>2752</v>
      </c>
      <c r="PV39" t="s" s="13">
        <v>11551</v>
      </c>
      <c r="PX39" t="s" s="13">
        <v>6374</v>
      </c>
      <c r="PZ39" t="s" s="13">
        <v>6529</v>
      </c>
      <c r="QA39" t="s" s="13">
        <v>12180</v>
      </c>
      <c r="QC39" t="s" s="13">
        <v>2752</v>
      </c>
      <c r="QD39" t="s" s="13">
        <v>11551</v>
      </c>
      <c r="QF39" t="s" s="13">
        <v>6374</v>
      </c>
      <c r="QH39" t="s" s="13">
        <v>6529</v>
      </c>
      <c r="QI39" t="s" s="13">
        <v>12180</v>
      </c>
      <c r="QK39" t="s" s="13">
        <v>2752</v>
      </c>
      <c r="QL39" t="s" s="13">
        <v>11551</v>
      </c>
      <c r="QO39" t="s" s="13">
        <v>6374</v>
      </c>
      <c r="QP39" t="s" s="13">
        <v>6529</v>
      </c>
      <c r="QR39" t="s" s="13">
        <v>12729</v>
      </c>
      <c r="QT39" t="s" s="13">
        <v>2752</v>
      </c>
      <c r="QU39" t="s" s="13">
        <v>11551</v>
      </c>
      <c r="QW39" t="s" s="13">
        <v>6374</v>
      </c>
      <c r="QX39" t="s" s="13">
        <v>6529</v>
      </c>
      <c r="QY39" t="s" s="13">
        <v>12737</v>
      </c>
      <c r="RA39" t="s" s="13">
        <v>7049</v>
      </c>
      <c r="RB39" t="s" s="13">
        <v>11551</v>
      </c>
      <c r="RD39" t="s" s="13">
        <v>6374</v>
      </c>
      <c r="RE39" t="s" s="13">
        <v>6529</v>
      </c>
      <c r="RF39" t="s" s="13">
        <v>11551</v>
      </c>
      <c r="RJ39" t="s" s="13">
        <v>2752</v>
      </c>
      <c r="RL39" t="s" s="13">
        <v>6374</v>
      </c>
      <c r="RM39" t="s" s="13">
        <v>6529</v>
      </c>
      <c r="RN39" t="s" s="13">
        <v>11551</v>
      </c>
      <c r="RQ39" t="s" s="13">
        <v>2752</v>
      </c>
      <c r="RS39" t="s" s="13">
        <v>6374</v>
      </c>
      <c r="RT39" t="s" s="13">
        <v>6529</v>
      </c>
      <c r="RU39" t="s" s="13">
        <v>11551</v>
      </c>
      <c r="RV39" t="s" s="13">
        <v>13013</v>
      </c>
      <c r="RX39" t="s" s="13">
        <v>2752</v>
      </c>
      <c r="RZ39" t="s" s="13">
        <v>6374</v>
      </c>
      <c r="SA39" t="s" s="13">
        <v>6529</v>
      </c>
      <c r="SD39" t="s" s="13">
        <v>2752</v>
      </c>
      <c r="SE39" t="s" s="13">
        <v>11551</v>
      </c>
      <c r="SG39" t="s" s="13">
        <v>6374</v>
      </c>
      <c r="SI39" t="s" s="13">
        <v>6529</v>
      </c>
      <c r="SJ39" t="s" s="13">
        <v>11551</v>
      </c>
      <c r="SL39" t="s" s="13">
        <v>2752</v>
      </c>
      <c r="SN39" t="s" s="13">
        <v>6374</v>
      </c>
      <c r="SP39" t="s" s="13">
        <v>6529</v>
      </c>
      <c r="SQ39" t="s" s="13">
        <v>11551</v>
      </c>
      <c r="SR39" t="s" s="13">
        <v>12180</v>
      </c>
      <c r="ST39" t="s" s="13">
        <v>2752</v>
      </c>
      <c r="SV39" t="s" s="13">
        <v>6374</v>
      </c>
      <c r="SW39" t="s" s="13">
        <v>6529</v>
      </c>
      <c r="SY39" t="s" s="13">
        <v>2752</v>
      </c>
      <c r="SZ39" t="s" s="13">
        <v>11551</v>
      </c>
      <c r="TB39" t="s" s="13">
        <v>6374</v>
      </c>
      <c r="TD39" t="s" s="13">
        <v>6529</v>
      </c>
      <c r="TE39" t="s" s="13">
        <v>11551</v>
      </c>
      <c r="TH39" t="s" s="13">
        <v>2752</v>
      </c>
      <c r="TJ39" t="s" s="13">
        <v>6374</v>
      </c>
      <c r="TL39" t="s" s="13">
        <v>6529</v>
      </c>
      <c r="TN39" t="s" s="13">
        <v>7955</v>
      </c>
      <c r="TP39" t="s" s="13">
        <v>2752</v>
      </c>
      <c r="TQ39" t="s" s="13">
        <v>11551</v>
      </c>
      <c r="TS39" t="s" s="13">
        <v>6374</v>
      </c>
      <c r="TU39" t="s" s="13">
        <v>6529</v>
      </c>
      <c r="TX39" t="s" s="13">
        <v>2752</v>
      </c>
      <c r="TY39" t="s" s="13">
        <v>11551</v>
      </c>
      <c r="UA39" t="s" s="13">
        <v>6374</v>
      </c>
      <c r="UC39" t="s" s="13">
        <v>6529</v>
      </c>
      <c r="UF39" t="s" s="13">
        <v>7049</v>
      </c>
      <c r="UG39" t="s" s="13">
        <v>11551</v>
      </c>
      <c r="UI39" t="s" s="13">
        <v>6374</v>
      </c>
      <c r="UK39" t="s" s="13">
        <v>6529</v>
      </c>
      <c r="UN39" t="s" s="13">
        <v>2752</v>
      </c>
      <c r="UO39" t="s" s="13">
        <v>11551</v>
      </c>
      <c r="UQ39" t="s" s="13">
        <v>6374</v>
      </c>
      <c r="US39" t="s" s="13">
        <v>6529</v>
      </c>
      <c r="UT39" t="s" s="13">
        <v>11551</v>
      </c>
      <c r="UW39" t="s" s="13">
        <v>2752</v>
      </c>
      <c r="UY39" t="s" s="13">
        <v>6374</v>
      </c>
      <c r="UZ39" t="s" s="13">
        <v>6878</v>
      </c>
      <c r="VA39" t="s" s="13">
        <v>6529</v>
      </c>
      <c r="VC39" t="s" s="13">
        <v>6374</v>
      </c>
      <c r="VE39" t="s" s="13">
        <v>6529</v>
      </c>
      <c r="VG39" t="s" s="13">
        <v>6374</v>
      </c>
      <c r="VI39" t="s" s="13">
        <v>6529</v>
      </c>
      <c r="VK39" t="s" s="13">
        <v>6374</v>
      </c>
      <c r="VM39" t="s" s="13">
        <v>6529</v>
      </c>
      <c r="VQ39" t="s" s="13">
        <v>6374</v>
      </c>
      <c r="VS39" t="s" s="13">
        <v>6529</v>
      </c>
      <c r="VW39" t="s" s="13">
        <v>6374</v>
      </c>
      <c r="VX39" t="s" s="13">
        <v>6529</v>
      </c>
      <c r="WC39" t="s" s="13">
        <v>6374</v>
      </c>
      <c r="WE39" t="s" s="13">
        <v>6529</v>
      </c>
      <c r="WG39" t="s" s="13">
        <v>6374</v>
      </c>
      <c r="WI39" t="s" s="13">
        <v>6529</v>
      </c>
      <c r="WJ39" t="s" s="13">
        <v>14024</v>
      </c>
      <c r="WM39" t="s" s="13">
        <v>6374</v>
      </c>
      <c r="WN39" t="s" s="13">
        <v>6529</v>
      </c>
      <c r="WP39" t="s" s="13">
        <v>6374</v>
      </c>
      <c r="WQ39" t="s" s="13">
        <v>6529</v>
      </c>
    </row>
    <row r="40">
      <c r="B40" t="s" s="13">
        <v>6450</v>
      </c>
      <c r="D40" t="s" s="13">
        <v>6530</v>
      </c>
      <c r="F40" t="s" s="13">
        <v>6450</v>
      </c>
      <c r="H40" t="s" s="13">
        <v>6530</v>
      </c>
      <c r="O40" t="s" s="13">
        <v>6450</v>
      </c>
      <c r="P40" t="s" s="13">
        <v>6735</v>
      </c>
      <c r="Q40" t="s" s="13">
        <v>6530</v>
      </c>
      <c r="S40" t="s" s="13">
        <v>6450</v>
      </c>
      <c r="T40" t="s" s="13">
        <v>6722</v>
      </c>
      <c r="U40" t="s" s="13">
        <v>6530</v>
      </c>
      <c r="W40" t="s" s="13">
        <v>7012</v>
      </c>
      <c r="Z40" t="s" s="13">
        <v>6450</v>
      </c>
      <c r="AA40" t="s" s="13">
        <v>6530</v>
      </c>
      <c r="AC40" t="s" s="13">
        <v>7012</v>
      </c>
      <c r="AH40" t="s" s="13">
        <v>6450</v>
      </c>
      <c r="AI40" t="s" s="13">
        <v>6530</v>
      </c>
      <c r="AK40" t="s" s="13">
        <v>7012</v>
      </c>
      <c r="AP40" t="s" s="13">
        <v>6450</v>
      </c>
      <c r="AR40" t="s" s="13">
        <v>6530</v>
      </c>
      <c r="AT40" t="s" s="13">
        <v>7443</v>
      </c>
      <c r="AV40" t="s" s="13">
        <v>4166</v>
      </c>
      <c r="AX40" t="s" s="13">
        <v>6450</v>
      </c>
      <c r="AZ40" t="s" s="13">
        <v>6530</v>
      </c>
      <c r="BA40" t="s" s="13">
        <v>7581</v>
      </c>
      <c r="BC40" t="s" s="13">
        <v>7443</v>
      </c>
      <c r="BD40" t="s" s="13">
        <v>4166</v>
      </c>
      <c r="BF40" t="s" s="13">
        <v>6450</v>
      </c>
      <c r="BH40" t="s" s="13">
        <v>6530</v>
      </c>
      <c r="BK40" t="s" s="13">
        <v>7443</v>
      </c>
      <c r="BL40" t="s" s="13">
        <v>4166</v>
      </c>
      <c r="BO40" t="s" s="13">
        <v>6450</v>
      </c>
      <c r="BQ40" t="s" s="13">
        <v>6530</v>
      </c>
      <c r="BR40" t="s" s="13">
        <v>7780</v>
      </c>
      <c r="BT40" t="s" s="13">
        <v>7443</v>
      </c>
      <c r="BU40" t="s" s="13">
        <v>4166</v>
      </c>
      <c r="BX40" t="s" s="13">
        <v>6450</v>
      </c>
      <c r="BY40" t="s" s="13">
        <v>6530</v>
      </c>
      <c r="BZ40" t="s" s="13">
        <v>7443</v>
      </c>
      <c r="CB40" t="s" s="13">
        <v>883</v>
      </c>
      <c r="CD40" t="s" s="13">
        <v>6450</v>
      </c>
      <c r="CF40" t="s" s="13">
        <v>6530</v>
      </c>
      <c r="CH40" t="s" s="13">
        <v>7443</v>
      </c>
      <c r="CI40" t="s" s="13">
        <v>4166</v>
      </c>
      <c r="CK40" t="s" s="13">
        <v>7964</v>
      </c>
      <c r="CM40" t="s" s="13">
        <v>6450</v>
      </c>
      <c r="CO40" t="s" s="13">
        <v>6530</v>
      </c>
      <c r="CP40" t="s" s="13">
        <v>7443</v>
      </c>
      <c r="CR40" t="s" s="13">
        <v>4166</v>
      </c>
      <c r="CT40" t="s" s="13">
        <v>6450</v>
      </c>
      <c r="CV40" t="s" s="13">
        <v>6530</v>
      </c>
      <c r="CY40" t="s" s="13">
        <v>7035</v>
      </c>
      <c r="DC40" t="s" s="13">
        <v>6450</v>
      </c>
      <c r="DE40" t="s" s="13">
        <v>6530</v>
      </c>
      <c r="DF40" t="s" s="13">
        <v>8298</v>
      </c>
      <c r="DH40" t="s" s="13">
        <v>6450</v>
      </c>
      <c r="DJ40" t="s" s="13">
        <v>6530</v>
      </c>
      <c r="DL40" t="s" s="13">
        <v>6450</v>
      </c>
      <c r="DM40" t="s" s="13">
        <v>6735</v>
      </c>
      <c r="DN40" t="s" s="13">
        <v>6530</v>
      </c>
      <c r="DP40" t="s" s="13">
        <v>6450</v>
      </c>
      <c r="DQ40" t="s" s="13">
        <v>8432</v>
      </c>
      <c r="DR40" t="s" s="13">
        <v>6530</v>
      </c>
      <c r="DT40" t="s" s="13">
        <v>6450</v>
      </c>
      <c r="DV40" t="s" s="13">
        <v>6530</v>
      </c>
      <c r="DY40" t="s" s="13">
        <v>6450</v>
      </c>
      <c r="DZ40" t="s" s="13">
        <v>6722</v>
      </c>
      <c r="EA40" t="s" s="13">
        <v>6530</v>
      </c>
      <c r="EC40" t="s" s="13">
        <v>6450</v>
      </c>
      <c r="EE40" t="s" s="13">
        <v>6530</v>
      </c>
      <c r="EG40" t="s" s="13">
        <v>6450</v>
      </c>
      <c r="EI40" t="s" s="13">
        <v>6530</v>
      </c>
      <c r="EK40" t="s" s="13">
        <v>6450</v>
      </c>
      <c r="EL40" t="s" s="13">
        <v>8642</v>
      </c>
      <c r="EM40" t="s" s="13">
        <v>6530</v>
      </c>
      <c r="EN40" t="s" s="13">
        <v>8614</v>
      </c>
      <c r="EQ40" t="s" s="13">
        <v>6450</v>
      </c>
      <c r="ER40" t="s" s="13">
        <v>6899</v>
      </c>
      <c r="ES40" t="s" s="13">
        <v>6530</v>
      </c>
      <c r="ET40" t="s" s="13">
        <v>8721</v>
      </c>
      <c r="EW40" t="s" s="13">
        <v>6450</v>
      </c>
      <c r="EX40" t="s" s="13">
        <v>6955</v>
      </c>
      <c r="EY40" t="s" s="13">
        <v>6530</v>
      </c>
      <c r="FA40" t="s" s="13">
        <v>8986</v>
      </c>
      <c r="FC40" t="s" s="13">
        <v>6450</v>
      </c>
      <c r="FD40" t="s" s="13">
        <v>6530</v>
      </c>
      <c r="FE40" t="s" s="13">
        <v>9106</v>
      </c>
      <c r="FF40" t="s" s="13">
        <v>9186</v>
      </c>
      <c r="FI40" t="s" s="13">
        <v>6450</v>
      </c>
      <c r="FK40" t="s" s="13">
        <v>6530</v>
      </c>
      <c r="FO40" t="s" s="13">
        <v>6450</v>
      </c>
      <c r="FQ40" t="s" s="13">
        <v>6530</v>
      </c>
      <c r="FT40" t="s" s="13">
        <v>6450</v>
      </c>
      <c r="FV40" t="s" s="13">
        <v>6530</v>
      </c>
      <c r="FX40" t="s" s="13">
        <v>9451</v>
      </c>
      <c r="GA40" t="s" s="13">
        <v>6450</v>
      </c>
      <c r="GC40" t="s" s="13">
        <v>6530</v>
      </c>
      <c r="GG40" t="s" s="13">
        <v>9819</v>
      </c>
      <c r="GI40" t="s" s="13">
        <v>9451</v>
      </c>
      <c r="GL40" t="s" s="13">
        <v>6450</v>
      </c>
      <c r="GN40" t="s" s="13">
        <v>6530</v>
      </c>
      <c r="GR40" t="s" s="13">
        <v>9956</v>
      </c>
      <c r="GS40" t="s" s="13">
        <v>9451</v>
      </c>
      <c r="GV40" t="s" s="13">
        <v>6450</v>
      </c>
      <c r="GX40" t="s" s="13">
        <v>6530</v>
      </c>
      <c r="HB40" t="s" s="13">
        <v>9185</v>
      </c>
      <c r="HC40" t="s" s="13">
        <v>9451</v>
      </c>
      <c r="HF40" t="s" s="13">
        <v>6450</v>
      </c>
      <c r="HH40" t="s" s="13">
        <v>6530</v>
      </c>
      <c r="HK40" t="s" s="13">
        <v>6450</v>
      </c>
      <c r="HL40" t="s" s="13">
        <v>8132</v>
      </c>
      <c r="HM40" t="s" s="13">
        <v>6530</v>
      </c>
      <c r="HN40" t="s" s="13">
        <v>10136</v>
      </c>
      <c r="HP40" t="s" s="13">
        <v>10191</v>
      </c>
      <c r="HR40" t="s" s="13">
        <v>6450</v>
      </c>
      <c r="HS40" t="s" s="13">
        <v>6853</v>
      </c>
      <c r="HT40" t="s" s="13">
        <v>6530</v>
      </c>
      <c r="HU40" t="s" s="13">
        <v>9851</v>
      </c>
      <c r="HV40" t="s" s="13">
        <v>10282</v>
      </c>
      <c r="HX40" t="s" s="13">
        <v>6450</v>
      </c>
      <c r="HZ40" t="s" s="13">
        <v>6530</v>
      </c>
      <c r="IB40" t="s" s="13">
        <v>10401</v>
      </c>
      <c r="IC40" t="s" s="13">
        <v>9451</v>
      </c>
      <c r="IE40" t="s" s="13">
        <v>6450</v>
      </c>
      <c r="IG40" t="s" s="13">
        <v>6530</v>
      </c>
      <c r="II40" t="s" s="13">
        <v>6450</v>
      </c>
      <c r="IK40" t="s" s="13">
        <v>6530</v>
      </c>
      <c r="IL40" t="s" s="13">
        <v>9172</v>
      </c>
      <c r="IN40" t="s" s="13">
        <v>6450</v>
      </c>
      <c r="IO40" t="s" s="13">
        <v>6487</v>
      </c>
      <c r="IP40" t="s" s="13">
        <v>6530</v>
      </c>
      <c r="IR40" t="s" s="13">
        <v>6450</v>
      </c>
      <c r="IT40" t="s" s="13">
        <v>6530</v>
      </c>
      <c r="IV40" t="s" s="13">
        <v>6450</v>
      </c>
      <c r="IX40" t="s" s="13">
        <v>6530</v>
      </c>
      <c r="JB40" t="s" s="13">
        <v>6450</v>
      </c>
      <c r="JC40" t="s" s="13">
        <v>6530</v>
      </c>
      <c r="JE40" t="s" s="13">
        <v>7016</v>
      </c>
      <c r="JH40" t="s" s="13">
        <v>6450</v>
      </c>
      <c r="JI40" t="s" s="13">
        <v>6530</v>
      </c>
      <c r="JK40" t="s" s="13">
        <v>7016</v>
      </c>
      <c r="JN40" t="s" s="13">
        <v>6450</v>
      </c>
      <c r="JO40" t="s" s="13">
        <v>6530</v>
      </c>
      <c r="JQ40" t="s" s="13">
        <v>7016</v>
      </c>
      <c r="JT40" t="s" s="13">
        <v>6450</v>
      </c>
      <c r="JU40" t="s" s="13">
        <v>6530</v>
      </c>
      <c r="JW40" t="s" s="13">
        <v>7016</v>
      </c>
      <c r="JZ40" t="s" s="13">
        <v>6450</v>
      </c>
      <c r="KA40" t="s" s="13">
        <v>6530</v>
      </c>
      <c r="KC40" t="s" s="13">
        <v>7016</v>
      </c>
      <c r="KF40" t="s" s="13">
        <v>6450</v>
      </c>
      <c r="KG40" t="s" s="13">
        <v>6530</v>
      </c>
      <c r="KI40" t="s" s="13">
        <v>7016</v>
      </c>
      <c r="KL40" t="s" s="13">
        <v>6450</v>
      </c>
      <c r="KM40" t="s" s="13">
        <v>6530</v>
      </c>
      <c r="KO40" t="s" s="13">
        <v>7015</v>
      </c>
      <c r="KR40" t="s" s="13">
        <v>6450</v>
      </c>
      <c r="KS40" t="s" s="13">
        <v>6530</v>
      </c>
      <c r="KU40" t="s" s="13">
        <v>7015</v>
      </c>
      <c r="KX40" t="s" s="13">
        <v>6450</v>
      </c>
      <c r="KZ40" t="s" s="13">
        <v>6530</v>
      </c>
      <c r="LB40" t="s" s="13">
        <v>7016</v>
      </c>
      <c r="LE40" t="s" s="13">
        <v>6450</v>
      </c>
      <c r="LG40" t="s" s="13">
        <v>6530</v>
      </c>
      <c r="LI40" t="s" s="13">
        <v>7016</v>
      </c>
      <c r="LL40" t="s" s="13">
        <v>6450</v>
      </c>
      <c r="LM40" t="s" s="13">
        <v>6530</v>
      </c>
      <c r="LO40" t="s" s="13">
        <v>7016</v>
      </c>
      <c r="LQ40" t="s" s="13">
        <v>6450</v>
      </c>
      <c r="LS40" t="s" s="13">
        <v>6530</v>
      </c>
      <c r="LT40" t="s" s="13">
        <v>4301</v>
      </c>
      <c r="LV40" t="s" s="13">
        <v>7061</v>
      </c>
      <c r="LX40" t="s" s="13">
        <v>6450</v>
      </c>
      <c r="LZ40" t="s" s="13">
        <v>6530</v>
      </c>
      <c r="MA40" t="s" s="13">
        <v>4301</v>
      </c>
      <c r="MC40" t="s" s="13">
        <v>7061</v>
      </c>
      <c r="ME40" t="s" s="13">
        <v>6450</v>
      </c>
      <c r="MG40" t="s" s="13">
        <v>6530</v>
      </c>
      <c r="MH40" t="s" s="13">
        <v>4301</v>
      </c>
      <c r="MJ40" t="s" s="13">
        <v>7061</v>
      </c>
      <c r="ML40" t="s" s="13">
        <v>6450</v>
      </c>
      <c r="MN40" t="s" s="13">
        <v>6530</v>
      </c>
      <c r="MP40" t="s" s="13">
        <v>7061</v>
      </c>
      <c r="MQ40" t="s" s="13">
        <v>4301</v>
      </c>
      <c r="MS40" t="s" s="13">
        <v>6450</v>
      </c>
      <c r="MU40" t="s" s="13">
        <v>6530</v>
      </c>
      <c r="MV40" t="s" s="13">
        <v>4301</v>
      </c>
      <c r="MX40" t="s" s="13">
        <v>7061</v>
      </c>
      <c r="MZ40" t="s" s="13">
        <v>6450</v>
      </c>
      <c r="NB40" t="s" s="13">
        <v>6530</v>
      </c>
      <c r="NC40" t="s" s="13">
        <v>4301</v>
      </c>
      <c r="NE40" t="s" s="13">
        <v>7061</v>
      </c>
      <c r="NG40" t="s" s="13">
        <v>6450</v>
      </c>
      <c r="NI40" t="s" s="13">
        <v>6530</v>
      </c>
      <c r="NJ40" t="s" s="13">
        <v>4301</v>
      </c>
      <c r="NM40" t="s" s="13">
        <v>7061</v>
      </c>
      <c r="NO40" t="s" s="13">
        <v>6450</v>
      </c>
      <c r="NQ40" t="s" s="13">
        <v>6530</v>
      </c>
      <c r="NR40" t="s" s="13">
        <v>4301</v>
      </c>
      <c r="NT40" t="s" s="13">
        <v>7061</v>
      </c>
      <c r="NV40" t="s" s="13">
        <v>6450</v>
      </c>
      <c r="NX40" t="s" s="13">
        <v>6530</v>
      </c>
      <c r="NZ40" t="s" s="13">
        <v>7061</v>
      </c>
      <c r="OA40" t="s" s="13">
        <v>4301</v>
      </c>
      <c r="OC40" t="s" s="13">
        <v>6450</v>
      </c>
      <c r="OE40" t="s" s="13">
        <v>6530</v>
      </c>
      <c r="OF40" t="s" s="13">
        <v>4301</v>
      </c>
      <c r="OH40" t="s" s="13">
        <v>6450</v>
      </c>
      <c r="OJ40" t="s" s="13">
        <v>6530</v>
      </c>
      <c r="ON40" t="s" s="13">
        <v>7061</v>
      </c>
      <c r="OO40" t="s" s="13">
        <v>4301</v>
      </c>
      <c r="OQ40" t="s" s="13">
        <v>6450</v>
      </c>
      <c r="OS40" t="s" s="13">
        <v>6530</v>
      </c>
      <c r="OV40" t="s" s="13">
        <v>7061</v>
      </c>
      <c r="OW40" t="s" s="13">
        <v>4301</v>
      </c>
      <c r="OY40" t="s" s="13">
        <v>6450</v>
      </c>
      <c r="PA40" t="s" s="13">
        <v>6530</v>
      </c>
      <c r="PD40" t="s" s="13">
        <v>7061</v>
      </c>
      <c r="PE40" t="s" s="13">
        <v>4301</v>
      </c>
      <c r="PG40" t="s" s="13">
        <v>6450</v>
      </c>
      <c r="PI40" t="s" s="13">
        <v>6530</v>
      </c>
      <c r="PM40" t="s" s="13">
        <v>7061</v>
      </c>
      <c r="PN40" t="s" s="13">
        <v>4301</v>
      </c>
      <c r="PP40" t="s" s="13">
        <v>6450</v>
      </c>
      <c r="PR40" t="s" s="13">
        <v>6530</v>
      </c>
      <c r="PU40" t="s" s="13">
        <v>7061</v>
      </c>
      <c r="PV40" t="s" s="13">
        <v>4301</v>
      </c>
      <c r="PX40" t="s" s="13">
        <v>6450</v>
      </c>
      <c r="PZ40" t="s" s="13">
        <v>6530</v>
      </c>
      <c r="QC40" t="s" s="13">
        <v>7061</v>
      </c>
      <c r="QD40" t="s" s="13">
        <v>4301</v>
      </c>
      <c r="QF40" t="s" s="13">
        <v>6450</v>
      </c>
      <c r="QH40" t="s" s="13">
        <v>6530</v>
      </c>
      <c r="QK40" t="s" s="13">
        <v>7061</v>
      </c>
      <c r="QL40" t="s" s="13">
        <v>4301</v>
      </c>
      <c r="QO40" t="s" s="13">
        <v>6450</v>
      </c>
      <c r="QP40" t="s" s="13">
        <v>6530</v>
      </c>
      <c r="QR40" t="s" s="13">
        <v>12730</v>
      </c>
      <c r="QT40" t="s" s="13">
        <v>7061</v>
      </c>
      <c r="QU40" t="s" s="13">
        <v>4301</v>
      </c>
      <c r="QW40" t="s" s="13">
        <v>6450</v>
      </c>
      <c r="QX40" t="s" s="13">
        <v>6530</v>
      </c>
      <c r="QY40" t="s" s="13">
        <v>12806</v>
      </c>
      <c r="RA40" t="s" s="13">
        <v>2752</v>
      </c>
      <c r="RB40" t="s" s="13">
        <v>4301</v>
      </c>
      <c r="RD40" t="s" s="13">
        <v>6450</v>
      </c>
      <c r="RE40" t="s" s="13">
        <v>6530</v>
      </c>
      <c r="RF40" t="s" s="13">
        <v>4301</v>
      </c>
      <c r="RJ40" t="s" s="13">
        <v>7061</v>
      </c>
      <c r="RL40" t="s" s="13">
        <v>6450</v>
      </c>
      <c r="RM40" t="s" s="13">
        <v>6530</v>
      </c>
      <c r="RN40" t="s" s="13">
        <v>4301</v>
      </c>
      <c r="RQ40" t="s" s="13">
        <v>7061</v>
      </c>
      <c r="RS40" t="s" s="13">
        <v>6450</v>
      </c>
      <c r="RT40" t="s" s="13">
        <v>6530</v>
      </c>
      <c r="RU40" t="s" s="13">
        <v>4301</v>
      </c>
      <c r="RV40" t="s" s="13">
        <v>12553</v>
      </c>
      <c r="RX40" t="s" s="13">
        <v>7061</v>
      </c>
      <c r="RZ40" t="s" s="13">
        <v>6450</v>
      </c>
      <c r="SA40" t="s" s="13">
        <v>6530</v>
      </c>
      <c r="SD40" t="s" s="13">
        <v>7061</v>
      </c>
      <c r="SE40" t="s" s="13">
        <v>4301</v>
      </c>
      <c r="SG40" t="s" s="13">
        <v>6450</v>
      </c>
      <c r="SI40" t="s" s="13">
        <v>6530</v>
      </c>
      <c r="SJ40" t="s" s="13">
        <v>4301</v>
      </c>
      <c r="SL40" t="s" s="13">
        <v>7061</v>
      </c>
      <c r="SN40" t="s" s="13">
        <v>6450</v>
      </c>
      <c r="SP40" t="s" s="13">
        <v>6530</v>
      </c>
      <c r="SQ40" t="s" s="13">
        <v>4301</v>
      </c>
      <c r="ST40" t="s" s="13">
        <v>7061</v>
      </c>
      <c r="SV40" t="s" s="13">
        <v>6450</v>
      </c>
      <c r="SW40" t="s" s="13">
        <v>6530</v>
      </c>
      <c r="SY40" t="s" s="13">
        <v>7061</v>
      </c>
      <c r="SZ40" t="s" s="13">
        <v>4301</v>
      </c>
      <c r="TB40" t="s" s="13">
        <v>6450</v>
      </c>
      <c r="TD40" t="s" s="13">
        <v>6530</v>
      </c>
      <c r="TE40" t="s" s="13">
        <v>4301</v>
      </c>
      <c r="TH40" t="s" s="13">
        <v>7061</v>
      </c>
      <c r="TJ40" t="s" s="13">
        <v>6450</v>
      </c>
      <c r="TL40" t="s" s="13">
        <v>6530</v>
      </c>
      <c r="TN40" t="s" s="13">
        <v>13325</v>
      </c>
      <c r="TP40" t="s" s="13">
        <v>7061</v>
      </c>
      <c r="TQ40" t="s" s="13">
        <v>4301</v>
      </c>
      <c r="TS40" t="s" s="13">
        <v>6450</v>
      </c>
      <c r="TU40" t="s" s="13">
        <v>6530</v>
      </c>
      <c r="TX40" t="s" s="13">
        <v>7061</v>
      </c>
      <c r="TY40" t="s" s="13">
        <v>4301</v>
      </c>
      <c r="UA40" t="s" s="13">
        <v>6450</v>
      </c>
      <c r="UC40" t="s" s="13">
        <v>6530</v>
      </c>
      <c r="UF40" t="s" s="13">
        <v>2752</v>
      </c>
      <c r="UG40" t="s" s="13">
        <v>4301</v>
      </c>
      <c r="UI40" t="s" s="13">
        <v>6450</v>
      </c>
      <c r="UK40" t="s" s="13">
        <v>6530</v>
      </c>
      <c r="UN40" t="s" s="13">
        <v>7061</v>
      </c>
      <c r="UO40" t="s" s="13">
        <v>4301</v>
      </c>
      <c r="UQ40" t="s" s="13">
        <v>6450</v>
      </c>
      <c r="US40" t="s" s="13">
        <v>6530</v>
      </c>
      <c r="UT40" t="s" s="13">
        <v>4301</v>
      </c>
      <c r="UW40" t="s" s="13">
        <v>7061</v>
      </c>
      <c r="UY40" t="s" s="13">
        <v>6450</v>
      </c>
      <c r="UZ40" t="s" s="13">
        <v>7748</v>
      </c>
      <c r="VA40" t="s" s="13">
        <v>6530</v>
      </c>
      <c r="VC40" t="s" s="13">
        <v>6450</v>
      </c>
      <c r="VE40" t="s" s="13">
        <v>6530</v>
      </c>
      <c r="VG40" t="s" s="13">
        <v>6450</v>
      </c>
      <c r="VI40" t="s" s="13">
        <v>6530</v>
      </c>
      <c r="VK40" t="s" s="13">
        <v>6450</v>
      </c>
      <c r="VM40" t="s" s="13">
        <v>6530</v>
      </c>
      <c r="VQ40" t="s" s="13">
        <v>6450</v>
      </c>
      <c r="VS40" t="s" s="13">
        <v>6530</v>
      </c>
      <c r="VW40" t="s" s="13">
        <v>6450</v>
      </c>
      <c r="VX40" t="s" s="13">
        <v>6530</v>
      </c>
      <c r="WC40" t="s" s="13">
        <v>6450</v>
      </c>
      <c r="WE40" t="s" s="13">
        <v>6530</v>
      </c>
      <c r="WG40" t="s" s="13">
        <v>6450</v>
      </c>
      <c r="WI40" t="s" s="13">
        <v>6530</v>
      </c>
      <c r="WJ40" t="s" s="13">
        <v>14025</v>
      </c>
      <c r="WM40" t="s" s="13">
        <v>6450</v>
      </c>
      <c r="WN40" t="s" s="13">
        <v>6530</v>
      </c>
      <c r="WP40" t="s" s="13">
        <v>6450</v>
      </c>
      <c r="WQ40" t="s" s="13">
        <v>6530</v>
      </c>
    </row>
    <row r="41">
      <c r="B41" t="s" s="13">
        <v>6451</v>
      </c>
      <c r="D41" t="s" s="13">
        <v>6531</v>
      </c>
      <c r="F41" t="s" s="13">
        <v>6451</v>
      </c>
      <c r="H41" t="s" s="13">
        <v>6531</v>
      </c>
      <c r="O41" t="s" s="13">
        <v>6451</v>
      </c>
      <c r="P41" t="s" s="13">
        <v>6882</v>
      </c>
      <c r="Q41" t="s" s="13">
        <v>6531</v>
      </c>
      <c r="S41" t="s" s="13">
        <v>6451</v>
      </c>
      <c r="T41" t="s" s="13">
        <v>6900</v>
      </c>
      <c r="U41" t="s" s="13">
        <v>6531</v>
      </c>
      <c r="W41" t="s" s="13">
        <v>7013</v>
      </c>
      <c r="Z41" t="s" s="13">
        <v>6451</v>
      </c>
      <c r="AA41" t="s" s="13">
        <v>6531</v>
      </c>
      <c r="AC41" t="s" s="13">
        <v>7013</v>
      </c>
      <c r="AH41" t="s" s="13">
        <v>6451</v>
      </c>
      <c r="AI41" t="s" s="13">
        <v>6531</v>
      </c>
      <c r="AK41" t="s" s="13">
        <v>7013</v>
      </c>
      <c r="AP41" t="s" s="13">
        <v>6451</v>
      </c>
      <c r="AR41" t="s" s="13">
        <v>6531</v>
      </c>
      <c r="AT41" t="s" s="13">
        <v>7444</v>
      </c>
      <c r="AV41" t="s" s="13">
        <v>7488</v>
      </c>
      <c r="AX41" t="s" s="13">
        <v>6451</v>
      </c>
      <c r="AZ41" t="s" s="13">
        <v>6531</v>
      </c>
      <c r="BA41" t="s" s="13">
        <v>7582</v>
      </c>
      <c r="BC41" t="s" s="13">
        <v>7444</v>
      </c>
      <c r="BD41" t="s" s="13">
        <v>7488</v>
      </c>
      <c r="BF41" t="s" s="13">
        <v>6451</v>
      </c>
      <c r="BH41" t="s" s="13">
        <v>6531</v>
      </c>
      <c r="BK41" t="s" s="13">
        <v>7444</v>
      </c>
      <c r="BL41" t="s" s="13">
        <v>7488</v>
      </c>
      <c r="BO41" t="s" s="13">
        <v>6451</v>
      </c>
      <c r="BQ41" t="s" s="13">
        <v>6531</v>
      </c>
      <c r="BR41" t="s" s="13">
        <v>7781</v>
      </c>
      <c r="BT41" t="s" s="13">
        <v>7444</v>
      </c>
      <c r="BU41" t="s" s="13">
        <v>7488</v>
      </c>
      <c r="BX41" t="s" s="13">
        <v>6451</v>
      </c>
      <c r="BY41" t="s" s="13">
        <v>6531</v>
      </c>
      <c r="BZ41" t="s" s="13">
        <v>7444</v>
      </c>
      <c r="CB41" t="s" s="13">
        <v>24</v>
      </c>
      <c r="CD41" t="s" s="13">
        <v>6451</v>
      </c>
      <c r="CF41" t="s" s="13">
        <v>6531</v>
      </c>
      <c r="CH41" t="s" s="13">
        <v>7444</v>
      </c>
      <c r="CI41" t="s" s="13">
        <v>7488</v>
      </c>
      <c r="CK41" t="s" s="13">
        <v>7965</v>
      </c>
      <c r="CM41" t="s" s="13">
        <v>6451</v>
      </c>
      <c r="CO41" t="s" s="13">
        <v>6531</v>
      </c>
      <c r="CP41" t="s" s="13">
        <v>7444</v>
      </c>
      <c r="CR41" t="s" s="13">
        <v>7488</v>
      </c>
      <c r="CT41" t="s" s="13">
        <v>6451</v>
      </c>
      <c r="CV41" t="s" s="13">
        <v>6531</v>
      </c>
      <c r="CY41" t="s" s="13">
        <v>8164</v>
      </c>
      <c r="DC41" t="s" s="13">
        <v>6451</v>
      </c>
      <c r="DE41" t="s" s="13">
        <v>6531</v>
      </c>
      <c r="DF41" t="s" s="13">
        <v>8299</v>
      </c>
      <c r="DH41" t="s" s="13">
        <v>6451</v>
      </c>
      <c r="DJ41" t="s" s="13">
        <v>6531</v>
      </c>
      <c r="DL41" t="s" s="13">
        <v>6451</v>
      </c>
      <c r="DM41" t="s" s="13">
        <v>6882</v>
      </c>
      <c r="DN41" t="s" s="13">
        <v>6531</v>
      </c>
      <c r="DP41" t="s" s="13">
        <v>6451</v>
      </c>
      <c r="DQ41" t="s" s="13">
        <v>8433</v>
      </c>
      <c r="DR41" t="s" s="13">
        <v>6531</v>
      </c>
      <c r="DT41" t="s" s="13">
        <v>6451</v>
      </c>
      <c r="DV41" t="s" s="13">
        <v>6531</v>
      </c>
      <c r="DY41" t="s" s="13">
        <v>6451</v>
      </c>
      <c r="DZ41" t="s" s="13">
        <v>6900</v>
      </c>
      <c r="EA41" t="s" s="13">
        <v>6531</v>
      </c>
      <c r="EC41" t="s" s="13">
        <v>6451</v>
      </c>
      <c r="EE41" t="s" s="13">
        <v>6531</v>
      </c>
      <c r="EG41" t="s" s="13">
        <v>6451</v>
      </c>
      <c r="EI41" t="s" s="13">
        <v>6531</v>
      </c>
      <c r="EK41" t="s" s="13">
        <v>6451</v>
      </c>
      <c r="EL41" t="s" s="13">
        <v>6731</v>
      </c>
      <c r="EM41" t="s" s="13">
        <v>6531</v>
      </c>
      <c r="EN41" t="s" s="13">
        <v>8619</v>
      </c>
      <c r="EQ41" t="s" s="13">
        <v>6451</v>
      </c>
      <c r="ER41" t="s" s="13">
        <v>8634</v>
      </c>
      <c r="ES41" t="s" s="13">
        <v>6531</v>
      </c>
      <c r="ET41" t="s" s="13">
        <v>8723</v>
      </c>
      <c r="EW41" t="s" s="13">
        <v>6451</v>
      </c>
      <c r="EX41" t="s" s="13">
        <v>6916</v>
      </c>
      <c r="EY41" t="s" s="13">
        <v>6531</v>
      </c>
      <c r="FA41" t="s" s="13">
        <v>8987</v>
      </c>
      <c r="FC41" t="s" s="13">
        <v>6451</v>
      </c>
      <c r="FD41" t="s" s="13">
        <v>6531</v>
      </c>
      <c r="FE41" t="s" s="13">
        <v>9107</v>
      </c>
      <c r="FF41" t="s" s="13">
        <v>9187</v>
      </c>
      <c r="FI41" t="s" s="13">
        <v>6451</v>
      </c>
      <c r="FK41" t="s" s="13">
        <v>6531</v>
      </c>
      <c r="FO41" t="s" s="13">
        <v>6451</v>
      </c>
      <c r="FQ41" t="s" s="13">
        <v>6531</v>
      </c>
      <c r="FT41" t="s" s="13">
        <v>6451</v>
      </c>
      <c r="FV41" t="s" s="13">
        <v>6531</v>
      </c>
      <c r="FX41" t="s" s="13">
        <v>9452</v>
      </c>
      <c r="GA41" t="s" s="13">
        <v>6451</v>
      </c>
      <c r="GC41" t="s" s="13">
        <v>6531</v>
      </c>
      <c r="GG41" t="s" s="13">
        <v>9820</v>
      </c>
      <c r="GI41" t="s" s="13">
        <v>9452</v>
      </c>
      <c r="GL41" t="s" s="13">
        <v>6451</v>
      </c>
      <c r="GN41" t="s" s="13">
        <v>6531</v>
      </c>
      <c r="GR41" t="s" s="13">
        <v>9957</v>
      </c>
      <c r="GS41" t="s" s="13">
        <v>9452</v>
      </c>
      <c r="GV41" t="s" s="13">
        <v>6451</v>
      </c>
      <c r="GX41" t="s" s="13">
        <v>6531</v>
      </c>
      <c r="HB41" t="s" s="13">
        <v>9850</v>
      </c>
      <c r="HC41" t="s" s="13">
        <v>9452</v>
      </c>
      <c r="HF41" t="s" s="13">
        <v>6451</v>
      </c>
      <c r="HH41" t="s" s="13">
        <v>6531</v>
      </c>
      <c r="HK41" t="s" s="13">
        <v>6451</v>
      </c>
      <c r="HL41" t="s" s="13">
        <v>8904</v>
      </c>
      <c r="HM41" t="s" s="13">
        <v>6531</v>
      </c>
      <c r="HN41" t="s" s="13">
        <v>10137</v>
      </c>
      <c r="HR41" t="s" s="13">
        <v>6451</v>
      </c>
      <c r="HS41" t="s" s="13">
        <v>8446</v>
      </c>
      <c r="HT41" t="s" s="13">
        <v>6531</v>
      </c>
      <c r="HU41" t="s" s="13">
        <v>9852</v>
      </c>
      <c r="HV41" t="s" s="13">
        <v>10283</v>
      </c>
      <c r="HX41" t="s" s="13">
        <v>6451</v>
      </c>
      <c r="HZ41" t="s" s="13">
        <v>6531</v>
      </c>
      <c r="IB41" t="s" s="13">
        <v>10536</v>
      </c>
      <c r="IC41" t="s" s="13">
        <v>9452</v>
      </c>
      <c r="IE41" t="s" s="13">
        <v>6451</v>
      </c>
      <c r="IG41" t="s" s="13">
        <v>6531</v>
      </c>
      <c r="II41" t="s" s="13">
        <v>6451</v>
      </c>
      <c r="IK41" t="s" s="13">
        <v>6531</v>
      </c>
      <c r="IL41" t="s" s="13">
        <v>9173</v>
      </c>
      <c r="IN41" t="s" s="13">
        <v>6451</v>
      </c>
      <c r="IO41" t="s" s="13">
        <v>6915</v>
      </c>
      <c r="IP41" t="s" s="13">
        <v>6531</v>
      </c>
      <c r="IR41" t="s" s="13">
        <v>6451</v>
      </c>
      <c r="IT41" t="s" s="13">
        <v>6531</v>
      </c>
      <c r="IV41" t="s" s="13">
        <v>6451</v>
      </c>
      <c r="IX41" t="s" s="13">
        <v>6531</v>
      </c>
      <c r="JB41" t="s" s="13">
        <v>6451</v>
      </c>
      <c r="JC41" t="s" s="13">
        <v>6531</v>
      </c>
      <c r="JE41" t="s" s="13">
        <v>7017</v>
      </c>
      <c r="JH41" t="s" s="13">
        <v>6451</v>
      </c>
      <c r="JI41" t="s" s="13">
        <v>6531</v>
      </c>
      <c r="JK41" t="s" s="13">
        <v>7017</v>
      </c>
      <c r="JN41" t="s" s="13">
        <v>6451</v>
      </c>
      <c r="JO41" t="s" s="13">
        <v>6531</v>
      </c>
      <c r="JQ41" t="s" s="13">
        <v>7017</v>
      </c>
      <c r="JT41" t="s" s="13">
        <v>6451</v>
      </c>
      <c r="JU41" t="s" s="13">
        <v>6531</v>
      </c>
      <c r="JW41" t="s" s="13">
        <v>7017</v>
      </c>
      <c r="JZ41" t="s" s="13">
        <v>6451</v>
      </c>
      <c r="KA41" t="s" s="13">
        <v>6531</v>
      </c>
      <c r="KC41" t="s" s="13">
        <v>7017</v>
      </c>
      <c r="KF41" t="s" s="13">
        <v>6451</v>
      </c>
      <c r="KG41" t="s" s="13">
        <v>6531</v>
      </c>
      <c r="KI41" t="s" s="13">
        <v>7017</v>
      </c>
      <c r="KL41" t="s" s="13">
        <v>6451</v>
      </c>
      <c r="KM41" t="s" s="13">
        <v>6531</v>
      </c>
      <c r="KO41" t="s" s="13">
        <v>7016</v>
      </c>
      <c r="KR41" t="s" s="13">
        <v>6451</v>
      </c>
      <c r="KS41" t="s" s="13">
        <v>6531</v>
      </c>
      <c r="KU41" t="s" s="13">
        <v>7016</v>
      </c>
      <c r="KX41" t="s" s="13">
        <v>6451</v>
      </c>
      <c r="KZ41" t="s" s="13">
        <v>6531</v>
      </c>
      <c r="LB41" t="s" s="13">
        <v>7017</v>
      </c>
      <c r="LE41" t="s" s="13">
        <v>6451</v>
      </c>
      <c r="LG41" t="s" s="13">
        <v>6531</v>
      </c>
      <c r="LI41" t="s" s="13">
        <v>7017</v>
      </c>
      <c r="LL41" t="s" s="13">
        <v>6451</v>
      </c>
      <c r="LM41" t="s" s="13">
        <v>6531</v>
      </c>
      <c r="LO41" t="s" s="13">
        <v>7017</v>
      </c>
      <c r="LQ41" t="s" s="13">
        <v>6451</v>
      </c>
      <c r="LS41" t="s" s="13">
        <v>6531</v>
      </c>
      <c r="LT41" t="s" s="13">
        <v>7486</v>
      </c>
      <c r="LV41" t="s" s="13">
        <v>1855</v>
      </c>
      <c r="LX41" t="s" s="13">
        <v>6451</v>
      </c>
      <c r="LZ41" t="s" s="13">
        <v>6531</v>
      </c>
      <c r="MA41" t="s" s="13">
        <v>7486</v>
      </c>
      <c r="MC41" t="s" s="13">
        <v>1855</v>
      </c>
      <c r="ME41" t="s" s="13">
        <v>6451</v>
      </c>
      <c r="MG41" t="s" s="13">
        <v>6531</v>
      </c>
      <c r="MH41" t="s" s="13">
        <v>7486</v>
      </c>
      <c r="MJ41" t="s" s="13">
        <v>1855</v>
      </c>
      <c r="ML41" t="s" s="13">
        <v>6451</v>
      </c>
      <c r="MN41" t="s" s="13">
        <v>6531</v>
      </c>
      <c r="MP41" t="s" s="13">
        <v>1855</v>
      </c>
      <c r="MQ41" t="s" s="13">
        <v>7486</v>
      </c>
      <c r="MS41" t="s" s="13">
        <v>6451</v>
      </c>
      <c r="MU41" t="s" s="13">
        <v>6531</v>
      </c>
      <c r="MV41" t="s" s="13">
        <v>7486</v>
      </c>
      <c r="MX41" t="s" s="13">
        <v>1855</v>
      </c>
      <c r="MZ41" t="s" s="13">
        <v>6451</v>
      </c>
      <c r="NB41" t="s" s="13">
        <v>6531</v>
      </c>
      <c r="NC41" t="s" s="13">
        <v>7486</v>
      </c>
      <c r="NE41" t="s" s="13">
        <v>1855</v>
      </c>
      <c r="NG41" t="s" s="13">
        <v>6451</v>
      </c>
      <c r="NI41" t="s" s="13">
        <v>6531</v>
      </c>
      <c r="NJ41" t="s" s="13">
        <v>7486</v>
      </c>
      <c r="NM41" t="s" s="13">
        <v>1855</v>
      </c>
      <c r="NO41" t="s" s="13">
        <v>6451</v>
      </c>
      <c r="NQ41" t="s" s="13">
        <v>6531</v>
      </c>
      <c r="NR41" t="s" s="13">
        <v>7486</v>
      </c>
      <c r="NT41" t="s" s="13">
        <v>1855</v>
      </c>
      <c r="NV41" t="s" s="13">
        <v>6451</v>
      </c>
      <c r="NX41" t="s" s="13">
        <v>6531</v>
      </c>
      <c r="NZ41" t="s" s="13">
        <v>1855</v>
      </c>
      <c r="OA41" t="s" s="13">
        <v>7486</v>
      </c>
      <c r="OC41" t="s" s="13">
        <v>6451</v>
      </c>
      <c r="OE41" t="s" s="13">
        <v>6531</v>
      </c>
      <c r="OF41" t="s" s="13">
        <v>7486</v>
      </c>
      <c r="OH41" t="s" s="13">
        <v>6451</v>
      </c>
      <c r="OJ41" t="s" s="13">
        <v>6531</v>
      </c>
      <c r="ON41" t="s" s="13">
        <v>1855</v>
      </c>
      <c r="OO41" t="s" s="13">
        <v>7486</v>
      </c>
      <c r="OQ41" t="s" s="13">
        <v>6451</v>
      </c>
      <c r="OS41" t="s" s="13">
        <v>6531</v>
      </c>
      <c r="OV41" t="s" s="13">
        <v>1855</v>
      </c>
      <c r="OW41" t="s" s="13">
        <v>7486</v>
      </c>
      <c r="OY41" t="s" s="13">
        <v>6451</v>
      </c>
      <c r="PA41" t="s" s="13">
        <v>6531</v>
      </c>
      <c r="PD41" t="s" s="13">
        <v>1855</v>
      </c>
      <c r="PE41" t="s" s="13">
        <v>7486</v>
      </c>
      <c r="PG41" t="s" s="13">
        <v>6451</v>
      </c>
      <c r="PI41" t="s" s="13">
        <v>6531</v>
      </c>
      <c r="PM41" t="s" s="13">
        <v>1855</v>
      </c>
      <c r="PN41" t="s" s="13">
        <v>7486</v>
      </c>
      <c r="PP41" t="s" s="13">
        <v>6451</v>
      </c>
      <c r="PR41" t="s" s="13">
        <v>6531</v>
      </c>
      <c r="PU41" t="s" s="13">
        <v>1855</v>
      </c>
      <c r="PV41" t="s" s="13">
        <v>7486</v>
      </c>
      <c r="PX41" t="s" s="13">
        <v>6451</v>
      </c>
      <c r="PZ41" t="s" s="13">
        <v>6531</v>
      </c>
      <c r="QC41" t="s" s="13">
        <v>1855</v>
      </c>
      <c r="QD41" t="s" s="13">
        <v>7486</v>
      </c>
      <c r="QF41" t="s" s="13">
        <v>6451</v>
      </c>
      <c r="QH41" t="s" s="13">
        <v>6531</v>
      </c>
      <c r="QK41" t="s" s="13">
        <v>1855</v>
      </c>
      <c r="QL41" t="s" s="13">
        <v>7486</v>
      </c>
      <c r="QO41" t="s" s="13">
        <v>6451</v>
      </c>
      <c r="QP41" t="s" s="13">
        <v>6531</v>
      </c>
      <c r="QR41" t="s" s="13">
        <v>12731</v>
      </c>
      <c r="QT41" t="s" s="13">
        <v>1855</v>
      </c>
      <c r="QU41" t="s" s="13">
        <v>7486</v>
      </c>
      <c r="QW41" t="s" s="13">
        <v>6451</v>
      </c>
      <c r="QX41" t="s" s="13">
        <v>6531</v>
      </c>
      <c r="QY41" t="s" s="13">
        <v>12807</v>
      </c>
      <c r="RA41" t="s" s="13">
        <v>7061</v>
      </c>
      <c r="RB41" t="s" s="13">
        <v>7486</v>
      </c>
      <c r="RD41" t="s" s="13">
        <v>6451</v>
      </c>
      <c r="RE41" t="s" s="13">
        <v>6531</v>
      </c>
      <c r="RF41" t="s" s="13">
        <v>7486</v>
      </c>
      <c r="RJ41" t="s" s="13">
        <v>1855</v>
      </c>
      <c r="RL41" t="s" s="13">
        <v>6451</v>
      </c>
      <c r="RM41" t="s" s="13">
        <v>6531</v>
      </c>
      <c r="RN41" t="s" s="13">
        <v>7486</v>
      </c>
      <c r="RQ41" t="s" s="13">
        <v>1855</v>
      </c>
      <c r="RS41" t="s" s="13">
        <v>6451</v>
      </c>
      <c r="RT41" t="s" s="13">
        <v>6531</v>
      </c>
      <c r="RU41" t="s" s="13">
        <v>7486</v>
      </c>
      <c r="RV41" t="s" s="13">
        <v>13014</v>
      </c>
      <c r="RX41" t="s" s="13">
        <v>1855</v>
      </c>
      <c r="RZ41" t="s" s="13">
        <v>6451</v>
      </c>
      <c r="SA41" t="s" s="13">
        <v>6531</v>
      </c>
      <c r="SD41" t="s" s="13">
        <v>1855</v>
      </c>
      <c r="SE41" t="s" s="13">
        <v>7486</v>
      </c>
      <c r="SG41" t="s" s="13">
        <v>6451</v>
      </c>
      <c r="SI41" t="s" s="13">
        <v>6531</v>
      </c>
      <c r="SJ41" t="s" s="13">
        <v>7486</v>
      </c>
      <c r="SL41" t="s" s="13">
        <v>1855</v>
      </c>
      <c r="SN41" t="s" s="13">
        <v>6451</v>
      </c>
      <c r="SP41" t="s" s="13">
        <v>6531</v>
      </c>
      <c r="SQ41" t="s" s="13">
        <v>7486</v>
      </c>
      <c r="ST41" t="s" s="13">
        <v>1855</v>
      </c>
      <c r="SV41" t="s" s="13">
        <v>6451</v>
      </c>
      <c r="SW41" t="s" s="13">
        <v>6531</v>
      </c>
      <c r="SY41" t="s" s="13">
        <v>1855</v>
      </c>
      <c r="SZ41" t="s" s="13">
        <v>7486</v>
      </c>
      <c r="TB41" t="s" s="13">
        <v>6451</v>
      </c>
      <c r="TD41" t="s" s="13">
        <v>6531</v>
      </c>
      <c r="TE41" t="s" s="13">
        <v>7486</v>
      </c>
      <c r="TH41" t="s" s="13">
        <v>1855</v>
      </c>
      <c r="TJ41" t="s" s="13">
        <v>6451</v>
      </c>
      <c r="TL41" t="s" s="13">
        <v>6531</v>
      </c>
      <c r="TN41" t="s" s="13">
        <v>13326</v>
      </c>
      <c r="TP41" t="s" s="13">
        <v>1855</v>
      </c>
      <c r="TQ41" t="s" s="13">
        <v>7486</v>
      </c>
      <c r="TS41" t="s" s="13">
        <v>6451</v>
      </c>
      <c r="TU41" t="s" s="13">
        <v>6531</v>
      </c>
      <c r="TX41" t="s" s="13">
        <v>1855</v>
      </c>
      <c r="TY41" t="s" s="13">
        <v>7486</v>
      </c>
      <c r="UA41" t="s" s="13">
        <v>6451</v>
      </c>
      <c r="UC41" t="s" s="13">
        <v>6531</v>
      </c>
      <c r="UF41" t="s" s="13">
        <v>7061</v>
      </c>
      <c r="UG41" t="s" s="13">
        <v>7486</v>
      </c>
      <c r="UI41" t="s" s="13">
        <v>6451</v>
      </c>
      <c r="UK41" t="s" s="13">
        <v>6531</v>
      </c>
      <c r="UN41" t="s" s="13">
        <v>1855</v>
      </c>
      <c r="UO41" t="s" s="13">
        <v>7486</v>
      </c>
      <c r="UQ41" t="s" s="13">
        <v>6451</v>
      </c>
      <c r="US41" t="s" s="13">
        <v>6531</v>
      </c>
      <c r="UT41" t="s" s="13">
        <v>7486</v>
      </c>
      <c r="UW41" t="s" s="13">
        <v>1855</v>
      </c>
      <c r="UY41" t="s" s="13">
        <v>6451</v>
      </c>
      <c r="UZ41" t="s" s="13">
        <v>8646</v>
      </c>
      <c r="VA41" t="s" s="13">
        <v>6531</v>
      </c>
      <c r="VC41" t="s" s="13">
        <v>6451</v>
      </c>
      <c r="VE41" t="s" s="13">
        <v>6531</v>
      </c>
      <c r="VG41" t="s" s="13">
        <v>6451</v>
      </c>
      <c r="VI41" t="s" s="13">
        <v>6531</v>
      </c>
      <c r="VK41" t="s" s="13">
        <v>6451</v>
      </c>
      <c r="VM41" t="s" s="13">
        <v>6531</v>
      </c>
      <c r="VQ41" t="s" s="13">
        <v>6451</v>
      </c>
      <c r="VS41" t="s" s="13">
        <v>6531</v>
      </c>
      <c r="VW41" t="s" s="13">
        <v>6451</v>
      </c>
      <c r="VX41" t="s" s="13">
        <v>6531</v>
      </c>
      <c r="WC41" t="s" s="13">
        <v>6451</v>
      </c>
      <c r="WE41" t="s" s="13">
        <v>6531</v>
      </c>
      <c r="WG41" t="s" s="13">
        <v>6451</v>
      </c>
      <c r="WI41" t="s" s="13">
        <v>6531</v>
      </c>
      <c r="WJ41" t="s" s="13">
        <v>14026</v>
      </c>
      <c r="WM41" t="s" s="13">
        <v>6451</v>
      </c>
      <c r="WN41" t="s" s="13">
        <v>6531</v>
      </c>
      <c r="WP41" t="s" s="13">
        <v>6451</v>
      </c>
      <c r="WQ41" t="s" s="13">
        <v>6531</v>
      </c>
    </row>
    <row r="42">
      <c r="B42" t="s" s="13">
        <v>6452</v>
      </c>
      <c r="D42" t="s" s="13">
        <v>50</v>
      </c>
      <c r="F42" t="s" s="13">
        <v>6452</v>
      </c>
      <c r="H42" t="s" s="13">
        <v>50</v>
      </c>
      <c r="O42" t="s" s="13">
        <v>6452</v>
      </c>
      <c r="P42" t="s" s="13">
        <v>6883</v>
      </c>
      <c r="Q42" t="s" s="13">
        <v>50</v>
      </c>
      <c r="S42" t="s" s="13">
        <v>6452</v>
      </c>
      <c r="T42" t="s" s="13">
        <v>6714</v>
      </c>
      <c r="U42" t="s" s="13">
        <v>50</v>
      </c>
      <c r="W42" t="s" s="13">
        <v>7014</v>
      </c>
      <c r="Z42" t="s" s="13">
        <v>6452</v>
      </c>
      <c r="AA42" t="s" s="13">
        <v>50</v>
      </c>
      <c r="AC42" t="s" s="13">
        <v>7014</v>
      </c>
      <c r="AH42" t="s" s="13">
        <v>6452</v>
      </c>
      <c r="AI42" t="s" s="13">
        <v>50</v>
      </c>
      <c r="AK42" t="s" s="13">
        <v>7014</v>
      </c>
      <c r="AP42" t="s" s="13">
        <v>6452</v>
      </c>
      <c r="AR42" t="s" s="13">
        <v>50</v>
      </c>
      <c r="AT42" t="s" s="13">
        <v>7027</v>
      </c>
      <c r="AV42" t="s" s="13">
        <v>883</v>
      </c>
      <c r="AX42" t="s" s="13">
        <v>6452</v>
      </c>
      <c r="AZ42" t="s" s="13">
        <v>50</v>
      </c>
      <c r="BA42" t="s" s="13">
        <v>7583</v>
      </c>
      <c r="BC42" t="s" s="13">
        <v>7027</v>
      </c>
      <c r="BD42" t="s" s="13">
        <v>883</v>
      </c>
      <c r="BF42" t="s" s="13">
        <v>6452</v>
      </c>
      <c r="BH42" t="s" s="13">
        <v>50</v>
      </c>
      <c r="BK42" t="s" s="13">
        <v>7027</v>
      </c>
      <c r="BL42" t="s" s="13">
        <v>883</v>
      </c>
      <c r="BO42" t="s" s="13">
        <v>6452</v>
      </c>
      <c r="BQ42" t="s" s="13">
        <v>50</v>
      </c>
      <c r="BR42" t="s" s="13">
        <v>7782</v>
      </c>
      <c r="BT42" t="s" s="13">
        <v>7027</v>
      </c>
      <c r="BU42" t="s" s="13">
        <v>883</v>
      </c>
      <c r="BX42" t="s" s="13">
        <v>6452</v>
      </c>
      <c r="BY42" t="s" s="13">
        <v>50</v>
      </c>
      <c r="BZ42" t="s" s="13">
        <v>7027</v>
      </c>
      <c r="CB42" t="s" s="13">
        <v>5090</v>
      </c>
      <c r="CD42" t="s" s="13">
        <v>6452</v>
      </c>
      <c r="CF42" t="s" s="13">
        <v>50</v>
      </c>
      <c r="CH42" t="s" s="13">
        <v>7027</v>
      </c>
      <c r="CI42" t="s" s="13">
        <v>883</v>
      </c>
      <c r="CK42" t="s" s="13">
        <v>7966</v>
      </c>
      <c r="CM42" t="s" s="13">
        <v>6452</v>
      </c>
      <c r="CO42" t="s" s="13">
        <v>50</v>
      </c>
      <c r="CP42" t="s" s="13">
        <v>7027</v>
      </c>
      <c r="CR42" t="s" s="13">
        <v>883</v>
      </c>
      <c r="CT42" t="s" s="13">
        <v>6452</v>
      </c>
      <c r="CV42" t="s" s="13">
        <v>50</v>
      </c>
      <c r="CY42" t="s" s="13">
        <v>3522</v>
      </c>
      <c r="DC42" t="s" s="13">
        <v>6452</v>
      </c>
      <c r="DE42" t="s" s="13">
        <v>50</v>
      </c>
      <c r="DF42" t="s" s="13">
        <v>8300</v>
      </c>
      <c r="DH42" t="s" s="13">
        <v>6452</v>
      </c>
      <c r="DJ42" t="s" s="13">
        <v>50</v>
      </c>
      <c r="DL42" t="s" s="13">
        <v>6452</v>
      </c>
      <c r="DM42" t="s" s="13">
        <v>6883</v>
      </c>
      <c r="DN42" t="s" s="13">
        <v>50</v>
      </c>
      <c r="DP42" t="s" s="13">
        <v>6452</v>
      </c>
      <c r="DQ42" t="s" s="13">
        <v>8434</v>
      </c>
      <c r="DR42" t="s" s="13">
        <v>50</v>
      </c>
      <c r="DT42" t="s" s="13">
        <v>6452</v>
      </c>
      <c r="DV42" t="s" s="13">
        <v>50</v>
      </c>
      <c r="DY42" t="s" s="13">
        <v>6452</v>
      </c>
      <c r="DZ42" t="s" s="13">
        <v>6714</v>
      </c>
      <c r="EA42" t="s" s="13">
        <v>50</v>
      </c>
      <c r="EC42" t="s" s="13">
        <v>6452</v>
      </c>
      <c r="EE42" t="s" s="13">
        <v>50</v>
      </c>
      <c r="EG42" t="s" s="13">
        <v>6452</v>
      </c>
      <c r="EI42" t="s" s="13">
        <v>50</v>
      </c>
      <c r="EK42" t="s" s="13">
        <v>6452</v>
      </c>
      <c r="EL42" t="s" s="13">
        <v>6852</v>
      </c>
      <c r="EM42" t="s" s="13">
        <v>50</v>
      </c>
      <c r="EN42" t="s" s="13">
        <v>8688</v>
      </c>
      <c r="EQ42" t="s" s="13">
        <v>6452</v>
      </c>
      <c r="ER42" t="s" s="13">
        <v>8427</v>
      </c>
      <c r="ES42" t="s" s="13">
        <v>50</v>
      </c>
      <c r="EW42" t="s" s="13">
        <v>6452</v>
      </c>
      <c r="EX42" t="s" s="13">
        <v>6917</v>
      </c>
      <c r="EY42" t="s" s="13">
        <v>50</v>
      </c>
      <c r="FA42" t="s" s="13">
        <v>8988</v>
      </c>
      <c r="FC42" t="s" s="13">
        <v>6452</v>
      </c>
      <c r="FD42" t="s" s="13">
        <v>50</v>
      </c>
      <c r="FE42" t="s" s="13">
        <v>9108</v>
      </c>
      <c r="FF42" t="s" s="13">
        <v>9188</v>
      </c>
      <c r="FI42" t="s" s="13">
        <v>6452</v>
      </c>
      <c r="FK42" t="s" s="13">
        <v>50</v>
      </c>
      <c r="FO42" t="s" s="13">
        <v>6452</v>
      </c>
      <c r="FQ42" t="s" s="13">
        <v>50</v>
      </c>
      <c r="FT42" t="s" s="13">
        <v>6452</v>
      </c>
      <c r="FV42" t="s" s="13">
        <v>50</v>
      </c>
      <c r="FX42" t="s" s="13">
        <v>9453</v>
      </c>
      <c r="GA42" t="s" s="13">
        <v>6452</v>
      </c>
      <c r="GC42" t="s" s="13">
        <v>50</v>
      </c>
      <c r="GG42" t="s" s="13">
        <v>9821</v>
      </c>
      <c r="GI42" t="s" s="13">
        <v>9453</v>
      </c>
      <c r="GL42" t="s" s="13">
        <v>6452</v>
      </c>
      <c r="GN42" t="s" s="13">
        <v>50</v>
      </c>
      <c r="GR42" t="s" s="13">
        <v>9958</v>
      </c>
      <c r="GS42" t="s" s="13">
        <v>9453</v>
      </c>
      <c r="GV42" t="s" s="13">
        <v>6452</v>
      </c>
      <c r="GX42" t="s" s="13">
        <v>50</v>
      </c>
      <c r="HB42" t="s" s="13">
        <v>10047</v>
      </c>
      <c r="HC42" t="s" s="13">
        <v>9453</v>
      </c>
      <c r="HF42" t="s" s="13">
        <v>6452</v>
      </c>
      <c r="HH42" t="s" s="13">
        <v>50</v>
      </c>
      <c r="HK42" t="s" s="13">
        <v>6452</v>
      </c>
      <c r="HL42" t="s" s="13">
        <v>6895</v>
      </c>
      <c r="HM42" t="s" s="13">
        <v>50</v>
      </c>
      <c r="HN42" t="s" s="13">
        <v>10138</v>
      </c>
      <c r="HR42" t="s" s="13">
        <v>6452</v>
      </c>
      <c r="HS42" t="s" s="13">
        <v>8747</v>
      </c>
      <c r="HT42" t="s" s="13">
        <v>50</v>
      </c>
      <c r="HU42" t="s" s="13">
        <v>9853</v>
      </c>
      <c r="HV42" t="s" s="13">
        <v>10284</v>
      </c>
      <c r="HX42" t="s" s="13">
        <v>6452</v>
      </c>
      <c r="HZ42" t="s" s="13">
        <v>50</v>
      </c>
      <c r="IB42" t="s" s="13">
        <v>9154</v>
      </c>
      <c r="IC42" t="s" s="13">
        <v>9453</v>
      </c>
      <c r="IE42" t="s" s="13">
        <v>6452</v>
      </c>
      <c r="IG42" t="s" s="13">
        <v>50</v>
      </c>
      <c r="II42" t="s" s="13">
        <v>6452</v>
      </c>
      <c r="IK42" t="s" s="13">
        <v>50</v>
      </c>
      <c r="IL42" t="s" s="13">
        <v>9174</v>
      </c>
      <c r="IN42" t="s" s="13">
        <v>6452</v>
      </c>
      <c r="IO42" t="s" s="13">
        <v>6916</v>
      </c>
      <c r="IP42" t="s" s="13">
        <v>50</v>
      </c>
      <c r="IR42" t="s" s="13">
        <v>6452</v>
      </c>
      <c r="IT42" t="s" s="13">
        <v>50</v>
      </c>
      <c r="IV42" t="s" s="13">
        <v>6452</v>
      </c>
      <c r="IX42" t="s" s="13">
        <v>50</v>
      </c>
      <c r="JB42" t="s" s="13">
        <v>6452</v>
      </c>
      <c r="JC42" t="s" s="13">
        <v>50</v>
      </c>
      <c r="JE42" t="s" s="13">
        <v>7018</v>
      </c>
      <c r="JH42" t="s" s="13">
        <v>6452</v>
      </c>
      <c r="JI42" t="s" s="13">
        <v>50</v>
      </c>
      <c r="JK42" t="s" s="13">
        <v>7018</v>
      </c>
      <c r="JN42" t="s" s="13">
        <v>6452</v>
      </c>
      <c r="JO42" t="s" s="13">
        <v>50</v>
      </c>
      <c r="JQ42" t="s" s="13">
        <v>7018</v>
      </c>
      <c r="JT42" t="s" s="13">
        <v>6452</v>
      </c>
      <c r="JU42" t="s" s="13">
        <v>50</v>
      </c>
      <c r="JW42" t="s" s="13">
        <v>7018</v>
      </c>
      <c r="JZ42" t="s" s="13">
        <v>6452</v>
      </c>
      <c r="KA42" t="s" s="13">
        <v>50</v>
      </c>
      <c r="KC42" t="s" s="13">
        <v>7018</v>
      </c>
      <c r="KF42" t="s" s="13">
        <v>6452</v>
      </c>
      <c r="KG42" t="s" s="13">
        <v>50</v>
      </c>
      <c r="KI42" t="s" s="13">
        <v>7018</v>
      </c>
      <c r="KL42" t="s" s="13">
        <v>6452</v>
      </c>
      <c r="KM42" t="s" s="13">
        <v>50</v>
      </c>
      <c r="KO42" t="s" s="13">
        <v>7017</v>
      </c>
      <c r="KR42" t="s" s="13">
        <v>6452</v>
      </c>
      <c r="KS42" t="s" s="13">
        <v>50</v>
      </c>
      <c r="KU42" t="s" s="13">
        <v>7017</v>
      </c>
      <c r="KX42" t="s" s="13">
        <v>6452</v>
      </c>
      <c r="KZ42" t="s" s="13">
        <v>50</v>
      </c>
      <c r="LB42" t="s" s="13">
        <v>7018</v>
      </c>
      <c r="LE42" t="s" s="13">
        <v>6452</v>
      </c>
      <c r="LG42" t="s" s="13">
        <v>50</v>
      </c>
      <c r="LI42" t="s" s="13">
        <v>7018</v>
      </c>
      <c r="LL42" t="s" s="13">
        <v>6452</v>
      </c>
      <c r="LM42" t="s" s="13">
        <v>50</v>
      </c>
      <c r="LO42" t="s" s="13">
        <v>7018</v>
      </c>
      <c r="LQ42" t="s" s="13">
        <v>6452</v>
      </c>
      <c r="LS42" t="s" s="13">
        <v>50</v>
      </c>
      <c r="LT42" t="s" s="13">
        <v>7487</v>
      </c>
      <c r="LV42" t="s" s="13">
        <v>7083</v>
      </c>
      <c r="LX42" t="s" s="13">
        <v>6452</v>
      </c>
      <c r="LZ42" t="s" s="13">
        <v>50</v>
      </c>
      <c r="MA42" t="s" s="13">
        <v>7487</v>
      </c>
      <c r="MC42" t="s" s="13">
        <v>7083</v>
      </c>
      <c r="ME42" t="s" s="13">
        <v>6452</v>
      </c>
      <c r="MG42" t="s" s="13">
        <v>50</v>
      </c>
      <c r="MH42" t="s" s="13">
        <v>7487</v>
      </c>
      <c r="MJ42" t="s" s="13">
        <v>7083</v>
      </c>
      <c r="ML42" t="s" s="13">
        <v>6452</v>
      </c>
      <c r="MN42" t="s" s="13">
        <v>50</v>
      </c>
      <c r="MP42" t="s" s="13">
        <v>7083</v>
      </c>
      <c r="MQ42" t="s" s="13">
        <v>7487</v>
      </c>
      <c r="MS42" t="s" s="13">
        <v>6452</v>
      </c>
      <c r="MU42" t="s" s="13">
        <v>50</v>
      </c>
      <c r="MV42" t="s" s="13">
        <v>7487</v>
      </c>
      <c r="MX42" t="s" s="13">
        <v>7083</v>
      </c>
      <c r="MZ42" t="s" s="13">
        <v>6452</v>
      </c>
      <c r="NB42" t="s" s="13">
        <v>50</v>
      </c>
      <c r="NC42" t="s" s="13">
        <v>7487</v>
      </c>
      <c r="NE42" t="s" s="13">
        <v>7083</v>
      </c>
      <c r="NG42" t="s" s="13">
        <v>6452</v>
      </c>
      <c r="NI42" t="s" s="13">
        <v>50</v>
      </c>
      <c r="NJ42" t="s" s="13">
        <v>7487</v>
      </c>
      <c r="NM42" t="s" s="13">
        <v>7083</v>
      </c>
      <c r="NO42" t="s" s="13">
        <v>6452</v>
      </c>
      <c r="NQ42" t="s" s="13">
        <v>50</v>
      </c>
      <c r="NR42" t="s" s="13">
        <v>7487</v>
      </c>
      <c r="NT42" t="s" s="13">
        <v>7083</v>
      </c>
      <c r="NV42" t="s" s="13">
        <v>6452</v>
      </c>
      <c r="NX42" t="s" s="13">
        <v>50</v>
      </c>
      <c r="NZ42" t="s" s="13">
        <v>7083</v>
      </c>
      <c r="OA42" t="s" s="13">
        <v>7487</v>
      </c>
      <c r="OC42" t="s" s="13">
        <v>6452</v>
      </c>
      <c r="OE42" t="s" s="13">
        <v>50</v>
      </c>
      <c r="OF42" t="s" s="13">
        <v>7487</v>
      </c>
      <c r="OH42" t="s" s="13">
        <v>6452</v>
      </c>
      <c r="OJ42" t="s" s="13">
        <v>50</v>
      </c>
      <c r="ON42" t="s" s="13">
        <v>7083</v>
      </c>
      <c r="OO42" t="s" s="13">
        <v>7487</v>
      </c>
      <c r="OQ42" t="s" s="13">
        <v>6452</v>
      </c>
      <c r="OS42" t="s" s="13">
        <v>50</v>
      </c>
      <c r="OV42" t="s" s="13">
        <v>7083</v>
      </c>
      <c r="OW42" t="s" s="13">
        <v>7487</v>
      </c>
      <c r="OY42" t="s" s="13">
        <v>6452</v>
      </c>
      <c r="PA42" t="s" s="13">
        <v>50</v>
      </c>
      <c r="PD42" t="s" s="13">
        <v>7083</v>
      </c>
      <c r="PE42" t="s" s="13">
        <v>7487</v>
      </c>
      <c r="PG42" t="s" s="13">
        <v>6452</v>
      </c>
      <c r="PI42" t="s" s="13">
        <v>50</v>
      </c>
      <c r="PM42" t="s" s="13">
        <v>7083</v>
      </c>
      <c r="PN42" t="s" s="13">
        <v>7487</v>
      </c>
      <c r="PP42" t="s" s="13">
        <v>6452</v>
      </c>
      <c r="PR42" t="s" s="13">
        <v>50</v>
      </c>
      <c r="PU42" t="s" s="13">
        <v>7083</v>
      </c>
      <c r="PV42" t="s" s="13">
        <v>7487</v>
      </c>
      <c r="PX42" t="s" s="13">
        <v>6452</v>
      </c>
      <c r="PZ42" t="s" s="13">
        <v>50</v>
      </c>
      <c r="QC42" t="s" s="13">
        <v>7083</v>
      </c>
      <c r="QD42" t="s" s="13">
        <v>7487</v>
      </c>
      <c r="QF42" t="s" s="13">
        <v>6452</v>
      </c>
      <c r="QH42" t="s" s="13">
        <v>50</v>
      </c>
      <c r="QK42" t="s" s="13">
        <v>7083</v>
      </c>
      <c r="QL42" t="s" s="13">
        <v>7487</v>
      </c>
      <c r="QO42" t="s" s="13">
        <v>6452</v>
      </c>
      <c r="QP42" t="s" s="13">
        <v>50</v>
      </c>
      <c r="QR42" t="s" s="13">
        <v>12732</v>
      </c>
      <c r="QT42" t="s" s="13">
        <v>7083</v>
      </c>
      <c r="QU42" t="s" s="13">
        <v>7487</v>
      </c>
      <c r="QW42" t="s" s="13">
        <v>6452</v>
      </c>
      <c r="QX42" t="s" s="13">
        <v>50</v>
      </c>
      <c r="QY42" t="s" s="13">
        <v>12808</v>
      </c>
      <c r="RA42" t="s" s="13">
        <v>1855</v>
      </c>
      <c r="RB42" t="s" s="13">
        <v>7487</v>
      </c>
      <c r="RD42" t="s" s="13">
        <v>6452</v>
      </c>
      <c r="RE42" t="s" s="13">
        <v>50</v>
      </c>
      <c r="RF42" t="s" s="13">
        <v>7487</v>
      </c>
      <c r="RJ42" t="s" s="13">
        <v>7083</v>
      </c>
      <c r="RL42" t="s" s="13">
        <v>6452</v>
      </c>
      <c r="RM42" t="s" s="13">
        <v>50</v>
      </c>
      <c r="RN42" t="s" s="13">
        <v>7487</v>
      </c>
      <c r="RQ42" t="s" s="13">
        <v>7083</v>
      </c>
      <c r="RS42" t="s" s="13">
        <v>6452</v>
      </c>
      <c r="RT42" t="s" s="13">
        <v>50</v>
      </c>
      <c r="RU42" t="s" s="13">
        <v>7487</v>
      </c>
      <c r="RV42" t="s" s="13">
        <v>12737</v>
      </c>
      <c r="RX42" t="s" s="13">
        <v>7083</v>
      </c>
      <c r="RZ42" t="s" s="13">
        <v>6452</v>
      </c>
      <c r="SA42" t="s" s="13">
        <v>50</v>
      </c>
      <c r="SD42" t="s" s="13">
        <v>7083</v>
      </c>
      <c r="SE42" t="s" s="13">
        <v>7487</v>
      </c>
      <c r="SG42" t="s" s="13">
        <v>6452</v>
      </c>
      <c r="SI42" t="s" s="13">
        <v>50</v>
      </c>
      <c r="SJ42" t="s" s="13">
        <v>7487</v>
      </c>
      <c r="SL42" t="s" s="13">
        <v>7083</v>
      </c>
      <c r="SN42" t="s" s="13">
        <v>6452</v>
      </c>
      <c r="SP42" t="s" s="13">
        <v>50</v>
      </c>
      <c r="SQ42" t="s" s="13">
        <v>7487</v>
      </c>
      <c r="ST42" t="s" s="13">
        <v>7083</v>
      </c>
      <c r="SV42" t="s" s="13">
        <v>6452</v>
      </c>
      <c r="SW42" t="s" s="13">
        <v>50</v>
      </c>
      <c r="SY42" t="s" s="13">
        <v>7083</v>
      </c>
      <c r="SZ42" t="s" s="13">
        <v>7487</v>
      </c>
      <c r="TB42" t="s" s="13">
        <v>6452</v>
      </c>
      <c r="TD42" t="s" s="13">
        <v>50</v>
      </c>
      <c r="TE42" t="s" s="13">
        <v>7487</v>
      </c>
      <c r="TH42" t="s" s="13">
        <v>7083</v>
      </c>
      <c r="TJ42" t="s" s="13">
        <v>6452</v>
      </c>
      <c r="TL42" t="s" s="13">
        <v>50</v>
      </c>
      <c r="TN42" t="s" s="13">
        <v>13327</v>
      </c>
      <c r="TP42" t="s" s="13">
        <v>7083</v>
      </c>
      <c r="TQ42" t="s" s="13">
        <v>7487</v>
      </c>
      <c r="TS42" t="s" s="13">
        <v>6452</v>
      </c>
      <c r="TU42" t="s" s="13">
        <v>50</v>
      </c>
      <c r="TX42" t="s" s="13">
        <v>7083</v>
      </c>
      <c r="TY42" t="s" s="13">
        <v>7487</v>
      </c>
      <c r="UA42" t="s" s="13">
        <v>6452</v>
      </c>
      <c r="UC42" t="s" s="13">
        <v>50</v>
      </c>
      <c r="UF42" t="s" s="13">
        <v>1855</v>
      </c>
      <c r="UG42" t="s" s="13">
        <v>7487</v>
      </c>
      <c r="UI42" t="s" s="13">
        <v>6452</v>
      </c>
      <c r="UK42" t="s" s="13">
        <v>50</v>
      </c>
      <c r="UN42" t="s" s="13">
        <v>7083</v>
      </c>
      <c r="UO42" t="s" s="13">
        <v>7487</v>
      </c>
      <c r="UQ42" t="s" s="13">
        <v>6452</v>
      </c>
      <c r="US42" t="s" s="13">
        <v>50</v>
      </c>
      <c r="UT42" t="s" s="13">
        <v>7487</v>
      </c>
      <c r="UW42" t="s" s="13">
        <v>7083</v>
      </c>
      <c r="UY42" t="s" s="13">
        <v>6452</v>
      </c>
      <c r="UZ42" t="s" s="13">
        <v>6489</v>
      </c>
      <c r="VA42" t="s" s="13">
        <v>50</v>
      </c>
      <c r="VC42" t="s" s="13">
        <v>6452</v>
      </c>
      <c r="VE42" t="s" s="13">
        <v>50</v>
      </c>
      <c r="VG42" t="s" s="13">
        <v>6452</v>
      </c>
      <c r="VI42" t="s" s="13">
        <v>50</v>
      </c>
      <c r="VK42" t="s" s="13">
        <v>6452</v>
      </c>
      <c r="VM42" t="s" s="13">
        <v>50</v>
      </c>
      <c r="VQ42" t="s" s="13">
        <v>6452</v>
      </c>
      <c r="VS42" t="s" s="13">
        <v>50</v>
      </c>
      <c r="VW42" t="s" s="13">
        <v>6452</v>
      </c>
      <c r="VX42" t="s" s="13">
        <v>50</v>
      </c>
      <c r="WC42" t="s" s="13">
        <v>6452</v>
      </c>
      <c r="WE42" t="s" s="13">
        <v>50</v>
      </c>
      <c r="WG42" t="s" s="13">
        <v>6452</v>
      </c>
      <c r="WI42" t="s" s="13">
        <v>50</v>
      </c>
      <c r="WJ42" t="s" s="13">
        <v>14027</v>
      </c>
      <c r="WM42" t="s" s="13">
        <v>6452</v>
      </c>
      <c r="WN42" t="s" s="13">
        <v>50</v>
      </c>
      <c r="WP42" t="s" s="13">
        <v>6452</v>
      </c>
      <c r="WQ42" t="s" s="13">
        <v>50</v>
      </c>
    </row>
    <row r="43">
      <c r="B43" t="s" s="13">
        <v>6453</v>
      </c>
      <c r="D43" t="s" s="13">
        <v>6532</v>
      </c>
      <c r="F43" t="s" s="13">
        <v>6453</v>
      </c>
      <c r="H43" t="s" s="13">
        <v>6532</v>
      </c>
      <c r="O43" t="s" s="13">
        <v>6453</v>
      </c>
      <c r="P43" t="s" s="13">
        <v>6884</v>
      </c>
      <c r="Q43" t="s" s="13">
        <v>6532</v>
      </c>
      <c r="S43" t="s" s="13">
        <v>6453</v>
      </c>
      <c r="T43" t="s" s="13">
        <v>6964</v>
      </c>
      <c r="U43" t="s" s="13">
        <v>6532</v>
      </c>
      <c r="W43" t="s" s="13">
        <v>7015</v>
      </c>
      <c r="Z43" t="s" s="13">
        <v>6453</v>
      </c>
      <c r="AA43" t="s" s="13">
        <v>6532</v>
      </c>
      <c r="AC43" t="s" s="13">
        <v>7015</v>
      </c>
      <c r="AH43" t="s" s="13">
        <v>6453</v>
      </c>
      <c r="AI43" t="s" s="13">
        <v>6532</v>
      </c>
      <c r="AK43" t="s" s="13">
        <v>7015</v>
      </c>
      <c r="AP43" t="s" s="13">
        <v>6453</v>
      </c>
      <c r="AR43" t="s" s="13">
        <v>6532</v>
      </c>
      <c r="AT43" t="s" s="13">
        <v>7029</v>
      </c>
      <c r="AV43" t="s" s="13">
        <v>24</v>
      </c>
      <c r="AX43" t="s" s="13">
        <v>6453</v>
      </c>
      <c r="AZ43" t="s" s="13">
        <v>6532</v>
      </c>
      <c r="BA43" t="s" s="13">
        <v>7584</v>
      </c>
      <c r="BC43" t="s" s="13">
        <v>7029</v>
      </c>
      <c r="BD43" t="s" s="13">
        <v>24</v>
      </c>
      <c r="BF43" t="s" s="13">
        <v>6453</v>
      </c>
      <c r="BH43" t="s" s="13">
        <v>6532</v>
      </c>
      <c r="BK43" t="s" s="13">
        <v>7029</v>
      </c>
      <c r="BL43" t="s" s="13">
        <v>24</v>
      </c>
      <c r="BO43" t="s" s="13">
        <v>6453</v>
      </c>
      <c r="BQ43" t="s" s="13">
        <v>6532</v>
      </c>
      <c r="BR43" t="s" s="13">
        <v>7783</v>
      </c>
      <c r="BT43" t="s" s="13">
        <v>7029</v>
      </c>
      <c r="BU43" t="s" s="13">
        <v>24</v>
      </c>
      <c r="BX43" t="s" s="13">
        <v>6453</v>
      </c>
      <c r="BY43" t="s" s="13">
        <v>6532</v>
      </c>
      <c r="BZ43" t="s" s="13">
        <v>7029</v>
      </c>
      <c r="CB43" t="s" s="13">
        <v>3822</v>
      </c>
      <c r="CD43" t="s" s="13">
        <v>6453</v>
      </c>
      <c r="CF43" t="s" s="13">
        <v>6532</v>
      </c>
      <c r="CH43" t="s" s="13">
        <v>7029</v>
      </c>
      <c r="CI43" t="s" s="13">
        <v>24</v>
      </c>
      <c r="CK43" t="s" s="13">
        <v>7967</v>
      </c>
      <c r="CM43" t="s" s="13">
        <v>6453</v>
      </c>
      <c r="CO43" t="s" s="13">
        <v>6532</v>
      </c>
      <c r="CP43" t="s" s="13">
        <v>7029</v>
      </c>
      <c r="CR43" t="s" s="13">
        <v>24</v>
      </c>
      <c r="CT43" t="s" s="13">
        <v>6453</v>
      </c>
      <c r="CV43" t="s" s="13">
        <v>6532</v>
      </c>
      <c r="CY43" t="s" s="13">
        <v>6057</v>
      </c>
      <c r="DC43" t="s" s="13">
        <v>6453</v>
      </c>
      <c r="DE43" t="s" s="13">
        <v>6532</v>
      </c>
      <c r="DF43" t="s" s="13">
        <v>8301</v>
      </c>
      <c r="DH43" t="s" s="13">
        <v>6453</v>
      </c>
      <c r="DJ43" t="s" s="13">
        <v>6532</v>
      </c>
      <c r="DL43" t="s" s="13">
        <v>6453</v>
      </c>
      <c r="DM43" t="s" s="13">
        <v>6884</v>
      </c>
      <c r="DN43" t="s" s="13">
        <v>6532</v>
      </c>
      <c r="DP43" t="s" s="13">
        <v>6453</v>
      </c>
      <c r="DQ43" t="s" s="13">
        <v>8435</v>
      </c>
      <c r="DR43" t="s" s="13">
        <v>6532</v>
      </c>
      <c r="DT43" t="s" s="13">
        <v>6453</v>
      </c>
      <c r="DV43" t="s" s="13">
        <v>6532</v>
      </c>
      <c r="DY43" t="s" s="13">
        <v>6453</v>
      </c>
      <c r="DZ43" t="s" s="13">
        <v>6964</v>
      </c>
      <c r="EA43" t="s" s="13">
        <v>6532</v>
      </c>
      <c r="EC43" t="s" s="13">
        <v>6453</v>
      </c>
      <c r="EE43" t="s" s="13">
        <v>6532</v>
      </c>
      <c r="EG43" t="s" s="13">
        <v>6453</v>
      </c>
      <c r="EI43" t="s" s="13">
        <v>6532</v>
      </c>
      <c r="EK43" t="s" s="13">
        <v>6453</v>
      </c>
      <c r="EL43" t="s" s="13">
        <v>6853</v>
      </c>
      <c r="EM43" t="s" s="13">
        <v>6532</v>
      </c>
      <c r="EN43" t="s" s="13">
        <v>8689</v>
      </c>
      <c r="EQ43" t="s" s="13">
        <v>6453</v>
      </c>
      <c r="ER43" t="s" s="13">
        <v>8428</v>
      </c>
      <c r="ES43" t="s" s="13">
        <v>6532</v>
      </c>
      <c r="EW43" t="s" s="13">
        <v>6453</v>
      </c>
      <c r="EX43" t="s" s="13">
        <v>8443</v>
      </c>
      <c r="EY43" t="s" s="13">
        <v>6532</v>
      </c>
      <c r="FA43" t="s" s="13">
        <v>8989</v>
      </c>
      <c r="FC43" t="s" s="13">
        <v>6453</v>
      </c>
      <c r="FD43" t="s" s="13">
        <v>6532</v>
      </c>
      <c r="FE43" t="s" s="13">
        <v>9109</v>
      </c>
      <c r="FF43" t="s" s="13">
        <v>9189</v>
      </c>
      <c r="FI43" t="s" s="13">
        <v>6453</v>
      </c>
      <c r="FK43" t="s" s="13">
        <v>6532</v>
      </c>
      <c r="FO43" t="s" s="13">
        <v>6453</v>
      </c>
      <c r="FQ43" t="s" s="13">
        <v>6532</v>
      </c>
      <c r="FT43" t="s" s="13">
        <v>6453</v>
      </c>
      <c r="FV43" t="s" s="13">
        <v>6532</v>
      </c>
      <c r="FX43" t="s" s="13">
        <v>9454</v>
      </c>
      <c r="GA43" t="s" s="13">
        <v>6453</v>
      </c>
      <c r="GC43" t="s" s="13">
        <v>6532</v>
      </c>
      <c r="GG43" t="s" s="13">
        <v>9822</v>
      </c>
      <c r="GI43" t="s" s="13">
        <v>9454</v>
      </c>
      <c r="GL43" t="s" s="13">
        <v>6453</v>
      </c>
      <c r="GN43" t="s" s="13">
        <v>6532</v>
      </c>
      <c r="GS43" t="s" s="13">
        <v>9454</v>
      </c>
      <c r="GV43" t="s" s="13">
        <v>6453</v>
      </c>
      <c r="GX43" t="s" s="13">
        <v>6532</v>
      </c>
      <c r="HB43" t="s" s="13">
        <v>10048</v>
      </c>
      <c r="HC43" t="s" s="13">
        <v>9454</v>
      </c>
      <c r="HF43" t="s" s="13">
        <v>6453</v>
      </c>
      <c r="HH43" t="s" s="13">
        <v>6532</v>
      </c>
      <c r="HK43" t="s" s="13">
        <v>6453</v>
      </c>
      <c r="HL43" t="s" s="13">
        <v>8256</v>
      </c>
      <c r="HM43" t="s" s="13">
        <v>6532</v>
      </c>
      <c r="HN43" t="s" s="13">
        <v>10139</v>
      </c>
      <c r="HR43" t="s" s="13">
        <v>6453</v>
      </c>
      <c r="HS43" t="s" s="13">
        <v>8748</v>
      </c>
      <c r="HT43" t="s" s="13">
        <v>6532</v>
      </c>
      <c r="HU43" t="s" s="13">
        <v>9854</v>
      </c>
      <c r="HV43" t="s" s="13">
        <v>10285</v>
      </c>
      <c r="HX43" t="s" s="13">
        <v>6453</v>
      </c>
      <c r="HZ43" t="s" s="13">
        <v>6532</v>
      </c>
      <c r="IB43" t="s" s="13">
        <v>9162</v>
      </c>
      <c r="IC43" t="s" s="13">
        <v>9454</v>
      </c>
      <c r="IE43" t="s" s="13">
        <v>6453</v>
      </c>
      <c r="IG43" t="s" s="13">
        <v>6532</v>
      </c>
      <c r="II43" t="s" s="13">
        <v>6453</v>
      </c>
      <c r="IK43" t="s" s="13">
        <v>6532</v>
      </c>
      <c r="IL43" t="s" s="13">
        <v>9175</v>
      </c>
      <c r="IN43" t="s" s="13">
        <v>6453</v>
      </c>
      <c r="IO43" t="s" s="13">
        <v>6731</v>
      </c>
      <c r="IP43" t="s" s="13">
        <v>6532</v>
      </c>
      <c r="IR43" t="s" s="13">
        <v>6453</v>
      </c>
      <c r="IT43" t="s" s="13">
        <v>6532</v>
      </c>
      <c r="IV43" t="s" s="13">
        <v>6453</v>
      </c>
      <c r="IX43" t="s" s="13">
        <v>6532</v>
      </c>
      <c r="JB43" t="s" s="13">
        <v>6453</v>
      </c>
      <c r="JC43" t="s" s="13">
        <v>6532</v>
      </c>
      <c r="JE43" t="s" s="13">
        <v>7019</v>
      </c>
      <c r="JH43" t="s" s="13">
        <v>6453</v>
      </c>
      <c r="JI43" t="s" s="13">
        <v>6532</v>
      </c>
      <c r="JK43" t="s" s="13">
        <v>7019</v>
      </c>
      <c r="JN43" t="s" s="13">
        <v>6453</v>
      </c>
      <c r="JO43" t="s" s="13">
        <v>6532</v>
      </c>
      <c r="JQ43" t="s" s="13">
        <v>7019</v>
      </c>
      <c r="JT43" t="s" s="13">
        <v>6453</v>
      </c>
      <c r="JU43" t="s" s="13">
        <v>6532</v>
      </c>
      <c r="JW43" t="s" s="13">
        <v>7019</v>
      </c>
      <c r="JZ43" t="s" s="13">
        <v>6453</v>
      </c>
      <c r="KA43" t="s" s="13">
        <v>6532</v>
      </c>
      <c r="KC43" t="s" s="13">
        <v>7019</v>
      </c>
      <c r="KF43" t="s" s="13">
        <v>6453</v>
      </c>
      <c r="KG43" t="s" s="13">
        <v>6532</v>
      </c>
      <c r="KI43" t="s" s="13">
        <v>7019</v>
      </c>
      <c r="KL43" t="s" s="13">
        <v>6453</v>
      </c>
      <c r="KM43" t="s" s="13">
        <v>6532</v>
      </c>
      <c r="KO43" t="s" s="13">
        <v>7018</v>
      </c>
      <c r="KR43" t="s" s="13">
        <v>6453</v>
      </c>
      <c r="KS43" t="s" s="13">
        <v>6532</v>
      </c>
      <c r="KU43" t="s" s="13">
        <v>7018</v>
      </c>
      <c r="KX43" t="s" s="13">
        <v>6453</v>
      </c>
      <c r="KZ43" t="s" s="13">
        <v>6532</v>
      </c>
      <c r="LB43" t="s" s="13">
        <v>7019</v>
      </c>
      <c r="LE43" t="s" s="13">
        <v>6453</v>
      </c>
      <c r="LG43" t="s" s="13">
        <v>6532</v>
      </c>
      <c r="LI43" t="s" s="13">
        <v>7019</v>
      </c>
      <c r="LL43" t="s" s="13">
        <v>6453</v>
      </c>
      <c r="LM43" t="s" s="13">
        <v>6532</v>
      </c>
      <c r="LO43" t="s" s="13">
        <v>7019</v>
      </c>
      <c r="LQ43" t="s" s="13">
        <v>6453</v>
      </c>
      <c r="LS43" t="s" s="13">
        <v>6532</v>
      </c>
      <c r="LT43" t="s" s="13">
        <v>11521</v>
      </c>
      <c r="LV43" t="s" s="13">
        <v>7087</v>
      </c>
      <c r="LX43" t="s" s="13">
        <v>6453</v>
      </c>
      <c r="LZ43" t="s" s="13">
        <v>6532</v>
      </c>
      <c r="MA43" t="s" s="13">
        <v>11521</v>
      </c>
      <c r="MC43" t="s" s="13">
        <v>7087</v>
      </c>
      <c r="ME43" t="s" s="13">
        <v>6453</v>
      </c>
      <c r="MG43" t="s" s="13">
        <v>6532</v>
      </c>
      <c r="MH43" t="s" s="13">
        <v>11521</v>
      </c>
      <c r="MJ43" t="s" s="13">
        <v>7087</v>
      </c>
      <c r="ML43" t="s" s="13">
        <v>6453</v>
      </c>
      <c r="MN43" t="s" s="13">
        <v>6532</v>
      </c>
      <c r="MP43" t="s" s="13">
        <v>7087</v>
      </c>
      <c r="MQ43" t="s" s="13">
        <v>11521</v>
      </c>
      <c r="MS43" t="s" s="13">
        <v>6453</v>
      </c>
      <c r="MU43" t="s" s="13">
        <v>6532</v>
      </c>
      <c r="MV43" t="s" s="13">
        <v>11521</v>
      </c>
      <c r="MX43" t="s" s="13">
        <v>7087</v>
      </c>
      <c r="MZ43" t="s" s="13">
        <v>6453</v>
      </c>
      <c r="NB43" t="s" s="13">
        <v>6532</v>
      </c>
      <c r="NC43" t="s" s="13">
        <v>11521</v>
      </c>
      <c r="NE43" t="s" s="13">
        <v>7087</v>
      </c>
      <c r="NG43" t="s" s="13">
        <v>6453</v>
      </c>
      <c r="NI43" t="s" s="13">
        <v>6532</v>
      </c>
      <c r="NJ43" t="s" s="13">
        <v>11521</v>
      </c>
      <c r="NM43" t="s" s="13">
        <v>7087</v>
      </c>
      <c r="NO43" t="s" s="13">
        <v>6453</v>
      </c>
      <c r="NQ43" t="s" s="13">
        <v>6532</v>
      </c>
      <c r="NR43" t="s" s="13">
        <v>11521</v>
      </c>
      <c r="NT43" t="s" s="13">
        <v>7087</v>
      </c>
      <c r="NV43" t="s" s="13">
        <v>6453</v>
      </c>
      <c r="NX43" t="s" s="13">
        <v>6532</v>
      </c>
      <c r="NZ43" t="s" s="13">
        <v>7087</v>
      </c>
      <c r="OA43" t="s" s="13">
        <v>11521</v>
      </c>
      <c r="OC43" t="s" s="13">
        <v>6453</v>
      </c>
      <c r="OE43" t="s" s="13">
        <v>6532</v>
      </c>
      <c r="OF43" t="s" s="13">
        <v>11521</v>
      </c>
      <c r="OH43" t="s" s="13">
        <v>6453</v>
      </c>
      <c r="OJ43" t="s" s="13">
        <v>6532</v>
      </c>
      <c r="ON43" t="s" s="13">
        <v>7087</v>
      </c>
      <c r="OO43" t="s" s="13">
        <v>11521</v>
      </c>
      <c r="OQ43" t="s" s="13">
        <v>6453</v>
      </c>
      <c r="OS43" t="s" s="13">
        <v>6532</v>
      </c>
      <c r="OV43" t="s" s="13">
        <v>7087</v>
      </c>
      <c r="OW43" t="s" s="13">
        <v>11521</v>
      </c>
      <c r="OY43" t="s" s="13">
        <v>6453</v>
      </c>
      <c r="PA43" t="s" s="13">
        <v>6532</v>
      </c>
      <c r="PD43" t="s" s="13">
        <v>7087</v>
      </c>
      <c r="PE43" t="s" s="13">
        <v>11521</v>
      </c>
      <c r="PG43" t="s" s="13">
        <v>6453</v>
      </c>
      <c r="PI43" t="s" s="13">
        <v>6532</v>
      </c>
      <c r="PM43" t="s" s="13">
        <v>7087</v>
      </c>
      <c r="PN43" t="s" s="13">
        <v>11521</v>
      </c>
      <c r="PP43" t="s" s="13">
        <v>6453</v>
      </c>
      <c r="PR43" t="s" s="13">
        <v>6532</v>
      </c>
      <c r="PU43" t="s" s="13">
        <v>7087</v>
      </c>
      <c r="PV43" t="s" s="13">
        <v>11521</v>
      </c>
      <c r="PX43" t="s" s="13">
        <v>6453</v>
      </c>
      <c r="PZ43" t="s" s="13">
        <v>6532</v>
      </c>
      <c r="QC43" t="s" s="13">
        <v>7087</v>
      </c>
      <c r="QD43" t="s" s="13">
        <v>11521</v>
      </c>
      <c r="QF43" t="s" s="13">
        <v>6453</v>
      </c>
      <c r="QH43" t="s" s="13">
        <v>6532</v>
      </c>
      <c r="QK43" t="s" s="13">
        <v>7087</v>
      </c>
      <c r="QL43" t="s" s="13">
        <v>11521</v>
      </c>
      <c r="QO43" t="s" s="13">
        <v>6453</v>
      </c>
      <c r="QP43" t="s" s="13">
        <v>6532</v>
      </c>
      <c r="QR43" t="s" s="13">
        <v>12733</v>
      </c>
      <c r="QT43" t="s" s="13">
        <v>7087</v>
      </c>
      <c r="QU43" t="s" s="13">
        <v>11521</v>
      </c>
      <c r="QW43" t="s" s="13">
        <v>6453</v>
      </c>
      <c r="QX43" t="s" s="13">
        <v>6532</v>
      </c>
      <c r="QY43" t="s" s="13">
        <v>12809</v>
      </c>
      <c r="RA43" t="s" s="13">
        <v>7083</v>
      </c>
      <c r="RB43" t="s" s="13">
        <v>11521</v>
      </c>
      <c r="RD43" t="s" s="13">
        <v>6453</v>
      </c>
      <c r="RE43" t="s" s="13">
        <v>6532</v>
      </c>
      <c r="RF43" t="s" s="13">
        <v>11521</v>
      </c>
      <c r="RJ43" t="s" s="13">
        <v>7087</v>
      </c>
      <c r="RL43" t="s" s="13">
        <v>6453</v>
      </c>
      <c r="RM43" t="s" s="13">
        <v>6532</v>
      </c>
      <c r="RN43" t="s" s="13">
        <v>11521</v>
      </c>
      <c r="RQ43" t="s" s="13">
        <v>7087</v>
      </c>
      <c r="RS43" t="s" s="13">
        <v>6453</v>
      </c>
      <c r="RT43" t="s" s="13">
        <v>6532</v>
      </c>
      <c r="RU43" t="s" s="13">
        <v>11521</v>
      </c>
      <c r="RV43" t="s" s="13">
        <v>13015</v>
      </c>
      <c r="RX43" t="s" s="13">
        <v>7087</v>
      </c>
      <c r="RZ43" t="s" s="13">
        <v>6453</v>
      </c>
      <c r="SA43" t="s" s="13">
        <v>6532</v>
      </c>
      <c r="SD43" t="s" s="13">
        <v>7087</v>
      </c>
      <c r="SE43" t="s" s="13">
        <v>11521</v>
      </c>
      <c r="SG43" t="s" s="13">
        <v>6453</v>
      </c>
      <c r="SI43" t="s" s="13">
        <v>6532</v>
      </c>
      <c r="SJ43" t="s" s="13">
        <v>11521</v>
      </c>
      <c r="SL43" t="s" s="13">
        <v>7087</v>
      </c>
      <c r="SN43" t="s" s="13">
        <v>6453</v>
      </c>
      <c r="SP43" t="s" s="13">
        <v>6532</v>
      </c>
      <c r="SQ43" t="s" s="13">
        <v>11521</v>
      </c>
      <c r="ST43" t="s" s="13">
        <v>7087</v>
      </c>
      <c r="SV43" t="s" s="13">
        <v>6453</v>
      </c>
      <c r="SW43" t="s" s="13">
        <v>6532</v>
      </c>
      <c r="SY43" t="s" s="13">
        <v>7087</v>
      </c>
      <c r="SZ43" t="s" s="13">
        <v>11521</v>
      </c>
      <c r="TB43" t="s" s="13">
        <v>6453</v>
      </c>
      <c r="TD43" t="s" s="13">
        <v>6532</v>
      </c>
      <c r="TE43" t="s" s="13">
        <v>11521</v>
      </c>
      <c r="TH43" t="s" s="13">
        <v>7087</v>
      </c>
      <c r="TJ43" t="s" s="13">
        <v>6453</v>
      </c>
      <c r="TL43" t="s" s="13">
        <v>6532</v>
      </c>
      <c r="TN43" t="s" s="13">
        <v>7956</v>
      </c>
      <c r="TP43" t="s" s="13">
        <v>7087</v>
      </c>
      <c r="TQ43" t="s" s="13">
        <v>11521</v>
      </c>
      <c r="TS43" t="s" s="13">
        <v>6453</v>
      </c>
      <c r="TU43" t="s" s="13">
        <v>6532</v>
      </c>
      <c r="TX43" t="s" s="13">
        <v>7087</v>
      </c>
      <c r="TY43" t="s" s="13">
        <v>11521</v>
      </c>
      <c r="UA43" t="s" s="13">
        <v>6453</v>
      </c>
      <c r="UC43" t="s" s="13">
        <v>6532</v>
      </c>
      <c r="UF43" t="s" s="13">
        <v>7083</v>
      </c>
      <c r="UG43" t="s" s="13">
        <v>11521</v>
      </c>
      <c r="UI43" t="s" s="13">
        <v>6453</v>
      </c>
      <c r="UK43" t="s" s="13">
        <v>6532</v>
      </c>
      <c r="UN43" t="s" s="13">
        <v>7087</v>
      </c>
      <c r="UO43" t="s" s="13">
        <v>11521</v>
      </c>
      <c r="UQ43" t="s" s="13">
        <v>6453</v>
      </c>
      <c r="US43" t="s" s="13">
        <v>6532</v>
      </c>
      <c r="UT43" t="s" s="13">
        <v>11521</v>
      </c>
      <c r="UW43" t="s" s="13">
        <v>7087</v>
      </c>
      <c r="UY43" t="s" s="13">
        <v>6453</v>
      </c>
      <c r="UZ43" t="s" s="13">
        <v>6739</v>
      </c>
      <c r="VA43" t="s" s="13">
        <v>6532</v>
      </c>
      <c r="VC43" t="s" s="13">
        <v>6453</v>
      </c>
      <c r="VE43" t="s" s="13">
        <v>6532</v>
      </c>
      <c r="VG43" t="s" s="13">
        <v>6453</v>
      </c>
      <c r="VI43" t="s" s="13">
        <v>6532</v>
      </c>
      <c r="VK43" t="s" s="13">
        <v>6453</v>
      </c>
      <c r="VM43" t="s" s="13">
        <v>6532</v>
      </c>
      <c r="VQ43" t="s" s="13">
        <v>6453</v>
      </c>
      <c r="VS43" t="s" s="13">
        <v>6532</v>
      </c>
      <c r="VW43" t="s" s="13">
        <v>6453</v>
      </c>
      <c r="VX43" t="s" s="13">
        <v>6532</v>
      </c>
      <c r="WC43" t="s" s="13">
        <v>6453</v>
      </c>
      <c r="WE43" t="s" s="13">
        <v>6532</v>
      </c>
      <c r="WG43" t="s" s="13">
        <v>6453</v>
      </c>
      <c r="WI43" t="s" s="13">
        <v>6532</v>
      </c>
      <c r="WJ43" t="s" s="13">
        <v>14028</v>
      </c>
      <c r="WM43" t="s" s="13">
        <v>6453</v>
      </c>
      <c r="WN43" t="s" s="13">
        <v>6532</v>
      </c>
      <c r="WP43" t="s" s="13">
        <v>6453</v>
      </c>
      <c r="WQ43" t="s" s="13">
        <v>6532</v>
      </c>
    </row>
    <row r="44">
      <c r="B44" t="s" s="13">
        <v>6454</v>
      </c>
      <c r="D44" t="s" s="13">
        <v>6533</v>
      </c>
      <c r="F44" t="s" s="13">
        <v>6454</v>
      </c>
      <c r="H44" t="s" s="13">
        <v>6533</v>
      </c>
      <c r="O44" t="s" s="13">
        <v>6454</v>
      </c>
      <c r="P44" t="s" s="13">
        <v>6885</v>
      </c>
      <c r="Q44" t="s" s="13">
        <v>6533</v>
      </c>
      <c r="S44" t="s" s="13">
        <v>6454</v>
      </c>
      <c r="T44" t="s" s="13">
        <v>6965</v>
      </c>
      <c r="U44" t="s" s="13">
        <v>6533</v>
      </c>
      <c r="W44" t="s" s="13">
        <v>7016</v>
      </c>
      <c r="Z44" t="s" s="13">
        <v>6454</v>
      </c>
      <c r="AA44" t="s" s="13">
        <v>6533</v>
      </c>
      <c r="AC44" t="s" s="13">
        <v>7016</v>
      </c>
      <c r="AH44" t="s" s="13">
        <v>6454</v>
      </c>
      <c r="AI44" t="s" s="13">
        <v>6533</v>
      </c>
      <c r="AK44" t="s" s="13">
        <v>7016</v>
      </c>
      <c r="AP44" t="s" s="13">
        <v>6454</v>
      </c>
      <c r="AR44" t="s" s="13">
        <v>6533</v>
      </c>
      <c r="AT44" t="s" s="13">
        <v>7445</v>
      </c>
      <c r="AV44" t="s" s="13">
        <v>5090</v>
      </c>
      <c r="AX44" t="s" s="13">
        <v>6454</v>
      </c>
      <c r="AZ44" t="s" s="13">
        <v>6533</v>
      </c>
      <c r="BA44" t="s" s="13">
        <v>7585</v>
      </c>
      <c r="BC44" t="s" s="13">
        <v>7445</v>
      </c>
      <c r="BD44" t="s" s="13">
        <v>5090</v>
      </c>
      <c r="BF44" t="s" s="13">
        <v>6454</v>
      </c>
      <c r="BH44" t="s" s="13">
        <v>6533</v>
      </c>
      <c r="BK44" t="s" s="13">
        <v>7445</v>
      </c>
      <c r="BL44" t="s" s="13">
        <v>5090</v>
      </c>
      <c r="BO44" t="s" s="13">
        <v>6454</v>
      </c>
      <c r="BQ44" t="s" s="13">
        <v>6533</v>
      </c>
      <c r="BR44" t="s" s="13">
        <v>7784</v>
      </c>
      <c r="BT44" t="s" s="13">
        <v>7445</v>
      </c>
      <c r="BU44" t="s" s="13">
        <v>5090</v>
      </c>
      <c r="BX44" t="s" s="13">
        <v>6454</v>
      </c>
      <c r="BY44" t="s" s="13">
        <v>6533</v>
      </c>
      <c r="BZ44" t="s" s="13">
        <v>7445</v>
      </c>
      <c r="CB44" t="s" s="13">
        <v>7489</v>
      </c>
      <c r="CD44" t="s" s="13">
        <v>6454</v>
      </c>
      <c r="CF44" t="s" s="13">
        <v>6533</v>
      </c>
      <c r="CH44" t="s" s="13">
        <v>7445</v>
      </c>
      <c r="CI44" t="s" s="13">
        <v>5090</v>
      </c>
      <c r="CK44" t="s" s="13">
        <v>7968</v>
      </c>
      <c r="CM44" t="s" s="13">
        <v>6454</v>
      </c>
      <c r="CO44" t="s" s="13">
        <v>6533</v>
      </c>
      <c r="CP44" t="s" s="13">
        <v>7445</v>
      </c>
      <c r="CR44" t="s" s="13">
        <v>5090</v>
      </c>
      <c r="CT44" t="s" s="13">
        <v>6454</v>
      </c>
      <c r="CV44" t="s" s="13">
        <v>6533</v>
      </c>
      <c r="CY44" t="s" s="13">
        <v>3703</v>
      </c>
      <c r="DC44" t="s" s="13">
        <v>6454</v>
      </c>
      <c r="DE44" t="s" s="13">
        <v>6533</v>
      </c>
      <c r="DF44" t="s" s="13">
        <v>8302</v>
      </c>
      <c r="DH44" t="s" s="13">
        <v>6454</v>
      </c>
      <c r="DJ44" t="s" s="13">
        <v>6533</v>
      </c>
      <c r="DL44" t="s" s="13">
        <v>6454</v>
      </c>
      <c r="DM44" t="s" s="13">
        <v>6885</v>
      </c>
      <c r="DN44" t="s" s="13">
        <v>6533</v>
      </c>
      <c r="DP44" t="s" s="13">
        <v>6454</v>
      </c>
      <c r="DQ44" t="s" s="13">
        <v>8436</v>
      </c>
      <c r="DR44" t="s" s="13">
        <v>6533</v>
      </c>
      <c r="DT44" t="s" s="13">
        <v>6454</v>
      </c>
      <c r="DV44" t="s" s="13">
        <v>6533</v>
      </c>
      <c r="DY44" t="s" s="13">
        <v>6454</v>
      </c>
      <c r="DZ44" t="s" s="13">
        <v>6965</v>
      </c>
      <c r="EA44" t="s" s="13">
        <v>6533</v>
      </c>
      <c r="EC44" t="s" s="13">
        <v>6454</v>
      </c>
      <c r="EE44" t="s" s="13">
        <v>6533</v>
      </c>
      <c r="EG44" t="s" s="13">
        <v>6454</v>
      </c>
      <c r="EI44" t="s" s="13">
        <v>6533</v>
      </c>
      <c r="EK44" t="s" s="13">
        <v>6454</v>
      </c>
      <c r="EL44" t="s" s="13">
        <v>6732</v>
      </c>
      <c r="EM44" t="s" s="13">
        <v>6533</v>
      </c>
      <c r="EQ44" t="s" s="13">
        <v>6454</v>
      </c>
      <c r="ER44" t="s" s="13">
        <v>8754</v>
      </c>
      <c r="ES44" t="s" s="13">
        <v>6533</v>
      </c>
      <c r="EW44" t="s" s="13">
        <v>6454</v>
      </c>
      <c r="EX44" t="s" s="13">
        <v>8642</v>
      </c>
      <c r="EY44" t="s" s="13">
        <v>6533</v>
      </c>
      <c r="FA44" t="s" s="13">
        <v>8990</v>
      </c>
      <c r="FC44" t="s" s="13">
        <v>6454</v>
      </c>
      <c r="FD44" t="s" s="13">
        <v>6533</v>
      </c>
      <c r="FE44" t="s" s="13">
        <v>9110</v>
      </c>
      <c r="FF44" t="s" s="13">
        <v>9190</v>
      </c>
      <c r="FI44" t="s" s="13">
        <v>6454</v>
      </c>
      <c r="FK44" t="s" s="13">
        <v>6533</v>
      </c>
      <c r="FO44" t="s" s="13">
        <v>6454</v>
      </c>
      <c r="FQ44" t="s" s="13">
        <v>6533</v>
      </c>
      <c r="FT44" t="s" s="13">
        <v>6454</v>
      </c>
      <c r="FV44" t="s" s="13">
        <v>6533</v>
      </c>
      <c r="FX44" t="s" s="13">
        <v>1932</v>
      </c>
      <c r="GA44" t="s" s="13">
        <v>6454</v>
      </c>
      <c r="GC44" t="s" s="13">
        <v>6533</v>
      </c>
      <c r="GG44" t="s" s="13">
        <v>9823</v>
      </c>
      <c r="GI44" t="s" s="13">
        <v>1932</v>
      </c>
      <c r="GL44" t="s" s="13">
        <v>6454</v>
      </c>
      <c r="GN44" t="s" s="13">
        <v>6533</v>
      </c>
      <c r="GS44" t="s" s="13">
        <v>1932</v>
      </c>
      <c r="GV44" t="s" s="13">
        <v>6454</v>
      </c>
      <c r="GX44" t="s" s="13">
        <v>6533</v>
      </c>
      <c r="HB44" t="s" s="13">
        <v>10049</v>
      </c>
      <c r="HC44" t="s" s="13">
        <v>1932</v>
      </c>
      <c r="HF44" t="s" s="13">
        <v>6454</v>
      </c>
      <c r="HH44" t="s" s="13">
        <v>6533</v>
      </c>
      <c r="HK44" t="s" s="13">
        <v>6454</v>
      </c>
      <c r="HL44" t="s" s="13">
        <v>9403</v>
      </c>
      <c r="HM44" t="s" s="13">
        <v>6533</v>
      </c>
      <c r="HN44" t="s" s="13">
        <v>9266</v>
      </c>
      <c r="HR44" t="s" s="13">
        <v>6454</v>
      </c>
      <c r="HS44" t="s" s="13">
        <v>6732</v>
      </c>
      <c r="HT44" t="s" s="13">
        <v>6533</v>
      </c>
      <c r="HU44" t="s" s="13">
        <v>9855</v>
      </c>
      <c r="HV44" t="s" s="13">
        <v>8981</v>
      </c>
      <c r="HX44" t="s" s="13">
        <v>6454</v>
      </c>
      <c r="HZ44" t="s" s="13">
        <v>6533</v>
      </c>
      <c r="IB44" t="s" s="13">
        <v>9163</v>
      </c>
      <c r="IC44" t="s" s="13">
        <v>1932</v>
      </c>
      <c r="IE44" t="s" s="13">
        <v>6454</v>
      </c>
      <c r="IG44" t="s" s="13">
        <v>6533</v>
      </c>
      <c r="II44" t="s" s="13">
        <v>6454</v>
      </c>
      <c r="IK44" t="s" s="13">
        <v>6533</v>
      </c>
      <c r="IL44" t="s" s="13">
        <v>9176</v>
      </c>
      <c r="IN44" t="s" s="13">
        <v>6454</v>
      </c>
      <c r="IO44" t="s" s="13">
        <v>6857</v>
      </c>
      <c r="IP44" t="s" s="13">
        <v>6533</v>
      </c>
      <c r="IR44" t="s" s="13">
        <v>6454</v>
      </c>
      <c r="IT44" t="s" s="13">
        <v>6533</v>
      </c>
      <c r="IV44" t="s" s="13">
        <v>6454</v>
      </c>
      <c r="IX44" t="s" s="13">
        <v>6533</v>
      </c>
      <c r="JB44" t="s" s="13">
        <v>6454</v>
      </c>
      <c r="JC44" t="s" s="13">
        <v>6533</v>
      </c>
      <c r="JE44" t="s" s="13">
        <v>7020</v>
      </c>
      <c r="JH44" t="s" s="13">
        <v>6454</v>
      </c>
      <c r="JI44" t="s" s="13">
        <v>6533</v>
      </c>
      <c r="JK44" t="s" s="13">
        <v>7020</v>
      </c>
      <c r="JN44" t="s" s="13">
        <v>6454</v>
      </c>
      <c r="JO44" t="s" s="13">
        <v>6533</v>
      </c>
      <c r="JQ44" t="s" s="13">
        <v>7020</v>
      </c>
      <c r="JT44" t="s" s="13">
        <v>6454</v>
      </c>
      <c r="JU44" t="s" s="13">
        <v>6533</v>
      </c>
      <c r="JW44" t="s" s="13">
        <v>7020</v>
      </c>
      <c r="JZ44" t="s" s="13">
        <v>6454</v>
      </c>
      <c r="KA44" t="s" s="13">
        <v>6533</v>
      </c>
      <c r="KC44" t="s" s="13">
        <v>7020</v>
      </c>
      <c r="KF44" t="s" s="13">
        <v>6454</v>
      </c>
      <c r="KG44" t="s" s="13">
        <v>6533</v>
      </c>
      <c r="KI44" t="s" s="13">
        <v>7020</v>
      </c>
      <c r="KL44" t="s" s="13">
        <v>6454</v>
      </c>
      <c r="KM44" t="s" s="13">
        <v>6533</v>
      </c>
      <c r="KO44" t="s" s="13">
        <v>7019</v>
      </c>
      <c r="KR44" t="s" s="13">
        <v>6454</v>
      </c>
      <c r="KS44" t="s" s="13">
        <v>6533</v>
      </c>
      <c r="KU44" t="s" s="13">
        <v>7019</v>
      </c>
      <c r="KX44" t="s" s="13">
        <v>6454</v>
      </c>
      <c r="KZ44" t="s" s="13">
        <v>6533</v>
      </c>
      <c r="LB44" t="s" s="13">
        <v>7020</v>
      </c>
      <c r="LE44" t="s" s="13">
        <v>6454</v>
      </c>
      <c r="LG44" t="s" s="13">
        <v>6533</v>
      </c>
      <c r="LI44" t="s" s="13">
        <v>7020</v>
      </c>
      <c r="LL44" t="s" s="13">
        <v>6454</v>
      </c>
      <c r="LM44" t="s" s="13">
        <v>6533</v>
      </c>
      <c r="LO44" t="s" s="13">
        <v>7020</v>
      </c>
      <c r="LQ44" t="s" s="13">
        <v>6454</v>
      </c>
      <c r="LS44" t="s" s="13">
        <v>6533</v>
      </c>
      <c r="LT44" t="s" s="13">
        <v>3487</v>
      </c>
      <c r="LV44" t="s" s="13">
        <v>5809</v>
      </c>
      <c r="LX44" t="s" s="13">
        <v>6454</v>
      </c>
      <c r="LZ44" t="s" s="13">
        <v>6533</v>
      </c>
      <c r="MA44" t="s" s="13">
        <v>3487</v>
      </c>
      <c r="MC44" t="s" s="13">
        <v>5809</v>
      </c>
      <c r="ME44" t="s" s="13">
        <v>6454</v>
      </c>
      <c r="MG44" t="s" s="13">
        <v>6533</v>
      </c>
      <c r="MH44" t="s" s="13">
        <v>3487</v>
      </c>
      <c r="MJ44" t="s" s="13">
        <v>5809</v>
      </c>
      <c r="ML44" t="s" s="13">
        <v>6454</v>
      </c>
      <c r="MN44" t="s" s="13">
        <v>6533</v>
      </c>
      <c r="MP44" t="s" s="13">
        <v>5809</v>
      </c>
      <c r="MQ44" t="s" s="13">
        <v>3487</v>
      </c>
      <c r="MS44" t="s" s="13">
        <v>6454</v>
      </c>
      <c r="MU44" t="s" s="13">
        <v>6533</v>
      </c>
      <c r="MV44" t="s" s="13">
        <v>3487</v>
      </c>
      <c r="MX44" t="s" s="13">
        <v>5809</v>
      </c>
      <c r="MZ44" t="s" s="13">
        <v>6454</v>
      </c>
      <c r="NB44" t="s" s="13">
        <v>6533</v>
      </c>
      <c r="NC44" t="s" s="13">
        <v>3487</v>
      </c>
      <c r="NE44" t="s" s="13">
        <v>5809</v>
      </c>
      <c r="NG44" t="s" s="13">
        <v>6454</v>
      </c>
      <c r="NI44" t="s" s="13">
        <v>6533</v>
      </c>
      <c r="NJ44" t="s" s="13">
        <v>3487</v>
      </c>
      <c r="NM44" t="s" s="13">
        <v>5809</v>
      </c>
      <c r="NO44" t="s" s="13">
        <v>6454</v>
      </c>
      <c r="NQ44" t="s" s="13">
        <v>6533</v>
      </c>
      <c r="NR44" t="s" s="13">
        <v>3487</v>
      </c>
      <c r="NT44" t="s" s="13">
        <v>5809</v>
      </c>
      <c r="NV44" t="s" s="13">
        <v>6454</v>
      </c>
      <c r="NX44" t="s" s="13">
        <v>6533</v>
      </c>
      <c r="NZ44" t="s" s="13">
        <v>5809</v>
      </c>
      <c r="OA44" t="s" s="13">
        <v>3487</v>
      </c>
      <c r="OC44" t="s" s="13">
        <v>6454</v>
      </c>
      <c r="OE44" t="s" s="13">
        <v>6533</v>
      </c>
      <c r="OF44" t="s" s="13">
        <v>3487</v>
      </c>
      <c r="OH44" t="s" s="13">
        <v>6454</v>
      </c>
      <c r="OJ44" t="s" s="13">
        <v>6533</v>
      </c>
      <c r="ON44" t="s" s="13">
        <v>5809</v>
      </c>
      <c r="OO44" t="s" s="13">
        <v>3487</v>
      </c>
      <c r="OQ44" t="s" s="13">
        <v>6454</v>
      </c>
      <c r="OS44" t="s" s="13">
        <v>6533</v>
      </c>
      <c r="OV44" t="s" s="13">
        <v>5809</v>
      </c>
      <c r="OW44" t="s" s="13">
        <v>3487</v>
      </c>
      <c r="OY44" t="s" s="13">
        <v>6454</v>
      </c>
      <c r="PA44" t="s" s="13">
        <v>6533</v>
      </c>
      <c r="PD44" t="s" s="13">
        <v>5809</v>
      </c>
      <c r="PE44" t="s" s="13">
        <v>3487</v>
      </c>
      <c r="PG44" t="s" s="13">
        <v>6454</v>
      </c>
      <c r="PI44" t="s" s="13">
        <v>6533</v>
      </c>
      <c r="PM44" t="s" s="13">
        <v>5809</v>
      </c>
      <c r="PN44" t="s" s="13">
        <v>3487</v>
      </c>
      <c r="PP44" t="s" s="13">
        <v>6454</v>
      </c>
      <c r="PR44" t="s" s="13">
        <v>6533</v>
      </c>
      <c r="PU44" t="s" s="13">
        <v>5809</v>
      </c>
      <c r="PV44" t="s" s="13">
        <v>3487</v>
      </c>
      <c r="PX44" t="s" s="13">
        <v>6454</v>
      </c>
      <c r="PZ44" t="s" s="13">
        <v>6533</v>
      </c>
      <c r="QC44" t="s" s="13">
        <v>5809</v>
      </c>
      <c r="QD44" t="s" s="13">
        <v>3487</v>
      </c>
      <c r="QF44" t="s" s="13">
        <v>6454</v>
      </c>
      <c r="QH44" t="s" s="13">
        <v>6533</v>
      </c>
      <c r="QK44" t="s" s="13">
        <v>5809</v>
      </c>
      <c r="QL44" t="s" s="13">
        <v>3487</v>
      </c>
      <c r="QO44" t="s" s="13">
        <v>6454</v>
      </c>
      <c r="QP44" t="s" s="13">
        <v>6533</v>
      </c>
      <c r="QR44" t="s" s="13">
        <v>12734</v>
      </c>
      <c r="QT44" t="s" s="13">
        <v>5809</v>
      </c>
      <c r="QU44" t="s" s="13">
        <v>3487</v>
      </c>
      <c r="QW44" t="s" s="13">
        <v>6454</v>
      </c>
      <c r="QX44" t="s" s="13">
        <v>6533</v>
      </c>
      <c r="QY44" t="s" s="13">
        <v>12810</v>
      </c>
      <c r="RA44" t="s" s="13">
        <v>7087</v>
      </c>
      <c r="RB44" t="s" s="13">
        <v>3487</v>
      </c>
      <c r="RD44" t="s" s="13">
        <v>6454</v>
      </c>
      <c r="RE44" t="s" s="13">
        <v>6533</v>
      </c>
      <c r="RF44" t="s" s="13">
        <v>3487</v>
      </c>
      <c r="RJ44" t="s" s="13">
        <v>5809</v>
      </c>
      <c r="RL44" t="s" s="13">
        <v>6454</v>
      </c>
      <c r="RM44" t="s" s="13">
        <v>6533</v>
      </c>
      <c r="RN44" t="s" s="13">
        <v>3487</v>
      </c>
      <c r="RQ44" t="s" s="13">
        <v>5809</v>
      </c>
      <c r="RS44" t="s" s="13">
        <v>6454</v>
      </c>
      <c r="RT44" t="s" s="13">
        <v>6533</v>
      </c>
      <c r="RU44" t="s" s="13">
        <v>3487</v>
      </c>
      <c r="RV44" t="s" s="13">
        <v>13016</v>
      </c>
      <c r="RX44" t="s" s="13">
        <v>5809</v>
      </c>
      <c r="RZ44" t="s" s="13">
        <v>6454</v>
      </c>
      <c r="SA44" t="s" s="13">
        <v>6533</v>
      </c>
      <c r="SD44" t="s" s="13">
        <v>5809</v>
      </c>
      <c r="SE44" t="s" s="13">
        <v>3487</v>
      </c>
      <c r="SG44" t="s" s="13">
        <v>6454</v>
      </c>
      <c r="SI44" t="s" s="13">
        <v>6533</v>
      </c>
      <c r="SJ44" t="s" s="13">
        <v>3487</v>
      </c>
      <c r="SL44" t="s" s="13">
        <v>5809</v>
      </c>
      <c r="SN44" t="s" s="13">
        <v>6454</v>
      </c>
      <c r="SP44" t="s" s="13">
        <v>6533</v>
      </c>
      <c r="SQ44" t="s" s="13">
        <v>3487</v>
      </c>
      <c r="ST44" t="s" s="13">
        <v>5809</v>
      </c>
      <c r="SV44" t="s" s="13">
        <v>6454</v>
      </c>
      <c r="SW44" t="s" s="13">
        <v>6533</v>
      </c>
      <c r="SY44" t="s" s="13">
        <v>5809</v>
      </c>
      <c r="SZ44" t="s" s="13">
        <v>3487</v>
      </c>
      <c r="TB44" t="s" s="13">
        <v>6454</v>
      </c>
      <c r="TD44" t="s" s="13">
        <v>6533</v>
      </c>
      <c r="TE44" t="s" s="13">
        <v>3487</v>
      </c>
      <c r="TH44" t="s" s="13">
        <v>5809</v>
      </c>
      <c r="TJ44" t="s" s="13">
        <v>6454</v>
      </c>
      <c r="TL44" t="s" s="13">
        <v>6533</v>
      </c>
      <c r="TN44" t="s" s="13">
        <v>7957</v>
      </c>
      <c r="TP44" t="s" s="13">
        <v>5809</v>
      </c>
      <c r="TQ44" t="s" s="13">
        <v>3487</v>
      </c>
      <c r="TS44" t="s" s="13">
        <v>6454</v>
      </c>
      <c r="TU44" t="s" s="13">
        <v>6533</v>
      </c>
      <c r="TX44" t="s" s="13">
        <v>5809</v>
      </c>
      <c r="TY44" t="s" s="13">
        <v>3487</v>
      </c>
      <c r="UA44" t="s" s="13">
        <v>6454</v>
      </c>
      <c r="UC44" t="s" s="13">
        <v>6533</v>
      </c>
      <c r="UF44" t="s" s="13">
        <v>7087</v>
      </c>
      <c r="UG44" t="s" s="13">
        <v>3487</v>
      </c>
      <c r="UI44" t="s" s="13">
        <v>6454</v>
      </c>
      <c r="UK44" t="s" s="13">
        <v>6533</v>
      </c>
      <c r="UN44" t="s" s="13">
        <v>5809</v>
      </c>
      <c r="UO44" t="s" s="13">
        <v>3487</v>
      </c>
      <c r="UQ44" t="s" s="13">
        <v>6454</v>
      </c>
      <c r="US44" t="s" s="13">
        <v>6533</v>
      </c>
      <c r="UT44" t="s" s="13">
        <v>3487</v>
      </c>
      <c r="UW44" t="s" s="13">
        <v>5809</v>
      </c>
      <c r="UY44" t="s" s="13">
        <v>6454</v>
      </c>
      <c r="UZ44" t="s" s="13">
        <v>6735</v>
      </c>
      <c r="VA44" t="s" s="13">
        <v>6533</v>
      </c>
      <c r="VC44" t="s" s="13">
        <v>6454</v>
      </c>
      <c r="VE44" t="s" s="13">
        <v>6533</v>
      </c>
      <c r="VG44" t="s" s="13">
        <v>6454</v>
      </c>
      <c r="VI44" t="s" s="13">
        <v>6533</v>
      </c>
      <c r="VK44" t="s" s="13">
        <v>6454</v>
      </c>
      <c r="VM44" t="s" s="13">
        <v>6533</v>
      </c>
      <c r="VQ44" t="s" s="13">
        <v>6454</v>
      </c>
      <c r="VS44" t="s" s="13">
        <v>6533</v>
      </c>
      <c r="VW44" t="s" s="13">
        <v>6454</v>
      </c>
      <c r="VX44" t="s" s="13">
        <v>6533</v>
      </c>
      <c r="WC44" t="s" s="13">
        <v>6454</v>
      </c>
      <c r="WE44" t="s" s="13">
        <v>6533</v>
      </c>
      <c r="WG44" t="s" s="13">
        <v>6454</v>
      </c>
      <c r="WI44" t="s" s="13">
        <v>6533</v>
      </c>
      <c r="WJ44" t="s" s="13">
        <v>14029</v>
      </c>
      <c r="WM44" t="s" s="13">
        <v>6454</v>
      </c>
      <c r="WN44" t="s" s="13">
        <v>6533</v>
      </c>
      <c r="WP44" t="s" s="13">
        <v>6454</v>
      </c>
      <c r="WQ44" t="s" s="13">
        <v>6533</v>
      </c>
    </row>
    <row r="45">
      <c r="B45" t="s" s="13">
        <v>6455</v>
      </c>
      <c r="D45" t="s" s="13">
        <v>55</v>
      </c>
      <c r="F45" t="s" s="13">
        <v>6455</v>
      </c>
      <c r="H45" t="s" s="13">
        <v>55</v>
      </c>
      <c r="O45" t="s" s="13">
        <v>6455</v>
      </c>
      <c r="P45" t="s" s="13">
        <v>6886</v>
      </c>
      <c r="Q45" t="s" s="13">
        <v>55</v>
      </c>
      <c r="S45" t="s" s="13">
        <v>6455</v>
      </c>
      <c r="T45" t="s" s="13">
        <v>6923</v>
      </c>
      <c r="U45" t="s" s="13">
        <v>55</v>
      </c>
      <c r="W45" t="s" s="13">
        <v>7017</v>
      </c>
      <c r="Z45" t="s" s="13">
        <v>6455</v>
      </c>
      <c r="AA45" t="s" s="13">
        <v>55</v>
      </c>
      <c r="AC45" t="s" s="13">
        <v>7017</v>
      </c>
      <c r="AH45" t="s" s="13">
        <v>6455</v>
      </c>
      <c r="AI45" t="s" s="13">
        <v>55</v>
      </c>
      <c r="AK45" t="s" s="13">
        <v>7017</v>
      </c>
      <c r="AP45" t="s" s="13">
        <v>6455</v>
      </c>
      <c r="AR45" t="s" s="13">
        <v>55</v>
      </c>
      <c r="AT45" t="s" s="13">
        <v>7031</v>
      </c>
      <c r="AV45" t="s" s="13">
        <v>3822</v>
      </c>
      <c r="AX45" t="s" s="13">
        <v>6455</v>
      </c>
      <c r="AZ45" t="s" s="13">
        <v>55</v>
      </c>
      <c r="BA45" t="s" s="13">
        <v>7586</v>
      </c>
      <c r="BC45" t="s" s="13">
        <v>7031</v>
      </c>
      <c r="BD45" t="s" s="13">
        <v>3822</v>
      </c>
      <c r="BF45" t="s" s="13">
        <v>6455</v>
      </c>
      <c r="BH45" t="s" s="13">
        <v>55</v>
      </c>
      <c r="BK45" t="s" s="13">
        <v>7031</v>
      </c>
      <c r="BL45" t="s" s="13">
        <v>3822</v>
      </c>
      <c r="BO45" t="s" s="13">
        <v>6455</v>
      </c>
      <c r="BQ45" t="s" s="13">
        <v>55</v>
      </c>
      <c r="BR45" t="s" s="13">
        <v>7785</v>
      </c>
      <c r="BT45" t="s" s="13">
        <v>7031</v>
      </c>
      <c r="BU45" t="s" s="13">
        <v>3822</v>
      </c>
      <c r="BX45" t="s" s="13">
        <v>6455</v>
      </c>
      <c r="BY45" t="s" s="13">
        <v>55</v>
      </c>
      <c r="BZ45" t="s" s="13">
        <v>7031</v>
      </c>
      <c r="CB45" t="s" s="13">
        <v>3593</v>
      </c>
      <c r="CD45" t="s" s="13">
        <v>6455</v>
      </c>
      <c r="CF45" t="s" s="13">
        <v>55</v>
      </c>
      <c r="CH45" t="s" s="13">
        <v>7031</v>
      </c>
      <c r="CI45" t="s" s="13">
        <v>3822</v>
      </c>
      <c r="CK45" t="s" s="13">
        <v>7969</v>
      </c>
      <c r="CM45" t="s" s="13">
        <v>6455</v>
      </c>
      <c r="CO45" t="s" s="13">
        <v>55</v>
      </c>
      <c r="CP45" t="s" s="13">
        <v>7031</v>
      </c>
      <c r="CR45" t="s" s="13">
        <v>3822</v>
      </c>
      <c r="CT45" t="s" s="13">
        <v>6455</v>
      </c>
      <c r="CV45" t="s" s="13">
        <v>55</v>
      </c>
      <c r="CY45" t="s" s="13">
        <v>7041</v>
      </c>
      <c r="DC45" t="s" s="13">
        <v>6455</v>
      </c>
      <c r="DE45" t="s" s="13">
        <v>55</v>
      </c>
      <c r="DF45" t="s" s="13">
        <v>8303</v>
      </c>
      <c r="DH45" t="s" s="13">
        <v>6455</v>
      </c>
      <c r="DJ45" t="s" s="13">
        <v>55</v>
      </c>
      <c r="DL45" t="s" s="13">
        <v>6455</v>
      </c>
      <c r="DM45" t="s" s="13">
        <v>6886</v>
      </c>
      <c r="DN45" t="s" s="13">
        <v>55</v>
      </c>
      <c r="DP45" t="s" s="13">
        <v>6455</v>
      </c>
      <c r="DQ45" t="s" s="13">
        <v>8437</v>
      </c>
      <c r="DR45" t="s" s="13">
        <v>55</v>
      </c>
      <c r="DT45" t="s" s="13">
        <v>6455</v>
      </c>
      <c r="DV45" t="s" s="13">
        <v>55</v>
      </c>
      <c r="DY45" t="s" s="13">
        <v>6455</v>
      </c>
      <c r="DZ45" t="s" s="13">
        <v>6923</v>
      </c>
      <c r="EA45" t="s" s="13">
        <v>55</v>
      </c>
      <c r="EC45" t="s" s="13">
        <v>6455</v>
      </c>
      <c r="EE45" t="s" s="13">
        <v>55</v>
      </c>
      <c r="EG45" t="s" s="13">
        <v>6455</v>
      </c>
      <c r="EI45" t="s" s="13">
        <v>55</v>
      </c>
      <c r="EK45" t="s" s="13">
        <v>6455</v>
      </c>
      <c r="EL45" t="s" s="13">
        <v>6856</v>
      </c>
      <c r="EM45" t="s" s="13">
        <v>55</v>
      </c>
      <c r="EQ45" t="s" s="13">
        <v>6455</v>
      </c>
      <c r="ER45" t="s" s="13">
        <v>8257</v>
      </c>
      <c r="ES45" t="s" s="13">
        <v>55</v>
      </c>
      <c r="EW45" t="s" s="13">
        <v>6455</v>
      </c>
      <c r="EX45" t="s" s="13">
        <v>6851</v>
      </c>
      <c r="EY45" t="s" s="13">
        <v>55</v>
      </c>
      <c r="FA45" t="s" s="13">
        <v>8991</v>
      </c>
      <c r="FC45" t="s" s="13">
        <v>6455</v>
      </c>
      <c r="FD45" t="s" s="13">
        <v>55</v>
      </c>
      <c r="FE45" t="s" s="13">
        <v>9111</v>
      </c>
      <c r="FF45" t="s" s="13">
        <v>9191</v>
      </c>
      <c r="FI45" t="s" s="13">
        <v>6455</v>
      </c>
      <c r="FK45" t="s" s="13">
        <v>55</v>
      </c>
      <c r="FO45" t="s" s="13">
        <v>6455</v>
      </c>
      <c r="FQ45" t="s" s="13">
        <v>55</v>
      </c>
      <c r="FT45" t="s" s="13">
        <v>6455</v>
      </c>
      <c r="FV45" t="s" s="13">
        <v>55</v>
      </c>
      <c r="GA45" t="s" s="13">
        <v>6455</v>
      </c>
      <c r="GC45" t="s" s="13">
        <v>55</v>
      </c>
      <c r="GG45" t="s" s="13">
        <v>9824</v>
      </c>
      <c r="GL45" t="s" s="13">
        <v>6455</v>
      </c>
      <c r="GN45" t="s" s="13">
        <v>55</v>
      </c>
      <c r="GV45" t="s" s="13">
        <v>6455</v>
      </c>
      <c r="GX45" t="s" s="13">
        <v>55</v>
      </c>
      <c r="HB45" t="s" s="13">
        <v>9851</v>
      </c>
      <c r="HF45" t="s" s="13">
        <v>6455</v>
      </c>
      <c r="HH45" t="s" s="13">
        <v>55</v>
      </c>
      <c r="HK45" t="s" s="13">
        <v>6455</v>
      </c>
      <c r="HL45" t="s" s="13">
        <v>8637</v>
      </c>
      <c r="HM45" t="s" s="13">
        <v>55</v>
      </c>
      <c r="HN45" t="s" s="13">
        <v>10140</v>
      </c>
      <c r="HR45" t="s" s="13">
        <v>6455</v>
      </c>
      <c r="HS45" t="s" s="13">
        <v>6488</v>
      </c>
      <c r="HT45" t="s" s="13">
        <v>55</v>
      </c>
      <c r="HU45" t="s" s="13">
        <v>9856</v>
      </c>
      <c r="HV45" t="s" s="13">
        <v>10286</v>
      </c>
      <c r="HX45" t="s" s="13">
        <v>6455</v>
      </c>
      <c r="HZ45" t="s" s="13">
        <v>55</v>
      </c>
      <c r="IB45" t="s" s="13">
        <v>9164</v>
      </c>
      <c r="IE45" t="s" s="13">
        <v>6455</v>
      </c>
      <c r="IG45" t="s" s="13">
        <v>55</v>
      </c>
      <c r="II45" t="s" s="13">
        <v>6455</v>
      </c>
      <c r="IK45" t="s" s="13">
        <v>55</v>
      </c>
      <c r="IL45" t="s" s="13">
        <v>9177</v>
      </c>
      <c r="IN45" t="s" s="13">
        <v>6455</v>
      </c>
      <c r="IO45" t="s" s="13">
        <v>8448</v>
      </c>
      <c r="IP45" t="s" s="13">
        <v>55</v>
      </c>
      <c r="IR45" t="s" s="13">
        <v>6455</v>
      </c>
      <c r="IT45" t="s" s="13">
        <v>55</v>
      </c>
      <c r="IV45" t="s" s="13">
        <v>6455</v>
      </c>
      <c r="IX45" t="s" s="13">
        <v>55</v>
      </c>
      <c r="JB45" t="s" s="13">
        <v>6455</v>
      </c>
      <c r="JC45" t="s" s="13">
        <v>55</v>
      </c>
      <c r="JE45" t="s" s="13">
        <v>10926</v>
      </c>
      <c r="JH45" t="s" s="13">
        <v>6455</v>
      </c>
      <c r="JI45" t="s" s="13">
        <v>55</v>
      </c>
      <c r="JK45" t="s" s="13">
        <v>10926</v>
      </c>
      <c r="JN45" t="s" s="13">
        <v>6455</v>
      </c>
      <c r="JO45" t="s" s="13">
        <v>55</v>
      </c>
      <c r="JQ45" t="s" s="13">
        <v>10926</v>
      </c>
      <c r="JT45" t="s" s="13">
        <v>6455</v>
      </c>
      <c r="JU45" t="s" s="13">
        <v>55</v>
      </c>
      <c r="JW45" t="s" s="13">
        <v>10926</v>
      </c>
      <c r="JZ45" t="s" s="13">
        <v>6455</v>
      </c>
      <c r="KA45" t="s" s="13">
        <v>55</v>
      </c>
      <c r="KC45" t="s" s="13">
        <v>10926</v>
      </c>
      <c r="KF45" t="s" s="13">
        <v>6455</v>
      </c>
      <c r="KG45" t="s" s="13">
        <v>55</v>
      </c>
      <c r="KI45" t="s" s="13">
        <v>10926</v>
      </c>
      <c r="KL45" t="s" s="13">
        <v>6455</v>
      </c>
      <c r="KM45" t="s" s="13">
        <v>55</v>
      </c>
      <c r="KO45" t="s" s="13">
        <v>7020</v>
      </c>
      <c r="KR45" t="s" s="13">
        <v>6455</v>
      </c>
      <c r="KS45" t="s" s="13">
        <v>55</v>
      </c>
      <c r="KU45" t="s" s="13">
        <v>7020</v>
      </c>
      <c r="KX45" t="s" s="13">
        <v>6455</v>
      </c>
      <c r="KZ45" t="s" s="13">
        <v>55</v>
      </c>
      <c r="LB45" t="s" s="13">
        <v>10926</v>
      </c>
      <c r="LE45" t="s" s="13">
        <v>6455</v>
      </c>
      <c r="LG45" t="s" s="13">
        <v>55</v>
      </c>
      <c r="LI45" t="s" s="13">
        <v>10926</v>
      </c>
      <c r="LL45" t="s" s="13">
        <v>6455</v>
      </c>
      <c r="LM45" t="s" s="13">
        <v>55</v>
      </c>
      <c r="LO45" t="s" s="13">
        <v>10926</v>
      </c>
      <c r="LQ45" t="s" s="13">
        <v>6455</v>
      </c>
      <c r="LS45" t="s" s="13">
        <v>55</v>
      </c>
      <c r="LT45" t="s" s="13">
        <v>4166</v>
      </c>
      <c r="LV45" t="s" s="13">
        <v>7094</v>
      </c>
      <c r="LX45" t="s" s="13">
        <v>6455</v>
      </c>
      <c r="LZ45" t="s" s="13">
        <v>55</v>
      </c>
      <c r="MA45" t="s" s="13">
        <v>4166</v>
      </c>
      <c r="MC45" t="s" s="13">
        <v>7094</v>
      </c>
      <c r="ME45" t="s" s="13">
        <v>6455</v>
      </c>
      <c r="MG45" t="s" s="13">
        <v>55</v>
      </c>
      <c r="MH45" t="s" s="13">
        <v>4166</v>
      </c>
      <c r="MJ45" t="s" s="13">
        <v>7094</v>
      </c>
      <c r="ML45" t="s" s="13">
        <v>6455</v>
      </c>
      <c r="MN45" t="s" s="13">
        <v>55</v>
      </c>
      <c r="MP45" t="s" s="13">
        <v>7094</v>
      </c>
      <c r="MQ45" t="s" s="13">
        <v>4166</v>
      </c>
      <c r="MS45" t="s" s="13">
        <v>6455</v>
      </c>
      <c r="MU45" t="s" s="13">
        <v>55</v>
      </c>
      <c r="MV45" t="s" s="13">
        <v>4166</v>
      </c>
      <c r="MX45" t="s" s="13">
        <v>7094</v>
      </c>
      <c r="MZ45" t="s" s="13">
        <v>6455</v>
      </c>
      <c r="NB45" t="s" s="13">
        <v>55</v>
      </c>
      <c r="NC45" t="s" s="13">
        <v>4166</v>
      </c>
      <c r="NE45" t="s" s="13">
        <v>7094</v>
      </c>
      <c r="NG45" t="s" s="13">
        <v>6455</v>
      </c>
      <c r="NI45" t="s" s="13">
        <v>55</v>
      </c>
      <c r="NJ45" t="s" s="13">
        <v>4166</v>
      </c>
      <c r="NM45" t="s" s="13">
        <v>7094</v>
      </c>
      <c r="NO45" t="s" s="13">
        <v>6455</v>
      </c>
      <c r="NQ45" t="s" s="13">
        <v>55</v>
      </c>
      <c r="NR45" t="s" s="13">
        <v>4166</v>
      </c>
      <c r="NT45" t="s" s="13">
        <v>7094</v>
      </c>
      <c r="NV45" t="s" s="13">
        <v>6455</v>
      </c>
      <c r="NX45" t="s" s="13">
        <v>55</v>
      </c>
      <c r="NZ45" t="s" s="13">
        <v>7094</v>
      </c>
      <c r="OA45" t="s" s="13">
        <v>4166</v>
      </c>
      <c r="OC45" t="s" s="13">
        <v>6455</v>
      </c>
      <c r="OE45" t="s" s="13">
        <v>55</v>
      </c>
      <c r="OF45" t="s" s="13">
        <v>4166</v>
      </c>
      <c r="OH45" t="s" s="13">
        <v>6455</v>
      </c>
      <c r="OJ45" t="s" s="13">
        <v>55</v>
      </c>
      <c r="ON45" t="s" s="13">
        <v>7094</v>
      </c>
      <c r="OO45" t="s" s="13">
        <v>4166</v>
      </c>
      <c r="OQ45" t="s" s="13">
        <v>6455</v>
      </c>
      <c r="OS45" t="s" s="13">
        <v>55</v>
      </c>
      <c r="OV45" t="s" s="13">
        <v>7094</v>
      </c>
      <c r="OW45" t="s" s="13">
        <v>4166</v>
      </c>
      <c r="OY45" t="s" s="13">
        <v>6455</v>
      </c>
      <c r="PA45" t="s" s="13">
        <v>55</v>
      </c>
      <c r="PD45" t="s" s="13">
        <v>7094</v>
      </c>
      <c r="PE45" t="s" s="13">
        <v>4166</v>
      </c>
      <c r="PG45" t="s" s="13">
        <v>6455</v>
      </c>
      <c r="PI45" t="s" s="13">
        <v>55</v>
      </c>
      <c r="PM45" t="s" s="13">
        <v>7094</v>
      </c>
      <c r="PN45" t="s" s="13">
        <v>4166</v>
      </c>
      <c r="PP45" t="s" s="13">
        <v>6455</v>
      </c>
      <c r="PR45" t="s" s="13">
        <v>55</v>
      </c>
      <c r="PU45" t="s" s="13">
        <v>7094</v>
      </c>
      <c r="PV45" t="s" s="13">
        <v>4166</v>
      </c>
      <c r="PX45" t="s" s="13">
        <v>6455</v>
      </c>
      <c r="PZ45" t="s" s="13">
        <v>55</v>
      </c>
      <c r="QC45" t="s" s="13">
        <v>7094</v>
      </c>
      <c r="QD45" t="s" s="13">
        <v>4166</v>
      </c>
      <c r="QF45" t="s" s="13">
        <v>6455</v>
      </c>
      <c r="QH45" t="s" s="13">
        <v>55</v>
      </c>
      <c r="QK45" t="s" s="13">
        <v>7094</v>
      </c>
      <c r="QL45" t="s" s="13">
        <v>4166</v>
      </c>
      <c r="QO45" t="s" s="13">
        <v>6455</v>
      </c>
      <c r="QP45" t="s" s="13">
        <v>55</v>
      </c>
      <c r="QR45" t="s" s="13">
        <v>12735</v>
      </c>
      <c r="QT45" t="s" s="13">
        <v>7094</v>
      </c>
      <c r="QU45" t="s" s="13">
        <v>4166</v>
      </c>
      <c r="QW45" t="s" s="13">
        <v>6455</v>
      </c>
      <c r="QX45" t="s" s="13">
        <v>55</v>
      </c>
      <c r="QY45" t="s" s="13">
        <v>12811</v>
      </c>
      <c r="RA45" t="s" s="13">
        <v>5809</v>
      </c>
      <c r="RB45" t="s" s="13">
        <v>4166</v>
      </c>
      <c r="RD45" t="s" s="13">
        <v>6455</v>
      </c>
      <c r="RE45" t="s" s="13">
        <v>55</v>
      </c>
      <c r="RF45" t="s" s="13">
        <v>4166</v>
      </c>
      <c r="RJ45" t="s" s="13">
        <v>7094</v>
      </c>
      <c r="RL45" t="s" s="13">
        <v>6455</v>
      </c>
      <c r="RM45" t="s" s="13">
        <v>55</v>
      </c>
      <c r="RN45" t="s" s="13">
        <v>4166</v>
      </c>
      <c r="RQ45" t="s" s="13">
        <v>7094</v>
      </c>
      <c r="RS45" t="s" s="13">
        <v>6455</v>
      </c>
      <c r="RT45" t="s" s="13">
        <v>55</v>
      </c>
      <c r="RU45" t="s" s="13">
        <v>4166</v>
      </c>
      <c r="RV45" t="s" s="13">
        <v>12807</v>
      </c>
      <c r="RX45" t="s" s="13">
        <v>7094</v>
      </c>
      <c r="RZ45" t="s" s="13">
        <v>6455</v>
      </c>
      <c r="SA45" t="s" s="13">
        <v>55</v>
      </c>
      <c r="SD45" t="s" s="13">
        <v>7094</v>
      </c>
      <c r="SE45" t="s" s="13">
        <v>4166</v>
      </c>
      <c r="SG45" t="s" s="13">
        <v>6455</v>
      </c>
      <c r="SI45" t="s" s="13">
        <v>55</v>
      </c>
      <c r="SJ45" t="s" s="13">
        <v>4166</v>
      </c>
      <c r="SL45" t="s" s="13">
        <v>7094</v>
      </c>
      <c r="SN45" t="s" s="13">
        <v>6455</v>
      </c>
      <c r="SP45" t="s" s="13">
        <v>55</v>
      </c>
      <c r="SQ45" t="s" s="13">
        <v>4166</v>
      </c>
      <c r="ST45" t="s" s="13">
        <v>7094</v>
      </c>
      <c r="SV45" t="s" s="13">
        <v>6455</v>
      </c>
      <c r="SW45" t="s" s="13">
        <v>55</v>
      </c>
      <c r="SY45" t="s" s="13">
        <v>7094</v>
      </c>
      <c r="SZ45" t="s" s="13">
        <v>4166</v>
      </c>
      <c r="TB45" t="s" s="13">
        <v>6455</v>
      </c>
      <c r="TD45" t="s" s="13">
        <v>55</v>
      </c>
      <c r="TE45" t="s" s="13">
        <v>4166</v>
      </c>
      <c r="TH45" t="s" s="13">
        <v>7094</v>
      </c>
      <c r="TJ45" t="s" s="13">
        <v>6455</v>
      </c>
      <c r="TL45" t="s" s="13">
        <v>55</v>
      </c>
      <c r="TN45" t="s" s="13">
        <v>7958</v>
      </c>
      <c r="TP45" t="s" s="13">
        <v>7094</v>
      </c>
      <c r="TQ45" t="s" s="13">
        <v>4166</v>
      </c>
      <c r="TS45" t="s" s="13">
        <v>6455</v>
      </c>
      <c r="TU45" t="s" s="13">
        <v>55</v>
      </c>
      <c r="TX45" t="s" s="13">
        <v>7094</v>
      </c>
      <c r="TY45" t="s" s="13">
        <v>4166</v>
      </c>
      <c r="UA45" t="s" s="13">
        <v>6455</v>
      </c>
      <c r="UC45" t="s" s="13">
        <v>55</v>
      </c>
      <c r="UF45" t="s" s="13">
        <v>5809</v>
      </c>
      <c r="UG45" t="s" s="13">
        <v>4166</v>
      </c>
      <c r="UI45" t="s" s="13">
        <v>6455</v>
      </c>
      <c r="UK45" t="s" s="13">
        <v>55</v>
      </c>
      <c r="UN45" t="s" s="13">
        <v>7094</v>
      </c>
      <c r="UO45" t="s" s="13">
        <v>4166</v>
      </c>
      <c r="UQ45" t="s" s="13">
        <v>6455</v>
      </c>
      <c r="US45" t="s" s="13">
        <v>55</v>
      </c>
      <c r="UT45" t="s" s="13">
        <v>4166</v>
      </c>
      <c r="UW45" t="s" s="13">
        <v>7094</v>
      </c>
      <c r="UY45" t="s" s="13">
        <v>6455</v>
      </c>
      <c r="UZ45" t="s" s="13">
        <v>13575</v>
      </c>
      <c r="VA45" t="s" s="13">
        <v>55</v>
      </c>
      <c r="VC45" t="s" s="13">
        <v>6455</v>
      </c>
      <c r="VE45" t="s" s="13">
        <v>55</v>
      </c>
      <c r="VG45" t="s" s="13">
        <v>6455</v>
      </c>
      <c r="VI45" t="s" s="13">
        <v>55</v>
      </c>
      <c r="VK45" t="s" s="13">
        <v>6455</v>
      </c>
      <c r="VM45" t="s" s="13">
        <v>55</v>
      </c>
      <c r="VQ45" t="s" s="13">
        <v>6455</v>
      </c>
      <c r="VS45" t="s" s="13">
        <v>55</v>
      </c>
      <c r="VW45" t="s" s="13">
        <v>6455</v>
      </c>
      <c r="VX45" t="s" s="13">
        <v>55</v>
      </c>
      <c r="WC45" t="s" s="13">
        <v>6455</v>
      </c>
      <c r="WE45" t="s" s="13">
        <v>55</v>
      </c>
      <c r="WG45" t="s" s="13">
        <v>6455</v>
      </c>
      <c r="WI45" t="s" s="13">
        <v>55</v>
      </c>
      <c r="WJ45" t="s" s="13">
        <v>14030</v>
      </c>
      <c r="WM45" t="s" s="13">
        <v>6455</v>
      </c>
      <c r="WN45" t="s" s="13">
        <v>55</v>
      </c>
      <c r="WP45" t="s" s="13">
        <v>6455</v>
      </c>
      <c r="WQ45" t="s" s="13">
        <v>55</v>
      </c>
    </row>
    <row r="46">
      <c r="B46" t="s" s="13">
        <v>6456</v>
      </c>
      <c r="D46" t="s" s="13">
        <v>6534</v>
      </c>
      <c r="F46" t="s" s="13">
        <v>6456</v>
      </c>
      <c r="H46" t="s" s="13">
        <v>6534</v>
      </c>
      <c r="O46" t="s" s="13">
        <v>6456</v>
      </c>
      <c r="P46" t="s" s="13">
        <v>6887</v>
      </c>
      <c r="Q46" t="s" s="13">
        <v>6534</v>
      </c>
      <c r="S46" t="s" s="13">
        <v>6456</v>
      </c>
      <c r="U46" t="s" s="13">
        <v>6534</v>
      </c>
      <c r="W46" t="s" s="13">
        <v>7018</v>
      </c>
      <c r="Z46" t="s" s="13">
        <v>6456</v>
      </c>
      <c r="AA46" t="s" s="13">
        <v>6534</v>
      </c>
      <c r="AC46" t="s" s="13">
        <v>7018</v>
      </c>
      <c r="AH46" t="s" s="13">
        <v>6456</v>
      </c>
      <c r="AI46" t="s" s="13">
        <v>6534</v>
      </c>
      <c r="AK46" t="s" s="13">
        <v>7018</v>
      </c>
      <c r="AP46" t="s" s="13">
        <v>6456</v>
      </c>
      <c r="AR46" t="s" s="13">
        <v>6534</v>
      </c>
      <c r="AT46" t="s" s="13">
        <v>7032</v>
      </c>
      <c r="AV46" t="s" s="13">
        <v>7489</v>
      </c>
      <c r="AX46" t="s" s="13">
        <v>6456</v>
      </c>
      <c r="AZ46" t="s" s="13">
        <v>6534</v>
      </c>
      <c r="BC46" t="s" s="13">
        <v>7032</v>
      </c>
      <c r="BD46" t="s" s="13">
        <v>7489</v>
      </c>
      <c r="BF46" t="s" s="13">
        <v>6456</v>
      </c>
      <c r="BH46" t="s" s="13">
        <v>6534</v>
      </c>
      <c r="BK46" t="s" s="13">
        <v>7032</v>
      </c>
      <c r="BL46" t="s" s="13">
        <v>7489</v>
      </c>
      <c r="BO46" t="s" s="13">
        <v>6456</v>
      </c>
      <c r="BQ46" t="s" s="13">
        <v>6534</v>
      </c>
      <c r="BR46" t="s" s="13">
        <v>7786</v>
      </c>
      <c r="BT46" t="s" s="13">
        <v>7032</v>
      </c>
      <c r="BU46" t="s" s="13">
        <v>7489</v>
      </c>
      <c r="BX46" t="s" s="13">
        <v>6456</v>
      </c>
      <c r="BY46" t="s" s="13">
        <v>6534</v>
      </c>
      <c r="BZ46" t="s" s="13">
        <v>7032</v>
      </c>
      <c r="CB46" t="s" s="13">
        <v>7491</v>
      </c>
      <c r="CD46" t="s" s="13">
        <v>6456</v>
      </c>
      <c r="CF46" t="s" s="13">
        <v>6534</v>
      </c>
      <c r="CH46" t="s" s="13">
        <v>7032</v>
      </c>
      <c r="CI46" t="s" s="13">
        <v>7489</v>
      </c>
      <c r="CM46" t="s" s="13">
        <v>6456</v>
      </c>
      <c r="CO46" t="s" s="13">
        <v>6534</v>
      </c>
      <c r="CP46" t="s" s="13">
        <v>7032</v>
      </c>
      <c r="CR46" t="s" s="13">
        <v>7489</v>
      </c>
      <c r="CT46" t="s" s="13">
        <v>6456</v>
      </c>
      <c r="CV46" t="s" s="13">
        <v>6534</v>
      </c>
      <c r="CY46" t="s" s="13">
        <v>883</v>
      </c>
      <c r="DC46" t="s" s="13">
        <v>6456</v>
      </c>
      <c r="DE46" t="s" s="13">
        <v>6534</v>
      </c>
      <c r="DF46" t="s" s="13">
        <v>8304</v>
      </c>
      <c r="DH46" t="s" s="13">
        <v>6456</v>
      </c>
      <c r="DJ46" t="s" s="13">
        <v>6534</v>
      </c>
      <c r="DL46" t="s" s="13">
        <v>6456</v>
      </c>
      <c r="DM46" t="s" s="13">
        <v>6887</v>
      </c>
      <c r="DN46" t="s" s="13">
        <v>6534</v>
      </c>
      <c r="DP46" t="s" s="13">
        <v>6456</v>
      </c>
      <c r="DQ46" t="s" s="13">
        <v>6722</v>
      </c>
      <c r="DR46" t="s" s="13">
        <v>6534</v>
      </c>
      <c r="DT46" t="s" s="13">
        <v>6456</v>
      </c>
      <c r="DV46" t="s" s="13">
        <v>6534</v>
      </c>
      <c r="DY46" t="s" s="13">
        <v>6456</v>
      </c>
      <c r="EA46" t="s" s="13">
        <v>6534</v>
      </c>
      <c r="EC46" t="s" s="13">
        <v>6456</v>
      </c>
      <c r="EE46" t="s" s="13">
        <v>6534</v>
      </c>
      <c r="EG46" t="s" s="13">
        <v>6456</v>
      </c>
      <c r="EI46" t="s" s="13">
        <v>6534</v>
      </c>
      <c r="EK46" t="s" s="13">
        <v>6456</v>
      </c>
      <c r="EL46" t="s" s="13">
        <v>8643</v>
      </c>
      <c r="EM46" t="s" s="13">
        <v>6534</v>
      </c>
      <c r="EQ46" t="s" s="13">
        <v>6456</v>
      </c>
      <c r="ER46" t="s" s="13">
        <v>8636</v>
      </c>
      <c r="ES46" t="s" s="13">
        <v>6534</v>
      </c>
      <c r="EW46" t="s" s="13">
        <v>6456</v>
      </c>
      <c r="EX46" t="s" s="13">
        <v>6731</v>
      </c>
      <c r="EY46" t="s" s="13">
        <v>6534</v>
      </c>
      <c r="FA46" t="s" s="13">
        <v>8992</v>
      </c>
      <c r="FC46" t="s" s="13">
        <v>6456</v>
      </c>
      <c r="FD46" t="s" s="13">
        <v>6534</v>
      </c>
      <c r="FE46" t="s" s="13">
        <v>9112</v>
      </c>
      <c r="FF46" t="s" s="13">
        <v>9192</v>
      </c>
      <c r="FI46" t="s" s="13">
        <v>6456</v>
      </c>
      <c r="FK46" t="s" s="13">
        <v>6534</v>
      </c>
      <c r="FO46" t="s" s="13">
        <v>6456</v>
      </c>
      <c r="FQ46" t="s" s="13">
        <v>6534</v>
      </c>
      <c r="FT46" t="s" s="13">
        <v>6456</v>
      </c>
      <c r="FV46" t="s" s="13">
        <v>6534</v>
      </c>
      <c r="GA46" t="s" s="13">
        <v>6456</v>
      </c>
      <c r="GC46" t="s" s="13">
        <v>6534</v>
      </c>
      <c r="GG46" t="s" s="13">
        <v>9825</v>
      </c>
      <c r="GL46" t="s" s="13">
        <v>6456</v>
      </c>
      <c r="GN46" t="s" s="13">
        <v>6534</v>
      </c>
      <c r="GV46" t="s" s="13">
        <v>6456</v>
      </c>
      <c r="GX46" t="s" s="13">
        <v>6534</v>
      </c>
      <c r="HB46" t="s" s="13">
        <v>9852</v>
      </c>
      <c r="HF46" t="s" s="13">
        <v>6456</v>
      </c>
      <c r="HH46" t="s" s="13">
        <v>6534</v>
      </c>
      <c r="HK46" t="s" s="13">
        <v>6456</v>
      </c>
      <c r="HL46" t="s" s="13">
        <v>6722</v>
      </c>
      <c r="HM46" t="s" s="13">
        <v>6534</v>
      </c>
      <c r="HR46" t="s" s="13">
        <v>6456</v>
      </c>
      <c r="HS46" t="s" s="13">
        <v>8913</v>
      </c>
      <c r="HT46" t="s" s="13">
        <v>6534</v>
      </c>
      <c r="HU46" t="s" s="13">
        <v>9857</v>
      </c>
      <c r="HV46" t="s" s="13">
        <v>10287</v>
      </c>
      <c r="HX46" t="s" s="13">
        <v>6456</v>
      </c>
      <c r="HZ46" t="s" s="13">
        <v>6534</v>
      </c>
      <c r="IB46" t="s" s="13">
        <v>9165</v>
      </c>
      <c r="IE46" t="s" s="13">
        <v>6456</v>
      </c>
      <c r="IG46" t="s" s="13">
        <v>6534</v>
      </c>
      <c r="II46" t="s" s="13">
        <v>6456</v>
      </c>
      <c r="IK46" t="s" s="13">
        <v>6534</v>
      </c>
      <c r="IL46" t="s" s="13">
        <v>9178</v>
      </c>
      <c r="IN46" t="s" s="13">
        <v>6456</v>
      </c>
      <c r="IO46" t="s" s="13">
        <v>10636</v>
      </c>
      <c r="IP46" t="s" s="13">
        <v>6534</v>
      </c>
      <c r="IR46" t="s" s="13">
        <v>6456</v>
      </c>
      <c r="IT46" t="s" s="13">
        <v>6534</v>
      </c>
      <c r="IV46" t="s" s="13">
        <v>6456</v>
      </c>
      <c r="IX46" t="s" s="13">
        <v>6534</v>
      </c>
      <c r="JB46" t="s" s="13">
        <v>6456</v>
      </c>
      <c r="JC46" t="s" s="13">
        <v>6534</v>
      </c>
      <c r="JE46" t="s" s="13">
        <v>7235</v>
      </c>
      <c r="JH46" t="s" s="13">
        <v>6456</v>
      </c>
      <c r="JI46" t="s" s="13">
        <v>6534</v>
      </c>
      <c r="JK46" t="s" s="13">
        <v>7235</v>
      </c>
      <c r="JN46" t="s" s="13">
        <v>6456</v>
      </c>
      <c r="JO46" t="s" s="13">
        <v>6534</v>
      </c>
      <c r="JQ46" t="s" s="13">
        <v>7235</v>
      </c>
      <c r="JT46" t="s" s="13">
        <v>6456</v>
      </c>
      <c r="JU46" t="s" s="13">
        <v>6534</v>
      </c>
      <c r="JW46" t="s" s="13">
        <v>7235</v>
      </c>
      <c r="JZ46" t="s" s="13">
        <v>6456</v>
      </c>
      <c r="KA46" t="s" s="13">
        <v>6534</v>
      </c>
      <c r="KC46" t="s" s="13">
        <v>7235</v>
      </c>
      <c r="KF46" t="s" s="13">
        <v>6456</v>
      </c>
      <c r="KG46" t="s" s="13">
        <v>6534</v>
      </c>
      <c r="KI46" t="s" s="13">
        <v>7235</v>
      </c>
      <c r="KL46" t="s" s="13">
        <v>6456</v>
      </c>
      <c r="KM46" t="s" s="13">
        <v>6534</v>
      </c>
      <c r="KO46" t="s" s="13">
        <v>10926</v>
      </c>
      <c r="KR46" t="s" s="13">
        <v>6456</v>
      </c>
      <c r="KS46" t="s" s="13">
        <v>6534</v>
      </c>
      <c r="KU46" t="s" s="13">
        <v>10926</v>
      </c>
      <c r="KX46" t="s" s="13">
        <v>6456</v>
      </c>
      <c r="KZ46" t="s" s="13">
        <v>6534</v>
      </c>
      <c r="LB46" t="s" s="13">
        <v>7235</v>
      </c>
      <c r="LE46" t="s" s="13">
        <v>6456</v>
      </c>
      <c r="LG46" t="s" s="13">
        <v>6534</v>
      </c>
      <c r="LI46" t="s" s="13">
        <v>7235</v>
      </c>
      <c r="LL46" t="s" s="13">
        <v>6456</v>
      </c>
      <c r="LM46" t="s" s="13">
        <v>6534</v>
      </c>
      <c r="LO46" t="s" s="13">
        <v>7235</v>
      </c>
      <c r="LQ46" t="s" s="13">
        <v>6456</v>
      </c>
      <c r="LS46" t="s" s="13">
        <v>6534</v>
      </c>
      <c r="LT46" t="s" s="13">
        <v>1428</v>
      </c>
      <c r="LV46" t="s" s="13">
        <v>7095</v>
      </c>
      <c r="LX46" t="s" s="13">
        <v>6456</v>
      </c>
      <c r="LZ46" t="s" s="13">
        <v>6534</v>
      </c>
      <c r="MA46" t="s" s="13">
        <v>1428</v>
      </c>
      <c r="MC46" t="s" s="13">
        <v>7095</v>
      </c>
      <c r="ME46" t="s" s="13">
        <v>6456</v>
      </c>
      <c r="MG46" t="s" s="13">
        <v>6534</v>
      </c>
      <c r="MH46" t="s" s="13">
        <v>1428</v>
      </c>
      <c r="MJ46" t="s" s="13">
        <v>7095</v>
      </c>
      <c r="ML46" t="s" s="13">
        <v>6456</v>
      </c>
      <c r="MN46" t="s" s="13">
        <v>6534</v>
      </c>
      <c r="MP46" t="s" s="13">
        <v>7095</v>
      </c>
      <c r="MQ46" t="s" s="13">
        <v>1428</v>
      </c>
      <c r="MS46" t="s" s="13">
        <v>6456</v>
      </c>
      <c r="MU46" t="s" s="13">
        <v>6534</v>
      </c>
      <c r="MV46" t="s" s="13">
        <v>1428</v>
      </c>
      <c r="MX46" t="s" s="13">
        <v>7095</v>
      </c>
      <c r="MZ46" t="s" s="13">
        <v>6456</v>
      </c>
      <c r="NB46" t="s" s="13">
        <v>6534</v>
      </c>
      <c r="NC46" t="s" s="13">
        <v>1428</v>
      </c>
      <c r="NE46" t="s" s="13">
        <v>7095</v>
      </c>
      <c r="NG46" t="s" s="13">
        <v>6456</v>
      </c>
      <c r="NI46" t="s" s="13">
        <v>6534</v>
      </c>
      <c r="NJ46" t="s" s="13">
        <v>1428</v>
      </c>
      <c r="NM46" t="s" s="13">
        <v>7095</v>
      </c>
      <c r="NO46" t="s" s="13">
        <v>6456</v>
      </c>
      <c r="NQ46" t="s" s="13">
        <v>6534</v>
      </c>
      <c r="NR46" t="s" s="13">
        <v>1428</v>
      </c>
      <c r="NT46" t="s" s="13">
        <v>7095</v>
      </c>
      <c r="NV46" t="s" s="13">
        <v>6456</v>
      </c>
      <c r="NX46" t="s" s="13">
        <v>6534</v>
      </c>
      <c r="NZ46" t="s" s="13">
        <v>7095</v>
      </c>
      <c r="OA46" t="s" s="13">
        <v>1428</v>
      </c>
      <c r="OC46" t="s" s="13">
        <v>6456</v>
      </c>
      <c r="OE46" t="s" s="13">
        <v>6534</v>
      </c>
      <c r="OF46" t="s" s="13">
        <v>1428</v>
      </c>
      <c r="OH46" t="s" s="13">
        <v>6456</v>
      </c>
      <c r="OJ46" t="s" s="13">
        <v>6534</v>
      </c>
      <c r="ON46" t="s" s="13">
        <v>7095</v>
      </c>
      <c r="OO46" t="s" s="13">
        <v>1428</v>
      </c>
      <c r="OQ46" t="s" s="13">
        <v>6456</v>
      </c>
      <c r="OS46" t="s" s="13">
        <v>6534</v>
      </c>
      <c r="OV46" t="s" s="13">
        <v>7095</v>
      </c>
      <c r="OW46" t="s" s="13">
        <v>1428</v>
      </c>
      <c r="OY46" t="s" s="13">
        <v>6456</v>
      </c>
      <c r="PA46" t="s" s="13">
        <v>6534</v>
      </c>
      <c r="PD46" t="s" s="13">
        <v>7095</v>
      </c>
      <c r="PE46" t="s" s="13">
        <v>1428</v>
      </c>
      <c r="PG46" t="s" s="13">
        <v>6456</v>
      </c>
      <c r="PI46" t="s" s="13">
        <v>6534</v>
      </c>
      <c r="PM46" t="s" s="13">
        <v>7095</v>
      </c>
      <c r="PN46" t="s" s="13">
        <v>1428</v>
      </c>
      <c r="PP46" t="s" s="13">
        <v>6456</v>
      </c>
      <c r="PR46" t="s" s="13">
        <v>6534</v>
      </c>
      <c r="PU46" t="s" s="13">
        <v>7095</v>
      </c>
      <c r="PV46" t="s" s="13">
        <v>1428</v>
      </c>
      <c r="PX46" t="s" s="13">
        <v>6456</v>
      </c>
      <c r="PZ46" t="s" s="13">
        <v>6534</v>
      </c>
      <c r="QC46" t="s" s="13">
        <v>7095</v>
      </c>
      <c r="QD46" t="s" s="13">
        <v>1428</v>
      </c>
      <c r="QF46" t="s" s="13">
        <v>6456</v>
      </c>
      <c r="QH46" t="s" s="13">
        <v>6534</v>
      </c>
      <c r="QK46" t="s" s="13">
        <v>7095</v>
      </c>
      <c r="QL46" t="s" s="13">
        <v>1428</v>
      </c>
      <c r="QO46" t="s" s="13">
        <v>6456</v>
      </c>
      <c r="QP46" t="s" s="13">
        <v>6534</v>
      </c>
      <c r="QR46" t="s" s="13">
        <v>12736</v>
      </c>
      <c r="QT46" t="s" s="13">
        <v>7095</v>
      </c>
      <c r="QU46" t="s" s="13">
        <v>1428</v>
      </c>
      <c r="QW46" t="s" s="13">
        <v>6456</v>
      </c>
      <c r="QX46" t="s" s="13">
        <v>6534</v>
      </c>
      <c r="QY46" t="s" s="13">
        <v>12738</v>
      </c>
      <c r="RA46" t="s" s="13">
        <v>7094</v>
      </c>
      <c r="RB46" t="s" s="13">
        <v>1428</v>
      </c>
      <c r="RD46" t="s" s="13">
        <v>6456</v>
      </c>
      <c r="RE46" t="s" s="13">
        <v>6534</v>
      </c>
      <c r="RF46" t="s" s="13">
        <v>1428</v>
      </c>
      <c r="RJ46" t="s" s="13">
        <v>7095</v>
      </c>
      <c r="RL46" t="s" s="13">
        <v>6456</v>
      </c>
      <c r="RM46" t="s" s="13">
        <v>6534</v>
      </c>
      <c r="RN46" t="s" s="13">
        <v>1428</v>
      </c>
      <c r="RQ46" t="s" s="13">
        <v>7095</v>
      </c>
      <c r="RS46" t="s" s="13">
        <v>6456</v>
      </c>
      <c r="RT46" t="s" s="13">
        <v>6534</v>
      </c>
      <c r="RU46" t="s" s="13">
        <v>1428</v>
      </c>
      <c r="RV46" t="s" s="13">
        <v>13017</v>
      </c>
      <c r="RX46" t="s" s="13">
        <v>7095</v>
      </c>
      <c r="RZ46" t="s" s="13">
        <v>6456</v>
      </c>
      <c r="SA46" t="s" s="13">
        <v>6534</v>
      </c>
      <c r="SD46" t="s" s="13">
        <v>7095</v>
      </c>
      <c r="SE46" t="s" s="13">
        <v>1428</v>
      </c>
      <c r="SG46" t="s" s="13">
        <v>6456</v>
      </c>
      <c r="SI46" t="s" s="13">
        <v>6534</v>
      </c>
      <c r="SJ46" t="s" s="13">
        <v>1428</v>
      </c>
      <c r="SL46" t="s" s="13">
        <v>7095</v>
      </c>
      <c r="SN46" t="s" s="13">
        <v>6456</v>
      </c>
      <c r="SP46" t="s" s="13">
        <v>6534</v>
      </c>
      <c r="SQ46" t="s" s="13">
        <v>1428</v>
      </c>
      <c r="ST46" t="s" s="13">
        <v>7095</v>
      </c>
      <c r="SV46" t="s" s="13">
        <v>6456</v>
      </c>
      <c r="SW46" t="s" s="13">
        <v>6534</v>
      </c>
      <c r="SY46" t="s" s="13">
        <v>7095</v>
      </c>
      <c r="SZ46" t="s" s="13">
        <v>1428</v>
      </c>
      <c r="TB46" t="s" s="13">
        <v>6456</v>
      </c>
      <c r="TD46" t="s" s="13">
        <v>6534</v>
      </c>
      <c r="TE46" t="s" s="13">
        <v>1428</v>
      </c>
      <c r="TH46" t="s" s="13">
        <v>7095</v>
      </c>
      <c r="TJ46" t="s" s="13">
        <v>6456</v>
      </c>
      <c r="TL46" t="s" s="13">
        <v>6534</v>
      </c>
      <c r="TN46" t="s" s="13">
        <v>7959</v>
      </c>
      <c r="TP46" t="s" s="13">
        <v>7095</v>
      </c>
      <c r="TQ46" t="s" s="13">
        <v>1428</v>
      </c>
      <c r="TS46" t="s" s="13">
        <v>6456</v>
      </c>
      <c r="TU46" t="s" s="13">
        <v>6534</v>
      </c>
      <c r="TX46" t="s" s="13">
        <v>7095</v>
      </c>
      <c r="TY46" t="s" s="13">
        <v>1428</v>
      </c>
      <c r="UA46" t="s" s="13">
        <v>6456</v>
      </c>
      <c r="UC46" t="s" s="13">
        <v>6534</v>
      </c>
      <c r="UF46" t="s" s="13">
        <v>7094</v>
      </c>
      <c r="UG46" t="s" s="13">
        <v>1428</v>
      </c>
      <c r="UI46" t="s" s="13">
        <v>6456</v>
      </c>
      <c r="UK46" t="s" s="13">
        <v>6534</v>
      </c>
      <c r="UN46" t="s" s="13">
        <v>7095</v>
      </c>
      <c r="UO46" t="s" s="13">
        <v>1428</v>
      </c>
      <c r="UQ46" t="s" s="13">
        <v>6456</v>
      </c>
      <c r="US46" t="s" s="13">
        <v>6534</v>
      </c>
      <c r="UT46" t="s" s="13">
        <v>1428</v>
      </c>
      <c r="UW46" t="s" s="13">
        <v>7095</v>
      </c>
      <c r="UY46" t="s" s="13">
        <v>6456</v>
      </c>
      <c r="UZ46" t="s" s="13">
        <v>8137</v>
      </c>
      <c r="VA46" t="s" s="13">
        <v>6534</v>
      </c>
      <c r="VC46" t="s" s="13">
        <v>6456</v>
      </c>
      <c r="VE46" t="s" s="13">
        <v>6534</v>
      </c>
      <c r="VG46" t="s" s="13">
        <v>6456</v>
      </c>
      <c r="VI46" t="s" s="13">
        <v>6534</v>
      </c>
      <c r="VK46" t="s" s="13">
        <v>6456</v>
      </c>
      <c r="VM46" t="s" s="13">
        <v>6534</v>
      </c>
      <c r="VQ46" t="s" s="13">
        <v>6456</v>
      </c>
      <c r="VS46" t="s" s="13">
        <v>6534</v>
      </c>
      <c r="VW46" t="s" s="13">
        <v>6456</v>
      </c>
      <c r="VX46" t="s" s="13">
        <v>6534</v>
      </c>
      <c r="WC46" t="s" s="13">
        <v>6456</v>
      </c>
      <c r="WE46" t="s" s="13">
        <v>6534</v>
      </c>
      <c r="WG46" t="s" s="13">
        <v>6456</v>
      </c>
      <c r="WI46" t="s" s="13">
        <v>6534</v>
      </c>
      <c r="WJ46" t="s" s="13">
        <v>14031</v>
      </c>
      <c r="WM46" t="s" s="13">
        <v>6456</v>
      </c>
      <c r="WN46" t="s" s="13">
        <v>6534</v>
      </c>
      <c r="WP46" t="s" s="13">
        <v>6456</v>
      </c>
      <c r="WQ46" t="s" s="13">
        <v>6534</v>
      </c>
    </row>
    <row r="47">
      <c r="B47" t="s" s="13">
        <v>6457</v>
      </c>
      <c r="D47" t="s" s="13">
        <v>6535</v>
      </c>
      <c r="F47" t="s" s="13">
        <v>6457</v>
      </c>
      <c r="H47" t="s" s="13">
        <v>6535</v>
      </c>
      <c r="O47" t="s" s="13">
        <v>6457</v>
      </c>
      <c r="P47" t="s" s="13">
        <v>6888</v>
      </c>
      <c r="Q47" t="s" s="13">
        <v>6535</v>
      </c>
      <c r="S47" t="s" s="13">
        <v>6457</v>
      </c>
      <c r="U47" t="s" s="13">
        <v>6535</v>
      </c>
      <c r="W47" t="s" s="13">
        <v>7019</v>
      </c>
      <c r="Z47" t="s" s="13">
        <v>6457</v>
      </c>
      <c r="AA47" t="s" s="13">
        <v>6535</v>
      </c>
      <c r="AC47" t="s" s="13">
        <v>7019</v>
      </c>
      <c r="AH47" t="s" s="13">
        <v>6457</v>
      </c>
      <c r="AI47" t="s" s="13">
        <v>6535</v>
      </c>
      <c r="AK47" t="s" s="13">
        <v>7019</v>
      </c>
      <c r="AP47" t="s" s="13">
        <v>6457</v>
      </c>
      <c r="AR47" t="s" s="13">
        <v>6535</v>
      </c>
      <c r="AT47" t="s" s="13">
        <v>7033</v>
      </c>
      <c r="AV47" t="s" s="13">
        <v>7490</v>
      </c>
      <c r="AX47" t="s" s="13">
        <v>6457</v>
      </c>
      <c r="AZ47" t="s" s="13">
        <v>6535</v>
      </c>
      <c r="BC47" t="s" s="13">
        <v>7033</v>
      </c>
      <c r="BD47" t="s" s="13">
        <v>7490</v>
      </c>
      <c r="BF47" t="s" s="13">
        <v>6457</v>
      </c>
      <c r="BH47" t="s" s="13">
        <v>6535</v>
      </c>
      <c r="BK47" t="s" s="13">
        <v>7033</v>
      </c>
      <c r="BL47" t="s" s="13">
        <v>7490</v>
      </c>
      <c r="BO47" t="s" s="13">
        <v>6457</v>
      </c>
      <c r="BQ47" t="s" s="13">
        <v>6535</v>
      </c>
      <c r="BR47" t="s" s="13">
        <v>7787</v>
      </c>
      <c r="BT47" t="s" s="13">
        <v>7033</v>
      </c>
      <c r="BU47" t="s" s="13">
        <v>7490</v>
      </c>
      <c r="BX47" t="s" s="13">
        <v>6457</v>
      </c>
      <c r="BY47" t="s" s="13">
        <v>6535</v>
      </c>
      <c r="BZ47" t="s" s="13">
        <v>7033</v>
      </c>
      <c r="CB47" t="s" s="13">
        <v>7492</v>
      </c>
      <c r="CD47" t="s" s="13">
        <v>6457</v>
      </c>
      <c r="CF47" t="s" s="13">
        <v>6535</v>
      </c>
      <c r="CH47" t="s" s="13">
        <v>7033</v>
      </c>
      <c r="CI47" t="s" s="13">
        <v>3593</v>
      </c>
      <c r="CM47" t="s" s="13">
        <v>6457</v>
      </c>
      <c r="CO47" t="s" s="13">
        <v>6535</v>
      </c>
      <c r="CP47" t="s" s="13">
        <v>7033</v>
      </c>
      <c r="CR47" t="s" s="13">
        <v>3593</v>
      </c>
      <c r="CT47" t="s" s="13">
        <v>6457</v>
      </c>
      <c r="CV47" t="s" s="13">
        <v>6535</v>
      </c>
      <c r="CY47" t="s" s="13">
        <v>24</v>
      </c>
      <c r="DC47" t="s" s="13">
        <v>6457</v>
      </c>
      <c r="DE47" t="s" s="13">
        <v>6535</v>
      </c>
      <c r="DF47" t="s" s="13">
        <v>8305</v>
      </c>
      <c r="DH47" t="s" s="13">
        <v>6457</v>
      </c>
      <c r="DJ47" t="s" s="13">
        <v>6535</v>
      </c>
      <c r="DL47" t="s" s="13">
        <v>6457</v>
      </c>
      <c r="DM47" t="s" s="13">
        <v>6888</v>
      </c>
      <c r="DN47" t="s" s="13">
        <v>6535</v>
      </c>
      <c r="DP47" t="s" s="13">
        <v>6457</v>
      </c>
      <c r="DQ47" t="s" s="13">
        <v>6714</v>
      </c>
      <c r="DR47" t="s" s="13">
        <v>6535</v>
      </c>
      <c r="DT47" t="s" s="13">
        <v>6457</v>
      </c>
      <c r="DV47" t="s" s="13">
        <v>6535</v>
      </c>
      <c r="DY47" t="s" s="13">
        <v>6457</v>
      </c>
      <c r="EA47" t="s" s="13">
        <v>6535</v>
      </c>
      <c r="EC47" t="s" s="13">
        <v>6457</v>
      </c>
      <c r="EE47" t="s" s="13">
        <v>6535</v>
      </c>
      <c r="EG47" t="s" s="13">
        <v>6457</v>
      </c>
      <c r="EI47" t="s" s="13">
        <v>6535</v>
      </c>
      <c r="EK47" t="s" s="13">
        <v>6457</v>
      </c>
      <c r="EL47" t="s" s="13">
        <v>8644</v>
      </c>
      <c r="EM47" t="s" s="13">
        <v>6535</v>
      </c>
      <c r="EQ47" t="s" s="13">
        <v>6457</v>
      </c>
      <c r="ER47" t="s" s="13">
        <v>8755</v>
      </c>
      <c r="ES47" t="s" s="13">
        <v>6535</v>
      </c>
      <c r="EW47" t="s" s="13">
        <v>6457</v>
      </c>
      <c r="EX47" t="s" s="13">
        <v>6852</v>
      </c>
      <c r="EY47" t="s" s="13">
        <v>6535</v>
      </c>
      <c r="FA47" t="s" s="13">
        <v>8993</v>
      </c>
      <c r="FC47" t="s" s="13">
        <v>6457</v>
      </c>
      <c r="FD47" t="s" s="13">
        <v>6535</v>
      </c>
      <c r="FE47" t="s" s="13">
        <v>9113</v>
      </c>
      <c r="FI47" t="s" s="13">
        <v>6457</v>
      </c>
      <c r="FK47" t="s" s="13">
        <v>6535</v>
      </c>
      <c r="FO47" t="s" s="13">
        <v>6457</v>
      </c>
      <c r="FQ47" t="s" s="13">
        <v>6535</v>
      </c>
      <c r="FT47" t="s" s="13">
        <v>6457</v>
      </c>
      <c r="FV47" t="s" s="13">
        <v>6535</v>
      </c>
      <c r="GA47" t="s" s="13">
        <v>6457</v>
      </c>
      <c r="GC47" t="s" s="13">
        <v>6535</v>
      </c>
      <c r="GG47" t="s" s="13">
        <v>9826</v>
      </c>
      <c r="GL47" t="s" s="13">
        <v>6457</v>
      </c>
      <c r="GN47" t="s" s="13">
        <v>6535</v>
      </c>
      <c r="GV47" t="s" s="13">
        <v>6457</v>
      </c>
      <c r="GX47" t="s" s="13">
        <v>6535</v>
      </c>
      <c r="HB47" t="s" s="13">
        <v>9853</v>
      </c>
      <c r="HF47" t="s" s="13">
        <v>6457</v>
      </c>
      <c r="HH47" t="s" s="13">
        <v>6535</v>
      </c>
      <c r="HK47" t="s" s="13">
        <v>6457</v>
      </c>
      <c r="HL47" t="s" s="13">
        <v>6900</v>
      </c>
      <c r="HM47" t="s" s="13">
        <v>6535</v>
      </c>
      <c r="HR47" t="s" s="13">
        <v>6457</v>
      </c>
      <c r="HS47" t="s" s="13">
        <v>10105</v>
      </c>
      <c r="HT47" t="s" s="13">
        <v>6535</v>
      </c>
      <c r="HU47" t="s" s="13">
        <v>9859</v>
      </c>
      <c r="HV47" t="s" s="13">
        <v>10288</v>
      </c>
      <c r="HX47" t="s" s="13">
        <v>6457</v>
      </c>
      <c r="HZ47" t="s" s="13">
        <v>6535</v>
      </c>
      <c r="IB47" t="s" s="13">
        <v>10537</v>
      </c>
      <c r="IE47" t="s" s="13">
        <v>6457</v>
      </c>
      <c r="IG47" t="s" s="13">
        <v>6535</v>
      </c>
      <c r="II47" t="s" s="13">
        <v>6457</v>
      </c>
      <c r="IK47" t="s" s="13">
        <v>6535</v>
      </c>
      <c r="IL47" t="s" s="13">
        <v>10539</v>
      </c>
      <c r="IN47" t="s" s="13">
        <v>6457</v>
      </c>
      <c r="IO47" t="s" s="13">
        <v>6860</v>
      </c>
      <c r="IP47" t="s" s="13">
        <v>6535</v>
      </c>
      <c r="IR47" t="s" s="13">
        <v>6457</v>
      </c>
      <c r="IT47" t="s" s="13">
        <v>6535</v>
      </c>
      <c r="IV47" t="s" s="13">
        <v>6457</v>
      </c>
      <c r="IX47" t="s" s="13">
        <v>6535</v>
      </c>
      <c r="JB47" t="s" s="13">
        <v>6457</v>
      </c>
      <c r="JC47" t="s" s="13">
        <v>6535</v>
      </c>
      <c r="JE47" t="s" s="13">
        <v>7021</v>
      </c>
      <c r="JH47" t="s" s="13">
        <v>6457</v>
      </c>
      <c r="JI47" t="s" s="13">
        <v>6535</v>
      </c>
      <c r="JK47" t="s" s="13">
        <v>7021</v>
      </c>
      <c r="JN47" t="s" s="13">
        <v>6457</v>
      </c>
      <c r="JO47" t="s" s="13">
        <v>6535</v>
      </c>
      <c r="JQ47" t="s" s="13">
        <v>7021</v>
      </c>
      <c r="JT47" t="s" s="13">
        <v>6457</v>
      </c>
      <c r="JU47" t="s" s="13">
        <v>6535</v>
      </c>
      <c r="JW47" t="s" s="13">
        <v>7021</v>
      </c>
      <c r="JZ47" t="s" s="13">
        <v>6457</v>
      </c>
      <c r="KA47" t="s" s="13">
        <v>6535</v>
      </c>
      <c r="KC47" t="s" s="13">
        <v>7021</v>
      </c>
      <c r="KF47" t="s" s="13">
        <v>6457</v>
      </c>
      <c r="KG47" t="s" s="13">
        <v>6535</v>
      </c>
      <c r="KI47" t="s" s="13">
        <v>7021</v>
      </c>
      <c r="KL47" t="s" s="13">
        <v>6457</v>
      </c>
      <c r="KM47" t="s" s="13">
        <v>6535</v>
      </c>
      <c r="KO47" t="s" s="13">
        <v>7235</v>
      </c>
      <c r="KR47" t="s" s="13">
        <v>6457</v>
      </c>
      <c r="KS47" t="s" s="13">
        <v>6535</v>
      </c>
      <c r="KU47" t="s" s="13">
        <v>7235</v>
      </c>
      <c r="KX47" t="s" s="13">
        <v>6457</v>
      </c>
      <c r="KZ47" t="s" s="13">
        <v>6535</v>
      </c>
      <c r="LB47" t="s" s="13">
        <v>7021</v>
      </c>
      <c r="LE47" t="s" s="13">
        <v>6457</v>
      </c>
      <c r="LG47" t="s" s="13">
        <v>6535</v>
      </c>
      <c r="LI47" t="s" s="13">
        <v>7021</v>
      </c>
      <c r="LL47" t="s" s="13">
        <v>6457</v>
      </c>
      <c r="LM47" t="s" s="13">
        <v>6535</v>
      </c>
      <c r="LO47" t="s" s="13">
        <v>7021</v>
      </c>
      <c r="LQ47" t="s" s="13">
        <v>6457</v>
      </c>
      <c r="LS47" t="s" s="13">
        <v>6535</v>
      </c>
      <c r="LT47" t="s" s="13">
        <v>821</v>
      </c>
      <c r="LV47" t="s" s="13">
        <v>7097</v>
      </c>
      <c r="LX47" t="s" s="13">
        <v>6457</v>
      </c>
      <c r="LZ47" t="s" s="13">
        <v>6535</v>
      </c>
      <c r="MA47" t="s" s="13">
        <v>821</v>
      </c>
      <c r="MC47" t="s" s="13">
        <v>7097</v>
      </c>
      <c r="ME47" t="s" s="13">
        <v>6457</v>
      </c>
      <c r="MG47" t="s" s="13">
        <v>6535</v>
      </c>
      <c r="MH47" t="s" s="13">
        <v>821</v>
      </c>
      <c r="MJ47" t="s" s="13">
        <v>7097</v>
      </c>
      <c r="ML47" t="s" s="13">
        <v>6457</v>
      </c>
      <c r="MN47" t="s" s="13">
        <v>6535</v>
      </c>
      <c r="MP47" t="s" s="13">
        <v>7097</v>
      </c>
      <c r="MQ47" t="s" s="13">
        <v>821</v>
      </c>
      <c r="MS47" t="s" s="13">
        <v>6457</v>
      </c>
      <c r="MU47" t="s" s="13">
        <v>6535</v>
      </c>
      <c r="MV47" t="s" s="13">
        <v>821</v>
      </c>
      <c r="MX47" t="s" s="13">
        <v>7097</v>
      </c>
      <c r="MZ47" t="s" s="13">
        <v>6457</v>
      </c>
      <c r="NB47" t="s" s="13">
        <v>6535</v>
      </c>
      <c r="NC47" t="s" s="13">
        <v>821</v>
      </c>
      <c r="NE47" t="s" s="13">
        <v>7097</v>
      </c>
      <c r="NG47" t="s" s="13">
        <v>6457</v>
      </c>
      <c r="NI47" t="s" s="13">
        <v>6535</v>
      </c>
      <c r="NJ47" t="s" s="13">
        <v>821</v>
      </c>
      <c r="NM47" t="s" s="13">
        <v>7097</v>
      </c>
      <c r="NO47" t="s" s="13">
        <v>6457</v>
      </c>
      <c r="NQ47" t="s" s="13">
        <v>6535</v>
      </c>
      <c r="NR47" t="s" s="13">
        <v>821</v>
      </c>
      <c r="NT47" t="s" s="13">
        <v>7097</v>
      </c>
      <c r="NV47" t="s" s="13">
        <v>6457</v>
      </c>
      <c r="NX47" t="s" s="13">
        <v>6535</v>
      </c>
      <c r="NZ47" t="s" s="13">
        <v>7097</v>
      </c>
      <c r="OA47" t="s" s="13">
        <v>821</v>
      </c>
      <c r="OC47" t="s" s="13">
        <v>6457</v>
      </c>
      <c r="OE47" t="s" s="13">
        <v>6535</v>
      </c>
      <c r="OF47" t="s" s="13">
        <v>821</v>
      </c>
      <c r="OH47" t="s" s="13">
        <v>6457</v>
      </c>
      <c r="OJ47" t="s" s="13">
        <v>6535</v>
      </c>
      <c r="ON47" t="s" s="13">
        <v>7097</v>
      </c>
      <c r="OO47" t="s" s="13">
        <v>821</v>
      </c>
      <c r="OQ47" t="s" s="13">
        <v>6457</v>
      </c>
      <c r="OS47" t="s" s="13">
        <v>6535</v>
      </c>
      <c r="OV47" t="s" s="13">
        <v>7097</v>
      </c>
      <c r="OW47" t="s" s="13">
        <v>821</v>
      </c>
      <c r="OY47" t="s" s="13">
        <v>6457</v>
      </c>
      <c r="PA47" t="s" s="13">
        <v>6535</v>
      </c>
      <c r="PD47" t="s" s="13">
        <v>7097</v>
      </c>
      <c r="PE47" t="s" s="13">
        <v>821</v>
      </c>
      <c r="PG47" t="s" s="13">
        <v>6457</v>
      </c>
      <c r="PI47" t="s" s="13">
        <v>6535</v>
      </c>
      <c r="PM47" t="s" s="13">
        <v>7097</v>
      </c>
      <c r="PN47" t="s" s="13">
        <v>821</v>
      </c>
      <c r="PP47" t="s" s="13">
        <v>6457</v>
      </c>
      <c r="PR47" t="s" s="13">
        <v>6535</v>
      </c>
      <c r="PU47" t="s" s="13">
        <v>7097</v>
      </c>
      <c r="PV47" t="s" s="13">
        <v>821</v>
      </c>
      <c r="PX47" t="s" s="13">
        <v>6457</v>
      </c>
      <c r="PZ47" t="s" s="13">
        <v>6535</v>
      </c>
      <c r="QC47" t="s" s="13">
        <v>7097</v>
      </c>
      <c r="QD47" t="s" s="13">
        <v>821</v>
      </c>
      <c r="QF47" t="s" s="13">
        <v>6457</v>
      </c>
      <c r="QH47" t="s" s="13">
        <v>6535</v>
      </c>
      <c r="QK47" t="s" s="13">
        <v>7097</v>
      </c>
      <c r="QL47" t="s" s="13">
        <v>821</v>
      </c>
      <c r="QO47" t="s" s="13">
        <v>6457</v>
      </c>
      <c r="QP47" t="s" s="13">
        <v>6535</v>
      </c>
      <c r="QR47" t="s" s="13">
        <v>12553</v>
      </c>
      <c r="QT47" t="s" s="13">
        <v>7097</v>
      </c>
      <c r="QU47" t="s" s="13">
        <v>821</v>
      </c>
      <c r="QW47" t="s" s="13">
        <v>6457</v>
      </c>
      <c r="QX47" t="s" s="13">
        <v>6535</v>
      </c>
      <c r="QY47" t="s" s="13">
        <v>12812</v>
      </c>
      <c r="RA47" t="s" s="13">
        <v>7095</v>
      </c>
      <c r="RB47" t="s" s="13">
        <v>821</v>
      </c>
      <c r="RD47" t="s" s="13">
        <v>6457</v>
      </c>
      <c r="RE47" t="s" s="13">
        <v>6535</v>
      </c>
      <c r="RF47" t="s" s="13">
        <v>821</v>
      </c>
      <c r="RJ47" t="s" s="13">
        <v>7097</v>
      </c>
      <c r="RL47" t="s" s="13">
        <v>6457</v>
      </c>
      <c r="RM47" t="s" s="13">
        <v>6535</v>
      </c>
      <c r="RN47" t="s" s="13">
        <v>821</v>
      </c>
      <c r="RQ47" t="s" s="13">
        <v>7097</v>
      </c>
      <c r="RS47" t="s" s="13">
        <v>6457</v>
      </c>
      <c r="RT47" t="s" s="13">
        <v>6535</v>
      </c>
      <c r="RU47" t="s" s="13">
        <v>821</v>
      </c>
      <c r="RV47" t="s" s="13">
        <v>13018</v>
      </c>
      <c r="RX47" t="s" s="13">
        <v>7097</v>
      </c>
      <c r="RZ47" t="s" s="13">
        <v>6457</v>
      </c>
      <c r="SA47" t="s" s="13">
        <v>6535</v>
      </c>
      <c r="SD47" t="s" s="13">
        <v>7097</v>
      </c>
      <c r="SE47" t="s" s="13">
        <v>821</v>
      </c>
      <c r="SG47" t="s" s="13">
        <v>6457</v>
      </c>
      <c r="SI47" t="s" s="13">
        <v>6535</v>
      </c>
      <c r="SJ47" t="s" s="13">
        <v>821</v>
      </c>
      <c r="SL47" t="s" s="13">
        <v>7097</v>
      </c>
      <c r="SN47" t="s" s="13">
        <v>6457</v>
      </c>
      <c r="SP47" t="s" s="13">
        <v>6535</v>
      </c>
      <c r="SQ47" t="s" s="13">
        <v>821</v>
      </c>
      <c r="ST47" t="s" s="13">
        <v>7097</v>
      </c>
      <c r="SV47" t="s" s="13">
        <v>6457</v>
      </c>
      <c r="SW47" t="s" s="13">
        <v>6535</v>
      </c>
      <c r="SY47" t="s" s="13">
        <v>7097</v>
      </c>
      <c r="SZ47" t="s" s="13">
        <v>821</v>
      </c>
      <c r="TB47" t="s" s="13">
        <v>6457</v>
      </c>
      <c r="TD47" t="s" s="13">
        <v>6535</v>
      </c>
      <c r="TE47" t="s" s="13">
        <v>821</v>
      </c>
      <c r="TH47" t="s" s="13">
        <v>7097</v>
      </c>
      <c r="TJ47" t="s" s="13">
        <v>6457</v>
      </c>
      <c r="TL47" t="s" s="13">
        <v>6535</v>
      </c>
      <c r="TN47" t="s" s="13">
        <v>7960</v>
      </c>
      <c r="TP47" t="s" s="13">
        <v>7097</v>
      </c>
      <c r="TQ47" t="s" s="13">
        <v>821</v>
      </c>
      <c r="TS47" t="s" s="13">
        <v>6457</v>
      </c>
      <c r="TU47" t="s" s="13">
        <v>6535</v>
      </c>
      <c r="TX47" t="s" s="13">
        <v>7097</v>
      </c>
      <c r="TY47" t="s" s="13">
        <v>821</v>
      </c>
      <c r="UA47" t="s" s="13">
        <v>6457</v>
      </c>
      <c r="UC47" t="s" s="13">
        <v>6535</v>
      </c>
      <c r="UF47" t="s" s="13">
        <v>7095</v>
      </c>
      <c r="UG47" t="s" s="13">
        <v>821</v>
      </c>
      <c r="UI47" t="s" s="13">
        <v>6457</v>
      </c>
      <c r="UK47" t="s" s="13">
        <v>6535</v>
      </c>
      <c r="UN47" t="s" s="13">
        <v>7097</v>
      </c>
      <c r="UO47" t="s" s="13">
        <v>821</v>
      </c>
      <c r="UQ47" t="s" s="13">
        <v>6457</v>
      </c>
      <c r="US47" t="s" s="13">
        <v>6535</v>
      </c>
      <c r="UT47" t="s" s="13">
        <v>821</v>
      </c>
      <c r="UW47" t="s" s="13">
        <v>7097</v>
      </c>
      <c r="UY47" t="s" s="13">
        <v>6457</v>
      </c>
      <c r="UZ47" t="s" s="13">
        <v>8410</v>
      </c>
      <c r="VA47" t="s" s="13">
        <v>6535</v>
      </c>
      <c r="VC47" t="s" s="13">
        <v>6457</v>
      </c>
      <c r="VE47" t="s" s="13">
        <v>6535</v>
      </c>
      <c r="VG47" t="s" s="13">
        <v>6457</v>
      </c>
      <c r="VI47" t="s" s="13">
        <v>6535</v>
      </c>
      <c r="VK47" t="s" s="13">
        <v>6457</v>
      </c>
      <c r="VM47" t="s" s="13">
        <v>6535</v>
      </c>
      <c r="VQ47" t="s" s="13">
        <v>6457</v>
      </c>
      <c r="VS47" t="s" s="13">
        <v>6535</v>
      </c>
      <c r="VW47" t="s" s="13">
        <v>6457</v>
      </c>
      <c r="VX47" t="s" s="13">
        <v>6535</v>
      </c>
      <c r="WC47" t="s" s="13">
        <v>6457</v>
      </c>
      <c r="WE47" t="s" s="13">
        <v>6535</v>
      </c>
      <c r="WG47" t="s" s="13">
        <v>6457</v>
      </c>
      <c r="WI47" t="s" s="13">
        <v>6535</v>
      </c>
      <c r="WJ47" t="s" s="13">
        <v>14032</v>
      </c>
      <c r="WM47" t="s" s="13">
        <v>6457</v>
      </c>
      <c r="WN47" t="s" s="13">
        <v>6535</v>
      </c>
      <c r="WP47" t="s" s="13">
        <v>6457</v>
      </c>
      <c r="WQ47" t="s" s="13">
        <v>6535</v>
      </c>
    </row>
    <row r="48">
      <c r="B48" t="s" s="13">
        <v>6458</v>
      </c>
      <c r="D48" t="s" s="13">
        <v>59</v>
      </c>
      <c r="F48" t="s" s="13">
        <v>6458</v>
      </c>
      <c r="H48" t="s" s="13">
        <v>59</v>
      </c>
      <c r="O48" t="s" s="13">
        <v>6458</v>
      </c>
      <c r="P48" t="s" s="13">
        <v>6889</v>
      </c>
      <c r="Q48" t="s" s="13">
        <v>59</v>
      </c>
      <c r="S48" t="s" s="13">
        <v>6458</v>
      </c>
      <c r="U48" t="s" s="13">
        <v>59</v>
      </c>
      <c r="W48" t="s" s="13">
        <v>7020</v>
      </c>
      <c r="Z48" t="s" s="13">
        <v>6458</v>
      </c>
      <c r="AA48" t="s" s="13">
        <v>59</v>
      </c>
      <c r="AC48" t="s" s="13">
        <v>7020</v>
      </c>
      <c r="AH48" t="s" s="13">
        <v>6458</v>
      </c>
      <c r="AI48" t="s" s="13">
        <v>59</v>
      </c>
      <c r="AK48" t="s" s="13">
        <v>7020</v>
      </c>
      <c r="AP48" t="s" s="13">
        <v>6458</v>
      </c>
      <c r="AR48" t="s" s="13">
        <v>59</v>
      </c>
      <c r="AT48" t="s" s="13">
        <v>7034</v>
      </c>
      <c r="AV48" t="s" s="13">
        <v>3593</v>
      </c>
      <c r="AX48" t="s" s="13">
        <v>6458</v>
      </c>
      <c r="AZ48" t="s" s="13">
        <v>59</v>
      </c>
      <c r="BC48" t="s" s="13">
        <v>7034</v>
      </c>
      <c r="BD48" t="s" s="13">
        <v>3593</v>
      </c>
      <c r="BF48" t="s" s="13">
        <v>6458</v>
      </c>
      <c r="BH48" t="s" s="13">
        <v>59</v>
      </c>
      <c r="BK48" t="s" s="13">
        <v>7034</v>
      </c>
      <c r="BL48" t="s" s="13">
        <v>3593</v>
      </c>
      <c r="BO48" t="s" s="13">
        <v>6458</v>
      </c>
      <c r="BQ48" t="s" s="13">
        <v>59</v>
      </c>
      <c r="BR48" t="s" s="13">
        <v>7788</v>
      </c>
      <c r="BT48" t="s" s="13">
        <v>7034</v>
      </c>
      <c r="BU48" t="s" s="13">
        <v>3593</v>
      </c>
      <c r="BX48" t="s" s="13">
        <v>6458</v>
      </c>
      <c r="BY48" t="s" s="13">
        <v>59</v>
      </c>
      <c r="BZ48" t="s" s="13">
        <v>7034</v>
      </c>
      <c r="CB48" t="s" s="13">
        <v>7493</v>
      </c>
      <c r="CD48" t="s" s="13">
        <v>6458</v>
      </c>
      <c r="CF48" t="s" s="13">
        <v>59</v>
      </c>
      <c r="CH48" t="s" s="13">
        <v>7034</v>
      </c>
      <c r="CI48" t="s" s="13">
        <v>7491</v>
      </c>
      <c r="CM48" t="s" s="13">
        <v>6458</v>
      </c>
      <c r="CO48" t="s" s="13">
        <v>59</v>
      </c>
      <c r="CP48" t="s" s="13">
        <v>7034</v>
      </c>
      <c r="CR48" t="s" s="13">
        <v>7491</v>
      </c>
      <c r="CT48" t="s" s="13">
        <v>6458</v>
      </c>
      <c r="CV48" t="s" s="13">
        <v>59</v>
      </c>
      <c r="CY48" t="s" s="13">
        <v>3831</v>
      </c>
      <c r="DC48" t="s" s="13">
        <v>6458</v>
      </c>
      <c r="DE48" t="s" s="13">
        <v>59</v>
      </c>
      <c r="DF48" t="s" s="13">
        <v>8306</v>
      </c>
      <c r="DH48" t="s" s="13">
        <v>6458</v>
      </c>
      <c r="DJ48" t="s" s="13">
        <v>59</v>
      </c>
      <c r="DL48" t="s" s="13">
        <v>6458</v>
      </c>
      <c r="DM48" t="s" s="13">
        <v>6889</v>
      </c>
      <c r="DN48" t="s" s="13">
        <v>59</v>
      </c>
      <c r="DP48" t="s" s="13">
        <v>6458</v>
      </c>
      <c r="DQ48" t="s" s="13">
        <v>6901</v>
      </c>
      <c r="DR48" t="s" s="13">
        <v>59</v>
      </c>
      <c r="DT48" t="s" s="13">
        <v>6458</v>
      </c>
      <c r="DV48" t="s" s="13">
        <v>59</v>
      </c>
      <c r="DY48" t="s" s="13">
        <v>6458</v>
      </c>
      <c r="EA48" t="s" s="13">
        <v>59</v>
      </c>
      <c r="EC48" t="s" s="13">
        <v>6458</v>
      </c>
      <c r="EE48" t="s" s="13">
        <v>59</v>
      </c>
      <c r="EG48" t="s" s="13">
        <v>6458</v>
      </c>
      <c r="EI48" t="s" s="13">
        <v>59</v>
      </c>
      <c r="EK48" t="s" s="13">
        <v>6458</v>
      </c>
      <c r="EL48" t="s" s="13">
        <v>8645</v>
      </c>
      <c r="EM48" t="s" s="13">
        <v>59</v>
      </c>
      <c r="EQ48" t="s" s="13">
        <v>6458</v>
      </c>
      <c r="ER48" t="s" s="13">
        <v>8756</v>
      </c>
      <c r="ES48" t="s" s="13">
        <v>59</v>
      </c>
      <c r="EW48" t="s" s="13">
        <v>6458</v>
      </c>
      <c r="EX48" t="s" s="13">
        <v>8746</v>
      </c>
      <c r="EY48" t="s" s="13">
        <v>59</v>
      </c>
      <c r="FA48" t="s" s="13">
        <v>8994</v>
      </c>
      <c r="FC48" t="s" s="13">
        <v>6458</v>
      </c>
      <c r="FD48" t="s" s="13">
        <v>59</v>
      </c>
      <c r="FE48" t="s" s="13">
        <v>9114</v>
      </c>
      <c r="FI48" t="s" s="13">
        <v>6458</v>
      </c>
      <c r="FK48" t="s" s="13">
        <v>59</v>
      </c>
      <c r="FO48" t="s" s="13">
        <v>6458</v>
      </c>
      <c r="FQ48" t="s" s="13">
        <v>59</v>
      </c>
      <c r="FT48" t="s" s="13">
        <v>6458</v>
      </c>
      <c r="FV48" t="s" s="13">
        <v>59</v>
      </c>
      <c r="GA48" t="s" s="13">
        <v>6458</v>
      </c>
      <c r="GC48" t="s" s="13">
        <v>59</v>
      </c>
      <c r="GG48" t="s" s="13">
        <v>9827</v>
      </c>
      <c r="GL48" t="s" s="13">
        <v>6458</v>
      </c>
      <c r="GN48" t="s" s="13">
        <v>59</v>
      </c>
      <c r="GV48" t="s" s="13">
        <v>6458</v>
      </c>
      <c r="GX48" t="s" s="13">
        <v>59</v>
      </c>
      <c r="HB48" t="s" s="13">
        <v>10050</v>
      </c>
      <c r="HF48" t="s" s="13">
        <v>6458</v>
      </c>
      <c r="HH48" t="s" s="13">
        <v>59</v>
      </c>
      <c r="HK48" t="s" s="13">
        <v>6458</v>
      </c>
      <c r="HL48" t="s" s="13">
        <v>6714</v>
      </c>
      <c r="HM48" t="s" s="13">
        <v>59</v>
      </c>
      <c r="HR48" t="s" s="13">
        <v>6458</v>
      </c>
      <c r="HS48" t="s" s="13">
        <v>6857</v>
      </c>
      <c r="HT48" t="s" s="13">
        <v>59</v>
      </c>
      <c r="HU48" t="s" s="13">
        <v>9860</v>
      </c>
      <c r="HV48" t="s" s="13">
        <v>10289</v>
      </c>
      <c r="HX48" t="s" s="13">
        <v>6458</v>
      </c>
      <c r="HZ48" t="s" s="13">
        <v>59</v>
      </c>
      <c r="IB48" t="s" s="13">
        <v>9166</v>
      </c>
      <c r="IE48" t="s" s="13">
        <v>6458</v>
      </c>
      <c r="IG48" t="s" s="13">
        <v>59</v>
      </c>
      <c r="II48" t="s" s="13">
        <v>6458</v>
      </c>
      <c r="IK48" t="s" s="13">
        <v>59</v>
      </c>
      <c r="IL48" t="s" s="13">
        <v>9188</v>
      </c>
      <c r="IN48" t="s" s="13">
        <v>6458</v>
      </c>
      <c r="IO48" t="s" s="13">
        <v>6956</v>
      </c>
      <c r="IP48" t="s" s="13">
        <v>59</v>
      </c>
      <c r="IR48" t="s" s="13">
        <v>6458</v>
      </c>
      <c r="IT48" t="s" s="13">
        <v>59</v>
      </c>
      <c r="IV48" t="s" s="13">
        <v>6458</v>
      </c>
      <c r="IX48" t="s" s="13">
        <v>59</v>
      </c>
      <c r="JB48" t="s" s="13">
        <v>6458</v>
      </c>
      <c r="JC48" t="s" s="13">
        <v>59</v>
      </c>
      <c r="JE48" t="s" s="13">
        <v>7022</v>
      </c>
      <c r="JH48" t="s" s="13">
        <v>6458</v>
      </c>
      <c r="JI48" t="s" s="13">
        <v>59</v>
      </c>
      <c r="JK48" t="s" s="13">
        <v>7022</v>
      </c>
      <c r="JN48" t="s" s="13">
        <v>6458</v>
      </c>
      <c r="JO48" t="s" s="13">
        <v>59</v>
      </c>
      <c r="JQ48" t="s" s="13">
        <v>7022</v>
      </c>
      <c r="JT48" t="s" s="13">
        <v>6458</v>
      </c>
      <c r="JU48" t="s" s="13">
        <v>59</v>
      </c>
      <c r="JW48" t="s" s="13">
        <v>7022</v>
      </c>
      <c r="JZ48" t="s" s="13">
        <v>6458</v>
      </c>
      <c r="KA48" t="s" s="13">
        <v>59</v>
      </c>
      <c r="KC48" t="s" s="13">
        <v>7022</v>
      </c>
      <c r="KF48" t="s" s="13">
        <v>6458</v>
      </c>
      <c r="KG48" t="s" s="13">
        <v>59</v>
      </c>
      <c r="KI48" t="s" s="13">
        <v>7022</v>
      </c>
      <c r="KL48" t="s" s="13">
        <v>6458</v>
      </c>
      <c r="KM48" t="s" s="13">
        <v>59</v>
      </c>
      <c r="KO48" t="s" s="13">
        <v>7021</v>
      </c>
      <c r="KR48" t="s" s="13">
        <v>6458</v>
      </c>
      <c r="KS48" t="s" s="13">
        <v>59</v>
      </c>
      <c r="KU48" t="s" s="13">
        <v>7021</v>
      </c>
      <c r="KX48" t="s" s="13">
        <v>6458</v>
      </c>
      <c r="KZ48" t="s" s="13">
        <v>59</v>
      </c>
      <c r="LB48" t="s" s="13">
        <v>7022</v>
      </c>
      <c r="LE48" t="s" s="13">
        <v>6458</v>
      </c>
      <c r="LG48" t="s" s="13">
        <v>59</v>
      </c>
      <c r="LI48" t="s" s="13">
        <v>7022</v>
      </c>
      <c r="LL48" t="s" s="13">
        <v>6458</v>
      </c>
      <c r="LM48" t="s" s="13">
        <v>59</v>
      </c>
      <c r="LO48" t="s" s="13">
        <v>7022</v>
      </c>
      <c r="LQ48" t="s" s="13">
        <v>6458</v>
      </c>
      <c r="LS48" t="s" s="13">
        <v>59</v>
      </c>
      <c r="LT48" t="s" s="13">
        <v>7488</v>
      </c>
      <c r="LV48" t="s" s="13">
        <v>7098</v>
      </c>
      <c r="LX48" t="s" s="13">
        <v>6458</v>
      </c>
      <c r="LZ48" t="s" s="13">
        <v>59</v>
      </c>
      <c r="MA48" t="s" s="13">
        <v>7488</v>
      </c>
      <c r="MC48" t="s" s="13">
        <v>7098</v>
      </c>
      <c r="ME48" t="s" s="13">
        <v>6458</v>
      </c>
      <c r="MG48" t="s" s="13">
        <v>59</v>
      </c>
      <c r="MH48" t="s" s="13">
        <v>7488</v>
      </c>
      <c r="MJ48" t="s" s="13">
        <v>7098</v>
      </c>
      <c r="ML48" t="s" s="13">
        <v>6458</v>
      </c>
      <c r="MN48" t="s" s="13">
        <v>59</v>
      </c>
      <c r="MP48" t="s" s="13">
        <v>7098</v>
      </c>
      <c r="MQ48" t="s" s="13">
        <v>7488</v>
      </c>
      <c r="MS48" t="s" s="13">
        <v>6458</v>
      </c>
      <c r="MU48" t="s" s="13">
        <v>59</v>
      </c>
      <c r="MV48" t="s" s="13">
        <v>7488</v>
      </c>
      <c r="MX48" t="s" s="13">
        <v>7098</v>
      </c>
      <c r="MZ48" t="s" s="13">
        <v>6458</v>
      </c>
      <c r="NB48" t="s" s="13">
        <v>59</v>
      </c>
      <c r="NC48" t="s" s="13">
        <v>7488</v>
      </c>
      <c r="NE48" t="s" s="13">
        <v>7098</v>
      </c>
      <c r="NG48" t="s" s="13">
        <v>6458</v>
      </c>
      <c r="NI48" t="s" s="13">
        <v>59</v>
      </c>
      <c r="NJ48" t="s" s="13">
        <v>7488</v>
      </c>
      <c r="NM48" t="s" s="13">
        <v>7098</v>
      </c>
      <c r="NO48" t="s" s="13">
        <v>6458</v>
      </c>
      <c r="NQ48" t="s" s="13">
        <v>59</v>
      </c>
      <c r="NR48" t="s" s="13">
        <v>7488</v>
      </c>
      <c r="NT48" t="s" s="13">
        <v>7098</v>
      </c>
      <c r="NV48" t="s" s="13">
        <v>6458</v>
      </c>
      <c r="NX48" t="s" s="13">
        <v>59</v>
      </c>
      <c r="NZ48" t="s" s="13">
        <v>7098</v>
      </c>
      <c r="OA48" t="s" s="13">
        <v>7488</v>
      </c>
      <c r="OC48" t="s" s="13">
        <v>6458</v>
      </c>
      <c r="OE48" t="s" s="13">
        <v>59</v>
      </c>
      <c r="OF48" t="s" s="13">
        <v>7488</v>
      </c>
      <c r="OH48" t="s" s="13">
        <v>6458</v>
      </c>
      <c r="OJ48" t="s" s="13">
        <v>59</v>
      </c>
      <c r="ON48" t="s" s="13">
        <v>7098</v>
      </c>
      <c r="OO48" t="s" s="13">
        <v>7488</v>
      </c>
      <c r="OQ48" t="s" s="13">
        <v>6458</v>
      </c>
      <c r="OS48" t="s" s="13">
        <v>59</v>
      </c>
      <c r="OV48" t="s" s="13">
        <v>7098</v>
      </c>
      <c r="OW48" t="s" s="13">
        <v>7488</v>
      </c>
      <c r="OY48" t="s" s="13">
        <v>6458</v>
      </c>
      <c r="PA48" t="s" s="13">
        <v>59</v>
      </c>
      <c r="PD48" t="s" s="13">
        <v>7098</v>
      </c>
      <c r="PE48" t="s" s="13">
        <v>7488</v>
      </c>
      <c r="PG48" t="s" s="13">
        <v>6458</v>
      </c>
      <c r="PI48" t="s" s="13">
        <v>59</v>
      </c>
      <c r="PM48" t="s" s="13">
        <v>7098</v>
      </c>
      <c r="PN48" t="s" s="13">
        <v>7488</v>
      </c>
      <c r="PP48" t="s" s="13">
        <v>6458</v>
      </c>
      <c r="PR48" t="s" s="13">
        <v>59</v>
      </c>
      <c r="PU48" t="s" s="13">
        <v>7098</v>
      </c>
      <c r="PV48" t="s" s="13">
        <v>7488</v>
      </c>
      <c r="PX48" t="s" s="13">
        <v>6458</v>
      </c>
      <c r="PZ48" t="s" s="13">
        <v>59</v>
      </c>
      <c r="QC48" t="s" s="13">
        <v>7098</v>
      </c>
      <c r="QD48" t="s" s="13">
        <v>7488</v>
      </c>
      <c r="QF48" t="s" s="13">
        <v>6458</v>
      </c>
      <c r="QH48" t="s" s="13">
        <v>59</v>
      </c>
      <c r="QK48" t="s" s="13">
        <v>7098</v>
      </c>
      <c r="QL48" t="s" s="13">
        <v>7488</v>
      </c>
      <c r="QO48" t="s" s="13">
        <v>6458</v>
      </c>
      <c r="QP48" t="s" s="13">
        <v>59</v>
      </c>
      <c r="QR48" t="s" s="13">
        <v>12737</v>
      </c>
      <c r="QT48" t="s" s="13">
        <v>7098</v>
      </c>
      <c r="QU48" t="s" s="13">
        <v>7488</v>
      </c>
      <c r="QW48" t="s" s="13">
        <v>6458</v>
      </c>
      <c r="QX48" t="s" s="13">
        <v>59</v>
      </c>
      <c r="QY48" t="s" s="13">
        <v>12740</v>
      </c>
      <c r="RA48" t="s" s="13">
        <v>7097</v>
      </c>
      <c r="RB48" t="s" s="13">
        <v>7488</v>
      </c>
      <c r="RD48" t="s" s="13">
        <v>6458</v>
      </c>
      <c r="RE48" t="s" s="13">
        <v>59</v>
      </c>
      <c r="RF48" t="s" s="13">
        <v>7488</v>
      </c>
      <c r="RJ48" t="s" s="13">
        <v>7098</v>
      </c>
      <c r="RL48" t="s" s="13">
        <v>6458</v>
      </c>
      <c r="RM48" t="s" s="13">
        <v>59</v>
      </c>
      <c r="RN48" t="s" s="13">
        <v>7488</v>
      </c>
      <c r="RQ48" t="s" s="13">
        <v>7098</v>
      </c>
      <c r="RS48" t="s" s="13">
        <v>6458</v>
      </c>
      <c r="RT48" t="s" s="13">
        <v>59</v>
      </c>
      <c r="RU48" t="s" s="13">
        <v>7488</v>
      </c>
      <c r="RV48" t="s" s="13">
        <v>13019</v>
      </c>
      <c r="RX48" t="s" s="13">
        <v>7098</v>
      </c>
      <c r="RZ48" t="s" s="13">
        <v>6458</v>
      </c>
      <c r="SA48" t="s" s="13">
        <v>59</v>
      </c>
      <c r="SD48" t="s" s="13">
        <v>7098</v>
      </c>
      <c r="SE48" t="s" s="13">
        <v>7488</v>
      </c>
      <c r="SG48" t="s" s="13">
        <v>6458</v>
      </c>
      <c r="SI48" t="s" s="13">
        <v>59</v>
      </c>
      <c r="SJ48" t="s" s="13">
        <v>7488</v>
      </c>
      <c r="SL48" t="s" s="13">
        <v>7098</v>
      </c>
      <c r="SN48" t="s" s="13">
        <v>6458</v>
      </c>
      <c r="SP48" t="s" s="13">
        <v>59</v>
      </c>
      <c r="SQ48" t="s" s="13">
        <v>7488</v>
      </c>
      <c r="ST48" t="s" s="13">
        <v>7098</v>
      </c>
      <c r="SV48" t="s" s="13">
        <v>6458</v>
      </c>
      <c r="SW48" t="s" s="13">
        <v>59</v>
      </c>
      <c r="SY48" t="s" s="13">
        <v>7098</v>
      </c>
      <c r="SZ48" t="s" s="13">
        <v>7488</v>
      </c>
      <c r="TB48" t="s" s="13">
        <v>6458</v>
      </c>
      <c r="TD48" t="s" s="13">
        <v>59</v>
      </c>
      <c r="TE48" t="s" s="13">
        <v>7488</v>
      </c>
      <c r="TH48" t="s" s="13">
        <v>7098</v>
      </c>
      <c r="TJ48" t="s" s="13">
        <v>6458</v>
      </c>
      <c r="TL48" t="s" s="13">
        <v>59</v>
      </c>
      <c r="TN48" t="s" s="13">
        <v>13328</v>
      </c>
      <c r="TP48" t="s" s="13">
        <v>7098</v>
      </c>
      <c r="TQ48" t="s" s="13">
        <v>7488</v>
      </c>
      <c r="TS48" t="s" s="13">
        <v>6458</v>
      </c>
      <c r="TU48" t="s" s="13">
        <v>59</v>
      </c>
      <c r="TX48" t="s" s="13">
        <v>7098</v>
      </c>
      <c r="TY48" t="s" s="13">
        <v>7488</v>
      </c>
      <c r="UA48" t="s" s="13">
        <v>6458</v>
      </c>
      <c r="UC48" t="s" s="13">
        <v>59</v>
      </c>
      <c r="UF48" t="s" s="13">
        <v>7097</v>
      </c>
      <c r="UG48" t="s" s="13">
        <v>7488</v>
      </c>
      <c r="UI48" t="s" s="13">
        <v>6458</v>
      </c>
      <c r="UK48" t="s" s="13">
        <v>59</v>
      </c>
      <c r="UN48" t="s" s="13">
        <v>7098</v>
      </c>
      <c r="UO48" t="s" s="13">
        <v>7488</v>
      </c>
      <c r="UQ48" t="s" s="13">
        <v>6458</v>
      </c>
      <c r="US48" t="s" s="13">
        <v>59</v>
      </c>
      <c r="UT48" t="s" s="13">
        <v>7488</v>
      </c>
      <c r="UW48" t="s" s="13">
        <v>7098</v>
      </c>
      <c r="UY48" t="s" s="13">
        <v>6458</v>
      </c>
      <c r="UZ48" t="s" s="13">
        <v>13576</v>
      </c>
      <c r="VA48" t="s" s="13">
        <v>59</v>
      </c>
      <c r="VC48" t="s" s="13">
        <v>6458</v>
      </c>
      <c r="VE48" t="s" s="13">
        <v>59</v>
      </c>
      <c r="VG48" t="s" s="13">
        <v>6458</v>
      </c>
      <c r="VI48" t="s" s="13">
        <v>59</v>
      </c>
      <c r="VK48" t="s" s="13">
        <v>6458</v>
      </c>
      <c r="VM48" t="s" s="13">
        <v>59</v>
      </c>
      <c r="VQ48" t="s" s="13">
        <v>6458</v>
      </c>
      <c r="VS48" t="s" s="13">
        <v>59</v>
      </c>
      <c r="VW48" t="s" s="13">
        <v>6458</v>
      </c>
      <c r="VX48" t="s" s="13">
        <v>59</v>
      </c>
      <c r="WC48" t="s" s="13">
        <v>6458</v>
      </c>
      <c r="WE48" t="s" s="13">
        <v>59</v>
      </c>
      <c r="WG48" t="s" s="13">
        <v>6458</v>
      </c>
      <c r="WI48" t="s" s="13">
        <v>59</v>
      </c>
      <c r="WM48" t="s" s="13">
        <v>6458</v>
      </c>
      <c r="WN48" t="s" s="13">
        <v>59</v>
      </c>
      <c r="WP48" t="s" s="13">
        <v>6458</v>
      </c>
      <c r="WQ48" t="s" s="13">
        <v>59</v>
      </c>
    </row>
    <row r="49">
      <c r="B49" t="s" s="13">
        <v>6459</v>
      </c>
      <c r="D49" t="s" s="13">
        <v>61</v>
      </c>
      <c r="F49" t="s" s="13">
        <v>6459</v>
      </c>
      <c r="H49" t="s" s="13">
        <v>61</v>
      </c>
      <c r="O49" t="s" s="13">
        <v>6459</v>
      </c>
      <c r="P49" t="s" s="13">
        <v>6890</v>
      </c>
      <c r="Q49" t="s" s="13">
        <v>61</v>
      </c>
      <c r="S49" t="s" s="13">
        <v>6459</v>
      </c>
      <c r="U49" t="s" s="13">
        <v>61</v>
      </c>
      <c r="W49" t="s" s="13">
        <v>7021</v>
      </c>
      <c r="Z49" t="s" s="13">
        <v>6459</v>
      </c>
      <c r="AA49" t="s" s="13">
        <v>61</v>
      </c>
      <c r="AC49" t="s" s="13">
        <v>7235</v>
      </c>
      <c r="AH49" t="s" s="13">
        <v>6459</v>
      </c>
      <c r="AI49" t="s" s="13">
        <v>61</v>
      </c>
      <c r="AK49" t="s" s="13">
        <v>7235</v>
      </c>
      <c r="AP49" t="s" s="13">
        <v>6459</v>
      </c>
      <c r="AR49" t="s" s="13">
        <v>61</v>
      </c>
      <c r="AT49" t="s" s="13">
        <v>7035</v>
      </c>
      <c r="AV49" t="s" s="13">
        <v>7491</v>
      </c>
      <c r="AX49" t="s" s="13">
        <v>6459</v>
      </c>
      <c r="AZ49" t="s" s="13">
        <v>61</v>
      </c>
      <c r="BC49" t="s" s="13">
        <v>7035</v>
      </c>
      <c r="BD49" t="s" s="13">
        <v>7491</v>
      </c>
      <c r="BF49" t="s" s="13">
        <v>6459</v>
      </c>
      <c r="BH49" t="s" s="13">
        <v>61</v>
      </c>
      <c r="BK49" t="s" s="13">
        <v>7035</v>
      </c>
      <c r="BL49" t="s" s="13">
        <v>7491</v>
      </c>
      <c r="BO49" t="s" s="13">
        <v>6459</v>
      </c>
      <c r="BQ49" t="s" s="13">
        <v>61</v>
      </c>
      <c r="BR49" t="s" s="13">
        <v>7789</v>
      </c>
      <c r="BT49" t="s" s="13">
        <v>7035</v>
      </c>
      <c r="BU49" t="s" s="13">
        <v>7491</v>
      </c>
      <c r="BX49" t="s" s="13">
        <v>6459</v>
      </c>
      <c r="BY49" t="s" s="13">
        <v>61</v>
      </c>
      <c r="BZ49" t="s" s="13">
        <v>7035</v>
      </c>
      <c r="CB49" t="s" s="13">
        <v>7494</v>
      </c>
      <c r="CD49" t="s" s="13">
        <v>6459</v>
      </c>
      <c r="CF49" t="s" s="13">
        <v>61</v>
      </c>
      <c r="CH49" t="s" s="13">
        <v>7035</v>
      </c>
      <c r="CI49" t="s" s="13">
        <v>7492</v>
      </c>
      <c r="CM49" t="s" s="13">
        <v>6459</v>
      </c>
      <c r="CO49" t="s" s="13">
        <v>61</v>
      </c>
      <c r="CP49" t="s" s="13">
        <v>7035</v>
      </c>
      <c r="CR49" t="s" s="13">
        <v>7492</v>
      </c>
      <c r="CT49" t="s" s="13">
        <v>6459</v>
      </c>
      <c r="CV49" t="s" s="13">
        <v>61</v>
      </c>
      <c r="CY49" t="s" s="13">
        <v>7042</v>
      </c>
      <c r="DC49" t="s" s="13">
        <v>6459</v>
      </c>
      <c r="DE49" t="s" s="13">
        <v>61</v>
      </c>
      <c r="DH49" t="s" s="13">
        <v>6459</v>
      </c>
      <c r="DJ49" t="s" s="13">
        <v>61</v>
      </c>
      <c r="DL49" t="s" s="13">
        <v>6459</v>
      </c>
      <c r="DM49" t="s" s="13">
        <v>6890</v>
      </c>
      <c r="DN49" t="s" s="13">
        <v>61</v>
      </c>
      <c r="DP49" t="s" s="13">
        <v>6459</v>
      </c>
      <c r="DQ49" t="s" s="13">
        <v>6726</v>
      </c>
      <c r="DR49" t="s" s="13">
        <v>61</v>
      </c>
      <c r="DT49" t="s" s="13">
        <v>6459</v>
      </c>
      <c r="DV49" t="s" s="13">
        <v>61</v>
      </c>
      <c r="DY49" t="s" s="13">
        <v>6459</v>
      </c>
      <c r="EA49" t="s" s="13">
        <v>61</v>
      </c>
      <c r="EC49" t="s" s="13">
        <v>6459</v>
      </c>
      <c r="EE49" t="s" s="13">
        <v>61</v>
      </c>
      <c r="EG49" t="s" s="13">
        <v>6459</v>
      </c>
      <c r="EI49" t="s" s="13">
        <v>61</v>
      </c>
      <c r="EK49" t="s" s="13">
        <v>6459</v>
      </c>
      <c r="EL49" t="s" s="13">
        <v>6857</v>
      </c>
      <c r="EM49" t="s" s="13">
        <v>61</v>
      </c>
      <c r="EQ49" t="s" s="13">
        <v>6459</v>
      </c>
      <c r="ER49" t="s" s="13">
        <v>6737</v>
      </c>
      <c r="ES49" t="s" s="13">
        <v>61</v>
      </c>
      <c r="EW49" t="s" s="13">
        <v>6459</v>
      </c>
      <c r="EX49" t="s" s="13">
        <v>6853</v>
      </c>
      <c r="EY49" t="s" s="13">
        <v>61</v>
      </c>
      <c r="FA49" t="s" s="13">
        <v>8995</v>
      </c>
      <c r="FC49" t="s" s="13">
        <v>6459</v>
      </c>
      <c r="FD49" t="s" s="13">
        <v>61</v>
      </c>
      <c r="FE49" t="s" s="13">
        <v>9115</v>
      </c>
      <c r="FI49" t="s" s="13">
        <v>6459</v>
      </c>
      <c r="FK49" t="s" s="13">
        <v>61</v>
      </c>
      <c r="FO49" t="s" s="13">
        <v>6459</v>
      </c>
      <c r="FQ49" t="s" s="13">
        <v>61</v>
      </c>
      <c r="FT49" t="s" s="13">
        <v>6459</v>
      </c>
      <c r="FV49" t="s" s="13">
        <v>61</v>
      </c>
      <c r="GA49" t="s" s="13">
        <v>6459</v>
      </c>
      <c r="GC49" t="s" s="13">
        <v>61</v>
      </c>
      <c r="GG49" t="s" s="13">
        <v>9828</v>
      </c>
      <c r="GL49" t="s" s="13">
        <v>6459</v>
      </c>
      <c r="GN49" t="s" s="13">
        <v>61</v>
      </c>
      <c r="GV49" t="s" s="13">
        <v>6459</v>
      </c>
      <c r="GX49" t="s" s="13">
        <v>61</v>
      </c>
      <c r="HB49" t="s" s="13">
        <v>9854</v>
      </c>
      <c r="HF49" t="s" s="13">
        <v>6459</v>
      </c>
      <c r="HH49" t="s" s="13">
        <v>61</v>
      </c>
      <c r="HK49" t="s" s="13">
        <v>6459</v>
      </c>
      <c r="HL49" t="s" s="13">
        <v>6901</v>
      </c>
      <c r="HM49" t="s" s="13">
        <v>61</v>
      </c>
      <c r="HR49" t="s" s="13">
        <v>6459</v>
      </c>
      <c r="HS49" t="s" s="13">
        <v>6858</v>
      </c>
      <c r="HT49" t="s" s="13">
        <v>61</v>
      </c>
      <c r="HU49" t="s" s="13">
        <v>10249</v>
      </c>
      <c r="HV49" t="s" s="13">
        <v>10290</v>
      </c>
      <c r="HX49" t="s" s="13">
        <v>6459</v>
      </c>
      <c r="HZ49" t="s" s="13">
        <v>61</v>
      </c>
      <c r="IB49" t="s" s="13">
        <v>9167</v>
      </c>
      <c r="IE49" t="s" s="13">
        <v>6459</v>
      </c>
      <c r="IG49" t="s" s="13">
        <v>61</v>
      </c>
      <c r="II49" t="s" s="13">
        <v>6459</v>
      </c>
      <c r="IK49" t="s" s="13">
        <v>61</v>
      </c>
      <c r="IL49" t="s" s="13">
        <v>9189</v>
      </c>
      <c r="IN49" t="s" s="13">
        <v>6459</v>
      </c>
      <c r="IO49" t="s" s="13">
        <v>6878</v>
      </c>
      <c r="IP49" t="s" s="13">
        <v>61</v>
      </c>
      <c r="IR49" t="s" s="13">
        <v>6459</v>
      </c>
      <c r="IT49" t="s" s="13">
        <v>61</v>
      </c>
      <c r="IV49" t="s" s="13">
        <v>6459</v>
      </c>
      <c r="IX49" t="s" s="13">
        <v>61</v>
      </c>
      <c r="JB49" t="s" s="13">
        <v>6459</v>
      </c>
      <c r="JC49" t="s" s="13">
        <v>61</v>
      </c>
      <c r="JE49" t="s" s="13">
        <v>7023</v>
      </c>
      <c r="JH49" t="s" s="13">
        <v>6459</v>
      </c>
      <c r="JI49" t="s" s="13">
        <v>61</v>
      </c>
      <c r="JK49" t="s" s="13">
        <v>7023</v>
      </c>
      <c r="JN49" t="s" s="13">
        <v>6459</v>
      </c>
      <c r="JO49" t="s" s="13">
        <v>61</v>
      </c>
      <c r="JQ49" t="s" s="13">
        <v>7023</v>
      </c>
      <c r="JT49" t="s" s="13">
        <v>6459</v>
      </c>
      <c r="JU49" t="s" s="13">
        <v>61</v>
      </c>
      <c r="JW49" t="s" s="13">
        <v>7023</v>
      </c>
      <c r="JZ49" t="s" s="13">
        <v>6459</v>
      </c>
      <c r="KA49" t="s" s="13">
        <v>61</v>
      </c>
      <c r="KC49" t="s" s="13">
        <v>7023</v>
      </c>
      <c r="KF49" t="s" s="13">
        <v>6459</v>
      </c>
      <c r="KG49" t="s" s="13">
        <v>61</v>
      </c>
      <c r="KI49" t="s" s="13">
        <v>7023</v>
      </c>
      <c r="KL49" t="s" s="13">
        <v>6459</v>
      </c>
      <c r="KM49" t="s" s="13">
        <v>61</v>
      </c>
      <c r="KO49" t="s" s="13">
        <v>7022</v>
      </c>
      <c r="KR49" t="s" s="13">
        <v>6459</v>
      </c>
      <c r="KS49" t="s" s="13">
        <v>61</v>
      </c>
      <c r="KU49" t="s" s="13">
        <v>7022</v>
      </c>
      <c r="KX49" t="s" s="13">
        <v>6459</v>
      </c>
      <c r="KZ49" t="s" s="13">
        <v>61</v>
      </c>
      <c r="LB49" t="s" s="13">
        <v>7023</v>
      </c>
      <c r="LE49" t="s" s="13">
        <v>6459</v>
      </c>
      <c r="LG49" t="s" s="13">
        <v>61</v>
      </c>
      <c r="LI49" t="s" s="13">
        <v>7023</v>
      </c>
      <c r="LL49" t="s" s="13">
        <v>6459</v>
      </c>
      <c r="LM49" t="s" s="13">
        <v>61</v>
      </c>
      <c r="LO49" t="s" s="13">
        <v>7023</v>
      </c>
      <c r="LQ49" t="s" s="13">
        <v>6459</v>
      </c>
      <c r="LS49" t="s" s="13">
        <v>61</v>
      </c>
      <c r="LT49" t="s" s="13">
        <v>7946</v>
      </c>
      <c r="LV49" t="s" s="13">
        <v>7112</v>
      </c>
      <c r="LX49" t="s" s="13">
        <v>6459</v>
      </c>
      <c r="LZ49" t="s" s="13">
        <v>61</v>
      </c>
      <c r="MA49" t="s" s="13">
        <v>7946</v>
      </c>
      <c r="MC49" t="s" s="13">
        <v>7112</v>
      </c>
      <c r="ME49" t="s" s="13">
        <v>6459</v>
      </c>
      <c r="MG49" t="s" s="13">
        <v>61</v>
      </c>
      <c r="MH49" t="s" s="13">
        <v>7946</v>
      </c>
      <c r="MJ49" t="s" s="13">
        <v>7112</v>
      </c>
      <c r="ML49" t="s" s="13">
        <v>6459</v>
      </c>
      <c r="MN49" t="s" s="13">
        <v>61</v>
      </c>
      <c r="MP49" t="s" s="13">
        <v>7112</v>
      </c>
      <c r="MQ49" t="s" s="13">
        <v>7946</v>
      </c>
      <c r="MS49" t="s" s="13">
        <v>6459</v>
      </c>
      <c r="MU49" t="s" s="13">
        <v>61</v>
      </c>
      <c r="MV49" t="s" s="13">
        <v>7946</v>
      </c>
      <c r="MX49" t="s" s="13">
        <v>7112</v>
      </c>
      <c r="MZ49" t="s" s="13">
        <v>6459</v>
      </c>
      <c r="NB49" t="s" s="13">
        <v>61</v>
      </c>
      <c r="NC49" t="s" s="13">
        <v>7946</v>
      </c>
      <c r="NE49" t="s" s="13">
        <v>7112</v>
      </c>
      <c r="NG49" t="s" s="13">
        <v>6459</v>
      </c>
      <c r="NI49" t="s" s="13">
        <v>61</v>
      </c>
      <c r="NJ49" t="s" s="13">
        <v>7946</v>
      </c>
      <c r="NM49" t="s" s="13">
        <v>7112</v>
      </c>
      <c r="NO49" t="s" s="13">
        <v>6459</v>
      </c>
      <c r="NQ49" t="s" s="13">
        <v>61</v>
      </c>
      <c r="NR49" t="s" s="13">
        <v>7946</v>
      </c>
      <c r="NT49" t="s" s="13">
        <v>7112</v>
      </c>
      <c r="NV49" t="s" s="13">
        <v>6459</v>
      </c>
      <c r="NX49" t="s" s="13">
        <v>61</v>
      </c>
      <c r="NZ49" t="s" s="13">
        <v>7112</v>
      </c>
      <c r="OA49" t="s" s="13">
        <v>7946</v>
      </c>
      <c r="OC49" t="s" s="13">
        <v>6459</v>
      </c>
      <c r="OE49" t="s" s="13">
        <v>61</v>
      </c>
      <c r="OF49" t="s" s="13">
        <v>7946</v>
      </c>
      <c r="OH49" t="s" s="13">
        <v>6459</v>
      </c>
      <c r="OJ49" t="s" s="13">
        <v>61</v>
      </c>
      <c r="ON49" t="s" s="13">
        <v>7112</v>
      </c>
      <c r="OO49" t="s" s="13">
        <v>7946</v>
      </c>
      <c r="OQ49" t="s" s="13">
        <v>6459</v>
      </c>
      <c r="OS49" t="s" s="13">
        <v>61</v>
      </c>
      <c r="OV49" t="s" s="13">
        <v>7112</v>
      </c>
      <c r="OW49" t="s" s="13">
        <v>7946</v>
      </c>
      <c r="OY49" t="s" s="13">
        <v>6459</v>
      </c>
      <c r="PA49" t="s" s="13">
        <v>61</v>
      </c>
      <c r="PD49" t="s" s="13">
        <v>7112</v>
      </c>
      <c r="PE49" t="s" s="13">
        <v>7946</v>
      </c>
      <c r="PG49" t="s" s="13">
        <v>6459</v>
      </c>
      <c r="PI49" t="s" s="13">
        <v>61</v>
      </c>
      <c r="PM49" t="s" s="13">
        <v>7112</v>
      </c>
      <c r="PN49" t="s" s="13">
        <v>7946</v>
      </c>
      <c r="PP49" t="s" s="13">
        <v>6459</v>
      </c>
      <c r="PR49" t="s" s="13">
        <v>61</v>
      </c>
      <c r="PU49" t="s" s="13">
        <v>7112</v>
      </c>
      <c r="PV49" t="s" s="13">
        <v>7946</v>
      </c>
      <c r="PX49" t="s" s="13">
        <v>6459</v>
      </c>
      <c r="PZ49" t="s" s="13">
        <v>61</v>
      </c>
      <c r="QC49" t="s" s="13">
        <v>7112</v>
      </c>
      <c r="QD49" t="s" s="13">
        <v>7946</v>
      </c>
      <c r="QF49" t="s" s="13">
        <v>6459</v>
      </c>
      <c r="QH49" t="s" s="13">
        <v>61</v>
      </c>
      <c r="QK49" t="s" s="13">
        <v>7112</v>
      </c>
      <c r="QL49" t="s" s="13">
        <v>7946</v>
      </c>
      <c r="QO49" t="s" s="13">
        <v>6459</v>
      </c>
      <c r="QP49" t="s" s="13">
        <v>61</v>
      </c>
      <c r="QR49" t="s" s="13">
        <v>12738</v>
      </c>
      <c r="QT49" t="s" s="13">
        <v>7112</v>
      </c>
      <c r="QU49" t="s" s="13">
        <v>7946</v>
      </c>
      <c r="QW49" t="s" s="13">
        <v>6459</v>
      </c>
      <c r="QX49" t="s" s="13">
        <v>61</v>
      </c>
      <c r="QY49" t="s" s="13">
        <v>12813</v>
      </c>
      <c r="RA49" t="s" s="13">
        <v>7098</v>
      </c>
      <c r="RB49" t="s" s="13">
        <v>7946</v>
      </c>
      <c r="RD49" t="s" s="13">
        <v>6459</v>
      </c>
      <c r="RE49" t="s" s="13">
        <v>61</v>
      </c>
      <c r="RF49" t="s" s="13">
        <v>7946</v>
      </c>
      <c r="RJ49" t="s" s="13">
        <v>7112</v>
      </c>
      <c r="RL49" t="s" s="13">
        <v>6459</v>
      </c>
      <c r="RM49" t="s" s="13">
        <v>61</v>
      </c>
      <c r="RN49" t="s" s="13">
        <v>7946</v>
      </c>
      <c r="RQ49" t="s" s="13">
        <v>7112</v>
      </c>
      <c r="RS49" t="s" s="13">
        <v>6459</v>
      </c>
      <c r="RT49" t="s" s="13">
        <v>61</v>
      </c>
      <c r="RU49" t="s" s="13">
        <v>7946</v>
      </c>
      <c r="RV49" t="s" s="13">
        <v>12596</v>
      </c>
      <c r="RX49" t="s" s="13">
        <v>7112</v>
      </c>
      <c r="RZ49" t="s" s="13">
        <v>6459</v>
      </c>
      <c r="SA49" t="s" s="13">
        <v>61</v>
      </c>
      <c r="SD49" t="s" s="13">
        <v>7112</v>
      </c>
      <c r="SE49" t="s" s="13">
        <v>7946</v>
      </c>
      <c r="SG49" t="s" s="13">
        <v>6459</v>
      </c>
      <c r="SI49" t="s" s="13">
        <v>61</v>
      </c>
      <c r="SJ49" t="s" s="13">
        <v>7946</v>
      </c>
      <c r="SL49" t="s" s="13">
        <v>7112</v>
      </c>
      <c r="SN49" t="s" s="13">
        <v>6459</v>
      </c>
      <c r="SP49" t="s" s="13">
        <v>61</v>
      </c>
      <c r="SQ49" t="s" s="13">
        <v>7946</v>
      </c>
      <c r="ST49" t="s" s="13">
        <v>7112</v>
      </c>
      <c r="SV49" t="s" s="13">
        <v>6459</v>
      </c>
      <c r="SW49" t="s" s="13">
        <v>61</v>
      </c>
      <c r="SY49" t="s" s="13">
        <v>7112</v>
      </c>
      <c r="SZ49" t="s" s="13">
        <v>7946</v>
      </c>
      <c r="TB49" t="s" s="13">
        <v>6459</v>
      </c>
      <c r="TD49" t="s" s="13">
        <v>61</v>
      </c>
      <c r="TE49" t="s" s="13">
        <v>7946</v>
      </c>
      <c r="TH49" t="s" s="13">
        <v>7112</v>
      </c>
      <c r="TJ49" t="s" s="13">
        <v>6459</v>
      </c>
      <c r="TL49" t="s" s="13">
        <v>61</v>
      </c>
      <c r="TN49" t="s" s="13">
        <v>13329</v>
      </c>
      <c r="TP49" t="s" s="13">
        <v>7112</v>
      </c>
      <c r="TQ49" t="s" s="13">
        <v>7946</v>
      </c>
      <c r="TS49" t="s" s="13">
        <v>6459</v>
      </c>
      <c r="TU49" t="s" s="13">
        <v>61</v>
      </c>
      <c r="TX49" t="s" s="13">
        <v>7112</v>
      </c>
      <c r="TY49" t="s" s="13">
        <v>7946</v>
      </c>
      <c r="UA49" t="s" s="13">
        <v>6459</v>
      </c>
      <c r="UC49" t="s" s="13">
        <v>61</v>
      </c>
      <c r="UF49" t="s" s="13">
        <v>7098</v>
      </c>
      <c r="UG49" t="s" s="13">
        <v>7946</v>
      </c>
      <c r="UI49" t="s" s="13">
        <v>6459</v>
      </c>
      <c r="UK49" t="s" s="13">
        <v>61</v>
      </c>
      <c r="UN49" t="s" s="13">
        <v>7112</v>
      </c>
      <c r="UO49" t="s" s="13">
        <v>7946</v>
      </c>
      <c r="UQ49" t="s" s="13">
        <v>6459</v>
      </c>
      <c r="US49" t="s" s="13">
        <v>61</v>
      </c>
      <c r="UT49" t="s" s="13">
        <v>7946</v>
      </c>
      <c r="UW49" t="s" s="13">
        <v>7112</v>
      </c>
      <c r="UY49" t="s" s="13">
        <v>6459</v>
      </c>
      <c r="UZ49" t="s" s="13">
        <v>13577</v>
      </c>
      <c r="VA49" t="s" s="13">
        <v>61</v>
      </c>
      <c r="VC49" t="s" s="13">
        <v>6459</v>
      </c>
      <c r="VE49" t="s" s="13">
        <v>61</v>
      </c>
      <c r="VG49" t="s" s="13">
        <v>6459</v>
      </c>
      <c r="VI49" t="s" s="13">
        <v>61</v>
      </c>
      <c r="VK49" t="s" s="13">
        <v>6459</v>
      </c>
      <c r="VM49" t="s" s="13">
        <v>61</v>
      </c>
      <c r="VQ49" t="s" s="13">
        <v>6459</v>
      </c>
      <c r="VS49" t="s" s="13">
        <v>61</v>
      </c>
      <c r="VW49" t="s" s="13">
        <v>6459</v>
      </c>
      <c r="VX49" t="s" s="13">
        <v>61</v>
      </c>
      <c r="WC49" t="s" s="13">
        <v>6459</v>
      </c>
      <c r="WE49" t="s" s="13">
        <v>61</v>
      </c>
      <c r="WG49" t="s" s="13">
        <v>6459</v>
      </c>
      <c r="WI49" t="s" s="13">
        <v>61</v>
      </c>
      <c r="WM49" t="s" s="13">
        <v>6459</v>
      </c>
      <c r="WN49" t="s" s="13">
        <v>61</v>
      </c>
      <c r="WP49" t="s" s="13">
        <v>6459</v>
      </c>
      <c r="WQ49" t="s" s="13">
        <v>61</v>
      </c>
    </row>
    <row r="50">
      <c r="B50" t="s" s="13">
        <v>6460</v>
      </c>
      <c r="D50" t="s" s="13">
        <v>63</v>
      </c>
      <c r="F50" t="s" s="13">
        <v>6460</v>
      </c>
      <c r="H50" t="s" s="13">
        <v>63</v>
      </c>
      <c r="O50" t="s" s="13">
        <v>6460</v>
      </c>
      <c r="P50" t="s" s="13">
        <v>6891</v>
      </c>
      <c r="Q50" t="s" s="13">
        <v>63</v>
      </c>
      <c r="S50" t="s" s="13">
        <v>6460</v>
      </c>
      <c r="U50" t="s" s="13">
        <v>63</v>
      </c>
      <c r="W50" t="s" s="13">
        <v>7022</v>
      </c>
      <c r="Z50" t="s" s="13">
        <v>6460</v>
      </c>
      <c r="AA50" t="s" s="13">
        <v>63</v>
      </c>
      <c r="AC50" t="s" s="13">
        <v>7021</v>
      </c>
      <c r="AH50" t="s" s="13">
        <v>6460</v>
      </c>
      <c r="AI50" t="s" s="13">
        <v>63</v>
      </c>
      <c r="AK50" t="s" s="13">
        <v>7021</v>
      </c>
      <c r="AP50" t="s" s="13">
        <v>6460</v>
      </c>
      <c r="AR50" t="s" s="13">
        <v>63</v>
      </c>
      <c r="AT50" t="s" s="13">
        <v>7446</v>
      </c>
      <c r="AV50" t="s" s="13">
        <v>7492</v>
      </c>
      <c r="AX50" t="s" s="13">
        <v>6460</v>
      </c>
      <c r="AZ50" t="s" s="13">
        <v>63</v>
      </c>
      <c r="BC50" t="s" s="13">
        <v>7446</v>
      </c>
      <c r="BD50" t="s" s="13">
        <v>7492</v>
      </c>
      <c r="BF50" t="s" s="13">
        <v>6460</v>
      </c>
      <c r="BH50" t="s" s="13">
        <v>63</v>
      </c>
      <c r="BK50" t="s" s="13">
        <v>7446</v>
      </c>
      <c r="BL50" t="s" s="13">
        <v>7492</v>
      </c>
      <c r="BO50" t="s" s="13">
        <v>6460</v>
      </c>
      <c r="BQ50" t="s" s="13">
        <v>63</v>
      </c>
      <c r="BR50" t="s" s="13">
        <v>7790</v>
      </c>
      <c r="BT50" t="s" s="13">
        <v>7446</v>
      </c>
      <c r="BU50" t="s" s="13">
        <v>7492</v>
      </c>
      <c r="BX50" t="s" s="13">
        <v>6460</v>
      </c>
      <c r="BY50" t="s" s="13">
        <v>63</v>
      </c>
      <c r="BZ50" t="s" s="13">
        <v>7446</v>
      </c>
      <c r="CB50" t="s" s="13">
        <v>7495</v>
      </c>
      <c r="CD50" t="s" s="13">
        <v>6460</v>
      </c>
      <c r="CF50" t="s" s="13">
        <v>63</v>
      </c>
      <c r="CH50" t="s" s="13">
        <v>7446</v>
      </c>
      <c r="CI50" t="s" s="13">
        <v>7493</v>
      </c>
      <c r="CM50" t="s" s="13">
        <v>6460</v>
      </c>
      <c r="CO50" t="s" s="13">
        <v>63</v>
      </c>
      <c r="CP50" t="s" s="13">
        <v>7446</v>
      </c>
      <c r="CR50" t="s" s="13">
        <v>7493</v>
      </c>
      <c r="CT50" t="s" s="13">
        <v>6460</v>
      </c>
      <c r="CV50" t="s" s="13">
        <v>63</v>
      </c>
      <c r="CY50" t="s" s="13">
        <v>7043</v>
      </c>
      <c r="DC50" t="s" s="13">
        <v>6460</v>
      </c>
      <c r="DE50" t="s" s="13">
        <v>63</v>
      </c>
      <c r="DH50" t="s" s="13">
        <v>6460</v>
      </c>
      <c r="DJ50" t="s" s="13">
        <v>63</v>
      </c>
      <c r="DL50" t="s" s="13">
        <v>6460</v>
      </c>
      <c r="DM50" t="s" s="13">
        <v>6891</v>
      </c>
      <c r="DN50" t="s" s="13">
        <v>63</v>
      </c>
      <c r="DP50" t="s" s="13">
        <v>6460</v>
      </c>
      <c r="DQ50" t="s" s="13">
        <v>8438</v>
      </c>
      <c r="DR50" t="s" s="13">
        <v>63</v>
      </c>
      <c r="DT50" t="s" s="13">
        <v>6460</v>
      </c>
      <c r="DV50" t="s" s="13">
        <v>63</v>
      </c>
      <c r="DY50" t="s" s="13">
        <v>6460</v>
      </c>
      <c r="EA50" t="s" s="13">
        <v>63</v>
      </c>
      <c r="EC50" t="s" s="13">
        <v>6460</v>
      </c>
      <c r="EE50" t="s" s="13">
        <v>63</v>
      </c>
      <c r="EG50" t="s" s="13">
        <v>6460</v>
      </c>
      <c r="EI50" t="s" s="13">
        <v>63</v>
      </c>
      <c r="EK50" t="s" s="13">
        <v>6460</v>
      </c>
      <c r="EL50" t="s" s="13">
        <v>6858</v>
      </c>
      <c r="EM50" t="s" s="13">
        <v>63</v>
      </c>
      <c r="EQ50" t="s" s="13">
        <v>6460</v>
      </c>
      <c r="ER50" t="s" s="13">
        <v>8757</v>
      </c>
      <c r="ES50" t="s" s="13">
        <v>63</v>
      </c>
      <c r="EW50" t="s" s="13">
        <v>6460</v>
      </c>
      <c r="EX50" t="s" s="13">
        <v>8747</v>
      </c>
      <c r="EY50" t="s" s="13">
        <v>63</v>
      </c>
      <c r="FA50" t="s" s="13">
        <v>8685</v>
      </c>
      <c r="FC50" t="s" s="13">
        <v>6460</v>
      </c>
      <c r="FD50" t="s" s="13">
        <v>63</v>
      </c>
      <c r="FE50" t="s" s="13">
        <v>9116</v>
      </c>
      <c r="FI50" t="s" s="13">
        <v>6460</v>
      </c>
      <c r="FK50" t="s" s="13">
        <v>63</v>
      </c>
      <c r="FO50" t="s" s="13">
        <v>6460</v>
      </c>
      <c r="FQ50" t="s" s="13">
        <v>63</v>
      </c>
      <c r="FT50" t="s" s="13">
        <v>6460</v>
      </c>
      <c r="FV50" t="s" s="13">
        <v>63</v>
      </c>
      <c r="GA50" t="s" s="13">
        <v>6460</v>
      </c>
      <c r="GC50" t="s" s="13">
        <v>63</v>
      </c>
      <c r="GG50" t="s" s="13">
        <v>9829</v>
      </c>
      <c r="GL50" t="s" s="13">
        <v>6460</v>
      </c>
      <c r="GN50" t="s" s="13">
        <v>63</v>
      </c>
      <c r="GV50" t="s" s="13">
        <v>6460</v>
      </c>
      <c r="GX50" t="s" s="13">
        <v>63</v>
      </c>
      <c r="HB50" t="s" s="13">
        <v>9855</v>
      </c>
      <c r="HF50" t="s" s="13">
        <v>6460</v>
      </c>
      <c r="HH50" t="s" s="13">
        <v>63</v>
      </c>
      <c r="HK50" t="s" s="13">
        <v>6460</v>
      </c>
      <c r="HL50" t="s" s="13">
        <v>6723</v>
      </c>
      <c r="HM50" t="s" s="13">
        <v>63</v>
      </c>
      <c r="HR50" t="s" s="13">
        <v>6460</v>
      </c>
      <c r="HS50" t="s" s="13">
        <v>6956</v>
      </c>
      <c r="HT50" t="s" s="13">
        <v>63</v>
      </c>
      <c r="HU50" t="s" s="13">
        <v>10250</v>
      </c>
      <c r="HV50" t="s" s="13">
        <v>10291</v>
      </c>
      <c r="HX50" t="s" s="13">
        <v>6460</v>
      </c>
      <c r="HZ50" t="s" s="13">
        <v>63</v>
      </c>
      <c r="IB50" t="s" s="13">
        <v>9168</v>
      </c>
      <c r="IE50" t="s" s="13">
        <v>6460</v>
      </c>
      <c r="IG50" t="s" s="13">
        <v>63</v>
      </c>
      <c r="II50" t="s" s="13">
        <v>6460</v>
      </c>
      <c r="IK50" t="s" s="13">
        <v>63</v>
      </c>
      <c r="IL50" t="s" s="13">
        <v>9190</v>
      </c>
      <c r="IN50" t="s" s="13">
        <v>6460</v>
      </c>
      <c r="IO50" t="s" s="13">
        <v>8140</v>
      </c>
      <c r="IP50" t="s" s="13">
        <v>63</v>
      </c>
      <c r="IR50" t="s" s="13">
        <v>6460</v>
      </c>
      <c r="IT50" t="s" s="13">
        <v>63</v>
      </c>
      <c r="IV50" t="s" s="13">
        <v>6460</v>
      </c>
      <c r="IX50" t="s" s="13">
        <v>63</v>
      </c>
      <c r="JB50" t="s" s="13">
        <v>6460</v>
      </c>
      <c r="JC50" t="s" s="13">
        <v>63</v>
      </c>
      <c r="JE50" t="s" s="13">
        <v>6995</v>
      </c>
      <c r="JH50" t="s" s="13">
        <v>6460</v>
      </c>
      <c r="JI50" t="s" s="13">
        <v>63</v>
      </c>
      <c r="JK50" t="s" s="13">
        <v>6995</v>
      </c>
      <c r="JN50" t="s" s="13">
        <v>6460</v>
      </c>
      <c r="JO50" t="s" s="13">
        <v>63</v>
      </c>
      <c r="JQ50" t="s" s="13">
        <v>6995</v>
      </c>
      <c r="JT50" t="s" s="13">
        <v>6460</v>
      </c>
      <c r="JU50" t="s" s="13">
        <v>63</v>
      </c>
      <c r="JW50" t="s" s="13">
        <v>6995</v>
      </c>
      <c r="JZ50" t="s" s="13">
        <v>6460</v>
      </c>
      <c r="KA50" t="s" s="13">
        <v>63</v>
      </c>
      <c r="KC50" t="s" s="13">
        <v>6995</v>
      </c>
      <c r="KF50" t="s" s="13">
        <v>6460</v>
      </c>
      <c r="KG50" t="s" s="13">
        <v>63</v>
      </c>
      <c r="KI50" t="s" s="13">
        <v>6995</v>
      </c>
      <c r="KL50" t="s" s="13">
        <v>6460</v>
      </c>
      <c r="KM50" t="s" s="13">
        <v>63</v>
      </c>
      <c r="KO50" t="s" s="13">
        <v>7023</v>
      </c>
      <c r="KR50" t="s" s="13">
        <v>6460</v>
      </c>
      <c r="KS50" t="s" s="13">
        <v>63</v>
      </c>
      <c r="KU50" t="s" s="13">
        <v>7023</v>
      </c>
      <c r="KX50" t="s" s="13">
        <v>6460</v>
      </c>
      <c r="KZ50" t="s" s="13">
        <v>63</v>
      </c>
      <c r="LB50" t="s" s="13">
        <v>6995</v>
      </c>
      <c r="LE50" t="s" s="13">
        <v>6460</v>
      </c>
      <c r="LG50" t="s" s="13">
        <v>63</v>
      </c>
      <c r="LI50" t="s" s="13">
        <v>6995</v>
      </c>
      <c r="LL50" t="s" s="13">
        <v>6460</v>
      </c>
      <c r="LM50" t="s" s="13">
        <v>63</v>
      </c>
      <c r="LO50" t="s" s="13">
        <v>6995</v>
      </c>
      <c r="LQ50" t="s" s="13">
        <v>6460</v>
      </c>
      <c r="LS50" t="s" s="13">
        <v>63</v>
      </c>
      <c r="LT50" t="s" s="13">
        <v>5090</v>
      </c>
      <c r="LV50" t="s" s="13">
        <v>7113</v>
      </c>
      <c r="LX50" t="s" s="13">
        <v>6460</v>
      </c>
      <c r="LZ50" t="s" s="13">
        <v>63</v>
      </c>
      <c r="MA50" t="s" s="13">
        <v>5090</v>
      </c>
      <c r="MC50" t="s" s="13">
        <v>7113</v>
      </c>
      <c r="ME50" t="s" s="13">
        <v>6460</v>
      </c>
      <c r="MG50" t="s" s="13">
        <v>63</v>
      </c>
      <c r="MH50" t="s" s="13">
        <v>5090</v>
      </c>
      <c r="MJ50" t="s" s="13">
        <v>7113</v>
      </c>
      <c r="ML50" t="s" s="13">
        <v>6460</v>
      </c>
      <c r="MN50" t="s" s="13">
        <v>63</v>
      </c>
      <c r="MP50" t="s" s="13">
        <v>7113</v>
      </c>
      <c r="MQ50" t="s" s="13">
        <v>5090</v>
      </c>
      <c r="MS50" t="s" s="13">
        <v>6460</v>
      </c>
      <c r="MU50" t="s" s="13">
        <v>63</v>
      </c>
      <c r="MV50" t="s" s="13">
        <v>5090</v>
      </c>
      <c r="MX50" t="s" s="13">
        <v>7113</v>
      </c>
      <c r="MZ50" t="s" s="13">
        <v>6460</v>
      </c>
      <c r="NB50" t="s" s="13">
        <v>63</v>
      </c>
      <c r="NC50" t="s" s="13">
        <v>5090</v>
      </c>
      <c r="NE50" t="s" s="13">
        <v>7113</v>
      </c>
      <c r="NG50" t="s" s="13">
        <v>6460</v>
      </c>
      <c r="NI50" t="s" s="13">
        <v>63</v>
      </c>
      <c r="NJ50" t="s" s="13">
        <v>5090</v>
      </c>
      <c r="NM50" t="s" s="13">
        <v>7113</v>
      </c>
      <c r="NO50" t="s" s="13">
        <v>6460</v>
      </c>
      <c r="NQ50" t="s" s="13">
        <v>63</v>
      </c>
      <c r="NR50" t="s" s="13">
        <v>5090</v>
      </c>
      <c r="NT50" t="s" s="13">
        <v>7113</v>
      </c>
      <c r="NV50" t="s" s="13">
        <v>6460</v>
      </c>
      <c r="NX50" t="s" s="13">
        <v>63</v>
      </c>
      <c r="NZ50" t="s" s="13">
        <v>7113</v>
      </c>
      <c r="OA50" t="s" s="13">
        <v>5090</v>
      </c>
      <c r="OC50" t="s" s="13">
        <v>6460</v>
      </c>
      <c r="OE50" t="s" s="13">
        <v>63</v>
      </c>
      <c r="OF50" t="s" s="13">
        <v>5090</v>
      </c>
      <c r="OH50" t="s" s="13">
        <v>6460</v>
      </c>
      <c r="OJ50" t="s" s="13">
        <v>63</v>
      </c>
      <c r="ON50" t="s" s="13">
        <v>7113</v>
      </c>
      <c r="OO50" t="s" s="13">
        <v>5090</v>
      </c>
      <c r="OQ50" t="s" s="13">
        <v>6460</v>
      </c>
      <c r="OS50" t="s" s="13">
        <v>63</v>
      </c>
      <c r="OV50" t="s" s="13">
        <v>7113</v>
      </c>
      <c r="OW50" t="s" s="13">
        <v>5090</v>
      </c>
      <c r="OY50" t="s" s="13">
        <v>6460</v>
      </c>
      <c r="PA50" t="s" s="13">
        <v>63</v>
      </c>
      <c r="PD50" t="s" s="13">
        <v>7113</v>
      </c>
      <c r="PE50" t="s" s="13">
        <v>5090</v>
      </c>
      <c r="PG50" t="s" s="13">
        <v>6460</v>
      </c>
      <c r="PI50" t="s" s="13">
        <v>63</v>
      </c>
      <c r="PM50" t="s" s="13">
        <v>7113</v>
      </c>
      <c r="PN50" t="s" s="13">
        <v>5090</v>
      </c>
      <c r="PP50" t="s" s="13">
        <v>6460</v>
      </c>
      <c r="PR50" t="s" s="13">
        <v>63</v>
      </c>
      <c r="PU50" t="s" s="13">
        <v>7113</v>
      </c>
      <c r="PV50" t="s" s="13">
        <v>5090</v>
      </c>
      <c r="PX50" t="s" s="13">
        <v>6460</v>
      </c>
      <c r="PZ50" t="s" s="13">
        <v>63</v>
      </c>
      <c r="QC50" t="s" s="13">
        <v>7113</v>
      </c>
      <c r="QD50" t="s" s="13">
        <v>5090</v>
      </c>
      <c r="QF50" t="s" s="13">
        <v>6460</v>
      </c>
      <c r="QH50" t="s" s="13">
        <v>63</v>
      </c>
      <c r="QK50" t="s" s="13">
        <v>7113</v>
      </c>
      <c r="QL50" t="s" s="13">
        <v>5090</v>
      </c>
      <c r="QO50" t="s" s="13">
        <v>6460</v>
      </c>
      <c r="QP50" t="s" s="13">
        <v>63</v>
      </c>
      <c r="QR50" t="s" s="13">
        <v>12739</v>
      </c>
      <c r="QT50" t="s" s="13">
        <v>7113</v>
      </c>
      <c r="QU50" t="s" s="13">
        <v>5090</v>
      </c>
      <c r="QW50" t="s" s="13">
        <v>6460</v>
      </c>
      <c r="QX50" t="s" s="13">
        <v>63</v>
      </c>
      <c r="QY50" t="s" s="13">
        <v>12814</v>
      </c>
      <c r="RA50" t="s" s="13">
        <v>7112</v>
      </c>
      <c r="RB50" t="s" s="13">
        <v>5090</v>
      </c>
      <c r="RD50" t="s" s="13">
        <v>6460</v>
      </c>
      <c r="RE50" t="s" s="13">
        <v>63</v>
      </c>
      <c r="RF50" t="s" s="13">
        <v>5090</v>
      </c>
      <c r="RJ50" t="s" s="13">
        <v>7113</v>
      </c>
      <c r="RL50" t="s" s="13">
        <v>6460</v>
      </c>
      <c r="RM50" t="s" s="13">
        <v>63</v>
      </c>
      <c r="RN50" t="s" s="13">
        <v>5090</v>
      </c>
      <c r="RQ50" t="s" s="13">
        <v>7113</v>
      </c>
      <c r="RS50" t="s" s="13">
        <v>6460</v>
      </c>
      <c r="RT50" t="s" s="13">
        <v>63</v>
      </c>
      <c r="RU50" t="s" s="13">
        <v>5090</v>
      </c>
      <c r="RV50" t="s" s="13">
        <v>12812</v>
      </c>
      <c r="RX50" t="s" s="13">
        <v>7113</v>
      </c>
      <c r="RZ50" t="s" s="13">
        <v>6460</v>
      </c>
      <c r="SA50" t="s" s="13">
        <v>63</v>
      </c>
      <c r="SD50" t="s" s="13">
        <v>7113</v>
      </c>
      <c r="SE50" t="s" s="13">
        <v>5090</v>
      </c>
      <c r="SG50" t="s" s="13">
        <v>6460</v>
      </c>
      <c r="SI50" t="s" s="13">
        <v>63</v>
      </c>
      <c r="SJ50" t="s" s="13">
        <v>5090</v>
      </c>
      <c r="SL50" t="s" s="13">
        <v>7113</v>
      </c>
      <c r="SN50" t="s" s="13">
        <v>6460</v>
      </c>
      <c r="SP50" t="s" s="13">
        <v>63</v>
      </c>
      <c r="SQ50" t="s" s="13">
        <v>5090</v>
      </c>
      <c r="ST50" t="s" s="13">
        <v>7113</v>
      </c>
      <c r="SV50" t="s" s="13">
        <v>6460</v>
      </c>
      <c r="SW50" t="s" s="13">
        <v>63</v>
      </c>
      <c r="SY50" t="s" s="13">
        <v>7113</v>
      </c>
      <c r="SZ50" t="s" s="13">
        <v>5090</v>
      </c>
      <c r="TB50" t="s" s="13">
        <v>6460</v>
      </c>
      <c r="TD50" t="s" s="13">
        <v>63</v>
      </c>
      <c r="TE50" t="s" s="13">
        <v>5090</v>
      </c>
      <c r="TH50" t="s" s="13">
        <v>7113</v>
      </c>
      <c r="TJ50" t="s" s="13">
        <v>6460</v>
      </c>
      <c r="TL50" t="s" s="13">
        <v>63</v>
      </c>
      <c r="TN50" t="s" s="13">
        <v>13330</v>
      </c>
      <c r="TP50" t="s" s="13">
        <v>7113</v>
      </c>
      <c r="TQ50" t="s" s="13">
        <v>5090</v>
      </c>
      <c r="TS50" t="s" s="13">
        <v>6460</v>
      </c>
      <c r="TU50" t="s" s="13">
        <v>63</v>
      </c>
      <c r="TX50" t="s" s="13">
        <v>7113</v>
      </c>
      <c r="TY50" t="s" s="13">
        <v>5090</v>
      </c>
      <c r="UA50" t="s" s="13">
        <v>6460</v>
      </c>
      <c r="UC50" t="s" s="13">
        <v>63</v>
      </c>
      <c r="UF50" t="s" s="13">
        <v>7112</v>
      </c>
      <c r="UG50" t="s" s="13">
        <v>5090</v>
      </c>
      <c r="UI50" t="s" s="13">
        <v>6460</v>
      </c>
      <c r="UK50" t="s" s="13">
        <v>63</v>
      </c>
      <c r="UN50" t="s" s="13">
        <v>7113</v>
      </c>
      <c r="UO50" t="s" s="13">
        <v>5090</v>
      </c>
      <c r="UQ50" t="s" s="13">
        <v>6460</v>
      </c>
      <c r="US50" t="s" s="13">
        <v>63</v>
      </c>
      <c r="UT50" t="s" s="13">
        <v>5090</v>
      </c>
      <c r="UW50" t="s" s="13">
        <v>7113</v>
      </c>
      <c r="UY50" t="s" s="13">
        <v>6460</v>
      </c>
      <c r="UZ50" t="s" s="13">
        <v>13578</v>
      </c>
      <c r="VA50" t="s" s="13">
        <v>63</v>
      </c>
      <c r="VC50" t="s" s="13">
        <v>6460</v>
      </c>
      <c r="VE50" t="s" s="13">
        <v>63</v>
      </c>
      <c r="VG50" t="s" s="13">
        <v>6460</v>
      </c>
      <c r="VI50" t="s" s="13">
        <v>63</v>
      </c>
      <c r="VK50" t="s" s="13">
        <v>6460</v>
      </c>
      <c r="VM50" t="s" s="13">
        <v>63</v>
      </c>
      <c r="VQ50" t="s" s="13">
        <v>6460</v>
      </c>
      <c r="VS50" t="s" s="13">
        <v>63</v>
      </c>
      <c r="VW50" t="s" s="13">
        <v>6460</v>
      </c>
      <c r="VX50" t="s" s="13">
        <v>63</v>
      </c>
      <c r="WC50" t="s" s="13">
        <v>6460</v>
      </c>
      <c r="WE50" t="s" s="13">
        <v>63</v>
      </c>
      <c r="WG50" t="s" s="13">
        <v>6460</v>
      </c>
      <c r="WI50" t="s" s="13">
        <v>63</v>
      </c>
      <c r="WM50" t="s" s="13">
        <v>6460</v>
      </c>
      <c r="WN50" t="s" s="13">
        <v>63</v>
      </c>
      <c r="WP50" t="s" s="13">
        <v>6460</v>
      </c>
      <c r="WQ50" t="s" s="13">
        <v>63</v>
      </c>
    </row>
    <row r="51">
      <c r="B51" t="s" s="13">
        <v>6461</v>
      </c>
      <c r="D51" t="s" s="13">
        <v>65</v>
      </c>
      <c r="F51" t="s" s="13">
        <v>6461</v>
      </c>
      <c r="H51" t="s" s="13">
        <v>65</v>
      </c>
      <c r="O51" t="s" s="13">
        <v>6461</v>
      </c>
      <c r="P51" t="s" s="13">
        <v>6892</v>
      </c>
      <c r="Q51" t="s" s="13">
        <v>65</v>
      </c>
      <c r="S51" t="s" s="13">
        <v>6461</v>
      </c>
      <c r="U51" t="s" s="13">
        <v>65</v>
      </c>
      <c r="W51" t="s" s="13">
        <v>7023</v>
      </c>
      <c r="Z51" t="s" s="13">
        <v>6461</v>
      </c>
      <c r="AA51" t="s" s="13">
        <v>65</v>
      </c>
      <c r="AC51" t="s" s="13">
        <v>7022</v>
      </c>
      <c r="AH51" t="s" s="13">
        <v>6461</v>
      </c>
      <c r="AI51" t="s" s="13">
        <v>65</v>
      </c>
      <c r="AK51" t="s" s="13">
        <v>7022</v>
      </c>
      <c r="AP51" t="s" s="13">
        <v>6461</v>
      </c>
      <c r="AR51" t="s" s="13">
        <v>65</v>
      </c>
      <c r="AT51" t="s" s="13">
        <v>3522</v>
      </c>
      <c r="AV51" t="s" s="13">
        <v>7493</v>
      </c>
      <c r="AX51" t="s" s="13">
        <v>6461</v>
      </c>
      <c r="AZ51" t="s" s="13">
        <v>65</v>
      </c>
      <c r="BC51" t="s" s="13">
        <v>3522</v>
      </c>
      <c r="BD51" t="s" s="13">
        <v>7493</v>
      </c>
      <c r="BF51" t="s" s="13">
        <v>6461</v>
      </c>
      <c r="BH51" t="s" s="13">
        <v>65</v>
      </c>
      <c r="BK51" t="s" s="13">
        <v>3522</v>
      </c>
      <c r="BL51" t="s" s="13">
        <v>7493</v>
      </c>
      <c r="BO51" t="s" s="13">
        <v>6461</v>
      </c>
      <c r="BQ51" t="s" s="13">
        <v>65</v>
      </c>
      <c r="BR51" t="s" s="13">
        <v>7791</v>
      </c>
      <c r="BT51" t="s" s="13">
        <v>3522</v>
      </c>
      <c r="BU51" t="s" s="13">
        <v>7493</v>
      </c>
      <c r="BX51" t="s" s="13">
        <v>6461</v>
      </c>
      <c r="BY51" t="s" s="13">
        <v>65</v>
      </c>
      <c r="BZ51" t="s" s="13">
        <v>3522</v>
      </c>
      <c r="CD51" t="s" s="13">
        <v>6461</v>
      </c>
      <c r="CF51" t="s" s="13">
        <v>65</v>
      </c>
      <c r="CH51" t="s" s="13">
        <v>3522</v>
      </c>
      <c r="CI51" t="s" s="13">
        <v>7494</v>
      </c>
      <c r="CM51" t="s" s="13">
        <v>6461</v>
      </c>
      <c r="CO51" t="s" s="13">
        <v>65</v>
      </c>
      <c r="CP51" t="s" s="13">
        <v>3522</v>
      </c>
      <c r="CR51" t="s" s="13">
        <v>7494</v>
      </c>
      <c r="CT51" t="s" s="13">
        <v>6461</v>
      </c>
      <c r="CV51" t="s" s="13">
        <v>65</v>
      </c>
      <c r="CY51" t="s" s="13">
        <v>7044</v>
      </c>
      <c r="DC51" t="s" s="13">
        <v>6461</v>
      </c>
      <c r="DE51" t="s" s="13">
        <v>65</v>
      </c>
      <c r="DH51" t="s" s="13">
        <v>6461</v>
      </c>
      <c r="DJ51" t="s" s="13">
        <v>65</v>
      </c>
      <c r="DL51" t="s" s="13">
        <v>6461</v>
      </c>
      <c r="DM51" t="s" s="13">
        <v>6892</v>
      </c>
      <c r="DN51" t="s" s="13">
        <v>65</v>
      </c>
      <c r="DP51" t="s" s="13">
        <v>6461</v>
      </c>
      <c r="DQ51" t="s" s="13">
        <v>8439</v>
      </c>
      <c r="DR51" t="s" s="13">
        <v>65</v>
      </c>
      <c r="DT51" t="s" s="13">
        <v>6461</v>
      </c>
      <c r="DV51" t="s" s="13">
        <v>65</v>
      </c>
      <c r="DY51" t="s" s="13">
        <v>6461</v>
      </c>
      <c r="EA51" t="s" s="13">
        <v>65</v>
      </c>
      <c r="EC51" t="s" s="13">
        <v>6461</v>
      </c>
      <c r="EE51" t="s" s="13">
        <v>65</v>
      </c>
      <c r="EG51" t="s" s="13">
        <v>6461</v>
      </c>
      <c r="EI51" t="s" s="13">
        <v>65</v>
      </c>
      <c r="EK51" t="s" s="13">
        <v>6461</v>
      </c>
      <c r="EL51" t="s" s="13">
        <v>6860</v>
      </c>
      <c r="EM51" t="s" s="13">
        <v>65</v>
      </c>
      <c r="EQ51" t="s" s="13">
        <v>6461</v>
      </c>
      <c r="ER51" t="s" s="13">
        <v>6722</v>
      </c>
      <c r="ES51" t="s" s="13">
        <v>65</v>
      </c>
      <c r="EW51" t="s" s="13">
        <v>6461</v>
      </c>
      <c r="EX51" t="s" s="13">
        <v>8748</v>
      </c>
      <c r="EY51" t="s" s="13">
        <v>65</v>
      </c>
      <c r="FA51" t="s" s="13">
        <v>8996</v>
      </c>
      <c r="FC51" t="s" s="13">
        <v>6461</v>
      </c>
      <c r="FD51" t="s" s="13">
        <v>65</v>
      </c>
      <c r="FE51" t="s" s="13">
        <v>9117</v>
      </c>
      <c r="FI51" t="s" s="13">
        <v>6461</v>
      </c>
      <c r="FK51" t="s" s="13">
        <v>65</v>
      </c>
      <c r="FO51" t="s" s="13">
        <v>6461</v>
      </c>
      <c r="FQ51" t="s" s="13">
        <v>65</v>
      </c>
      <c r="FT51" t="s" s="13">
        <v>6461</v>
      </c>
      <c r="FV51" t="s" s="13">
        <v>65</v>
      </c>
      <c r="GA51" t="s" s="13">
        <v>6461</v>
      </c>
      <c r="GC51" t="s" s="13">
        <v>65</v>
      </c>
      <c r="GG51" t="s" s="13">
        <v>9830</v>
      </c>
      <c r="GL51" t="s" s="13">
        <v>6461</v>
      </c>
      <c r="GN51" t="s" s="13">
        <v>65</v>
      </c>
      <c r="GV51" t="s" s="13">
        <v>6461</v>
      </c>
      <c r="GX51" t="s" s="13">
        <v>65</v>
      </c>
      <c r="HB51" t="s" s="13">
        <v>9856</v>
      </c>
      <c r="HF51" t="s" s="13">
        <v>6461</v>
      </c>
      <c r="HH51" t="s" s="13">
        <v>65</v>
      </c>
      <c r="HK51" t="s" s="13">
        <v>6461</v>
      </c>
      <c r="HL51" t="s" s="13">
        <v>6902</v>
      </c>
      <c r="HM51" t="s" s="13">
        <v>65</v>
      </c>
      <c r="HR51" t="s" s="13">
        <v>6461</v>
      </c>
      <c r="HS51" t="s" s="13">
        <v>6862</v>
      </c>
      <c r="HT51" t="s" s="13">
        <v>65</v>
      </c>
      <c r="HU51" t="s" s="13">
        <v>10251</v>
      </c>
      <c r="HV51" t="s" s="13">
        <v>10178</v>
      </c>
      <c r="HX51" t="s" s="13">
        <v>6461</v>
      </c>
      <c r="HZ51" t="s" s="13">
        <v>65</v>
      </c>
      <c r="IB51" t="s" s="13">
        <v>9169</v>
      </c>
      <c r="IE51" t="s" s="13">
        <v>6461</v>
      </c>
      <c r="IG51" t="s" s="13">
        <v>65</v>
      </c>
      <c r="II51" t="s" s="13">
        <v>6461</v>
      </c>
      <c r="IK51" t="s" s="13">
        <v>65</v>
      </c>
      <c r="IL51" t="s" s="13">
        <v>9191</v>
      </c>
      <c r="IN51" t="s" s="13">
        <v>6461</v>
      </c>
      <c r="IO51" t="s" s="13">
        <v>8915</v>
      </c>
      <c r="IP51" t="s" s="13">
        <v>65</v>
      </c>
      <c r="IR51" t="s" s="13">
        <v>6461</v>
      </c>
      <c r="IT51" t="s" s="13">
        <v>65</v>
      </c>
      <c r="IV51" t="s" s="13">
        <v>6461</v>
      </c>
      <c r="IX51" t="s" s="13">
        <v>65</v>
      </c>
      <c r="JB51" t="s" s="13">
        <v>6461</v>
      </c>
      <c r="JC51" t="s" s="13">
        <v>65</v>
      </c>
      <c r="JE51" t="s" s="13">
        <v>6996</v>
      </c>
      <c r="JH51" t="s" s="13">
        <v>6461</v>
      </c>
      <c r="JI51" t="s" s="13">
        <v>65</v>
      </c>
      <c r="JK51" t="s" s="13">
        <v>6996</v>
      </c>
      <c r="JN51" t="s" s="13">
        <v>6461</v>
      </c>
      <c r="JO51" t="s" s="13">
        <v>65</v>
      </c>
      <c r="JQ51" t="s" s="13">
        <v>6996</v>
      </c>
      <c r="JT51" t="s" s="13">
        <v>6461</v>
      </c>
      <c r="JU51" t="s" s="13">
        <v>65</v>
      </c>
      <c r="JW51" t="s" s="13">
        <v>6996</v>
      </c>
      <c r="JZ51" t="s" s="13">
        <v>6461</v>
      </c>
      <c r="KA51" t="s" s="13">
        <v>65</v>
      </c>
      <c r="KC51" t="s" s="13">
        <v>6996</v>
      </c>
      <c r="KF51" t="s" s="13">
        <v>6461</v>
      </c>
      <c r="KG51" t="s" s="13">
        <v>65</v>
      </c>
      <c r="KI51" t="s" s="13">
        <v>6996</v>
      </c>
      <c r="KL51" t="s" s="13">
        <v>6461</v>
      </c>
      <c r="KM51" t="s" s="13">
        <v>65</v>
      </c>
      <c r="KO51" t="s" s="13">
        <v>6995</v>
      </c>
      <c r="KR51" t="s" s="13">
        <v>6461</v>
      </c>
      <c r="KS51" t="s" s="13">
        <v>65</v>
      </c>
      <c r="KU51" t="s" s="13">
        <v>6995</v>
      </c>
      <c r="KX51" t="s" s="13">
        <v>6461</v>
      </c>
      <c r="KZ51" t="s" s="13">
        <v>65</v>
      </c>
      <c r="LB51" t="s" s="13">
        <v>6996</v>
      </c>
      <c r="LE51" t="s" s="13">
        <v>6461</v>
      </c>
      <c r="LG51" t="s" s="13">
        <v>65</v>
      </c>
      <c r="LI51" t="s" s="13">
        <v>6996</v>
      </c>
      <c r="LL51" t="s" s="13">
        <v>6461</v>
      </c>
      <c r="LM51" t="s" s="13">
        <v>65</v>
      </c>
      <c r="LO51" t="s" s="13">
        <v>6996</v>
      </c>
      <c r="LQ51" t="s" s="13">
        <v>6461</v>
      </c>
      <c r="LS51" t="s" s="13">
        <v>65</v>
      </c>
      <c r="LT51" t="s" s="13">
        <v>7489</v>
      </c>
      <c r="LV51" t="s" s="13">
        <v>7117</v>
      </c>
      <c r="LX51" t="s" s="13">
        <v>6461</v>
      </c>
      <c r="LZ51" t="s" s="13">
        <v>65</v>
      </c>
      <c r="MA51" t="s" s="13">
        <v>7489</v>
      </c>
      <c r="MC51" t="s" s="13">
        <v>7117</v>
      </c>
      <c r="ME51" t="s" s="13">
        <v>6461</v>
      </c>
      <c r="MG51" t="s" s="13">
        <v>65</v>
      </c>
      <c r="MH51" t="s" s="13">
        <v>7489</v>
      </c>
      <c r="MJ51" t="s" s="13">
        <v>7117</v>
      </c>
      <c r="ML51" t="s" s="13">
        <v>6461</v>
      </c>
      <c r="MN51" t="s" s="13">
        <v>65</v>
      </c>
      <c r="MP51" t="s" s="13">
        <v>7117</v>
      </c>
      <c r="MQ51" t="s" s="13">
        <v>7489</v>
      </c>
      <c r="MS51" t="s" s="13">
        <v>6461</v>
      </c>
      <c r="MU51" t="s" s="13">
        <v>65</v>
      </c>
      <c r="MV51" t="s" s="13">
        <v>7489</v>
      </c>
      <c r="MX51" t="s" s="13">
        <v>7117</v>
      </c>
      <c r="MZ51" t="s" s="13">
        <v>6461</v>
      </c>
      <c r="NB51" t="s" s="13">
        <v>65</v>
      </c>
      <c r="NC51" t="s" s="13">
        <v>7489</v>
      </c>
      <c r="NE51" t="s" s="13">
        <v>7117</v>
      </c>
      <c r="NG51" t="s" s="13">
        <v>6461</v>
      </c>
      <c r="NI51" t="s" s="13">
        <v>65</v>
      </c>
      <c r="NJ51" t="s" s="13">
        <v>7489</v>
      </c>
      <c r="NM51" t="s" s="13">
        <v>7117</v>
      </c>
      <c r="NO51" t="s" s="13">
        <v>6461</v>
      </c>
      <c r="NQ51" t="s" s="13">
        <v>65</v>
      </c>
      <c r="NR51" t="s" s="13">
        <v>7489</v>
      </c>
      <c r="NT51" t="s" s="13">
        <v>7117</v>
      </c>
      <c r="NV51" t="s" s="13">
        <v>6461</v>
      </c>
      <c r="NX51" t="s" s="13">
        <v>65</v>
      </c>
      <c r="NZ51" t="s" s="13">
        <v>7117</v>
      </c>
      <c r="OA51" t="s" s="13">
        <v>7489</v>
      </c>
      <c r="OC51" t="s" s="13">
        <v>6461</v>
      </c>
      <c r="OE51" t="s" s="13">
        <v>65</v>
      </c>
      <c r="OF51" t="s" s="13">
        <v>7489</v>
      </c>
      <c r="OH51" t="s" s="13">
        <v>6461</v>
      </c>
      <c r="OJ51" t="s" s="13">
        <v>65</v>
      </c>
      <c r="ON51" t="s" s="13">
        <v>7117</v>
      </c>
      <c r="OO51" t="s" s="13">
        <v>7489</v>
      </c>
      <c r="OQ51" t="s" s="13">
        <v>6461</v>
      </c>
      <c r="OS51" t="s" s="13">
        <v>65</v>
      </c>
      <c r="OV51" t="s" s="13">
        <v>7117</v>
      </c>
      <c r="OW51" t="s" s="13">
        <v>7489</v>
      </c>
      <c r="OY51" t="s" s="13">
        <v>6461</v>
      </c>
      <c r="PA51" t="s" s="13">
        <v>65</v>
      </c>
      <c r="PD51" t="s" s="13">
        <v>7117</v>
      </c>
      <c r="PE51" t="s" s="13">
        <v>7489</v>
      </c>
      <c r="PG51" t="s" s="13">
        <v>6461</v>
      </c>
      <c r="PI51" t="s" s="13">
        <v>65</v>
      </c>
      <c r="PM51" t="s" s="13">
        <v>7117</v>
      </c>
      <c r="PN51" t="s" s="13">
        <v>7489</v>
      </c>
      <c r="PP51" t="s" s="13">
        <v>6461</v>
      </c>
      <c r="PR51" t="s" s="13">
        <v>65</v>
      </c>
      <c r="PU51" t="s" s="13">
        <v>7117</v>
      </c>
      <c r="PV51" t="s" s="13">
        <v>7489</v>
      </c>
      <c r="PX51" t="s" s="13">
        <v>6461</v>
      </c>
      <c r="PZ51" t="s" s="13">
        <v>65</v>
      </c>
      <c r="QC51" t="s" s="13">
        <v>7117</v>
      </c>
      <c r="QD51" t="s" s="13">
        <v>7489</v>
      </c>
      <c r="QF51" t="s" s="13">
        <v>6461</v>
      </c>
      <c r="QH51" t="s" s="13">
        <v>65</v>
      </c>
      <c r="QK51" t="s" s="13">
        <v>7117</v>
      </c>
      <c r="QL51" t="s" s="13">
        <v>7489</v>
      </c>
      <c r="QO51" t="s" s="13">
        <v>6461</v>
      </c>
      <c r="QP51" t="s" s="13">
        <v>65</v>
      </c>
      <c r="QR51" t="s" s="13">
        <v>12568</v>
      </c>
      <c r="QT51" t="s" s="13">
        <v>7117</v>
      </c>
      <c r="QU51" t="s" s="13">
        <v>7489</v>
      </c>
      <c r="QW51" t="s" s="13">
        <v>6461</v>
      </c>
      <c r="QX51" t="s" s="13">
        <v>65</v>
      </c>
      <c r="QY51" t="s" s="13">
        <v>12815</v>
      </c>
      <c r="RA51" t="s" s="13">
        <v>7113</v>
      </c>
      <c r="RB51" t="s" s="13">
        <v>7489</v>
      </c>
      <c r="RD51" t="s" s="13">
        <v>6461</v>
      </c>
      <c r="RE51" t="s" s="13">
        <v>65</v>
      </c>
      <c r="RF51" t="s" s="13">
        <v>7489</v>
      </c>
      <c r="RJ51" t="s" s="13">
        <v>7117</v>
      </c>
      <c r="RL51" t="s" s="13">
        <v>6461</v>
      </c>
      <c r="RM51" t="s" s="13">
        <v>65</v>
      </c>
      <c r="RN51" t="s" s="13">
        <v>7489</v>
      </c>
      <c r="RQ51" t="s" s="13">
        <v>7117</v>
      </c>
      <c r="RS51" t="s" s="13">
        <v>6461</v>
      </c>
      <c r="RT51" t="s" s="13">
        <v>65</v>
      </c>
      <c r="RU51" t="s" s="13">
        <v>7489</v>
      </c>
      <c r="RV51" t="s" s="13">
        <v>12740</v>
      </c>
      <c r="RX51" t="s" s="13">
        <v>7117</v>
      </c>
      <c r="RZ51" t="s" s="13">
        <v>6461</v>
      </c>
      <c r="SA51" t="s" s="13">
        <v>65</v>
      </c>
      <c r="SD51" t="s" s="13">
        <v>7117</v>
      </c>
      <c r="SE51" t="s" s="13">
        <v>7489</v>
      </c>
      <c r="SG51" t="s" s="13">
        <v>6461</v>
      </c>
      <c r="SI51" t="s" s="13">
        <v>65</v>
      </c>
      <c r="SJ51" t="s" s="13">
        <v>7489</v>
      </c>
      <c r="SL51" t="s" s="13">
        <v>7117</v>
      </c>
      <c r="SN51" t="s" s="13">
        <v>6461</v>
      </c>
      <c r="SP51" t="s" s="13">
        <v>65</v>
      </c>
      <c r="SQ51" t="s" s="13">
        <v>7489</v>
      </c>
      <c r="ST51" t="s" s="13">
        <v>7117</v>
      </c>
      <c r="SV51" t="s" s="13">
        <v>6461</v>
      </c>
      <c r="SW51" t="s" s="13">
        <v>65</v>
      </c>
      <c r="SY51" t="s" s="13">
        <v>7117</v>
      </c>
      <c r="SZ51" t="s" s="13">
        <v>7489</v>
      </c>
      <c r="TB51" t="s" s="13">
        <v>6461</v>
      </c>
      <c r="TD51" t="s" s="13">
        <v>65</v>
      </c>
      <c r="TE51" t="s" s="13">
        <v>7489</v>
      </c>
      <c r="TH51" t="s" s="13">
        <v>7117</v>
      </c>
      <c r="TJ51" t="s" s="13">
        <v>6461</v>
      </c>
      <c r="TL51" t="s" s="13">
        <v>65</v>
      </c>
      <c r="TN51" t="s" s="13">
        <v>13331</v>
      </c>
      <c r="TP51" t="s" s="13">
        <v>7117</v>
      </c>
      <c r="TQ51" t="s" s="13">
        <v>7489</v>
      </c>
      <c r="TS51" t="s" s="13">
        <v>6461</v>
      </c>
      <c r="TU51" t="s" s="13">
        <v>65</v>
      </c>
      <c r="TX51" t="s" s="13">
        <v>7117</v>
      </c>
      <c r="TY51" t="s" s="13">
        <v>7489</v>
      </c>
      <c r="UA51" t="s" s="13">
        <v>6461</v>
      </c>
      <c r="UC51" t="s" s="13">
        <v>65</v>
      </c>
      <c r="UF51" t="s" s="13">
        <v>7113</v>
      </c>
      <c r="UG51" t="s" s="13">
        <v>7489</v>
      </c>
      <c r="UI51" t="s" s="13">
        <v>6461</v>
      </c>
      <c r="UK51" t="s" s="13">
        <v>65</v>
      </c>
      <c r="UN51" t="s" s="13">
        <v>7117</v>
      </c>
      <c r="UO51" t="s" s="13">
        <v>7489</v>
      </c>
      <c r="UQ51" t="s" s="13">
        <v>6461</v>
      </c>
      <c r="US51" t="s" s="13">
        <v>65</v>
      </c>
      <c r="UT51" t="s" s="13">
        <v>7489</v>
      </c>
      <c r="UW51" t="s" s="13">
        <v>7117</v>
      </c>
      <c r="UY51" t="s" s="13">
        <v>6461</v>
      </c>
      <c r="UZ51" t="s" s="13">
        <v>8138</v>
      </c>
      <c r="VA51" t="s" s="13">
        <v>65</v>
      </c>
      <c r="VC51" t="s" s="13">
        <v>6461</v>
      </c>
      <c r="VE51" t="s" s="13">
        <v>65</v>
      </c>
      <c r="VG51" t="s" s="13">
        <v>6461</v>
      </c>
      <c r="VI51" t="s" s="13">
        <v>65</v>
      </c>
      <c r="VK51" t="s" s="13">
        <v>6461</v>
      </c>
      <c r="VM51" t="s" s="13">
        <v>65</v>
      </c>
      <c r="VQ51" t="s" s="13">
        <v>6461</v>
      </c>
      <c r="VS51" t="s" s="13">
        <v>65</v>
      </c>
      <c r="VW51" t="s" s="13">
        <v>6461</v>
      </c>
      <c r="VX51" t="s" s="13">
        <v>65</v>
      </c>
      <c r="WC51" t="s" s="13">
        <v>6461</v>
      </c>
      <c r="WE51" t="s" s="13">
        <v>65</v>
      </c>
      <c r="WG51" t="s" s="13">
        <v>6461</v>
      </c>
      <c r="WI51" t="s" s="13">
        <v>65</v>
      </c>
      <c r="WM51" t="s" s="13">
        <v>6461</v>
      </c>
      <c r="WN51" t="s" s="13">
        <v>65</v>
      </c>
      <c r="WP51" t="s" s="13">
        <v>6461</v>
      </c>
      <c r="WQ51" t="s" s="13">
        <v>65</v>
      </c>
    </row>
    <row r="52">
      <c r="B52" t="s" s="13">
        <v>6462</v>
      </c>
      <c r="D52" t="s" s="13">
        <v>6536</v>
      </c>
      <c r="F52" t="s" s="13">
        <v>6462</v>
      </c>
      <c r="H52" t="s" s="13">
        <v>6536</v>
      </c>
      <c r="O52" t="s" s="13">
        <v>6462</v>
      </c>
      <c r="P52" t="s" s="13">
        <v>6893</v>
      </c>
      <c r="Q52" t="s" s="13">
        <v>6536</v>
      </c>
      <c r="S52" t="s" s="13">
        <v>6462</v>
      </c>
      <c r="U52" t="s" s="13">
        <v>6536</v>
      </c>
      <c r="W52" t="s" s="13">
        <v>7024</v>
      </c>
      <c r="Z52" t="s" s="13">
        <v>6462</v>
      </c>
      <c r="AA52" t="s" s="13">
        <v>6536</v>
      </c>
      <c r="AC52" t="s" s="13">
        <v>7023</v>
      </c>
      <c r="AH52" t="s" s="13">
        <v>6462</v>
      </c>
      <c r="AI52" t="s" s="13">
        <v>6536</v>
      </c>
      <c r="AK52" t="s" s="13">
        <v>7023</v>
      </c>
      <c r="AP52" t="s" s="13">
        <v>6462</v>
      </c>
      <c r="AR52" t="s" s="13">
        <v>6536</v>
      </c>
      <c r="AT52" t="s" s="13">
        <v>7036</v>
      </c>
      <c r="AV52" t="s" s="13">
        <v>7494</v>
      </c>
      <c r="AX52" t="s" s="13">
        <v>6462</v>
      </c>
      <c r="AZ52" t="s" s="13">
        <v>6536</v>
      </c>
      <c r="BC52" t="s" s="13">
        <v>7036</v>
      </c>
      <c r="BD52" t="s" s="13">
        <v>7494</v>
      </c>
      <c r="BF52" t="s" s="13">
        <v>6462</v>
      </c>
      <c r="BH52" t="s" s="13">
        <v>6536</v>
      </c>
      <c r="BK52" t="s" s="13">
        <v>7036</v>
      </c>
      <c r="BL52" t="s" s="13">
        <v>7494</v>
      </c>
      <c r="BO52" t="s" s="13">
        <v>6462</v>
      </c>
      <c r="BQ52" t="s" s="13">
        <v>6536</v>
      </c>
      <c r="BR52" t="s" s="13">
        <v>6750</v>
      </c>
      <c r="BT52" t="s" s="13">
        <v>7036</v>
      </c>
      <c r="BU52" t="s" s="13">
        <v>7494</v>
      </c>
      <c r="BX52" t="s" s="13">
        <v>6462</v>
      </c>
      <c r="BY52" t="s" s="13">
        <v>6536</v>
      </c>
      <c r="BZ52" t="s" s="13">
        <v>7036</v>
      </c>
      <c r="CD52" t="s" s="13">
        <v>6462</v>
      </c>
      <c r="CF52" t="s" s="13">
        <v>6536</v>
      </c>
      <c r="CH52" t="s" s="13">
        <v>7036</v>
      </c>
      <c r="CI52" t="s" s="13">
        <v>7495</v>
      </c>
      <c r="CM52" t="s" s="13">
        <v>6462</v>
      </c>
      <c r="CO52" t="s" s="13">
        <v>6536</v>
      </c>
      <c r="CP52" t="s" s="13">
        <v>7036</v>
      </c>
      <c r="CR52" t="s" s="13">
        <v>7495</v>
      </c>
      <c r="CT52" t="s" s="13">
        <v>6462</v>
      </c>
      <c r="CV52" t="s" s="13">
        <v>6536</v>
      </c>
      <c r="CY52" t="s" s="13">
        <v>7045</v>
      </c>
      <c r="DC52" t="s" s="13">
        <v>6462</v>
      </c>
      <c r="DE52" t="s" s="13">
        <v>6536</v>
      </c>
      <c r="DH52" t="s" s="13">
        <v>6462</v>
      </c>
      <c r="DJ52" t="s" s="13">
        <v>6536</v>
      </c>
      <c r="DL52" t="s" s="13">
        <v>6462</v>
      </c>
      <c r="DM52" t="s" s="13">
        <v>6893</v>
      </c>
      <c r="DN52" t="s" s="13">
        <v>6536</v>
      </c>
      <c r="DP52" t="s" s="13">
        <v>6462</v>
      </c>
      <c r="DQ52" t="s" s="13">
        <v>6906</v>
      </c>
      <c r="DR52" t="s" s="13">
        <v>6536</v>
      </c>
      <c r="DT52" t="s" s="13">
        <v>6462</v>
      </c>
      <c r="DV52" t="s" s="13">
        <v>6536</v>
      </c>
      <c r="DY52" t="s" s="13">
        <v>6462</v>
      </c>
      <c r="EA52" t="s" s="13">
        <v>6536</v>
      </c>
      <c r="EC52" t="s" s="13">
        <v>6462</v>
      </c>
      <c r="EE52" t="s" s="13">
        <v>6536</v>
      </c>
      <c r="EG52" t="s" s="13">
        <v>6462</v>
      </c>
      <c r="EI52" t="s" s="13">
        <v>6536</v>
      </c>
      <c r="EK52" t="s" s="13">
        <v>6462</v>
      </c>
      <c r="EL52" t="s" s="13">
        <v>6865</v>
      </c>
      <c r="EM52" t="s" s="13">
        <v>6536</v>
      </c>
      <c r="EQ52" t="s" s="13">
        <v>6462</v>
      </c>
      <c r="ER52" t="s" s="13">
        <v>6900</v>
      </c>
      <c r="ES52" t="s" s="13">
        <v>6536</v>
      </c>
      <c r="EW52" t="s" s="13">
        <v>6462</v>
      </c>
      <c r="EX52" t="s" s="13">
        <v>6855</v>
      </c>
      <c r="EY52" t="s" s="13">
        <v>6536</v>
      </c>
      <c r="FA52" t="s" s="13">
        <v>8997</v>
      </c>
      <c r="FC52" t="s" s="13">
        <v>6462</v>
      </c>
      <c r="FD52" t="s" s="13">
        <v>6536</v>
      </c>
      <c r="FE52" t="s" s="13">
        <v>9118</v>
      </c>
      <c r="FI52" t="s" s="13">
        <v>6462</v>
      </c>
      <c r="FK52" t="s" s="13">
        <v>6536</v>
      </c>
      <c r="FO52" t="s" s="13">
        <v>6462</v>
      </c>
      <c r="FQ52" t="s" s="13">
        <v>6536</v>
      </c>
      <c r="FT52" t="s" s="13">
        <v>6462</v>
      </c>
      <c r="FV52" t="s" s="13">
        <v>6536</v>
      </c>
      <c r="GA52" t="s" s="13">
        <v>6462</v>
      </c>
      <c r="GC52" t="s" s="13">
        <v>6536</v>
      </c>
      <c r="GG52" t="s" s="13">
        <v>9831</v>
      </c>
      <c r="GL52" t="s" s="13">
        <v>6462</v>
      </c>
      <c r="GN52" t="s" s="13">
        <v>6536</v>
      </c>
      <c r="GV52" t="s" s="13">
        <v>6462</v>
      </c>
      <c r="GX52" t="s" s="13">
        <v>6536</v>
      </c>
      <c r="HB52" t="s" s="13">
        <v>9857</v>
      </c>
      <c r="HF52" t="s" s="13">
        <v>6462</v>
      </c>
      <c r="HH52" t="s" s="13">
        <v>6536</v>
      </c>
      <c r="HK52" t="s" s="13">
        <v>6462</v>
      </c>
      <c r="HL52" t="s" s="13">
        <v>8639</v>
      </c>
      <c r="HM52" t="s" s="13">
        <v>6536</v>
      </c>
      <c r="HR52" t="s" s="13">
        <v>6462</v>
      </c>
      <c r="HS52" t="s" s="13">
        <v>8750</v>
      </c>
      <c r="HT52" t="s" s="13">
        <v>6536</v>
      </c>
      <c r="HU52" t="s" s="13">
        <v>10252</v>
      </c>
      <c r="HV52" t="s" s="13">
        <v>8986</v>
      </c>
      <c r="HX52" t="s" s="13">
        <v>6462</v>
      </c>
      <c r="HZ52" t="s" s="13">
        <v>6536</v>
      </c>
      <c r="IB52" t="s" s="13">
        <v>9170</v>
      </c>
      <c r="IE52" t="s" s="13">
        <v>6462</v>
      </c>
      <c r="IG52" t="s" s="13">
        <v>6536</v>
      </c>
      <c r="II52" t="s" s="13">
        <v>6462</v>
      </c>
      <c r="IK52" t="s" s="13">
        <v>6536</v>
      </c>
      <c r="IL52" t="s" s="13">
        <v>9192</v>
      </c>
      <c r="IN52" t="s" s="13">
        <v>6462</v>
      </c>
      <c r="IO52" t="s" s="13">
        <v>6884</v>
      </c>
      <c r="IP52" t="s" s="13">
        <v>6536</v>
      </c>
      <c r="IR52" t="s" s="13">
        <v>6462</v>
      </c>
      <c r="IT52" t="s" s="13">
        <v>6536</v>
      </c>
      <c r="IV52" t="s" s="13">
        <v>6462</v>
      </c>
      <c r="IX52" t="s" s="13">
        <v>6536</v>
      </c>
      <c r="JB52" t="s" s="13">
        <v>6462</v>
      </c>
      <c r="JC52" t="s" s="13">
        <v>6536</v>
      </c>
      <c r="JE52" t="s" s="13">
        <v>7028</v>
      </c>
      <c r="JH52" t="s" s="13">
        <v>6462</v>
      </c>
      <c r="JI52" t="s" s="13">
        <v>6536</v>
      </c>
      <c r="JK52" t="s" s="13">
        <v>7028</v>
      </c>
      <c r="JN52" t="s" s="13">
        <v>6462</v>
      </c>
      <c r="JO52" t="s" s="13">
        <v>6536</v>
      </c>
      <c r="JQ52" t="s" s="13">
        <v>7028</v>
      </c>
      <c r="JT52" t="s" s="13">
        <v>6462</v>
      </c>
      <c r="JU52" t="s" s="13">
        <v>6536</v>
      </c>
      <c r="JW52" t="s" s="13">
        <v>7028</v>
      </c>
      <c r="JZ52" t="s" s="13">
        <v>6462</v>
      </c>
      <c r="KA52" t="s" s="13">
        <v>6536</v>
      </c>
      <c r="KC52" t="s" s="13">
        <v>7028</v>
      </c>
      <c r="KF52" t="s" s="13">
        <v>6462</v>
      </c>
      <c r="KG52" t="s" s="13">
        <v>6536</v>
      </c>
      <c r="KI52" t="s" s="13">
        <v>7028</v>
      </c>
      <c r="KL52" t="s" s="13">
        <v>6462</v>
      </c>
      <c r="KM52" t="s" s="13">
        <v>6536</v>
      </c>
      <c r="KO52" t="s" s="13">
        <v>6996</v>
      </c>
      <c r="KR52" t="s" s="13">
        <v>6462</v>
      </c>
      <c r="KS52" t="s" s="13">
        <v>6536</v>
      </c>
      <c r="KU52" t="s" s="13">
        <v>6996</v>
      </c>
      <c r="KX52" t="s" s="13">
        <v>6462</v>
      </c>
      <c r="KZ52" t="s" s="13">
        <v>6536</v>
      </c>
      <c r="LB52" t="s" s="13">
        <v>7028</v>
      </c>
      <c r="LE52" t="s" s="13">
        <v>6462</v>
      </c>
      <c r="LG52" t="s" s="13">
        <v>6536</v>
      </c>
      <c r="LI52" t="s" s="13">
        <v>7028</v>
      </c>
      <c r="LL52" t="s" s="13">
        <v>6462</v>
      </c>
      <c r="LM52" t="s" s="13">
        <v>6536</v>
      </c>
      <c r="LO52" t="s" s="13">
        <v>7028</v>
      </c>
      <c r="LQ52" t="s" s="13">
        <v>6462</v>
      </c>
      <c r="LS52" t="s" s="13">
        <v>6536</v>
      </c>
      <c r="LT52" t="s" s="13">
        <v>7490</v>
      </c>
      <c r="LV52" t="s" s="13">
        <v>6279</v>
      </c>
      <c r="LX52" t="s" s="13">
        <v>6462</v>
      </c>
      <c r="LZ52" t="s" s="13">
        <v>6536</v>
      </c>
      <c r="MA52" t="s" s="13">
        <v>7490</v>
      </c>
      <c r="MC52" t="s" s="13">
        <v>6279</v>
      </c>
      <c r="ME52" t="s" s="13">
        <v>6462</v>
      </c>
      <c r="MG52" t="s" s="13">
        <v>6536</v>
      </c>
      <c r="MH52" t="s" s="13">
        <v>7490</v>
      </c>
      <c r="MJ52" t="s" s="13">
        <v>6279</v>
      </c>
      <c r="ML52" t="s" s="13">
        <v>6462</v>
      </c>
      <c r="MN52" t="s" s="13">
        <v>6536</v>
      </c>
      <c r="MP52" t="s" s="13">
        <v>6279</v>
      </c>
      <c r="MQ52" t="s" s="13">
        <v>7490</v>
      </c>
      <c r="MS52" t="s" s="13">
        <v>6462</v>
      </c>
      <c r="MU52" t="s" s="13">
        <v>6536</v>
      </c>
      <c r="MV52" t="s" s="13">
        <v>7490</v>
      </c>
      <c r="MX52" t="s" s="13">
        <v>6279</v>
      </c>
      <c r="MZ52" t="s" s="13">
        <v>6462</v>
      </c>
      <c r="NB52" t="s" s="13">
        <v>6536</v>
      </c>
      <c r="NC52" t="s" s="13">
        <v>7490</v>
      </c>
      <c r="NE52" t="s" s="13">
        <v>6279</v>
      </c>
      <c r="NG52" t="s" s="13">
        <v>6462</v>
      </c>
      <c r="NI52" t="s" s="13">
        <v>6536</v>
      </c>
      <c r="NJ52" t="s" s="13">
        <v>7490</v>
      </c>
      <c r="NM52" t="s" s="13">
        <v>6279</v>
      </c>
      <c r="NO52" t="s" s="13">
        <v>6462</v>
      </c>
      <c r="NQ52" t="s" s="13">
        <v>6536</v>
      </c>
      <c r="NR52" t="s" s="13">
        <v>7490</v>
      </c>
      <c r="NT52" t="s" s="13">
        <v>6279</v>
      </c>
      <c r="NV52" t="s" s="13">
        <v>6462</v>
      </c>
      <c r="NX52" t="s" s="13">
        <v>6536</v>
      </c>
      <c r="NZ52" t="s" s="13">
        <v>6279</v>
      </c>
      <c r="OA52" t="s" s="13">
        <v>7490</v>
      </c>
      <c r="OC52" t="s" s="13">
        <v>6462</v>
      </c>
      <c r="OE52" t="s" s="13">
        <v>6536</v>
      </c>
      <c r="OF52" t="s" s="13">
        <v>7490</v>
      </c>
      <c r="OH52" t="s" s="13">
        <v>6462</v>
      </c>
      <c r="OJ52" t="s" s="13">
        <v>6536</v>
      </c>
      <c r="ON52" t="s" s="13">
        <v>6279</v>
      </c>
      <c r="OO52" t="s" s="13">
        <v>7490</v>
      </c>
      <c r="OQ52" t="s" s="13">
        <v>6462</v>
      </c>
      <c r="OS52" t="s" s="13">
        <v>6536</v>
      </c>
      <c r="OV52" t="s" s="13">
        <v>6279</v>
      </c>
      <c r="OW52" t="s" s="13">
        <v>7490</v>
      </c>
      <c r="OY52" t="s" s="13">
        <v>6462</v>
      </c>
      <c r="PA52" t="s" s="13">
        <v>6536</v>
      </c>
      <c r="PD52" t="s" s="13">
        <v>6279</v>
      </c>
      <c r="PE52" t="s" s="13">
        <v>7490</v>
      </c>
      <c r="PG52" t="s" s="13">
        <v>6462</v>
      </c>
      <c r="PI52" t="s" s="13">
        <v>6536</v>
      </c>
      <c r="PM52" t="s" s="13">
        <v>6279</v>
      </c>
      <c r="PN52" t="s" s="13">
        <v>7490</v>
      </c>
      <c r="PP52" t="s" s="13">
        <v>6462</v>
      </c>
      <c r="PR52" t="s" s="13">
        <v>6536</v>
      </c>
      <c r="PU52" t="s" s="13">
        <v>6279</v>
      </c>
      <c r="PV52" t="s" s="13">
        <v>7490</v>
      </c>
      <c r="PX52" t="s" s="13">
        <v>6462</v>
      </c>
      <c r="PZ52" t="s" s="13">
        <v>6536</v>
      </c>
      <c r="QC52" t="s" s="13">
        <v>6279</v>
      </c>
      <c r="QD52" t="s" s="13">
        <v>7490</v>
      </c>
      <c r="QF52" t="s" s="13">
        <v>6462</v>
      </c>
      <c r="QH52" t="s" s="13">
        <v>6536</v>
      </c>
      <c r="QK52" t="s" s="13">
        <v>6279</v>
      </c>
      <c r="QL52" t="s" s="13">
        <v>7490</v>
      </c>
      <c r="QO52" t="s" s="13">
        <v>6462</v>
      </c>
      <c r="QP52" t="s" s="13">
        <v>6536</v>
      </c>
      <c r="QR52" t="s" s="13">
        <v>12596</v>
      </c>
      <c r="QT52" t="s" s="13">
        <v>6279</v>
      </c>
      <c r="QU52" t="s" s="13">
        <v>7490</v>
      </c>
      <c r="QW52" t="s" s="13">
        <v>6462</v>
      </c>
      <c r="QX52" t="s" s="13">
        <v>6536</v>
      </c>
      <c r="QY52" t="s" s="13">
        <v>12816</v>
      </c>
      <c r="RA52" t="s" s="13">
        <v>7117</v>
      </c>
      <c r="RB52" t="s" s="13">
        <v>7490</v>
      </c>
      <c r="RD52" t="s" s="13">
        <v>6462</v>
      </c>
      <c r="RE52" t="s" s="13">
        <v>6536</v>
      </c>
      <c r="RF52" t="s" s="13">
        <v>7490</v>
      </c>
      <c r="RJ52" t="s" s="13">
        <v>6279</v>
      </c>
      <c r="RL52" t="s" s="13">
        <v>6462</v>
      </c>
      <c r="RM52" t="s" s="13">
        <v>6536</v>
      </c>
      <c r="RN52" t="s" s="13">
        <v>7490</v>
      </c>
      <c r="RQ52" t="s" s="13">
        <v>6279</v>
      </c>
      <c r="RS52" t="s" s="13">
        <v>6462</v>
      </c>
      <c r="RT52" t="s" s="13">
        <v>6536</v>
      </c>
      <c r="RU52" t="s" s="13">
        <v>7490</v>
      </c>
      <c r="RV52" t="s" s="13">
        <v>13020</v>
      </c>
      <c r="RX52" t="s" s="13">
        <v>6279</v>
      </c>
      <c r="RZ52" t="s" s="13">
        <v>6462</v>
      </c>
      <c r="SA52" t="s" s="13">
        <v>6536</v>
      </c>
      <c r="SD52" t="s" s="13">
        <v>6279</v>
      </c>
      <c r="SE52" t="s" s="13">
        <v>7490</v>
      </c>
      <c r="SG52" t="s" s="13">
        <v>6462</v>
      </c>
      <c r="SI52" t="s" s="13">
        <v>6536</v>
      </c>
      <c r="SJ52" t="s" s="13">
        <v>7490</v>
      </c>
      <c r="SL52" t="s" s="13">
        <v>6279</v>
      </c>
      <c r="SN52" t="s" s="13">
        <v>6462</v>
      </c>
      <c r="SP52" t="s" s="13">
        <v>6536</v>
      </c>
      <c r="SQ52" t="s" s="13">
        <v>7490</v>
      </c>
      <c r="ST52" t="s" s="13">
        <v>6279</v>
      </c>
      <c r="SV52" t="s" s="13">
        <v>6462</v>
      </c>
      <c r="SW52" t="s" s="13">
        <v>6536</v>
      </c>
      <c r="SY52" t="s" s="13">
        <v>6279</v>
      </c>
      <c r="SZ52" t="s" s="13">
        <v>7490</v>
      </c>
      <c r="TB52" t="s" s="13">
        <v>6462</v>
      </c>
      <c r="TD52" t="s" s="13">
        <v>6536</v>
      </c>
      <c r="TE52" t="s" s="13">
        <v>7490</v>
      </c>
      <c r="TH52" t="s" s="13">
        <v>6279</v>
      </c>
      <c r="TJ52" t="s" s="13">
        <v>6462</v>
      </c>
      <c r="TL52" t="s" s="13">
        <v>6536</v>
      </c>
      <c r="TN52" t="s" s="13">
        <v>13332</v>
      </c>
      <c r="TP52" t="s" s="13">
        <v>6279</v>
      </c>
      <c r="TQ52" t="s" s="13">
        <v>7490</v>
      </c>
      <c r="TS52" t="s" s="13">
        <v>6462</v>
      </c>
      <c r="TU52" t="s" s="13">
        <v>6536</v>
      </c>
      <c r="TX52" t="s" s="13">
        <v>6279</v>
      </c>
      <c r="TY52" t="s" s="13">
        <v>7490</v>
      </c>
      <c r="UA52" t="s" s="13">
        <v>6462</v>
      </c>
      <c r="UC52" t="s" s="13">
        <v>6536</v>
      </c>
      <c r="UF52" t="s" s="13">
        <v>7117</v>
      </c>
      <c r="UG52" t="s" s="13">
        <v>7490</v>
      </c>
      <c r="UI52" t="s" s="13">
        <v>6462</v>
      </c>
      <c r="UK52" t="s" s="13">
        <v>6536</v>
      </c>
      <c r="UN52" t="s" s="13">
        <v>6279</v>
      </c>
      <c r="UO52" t="s" s="13">
        <v>7490</v>
      </c>
      <c r="UQ52" t="s" s="13">
        <v>6462</v>
      </c>
      <c r="US52" t="s" s="13">
        <v>6536</v>
      </c>
      <c r="UT52" t="s" s="13">
        <v>7490</v>
      </c>
      <c r="UW52" t="s" s="13">
        <v>6279</v>
      </c>
      <c r="UY52" t="s" s="13">
        <v>6462</v>
      </c>
      <c r="UZ52" t="s" s="13">
        <v>13579</v>
      </c>
      <c r="VA52" t="s" s="13">
        <v>6536</v>
      </c>
      <c r="VC52" t="s" s="13">
        <v>6462</v>
      </c>
      <c r="VE52" t="s" s="13">
        <v>6536</v>
      </c>
      <c r="VG52" t="s" s="13">
        <v>6462</v>
      </c>
      <c r="VI52" t="s" s="13">
        <v>6536</v>
      </c>
      <c r="VK52" t="s" s="13">
        <v>6462</v>
      </c>
      <c r="VM52" t="s" s="13">
        <v>6536</v>
      </c>
      <c r="VQ52" t="s" s="13">
        <v>6462</v>
      </c>
      <c r="VS52" t="s" s="13">
        <v>6536</v>
      </c>
      <c r="VW52" t="s" s="13">
        <v>6462</v>
      </c>
      <c r="VX52" t="s" s="13">
        <v>6536</v>
      </c>
      <c r="WC52" t="s" s="13">
        <v>6462</v>
      </c>
      <c r="WE52" t="s" s="13">
        <v>6536</v>
      </c>
      <c r="WG52" t="s" s="13">
        <v>6462</v>
      </c>
      <c r="WI52" t="s" s="13">
        <v>6536</v>
      </c>
      <c r="WM52" t="s" s="13">
        <v>6462</v>
      </c>
      <c r="WN52" t="s" s="13">
        <v>6536</v>
      </c>
      <c r="WP52" t="s" s="13">
        <v>6462</v>
      </c>
      <c r="WQ52" t="s" s="13">
        <v>6536</v>
      </c>
    </row>
    <row r="53">
      <c r="B53" t="s" s="13">
        <v>6463</v>
      </c>
      <c r="D53" t="s" s="13">
        <v>6537</v>
      </c>
      <c r="F53" t="s" s="13">
        <v>6463</v>
      </c>
      <c r="H53" t="s" s="13">
        <v>6537</v>
      </c>
      <c r="O53" t="s" s="13">
        <v>6463</v>
      </c>
      <c r="P53" t="s" s="13">
        <v>6894</v>
      </c>
      <c r="Q53" t="s" s="13">
        <v>6537</v>
      </c>
      <c r="S53" t="s" s="13">
        <v>6463</v>
      </c>
      <c r="U53" t="s" s="13">
        <v>6537</v>
      </c>
      <c r="W53" t="s" s="13">
        <v>7025</v>
      </c>
      <c r="Z53" t="s" s="13">
        <v>6463</v>
      </c>
      <c r="AA53" t="s" s="13">
        <v>6537</v>
      </c>
      <c r="AC53" t="s" s="13">
        <v>7024</v>
      </c>
      <c r="AH53" t="s" s="13">
        <v>6463</v>
      </c>
      <c r="AI53" t="s" s="13">
        <v>6537</v>
      </c>
      <c r="AK53" t="s" s="13">
        <v>7024</v>
      </c>
      <c r="AP53" t="s" s="13">
        <v>6463</v>
      </c>
      <c r="AR53" t="s" s="13">
        <v>6537</v>
      </c>
      <c r="AT53" t="s" s="13">
        <v>6057</v>
      </c>
      <c r="AV53" t="s" s="13">
        <v>7495</v>
      </c>
      <c r="AX53" t="s" s="13">
        <v>6463</v>
      </c>
      <c r="AZ53" t="s" s="13">
        <v>6537</v>
      </c>
      <c r="BC53" t="s" s="13">
        <v>6057</v>
      </c>
      <c r="BD53" t="s" s="13">
        <v>7495</v>
      </c>
      <c r="BF53" t="s" s="13">
        <v>6463</v>
      </c>
      <c r="BH53" t="s" s="13">
        <v>6537</v>
      </c>
      <c r="BK53" t="s" s="13">
        <v>6057</v>
      </c>
      <c r="BL53" t="s" s="13">
        <v>7495</v>
      </c>
      <c r="BO53" t="s" s="13">
        <v>6463</v>
      </c>
      <c r="BQ53" t="s" s="13">
        <v>6537</v>
      </c>
      <c r="BR53" t="s" s="13">
        <v>7792</v>
      </c>
      <c r="BT53" t="s" s="13">
        <v>6057</v>
      </c>
      <c r="BU53" t="s" s="13">
        <v>7495</v>
      </c>
      <c r="BX53" t="s" s="13">
        <v>6463</v>
      </c>
      <c r="BY53" t="s" s="13">
        <v>6537</v>
      </c>
      <c r="BZ53" t="s" s="13">
        <v>6057</v>
      </c>
      <c r="CD53" t="s" s="13">
        <v>6463</v>
      </c>
      <c r="CF53" t="s" s="13">
        <v>6537</v>
      </c>
      <c r="CH53" t="s" s="13">
        <v>6057</v>
      </c>
      <c r="CM53" t="s" s="13">
        <v>6463</v>
      </c>
      <c r="CO53" t="s" s="13">
        <v>6537</v>
      </c>
      <c r="CP53" t="s" s="13">
        <v>6057</v>
      </c>
      <c r="CT53" t="s" s="13">
        <v>6463</v>
      </c>
      <c r="CV53" t="s" s="13">
        <v>6537</v>
      </c>
      <c r="CY53" t="s" s="13">
        <v>7048</v>
      </c>
      <c r="DC53" t="s" s="13">
        <v>6463</v>
      </c>
      <c r="DE53" t="s" s="13">
        <v>6537</v>
      </c>
      <c r="DH53" t="s" s="13">
        <v>6463</v>
      </c>
      <c r="DJ53" t="s" s="13">
        <v>6537</v>
      </c>
      <c r="DL53" t="s" s="13">
        <v>6463</v>
      </c>
      <c r="DM53" t="s" s="13">
        <v>6894</v>
      </c>
      <c r="DN53" t="s" s="13">
        <v>6537</v>
      </c>
      <c r="DP53" t="s" s="13">
        <v>6463</v>
      </c>
      <c r="DQ53" t="s" s="13">
        <v>6486</v>
      </c>
      <c r="DR53" t="s" s="13">
        <v>6537</v>
      </c>
      <c r="DT53" t="s" s="13">
        <v>6463</v>
      </c>
      <c r="DV53" t="s" s="13">
        <v>6537</v>
      </c>
      <c r="DY53" t="s" s="13">
        <v>6463</v>
      </c>
      <c r="EA53" t="s" s="13">
        <v>6537</v>
      </c>
      <c r="EC53" t="s" s="13">
        <v>6463</v>
      </c>
      <c r="EE53" t="s" s="13">
        <v>6537</v>
      </c>
      <c r="EG53" t="s" s="13">
        <v>6463</v>
      </c>
      <c r="EI53" t="s" s="13">
        <v>6537</v>
      </c>
      <c r="EK53" t="s" s="13">
        <v>6463</v>
      </c>
      <c r="EL53" t="s" s="13">
        <v>6878</v>
      </c>
      <c r="EM53" t="s" s="13">
        <v>6537</v>
      </c>
      <c r="EQ53" t="s" s="13">
        <v>6463</v>
      </c>
      <c r="ER53" t="s" s="13">
        <v>6714</v>
      </c>
      <c r="ES53" t="s" s="13">
        <v>6537</v>
      </c>
      <c r="EW53" t="s" s="13">
        <v>6463</v>
      </c>
      <c r="EX53" t="s" s="13">
        <v>6732</v>
      </c>
      <c r="EY53" t="s" s="13">
        <v>6537</v>
      </c>
      <c r="FA53" t="s" s="13">
        <v>8998</v>
      </c>
      <c r="FC53" t="s" s="13">
        <v>6463</v>
      </c>
      <c r="FD53" t="s" s="13">
        <v>6537</v>
      </c>
      <c r="FE53" t="s" s="13">
        <v>9119</v>
      </c>
      <c r="FI53" t="s" s="13">
        <v>6463</v>
      </c>
      <c r="FK53" t="s" s="13">
        <v>6537</v>
      </c>
      <c r="FO53" t="s" s="13">
        <v>6463</v>
      </c>
      <c r="FQ53" t="s" s="13">
        <v>6537</v>
      </c>
      <c r="FT53" t="s" s="13">
        <v>6463</v>
      </c>
      <c r="FV53" t="s" s="13">
        <v>6537</v>
      </c>
      <c r="GA53" t="s" s="13">
        <v>6463</v>
      </c>
      <c r="GC53" t="s" s="13">
        <v>6537</v>
      </c>
      <c r="GG53" t="s" s="13">
        <v>9832</v>
      </c>
      <c r="GL53" t="s" s="13">
        <v>6463</v>
      </c>
      <c r="GN53" t="s" s="13">
        <v>6537</v>
      </c>
      <c r="GV53" t="s" s="13">
        <v>6463</v>
      </c>
      <c r="GX53" t="s" s="13">
        <v>6537</v>
      </c>
      <c r="HB53" t="s" s="13">
        <v>9859</v>
      </c>
      <c r="HF53" t="s" s="13">
        <v>6463</v>
      </c>
      <c r="HH53" t="s" s="13">
        <v>6537</v>
      </c>
      <c r="HK53" t="s" s="13">
        <v>6463</v>
      </c>
      <c r="HL53" t="s" s="13">
        <v>8640</v>
      </c>
      <c r="HM53" t="s" s="13">
        <v>6537</v>
      </c>
      <c r="HR53" t="s" s="13">
        <v>6463</v>
      </c>
      <c r="HS53" t="s" s="13">
        <v>9402</v>
      </c>
      <c r="HT53" t="s" s="13">
        <v>6537</v>
      </c>
      <c r="HU53" t="s" s="13">
        <v>10253</v>
      </c>
      <c r="HV53" t="s" s="13">
        <v>10292</v>
      </c>
      <c r="HX53" t="s" s="13">
        <v>6463</v>
      </c>
      <c r="HZ53" t="s" s="13">
        <v>6537</v>
      </c>
      <c r="IB53" t="s" s="13">
        <v>9171</v>
      </c>
      <c r="IE53" t="s" s="13">
        <v>6463</v>
      </c>
      <c r="IG53" t="s" s="13">
        <v>6537</v>
      </c>
      <c r="II53" t="s" s="13">
        <v>6463</v>
      </c>
      <c r="IK53" t="s" s="13">
        <v>6537</v>
      </c>
      <c r="IL53" t="s" s="13">
        <v>10540</v>
      </c>
      <c r="IN53" t="s" s="13">
        <v>6463</v>
      </c>
      <c r="IO53" t="s" s="13">
        <v>10106</v>
      </c>
      <c r="IP53" t="s" s="13">
        <v>6537</v>
      </c>
      <c r="IR53" t="s" s="13">
        <v>6463</v>
      </c>
      <c r="IT53" t="s" s="13">
        <v>6537</v>
      </c>
      <c r="IV53" t="s" s="13">
        <v>6463</v>
      </c>
      <c r="IX53" t="s" s="13">
        <v>6537</v>
      </c>
      <c r="JB53" t="s" s="13">
        <v>6463</v>
      </c>
      <c r="JC53" t="s" s="13">
        <v>6537</v>
      </c>
      <c r="JE53" t="s" s="13">
        <v>7029</v>
      </c>
      <c r="JH53" t="s" s="13">
        <v>6463</v>
      </c>
      <c r="JI53" t="s" s="13">
        <v>6537</v>
      </c>
      <c r="JK53" t="s" s="13">
        <v>7029</v>
      </c>
      <c r="JN53" t="s" s="13">
        <v>6463</v>
      </c>
      <c r="JO53" t="s" s="13">
        <v>6537</v>
      </c>
      <c r="JQ53" t="s" s="13">
        <v>7029</v>
      </c>
      <c r="JT53" t="s" s="13">
        <v>6463</v>
      </c>
      <c r="JU53" t="s" s="13">
        <v>6537</v>
      </c>
      <c r="JW53" t="s" s="13">
        <v>7029</v>
      </c>
      <c r="JZ53" t="s" s="13">
        <v>6463</v>
      </c>
      <c r="KA53" t="s" s="13">
        <v>6537</v>
      </c>
      <c r="KC53" t="s" s="13">
        <v>7029</v>
      </c>
      <c r="KF53" t="s" s="13">
        <v>6463</v>
      </c>
      <c r="KG53" t="s" s="13">
        <v>6537</v>
      </c>
      <c r="KI53" t="s" s="13">
        <v>7029</v>
      </c>
      <c r="KL53" t="s" s="13">
        <v>6463</v>
      </c>
      <c r="KM53" t="s" s="13">
        <v>6537</v>
      </c>
      <c r="KO53" t="s" s="13">
        <v>7028</v>
      </c>
      <c r="KR53" t="s" s="13">
        <v>6463</v>
      </c>
      <c r="KS53" t="s" s="13">
        <v>6537</v>
      </c>
      <c r="KU53" t="s" s="13">
        <v>7028</v>
      </c>
      <c r="KX53" t="s" s="13">
        <v>6463</v>
      </c>
      <c r="KZ53" t="s" s="13">
        <v>6537</v>
      </c>
      <c r="LB53" t="s" s="13">
        <v>7029</v>
      </c>
      <c r="LE53" t="s" s="13">
        <v>6463</v>
      </c>
      <c r="LG53" t="s" s="13">
        <v>6537</v>
      </c>
      <c r="LI53" t="s" s="13">
        <v>7029</v>
      </c>
      <c r="LL53" t="s" s="13">
        <v>6463</v>
      </c>
      <c r="LM53" t="s" s="13">
        <v>6537</v>
      </c>
      <c r="LO53" t="s" s="13">
        <v>7029</v>
      </c>
      <c r="LQ53" t="s" s="13">
        <v>6463</v>
      </c>
      <c r="LS53" t="s" s="13">
        <v>6537</v>
      </c>
      <c r="LT53" t="s" s="13">
        <v>11552</v>
      </c>
      <c r="LV53" t="s" s="13">
        <v>7120</v>
      </c>
      <c r="LX53" t="s" s="13">
        <v>6463</v>
      </c>
      <c r="LZ53" t="s" s="13">
        <v>6537</v>
      </c>
      <c r="MA53" t="s" s="13">
        <v>11552</v>
      </c>
      <c r="MC53" t="s" s="13">
        <v>7120</v>
      </c>
      <c r="ME53" t="s" s="13">
        <v>6463</v>
      </c>
      <c r="MG53" t="s" s="13">
        <v>6537</v>
      </c>
      <c r="MH53" t="s" s="13">
        <v>11552</v>
      </c>
      <c r="MJ53" t="s" s="13">
        <v>7120</v>
      </c>
      <c r="ML53" t="s" s="13">
        <v>6463</v>
      </c>
      <c r="MN53" t="s" s="13">
        <v>6537</v>
      </c>
      <c r="MP53" t="s" s="13">
        <v>7120</v>
      </c>
      <c r="MQ53" t="s" s="13">
        <v>11552</v>
      </c>
      <c r="MS53" t="s" s="13">
        <v>6463</v>
      </c>
      <c r="MU53" t="s" s="13">
        <v>6537</v>
      </c>
      <c r="MV53" t="s" s="13">
        <v>11552</v>
      </c>
      <c r="MX53" t="s" s="13">
        <v>7120</v>
      </c>
      <c r="MZ53" t="s" s="13">
        <v>6463</v>
      </c>
      <c r="NB53" t="s" s="13">
        <v>6537</v>
      </c>
      <c r="NC53" t="s" s="13">
        <v>11552</v>
      </c>
      <c r="NE53" t="s" s="13">
        <v>7120</v>
      </c>
      <c r="NG53" t="s" s="13">
        <v>6463</v>
      </c>
      <c r="NI53" t="s" s="13">
        <v>6537</v>
      </c>
      <c r="NJ53" t="s" s="13">
        <v>11552</v>
      </c>
      <c r="NM53" t="s" s="13">
        <v>7120</v>
      </c>
      <c r="NO53" t="s" s="13">
        <v>6463</v>
      </c>
      <c r="NQ53" t="s" s="13">
        <v>6537</v>
      </c>
      <c r="NR53" t="s" s="13">
        <v>11552</v>
      </c>
      <c r="NT53" t="s" s="13">
        <v>7120</v>
      </c>
      <c r="NV53" t="s" s="13">
        <v>6463</v>
      </c>
      <c r="NX53" t="s" s="13">
        <v>6537</v>
      </c>
      <c r="NZ53" t="s" s="13">
        <v>7120</v>
      </c>
      <c r="OA53" t="s" s="13">
        <v>11552</v>
      </c>
      <c r="OC53" t="s" s="13">
        <v>6463</v>
      </c>
      <c r="OE53" t="s" s="13">
        <v>6537</v>
      </c>
      <c r="OF53" t="s" s="13">
        <v>11552</v>
      </c>
      <c r="OH53" t="s" s="13">
        <v>6463</v>
      </c>
      <c r="OJ53" t="s" s="13">
        <v>6537</v>
      </c>
      <c r="ON53" t="s" s="13">
        <v>7120</v>
      </c>
      <c r="OO53" t="s" s="13">
        <v>11552</v>
      </c>
      <c r="OQ53" t="s" s="13">
        <v>6463</v>
      </c>
      <c r="OS53" t="s" s="13">
        <v>6537</v>
      </c>
      <c r="OV53" t="s" s="13">
        <v>7120</v>
      </c>
      <c r="OW53" t="s" s="13">
        <v>11552</v>
      </c>
      <c r="OY53" t="s" s="13">
        <v>6463</v>
      </c>
      <c r="PA53" t="s" s="13">
        <v>6537</v>
      </c>
      <c r="PD53" t="s" s="13">
        <v>7120</v>
      </c>
      <c r="PE53" t="s" s="13">
        <v>11552</v>
      </c>
      <c r="PG53" t="s" s="13">
        <v>6463</v>
      </c>
      <c r="PI53" t="s" s="13">
        <v>6537</v>
      </c>
      <c r="PM53" t="s" s="13">
        <v>7120</v>
      </c>
      <c r="PN53" t="s" s="13">
        <v>11552</v>
      </c>
      <c r="PP53" t="s" s="13">
        <v>6463</v>
      </c>
      <c r="PR53" t="s" s="13">
        <v>6537</v>
      </c>
      <c r="PU53" t="s" s="13">
        <v>7120</v>
      </c>
      <c r="PV53" t="s" s="13">
        <v>11552</v>
      </c>
      <c r="PX53" t="s" s="13">
        <v>6463</v>
      </c>
      <c r="PZ53" t="s" s="13">
        <v>6537</v>
      </c>
      <c r="QC53" t="s" s="13">
        <v>7120</v>
      </c>
      <c r="QD53" t="s" s="13">
        <v>11552</v>
      </c>
      <c r="QF53" t="s" s="13">
        <v>6463</v>
      </c>
      <c r="QH53" t="s" s="13">
        <v>6537</v>
      </c>
      <c r="QK53" t="s" s="13">
        <v>7120</v>
      </c>
      <c r="QL53" t="s" s="13">
        <v>11552</v>
      </c>
      <c r="QO53" t="s" s="13">
        <v>6463</v>
      </c>
      <c r="QP53" t="s" s="13">
        <v>6537</v>
      </c>
      <c r="QR53" t="s" s="13">
        <v>12740</v>
      </c>
      <c r="QT53" t="s" s="13">
        <v>7120</v>
      </c>
      <c r="QU53" t="s" s="13">
        <v>11552</v>
      </c>
      <c r="QW53" t="s" s="13">
        <v>6463</v>
      </c>
      <c r="QX53" t="s" s="13">
        <v>6537</v>
      </c>
      <c r="QY53" t="s" s="13">
        <v>12817</v>
      </c>
      <c r="RA53" t="s" s="13">
        <v>6279</v>
      </c>
      <c r="RB53" t="s" s="13">
        <v>11552</v>
      </c>
      <c r="RD53" t="s" s="13">
        <v>6463</v>
      </c>
      <c r="RE53" t="s" s="13">
        <v>6537</v>
      </c>
      <c r="RF53" t="s" s="13">
        <v>11552</v>
      </c>
      <c r="RJ53" t="s" s="13">
        <v>7120</v>
      </c>
      <c r="RL53" t="s" s="13">
        <v>6463</v>
      </c>
      <c r="RM53" t="s" s="13">
        <v>6537</v>
      </c>
      <c r="RN53" t="s" s="13">
        <v>11552</v>
      </c>
      <c r="RQ53" t="s" s="13">
        <v>7120</v>
      </c>
      <c r="RS53" t="s" s="13">
        <v>6463</v>
      </c>
      <c r="RT53" t="s" s="13">
        <v>6537</v>
      </c>
      <c r="RU53" t="s" s="13">
        <v>11552</v>
      </c>
      <c r="RV53" t="s" s="13">
        <v>12815</v>
      </c>
      <c r="RX53" t="s" s="13">
        <v>7120</v>
      </c>
      <c r="RZ53" t="s" s="13">
        <v>6463</v>
      </c>
      <c r="SA53" t="s" s="13">
        <v>6537</v>
      </c>
      <c r="SD53" t="s" s="13">
        <v>7120</v>
      </c>
      <c r="SE53" t="s" s="13">
        <v>11552</v>
      </c>
      <c r="SG53" t="s" s="13">
        <v>6463</v>
      </c>
      <c r="SI53" t="s" s="13">
        <v>6537</v>
      </c>
      <c r="SJ53" t="s" s="13">
        <v>11552</v>
      </c>
      <c r="SL53" t="s" s="13">
        <v>7120</v>
      </c>
      <c r="SN53" t="s" s="13">
        <v>6463</v>
      </c>
      <c r="SP53" t="s" s="13">
        <v>6537</v>
      </c>
      <c r="SQ53" t="s" s="13">
        <v>11552</v>
      </c>
      <c r="ST53" t="s" s="13">
        <v>7120</v>
      </c>
      <c r="SV53" t="s" s="13">
        <v>6463</v>
      </c>
      <c r="SW53" t="s" s="13">
        <v>6537</v>
      </c>
      <c r="SY53" t="s" s="13">
        <v>7120</v>
      </c>
      <c r="SZ53" t="s" s="13">
        <v>11552</v>
      </c>
      <c r="TB53" t="s" s="13">
        <v>6463</v>
      </c>
      <c r="TD53" t="s" s="13">
        <v>6537</v>
      </c>
      <c r="TE53" t="s" s="13">
        <v>11552</v>
      </c>
      <c r="TH53" t="s" s="13">
        <v>7120</v>
      </c>
      <c r="TJ53" t="s" s="13">
        <v>6463</v>
      </c>
      <c r="TL53" t="s" s="13">
        <v>6537</v>
      </c>
      <c r="TN53" t="s" s="13">
        <v>7961</v>
      </c>
      <c r="TP53" t="s" s="13">
        <v>7120</v>
      </c>
      <c r="TQ53" t="s" s="13">
        <v>11552</v>
      </c>
      <c r="TS53" t="s" s="13">
        <v>6463</v>
      </c>
      <c r="TU53" t="s" s="13">
        <v>6537</v>
      </c>
      <c r="TX53" t="s" s="13">
        <v>7120</v>
      </c>
      <c r="TY53" t="s" s="13">
        <v>11552</v>
      </c>
      <c r="UA53" t="s" s="13">
        <v>6463</v>
      </c>
      <c r="UC53" t="s" s="13">
        <v>6537</v>
      </c>
      <c r="UF53" t="s" s="13">
        <v>6279</v>
      </c>
      <c r="UG53" t="s" s="13">
        <v>11552</v>
      </c>
      <c r="UI53" t="s" s="13">
        <v>6463</v>
      </c>
      <c r="UK53" t="s" s="13">
        <v>6537</v>
      </c>
      <c r="UN53" t="s" s="13">
        <v>7120</v>
      </c>
      <c r="UO53" t="s" s="13">
        <v>11552</v>
      </c>
      <c r="UQ53" t="s" s="13">
        <v>6463</v>
      </c>
      <c r="US53" t="s" s="13">
        <v>6537</v>
      </c>
      <c r="UT53" t="s" s="13">
        <v>11552</v>
      </c>
      <c r="UW53" t="s" s="13">
        <v>7120</v>
      </c>
      <c r="UY53" t="s" s="13">
        <v>6463</v>
      </c>
      <c r="UZ53" t="s" s="13">
        <v>13580</v>
      </c>
      <c r="VA53" t="s" s="13">
        <v>6537</v>
      </c>
      <c r="VC53" t="s" s="13">
        <v>6463</v>
      </c>
      <c r="VE53" t="s" s="13">
        <v>6537</v>
      </c>
      <c r="VG53" t="s" s="13">
        <v>6463</v>
      </c>
      <c r="VI53" t="s" s="13">
        <v>6537</v>
      </c>
      <c r="VK53" t="s" s="13">
        <v>6463</v>
      </c>
      <c r="VM53" t="s" s="13">
        <v>6537</v>
      </c>
      <c r="VQ53" t="s" s="13">
        <v>6463</v>
      </c>
      <c r="VS53" t="s" s="13">
        <v>6537</v>
      </c>
      <c r="VW53" t="s" s="13">
        <v>6463</v>
      </c>
      <c r="VX53" t="s" s="13">
        <v>6537</v>
      </c>
      <c r="WC53" t="s" s="13">
        <v>6463</v>
      </c>
      <c r="WE53" t="s" s="13">
        <v>6537</v>
      </c>
      <c r="WG53" t="s" s="13">
        <v>6463</v>
      </c>
      <c r="WI53" t="s" s="13">
        <v>6537</v>
      </c>
      <c r="WM53" t="s" s="13">
        <v>6463</v>
      </c>
      <c r="WN53" t="s" s="13">
        <v>6537</v>
      </c>
      <c r="WP53" t="s" s="13">
        <v>6463</v>
      </c>
      <c r="WQ53" t="s" s="13">
        <v>6537</v>
      </c>
    </row>
    <row r="54">
      <c r="B54" t="s" s="13">
        <v>6464</v>
      </c>
      <c r="D54" t="s" s="13">
        <v>69</v>
      </c>
      <c r="F54" t="s" s="13">
        <v>6464</v>
      </c>
      <c r="H54" t="s" s="13">
        <v>69</v>
      </c>
      <c r="O54" t="s" s="13">
        <v>6464</v>
      </c>
      <c r="P54" t="s" s="13">
        <v>6895</v>
      </c>
      <c r="Q54" t="s" s="13">
        <v>69</v>
      </c>
      <c r="S54" t="s" s="13">
        <v>6464</v>
      </c>
      <c r="U54" t="s" s="13">
        <v>69</v>
      </c>
      <c r="W54" t="s" s="13">
        <v>7026</v>
      </c>
      <c r="Z54" t="s" s="13">
        <v>6464</v>
      </c>
      <c r="AA54" t="s" s="13">
        <v>69</v>
      </c>
      <c r="AC54" t="s" s="13">
        <v>7025</v>
      </c>
      <c r="AH54" t="s" s="13">
        <v>6464</v>
      </c>
      <c r="AI54" t="s" s="13">
        <v>69</v>
      </c>
      <c r="AK54" t="s" s="13">
        <v>7025</v>
      </c>
      <c r="AP54" t="s" s="13">
        <v>6464</v>
      </c>
      <c r="AR54" t="s" s="13">
        <v>69</v>
      </c>
      <c r="AT54" t="s" s="13">
        <v>7038</v>
      </c>
      <c r="AX54" t="s" s="13">
        <v>6464</v>
      </c>
      <c r="AZ54" t="s" s="13">
        <v>69</v>
      </c>
      <c r="BC54" t="s" s="13">
        <v>7038</v>
      </c>
      <c r="BF54" t="s" s="13">
        <v>6464</v>
      </c>
      <c r="BH54" t="s" s="13">
        <v>69</v>
      </c>
      <c r="BK54" t="s" s="13">
        <v>7038</v>
      </c>
      <c r="BO54" t="s" s="13">
        <v>6464</v>
      </c>
      <c r="BQ54" t="s" s="13">
        <v>69</v>
      </c>
      <c r="BR54" t="s" s="13">
        <v>7219</v>
      </c>
      <c r="BT54" t="s" s="13">
        <v>7038</v>
      </c>
      <c r="BX54" t="s" s="13">
        <v>6464</v>
      </c>
      <c r="BY54" t="s" s="13">
        <v>69</v>
      </c>
      <c r="BZ54" t="s" s="13">
        <v>7038</v>
      </c>
      <c r="CD54" t="s" s="13">
        <v>6464</v>
      </c>
      <c r="CF54" t="s" s="13">
        <v>69</v>
      </c>
      <c r="CH54" t="s" s="13">
        <v>7038</v>
      </c>
      <c r="CM54" t="s" s="13">
        <v>6464</v>
      </c>
      <c r="CO54" t="s" s="13">
        <v>69</v>
      </c>
      <c r="CP54" t="s" s="13">
        <v>7038</v>
      </c>
      <c r="CT54" t="s" s="13">
        <v>6464</v>
      </c>
      <c r="CV54" t="s" s="13">
        <v>69</v>
      </c>
      <c r="CY54" t="s" s="13">
        <v>7049</v>
      </c>
      <c r="DC54" t="s" s="13">
        <v>6464</v>
      </c>
      <c r="DE54" t="s" s="13">
        <v>69</v>
      </c>
      <c r="DH54" t="s" s="13">
        <v>6464</v>
      </c>
      <c r="DJ54" t="s" s="13">
        <v>69</v>
      </c>
      <c r="DL54" t="s" s="13">
        <v>6464</v>
      </c>
      <c r="DM54" t="s" s="13">
        <v>6895</v>
      </c>
      <c r="DN54" t="s" s="13">
        <v>69</v>
      </c>
      <c r="DP54" t="s" s="13">
        <v>6464</v>
      </c>
      <c r="DQ54" t="s" s="13">
        <v>8440</v>
      </c>
      <c r="DR54" t="s" s="13">
        <v>69</v>
      </c>
      <c r="DT54" t="s" s="13">
        <v>6464</v>
      </c>
      <c r="DV54" t="s" s="13">
        <v>69</v>
      </c>
      <c r="DY54" t="s" s="13">
        <v>6464</v>
      </c>
      <c r="EA54" t="s" s="13">
        <v>69</v>
      </c>
      <c r="EC54" t="s" s="13">
        <v>6464</v>
      </c>
      <c r="EE54" t="s" s="13">
        <v>69</v>
      </c>
      <c r="EG54" t="s" s="13">
        <v>6464</v>
      </c>
      <c r="EI54" t="s" s="13">
        <v>69</v>
      </c>
      <c r="EK54" t="s" s="13">
        <v>6464</v>
      </c>
      <c r="EL54" t="s" s="13">
        <v>6733</v>
      </c>
      <c r="EM54" t="s" s="13">
        <v>69</v>
      </c>
      <c r="EQ54" t="s" s="13">
        <v>6464</v>
      </c>
      <c r="ER54" t="s" s="13">
        <v>6723</v>
      </c>
      <c r="ES54" t="s" s="13">
        <v>69</v>
      </c>
      <c r="EW54" t="s" s="13">
        <v>6464</v>
      </c>
      <c r="EX54" t="s" s="13">
        <v>6488</v>
      </c>
      <c r="EY54" t="s" s="13">
        <v>69</v>
      </c>
      <c r="FA54" t="s" s="13">
        <v>8619</v>
      </c>
      <c r="FC54" t="s" s="13">
        <v>6464</v>
      </c>
      <c r="FD54" t="s" s="13">
        <v>69</v>
      </c>
      <c r="FE54" t="s" s="13">
        <v>9120</v>
      </c>
      <c r="FI54" t="s" s="13">
        <v>6464</v>
      </c>
      <c r="FK54" t="s" s="13">
        <v>69</v>
      </c>
      <c r="FO54" t="s" s="13">
        <v>6464</v>
      </c>
      <c r="FQ54" t="s" s="13">
        <v>69</v>
      </c>
      <c r="FT54" t="s" s="13">
        <v>6464</v>
      </c>
      <c r="FV54" t="s" s="13">
        <v>69</v>
      </c>
      <c r="GA54" t="s" s="13">
        <v>6464</v>
      </c>
      <c r="GC54" t="s" s="13">
        <v>69</v>
      </c>
      <c r="GG54" t="s" s="13">
        <v>9833</v>
      </c>
      <c r="GL54" t="s" s="13">
        <v>6464</v>
      </c>
      <c r="GN54" t="s" s="13">
        <v>69</v>
      </c>
      <c r="GV54" t="s" s="13">
        <v>6464</v>
      </c>
      <c r="GX54" t="s" s="13">
        <v>69</v>
      </c>
      <c r="HB54" t="s" s="13">
        <v>9860</v>
      </c>
      <c r="HF54" t="s" s="13">
        <v>6464</v>
      </c>
      <c r="HH54" t="s" s="13">
        <v>69</v>
      </c>
      <c r="HK54" t="s" s="13">
        <v>6464</v>
      </c>
      <c r="HL54" t="s" s="13">
        <v>6956</v>
      </c>
      <c r="HM54" t="s" s="13">
        <v>69</v>
      </c>
      <c r="HR54" t="s" s="13">
        <v>6464</v>
      </c>
      <c r="HS54" t="s" s="13">
        <v>6863</v>
      </c>
      <c r="HT54" t="s" s="13">
        <v>69</v>
      </c>
      <c r="HV54" t="s" s="13">
        <v>10293</v>
      </c>
      <c r="HX54" t="s" s="13">
        <v>6464</v>
      </c>
      <c r="HZ54" t="s" s="13">
        <v>69</v>
      </c>
      <c r="IB54" t="s" s="13">
        <v>9172</v>
      </c>
      <c r="IE54" t="s" s="13">
        <v>6464</v>
      </c>
      <c r="IG54" t="s" s="13">
        <v>69</v>
      </c>
      <c r="II54" t="s" s="13">
        <v>6464</v>
      </c>
      <c r="IK54" t="s" s="13">
        <v>69</v>
      </c>
      <c r="IL54" t="s" s="13">
        <v>10541</v>
      </c>
      <c r="IN54" t="s" s="13">
        <v>6464</v>
      </c>
      <c r="IO54" t="s" s="13">
        <v>6732</v>
      </c>
      <c r="IP54" t="s" s="13">
        <v>69</v>
      </c>
      <c r="IR54" t="s" s="13">
        <v>6464</v>
      </c>
      <c r="IT54" t="s" s="13">
        <v>69</v>
      </c>
      <c r="IV54" t="s" s="13">
        <v>6464</v>
      </c>
      <c r="IX54" t="s" s="13">
        <v>69</v>
      </c>
      <c r="JB54" t="s" s="13">
        <v>6464</v>
      </c>
      <c r="JC54" t="s" s="13">
        <v>69</v>
      </c>
      <c r="JE54" t="s" s="13">
        <v>7030</v>
      </c>
      <c r="JH54" t="s" s="13">
        <v>6464</v>
      </c>
      <c r="JI54" t="s" s="13">
        <v>69</v>
      </c>
      <c r="JK54" t="s" s="13">
        <v>7030</v>
      </c>
      <c r="JN54" t="s" s="13">
        <v>6464</v>
      </c>
      <c r="JO54" t="s" s="13">
        <v>69</v>
      </c>
      <c r="JQ54" t="s" s="13">
        <v>7030</v>
      </c>
      <c r="JT54" t="s" s="13">
        <v>6464</v>
      </c>
      <c r="JU54" t="s" s="13">
        <v>69</v>
      </c>
      <c r="JW54" t="s" s="13">
        <v>7030</v>
      </c>
      <c r="JZ54" t="s" s="13">
        <v>6464</v>
      </c>
      <c r="KA54" t="s" s="13">
        <v>69</v>
      </c>
      <c r="KC54" t="s" s="13">
        <v>7030</v>
      </c>
      <c r="KF54" t="s" s="13">
        <v>6464</v>
      </c>
      <c r="KG54" t="s" s="13">
        <v>69</v>
      </c>
      <c r="KI54" t="s" s="13">
        <v>7030</v>
      </c>
      <c r="KL54" t="s" s="13">
        <v>6464</v>
      </c>
      <c r="KM54" t="s" s="13">
        <v>69</v>
      </c>
      <c r="KO54" t="s" s="13">
        <v>7029</v>
      </c>
      <c r="KR54" t="s" s="13">
        <v>6464</v>
      </c>
      <c r="KS54" t="s" s="13">
        <v>69</v>
      </c>
      <c r="KU54" t="s" s="13">
        <v>7029</v>
      </c>
      <c r="KX54" t="s" s="13">
        <v>6464</v>
      </c>
      <c r="KZ54" t="s" s="13">
        <v>69</v>
      </c>
      <c r="LB54" t="s" s="13">
        <v>7030</v>
      </c>
      <c r="LE54" t="s" s="13">
        <v>6464</v>
      </c>
      <c r="LG54" t="s" s="13">
        <v>69</v>
      </c>
      <c r="LI54" t="s" s="13">
        <v>7030</v>
      </c>
      <c r="LL54" t="s" s="13">
        <v>6464</v>
      </c>
      <c r="LM54" t="s" s="13">
        <v>69</v>
      </c>
      <c r="LO54" t="s" s="13">
        <v>7030</v>
      </c>
      <c r="LQ54" t="s" s="13">
        <v>6464</v>
      </c>
      <c r="LS54" t="s" s="13">
        <v>69</v>
      </c>
      <c r="LT54" t="s" s="13">
        <v>3822</v>
      </c>
      <c r="LV54" t="s" s="13">
        <v>4954</v>
      </c>
      <c r="LX54" t="s" s="13">
        <v>6464</v>
      </c>
      <c r="LZ54" t="s" s="13">
        <v>69</v>
      </c>
      <c r="MA54" t="s" s="13">
        <v>3822</v>
      </c>
      <c r="MC54" t="s" s="13">
        <v>4954</v>
      </c>
      <c r="ME54" t="s" s="13">
        <v>6464</v>
      </c>
      <c r="MG54" t="s" s="13">
        <v>69</v>
      </c>
      <c r="MH54" t="s" s="13">
        <v>3822</v>
      </c>
      <c r="MJ54" t="s" s="13">
        <v>4954</v>
      </c>
      <c r="ML54" t="s" s="13">
        <v>6464</v>
      </c>
      <c r="MN54" t="s" s="13">
        <v>69</v>
      </c>
      <c r="MP54" t="s" s="13">
        <v>4954</v>
      </c>
      <c r="MQ54" t="s" s="13">
        <v>3822</v>
      </c>
      <c r="MS54" t="s" s="13">
        <v>6464</v>
      </c>
      <c r="MU54" t="s" s="13">
        <v>69</v>
      </c>
      <c r="MV54" t="s" s="13">
        <v>3822</v>
      </c>
      <c r="MX54" t="s" s="13">
        <v>4954</v>
      </c>
      <c r="MZ54" t="s" s="13">
        <v>6464</v>
      </c>
      <c r="NB54" t="s" s="13">
        <v>69</v>
      </c>
      <c r="NC54" t="s" s="13">
        <v>3822</v>
      </c>
      <c r="NE54" t="s" s="13">
        <v>4954</v>
      </c>
      <c r="NG54" t="s" s="13">
        <v>6464</v>
      </c>
      <c r="NI54" t="s" s="13">
        <v>69</v>
      </c>
      <c r="NJ54" t="s" s="13">
        <v>3822</v>
      </c>
      <c r="NM54" t="s" s="13">
        <v>4954</v>
      </c>
      <c r="NO54" t="s" s="13">
        <v>6464</v>
      </c>
      <c r="NQ54" t="s" s="13">
        <v>69</v>
      </c>
      <c r="NR54" t="s" s="13">
        <v>3822</v>
      </c>
      <c r="NT54" t="s" s="13">
        <v>4954</v>
      </c>
      <c r="NV54" t="s" s="13">
        <v>6464</v>
      </c>
      <c r="NX54" t="s" s="13">
        <v>69</v>
      </c>
      <c r="NZ54" t="s" s="13">
        <v>4954</v>
      </c>
      <c r="OA54" t="s" s="13">
        <v>3822</v>
      </c>
      <c r="OC54" t="s" s="13">
        <v>6464</v>
      </c>
      <c r="OE54" t="s" s="13">
        <v>69</v>
      </c>
      <c r="OF54" t="s" s="13">
        <v>3822</v>
      </c>
      <c r="OH54" t="s" s="13">
        <v>6464</v>
      </c>
      <c r="OJ54" t="s" s="13">
        <v>69</v>
      </c>
      <c r="ON54" t="s" s="13">
        <v>4954</v>
      </c>
      <c r="OO54" t="s" s="13">
        <v>3822</v>
      </c>
      <c r="OQ54" t="s" s="13">
        <v>6464</v>
      </c>
      <c r="OS54" t="s" s="13">
        <v>69</v>
      </c>
      <c r="OV54" t="s" s="13">
        <v>4954</v>
      </c>
      <c r="OW54" t="s" s="13">
        <v>3822</v>
      </c>
      <c r="OY54" t="s" s="13">
        <v>6464</v>
      </c>
      <c r="PA54" t="s" s="13">
        <v>69</v>
      </c>
      <c r="PD54" t="s" s="13">
        <v>4954</v>
      </c>
      <c r="PE54" t="s" s="13">
        <v>3822</v>
      </c>
      <c r="PG54" t="s" s="13">
        <v>6464</v>
      </c>
      <c r="PI54" t="s" s="13">
        <v>69</v>
      </c>
      <c r="PM54" t="s" s="13">
        <v>4954</v>
      </c>
      <c r="PN54" t="s" s="13">
        <v>3822</v>
      </c>
      <c r="PP54" t="s" s="13">
        <v>6464</v>
      </c>
      <c r="PR54" t="s" s="13">
        <v>69</v>
      </c>
      <c r="PU54" t="s" s="13">
        <v>4954</v>
      </c>
      <c r="PV54" t="s" s="13">
        <v>3822</v>
      </c>
      <c r="PX54" t="s" s="13">
        <v>6464</v>
      </c>
      <c r="PZ54" t="s" s="13">
        <v>69</v>
      </c>
      <c r="QC54" t="s" s="13">
        <v>4954</v>
      </c>
      <c r="QD54" t="s" s="13">
        <v>3822</v>
      </c>
      <c r="QF54" t="s" s="13">
        <v>6464</v>
      </c>
      <c r="QH54" t="s" s="13">
        <v>69</v>
      </c>
      <c r="QK54" t="s" s="13">
        <v>4954</v>
      </c>
      <c r="QL54" t="s" s="13">
        <v>3822</v>
      </c>
      <c r="QO54" t="s" s="13">
        <v>6464</v>
      </c>
      <c r="QP54" t="s" s="13">
        <v>69</v>
      </c>
      <c r="QR54" t="s" s="13">
        <v>12741</v>
      </c>
      <c r="QT54" t="s" s="13">
        <v>4954</v>
      </c>
      <c r="QU54" t="s" s="13">
        <v>3822</v>
      </c>
      <c r="QW54" t="s" s="13">
        <v>6464</v>
      </c>
      <c r="QX54" t="s" s="13">
        <v>69</v>
      </c>
      <c r="QY54" t="s" s="13">
        <v>12818</v>
      </c>
      <c r="RA54" t="s" s="13">
        <v>7120</v>
      </c>
      <c r="RB54" t="s" s="13">
        <v>3822</v>
      </c>
      <c r="RD54" t="s" s="13">
        <v>6464</v>
      </c>
      <c r="RE54" t="s" s="13">
        <v>69</v>
      </c>
      <c r="RF54" t="s" s="13">
        <v>3822</v>
      </c>
      <c r="RJ54" t="s" s="13">
        <v>4954</v>
      </c>
      <c r="RL54" t="s" s="13">
        <v>6464</v>
      </c>
      <c r="RM54" t="s" s="13">
        <v>69</v>
      </c>
      <c r="RN54" t="s" s="13">
        <v>3822</v>
      </c>
      <c r="RQ54" t="s" s="13">
        <v>4954</v>
      </c>
      <c r="RS54" t="s" s="13">
        <v>6464</v>
      </c>
      <c r="RT54" t="s" s="13">
        <v>69</v>
      </c>
      <c r="RU54" t="s" s="13">
        <v>3822</v>
      </c>
      <c r="RV54" t="s" s="13">
        <v>12743</v>
      </c>
      <c r="RX54" t="s" s="13">
        <v>4954</v>
      </c>
      <c r="RZ54" t="s" s="13">
        <v>6464</v>
      </c>
      <c r="SA54" t="s" s="13">
        <v>69</v>
      </c>
      <c r="SD54" t="s" s="13">
        <v>4954</v>
      </c>
      <c r="SE54" t="s" s="13">
        <v>3822</v>
      </c>
      <c r="SG54" t="s" s="13">
        <v>6464</v>
      </c>
      <c r="SI54" t="s" s="13">
        <v>69</v>
      </c>
      <c r="SJ54" t="s" s="13">
        <v>3822</v>
      </c>
      <c r="SL54" t="s" s="13">
        <v>4954</v>
      </c>
      <c r="SN54" t="s" s="13">
        <v>6464</v>
      </c>
      <c r="SP54" t="s" s="13">
        <v>69</v>
      </c>
      <c r="SQ54" t="s" s="13">
        <v>3822</v>
      </c>
      <c r="ST54" t="s" s="13">
        <v>4954</v>
      </c>
      <c r="SV54" t="s" s="13">
        <v>6464</v>
      </c>
      <c r="SW54" t="s" s="13">
        <v>69</v>
      </c>
      <c r="SY54" t="s" s="13">
        <v>4954</v>
      </c>
      <c r="SZ54" t="s" s="13">
        <v>3822</v>
      </c>
      <c r="TB54" t="s" s="13">
        <v>6464</v>
      </c>
      <c r="TD54" t="s" s="13">
        <v>69</v>
      </c>
      <c r="TE54" t="s" s="13">
        <v>3822</v>
      </c>
      <c r="TH54" t="s" s="13">
        <v>4954</v>
      </c>
      <c r="TJ54" t="s" s="13">
        <v>6464</v>
      </c>
      <c r="TL54" t="s" s="13">
        <v>69</v>
      </c>
      <c r="TN54" t="s" s="13">
        <v>7962</v>
      </c>
      <c r="TP54" t="s" s="13">
        <v>4954</v>
      </c>
      <c r="TQ54" t="s" s="13">
        <v>3822</v>
      </c>
      <c r="TS54" t="s" s="13">
        <v>6464</v>
      </c>
      <c r="TU54" t="s" s="13">
        <v>69</v>
      </c>
      <c r="TX54" t="s" s="13">
        <v>4954</v>
      </c>
      <c r="TY54" t="s" s="13">
        <v>3822</v>
      </c>
      <c r="UA54" t="s" s="13">
        <v>6464</v>
      </c>
      <c r="UC54" t="s" s="13">
        <v>69</v>
      </c>
      <c r="UF54" t="s" s="13">
        <v>7120</v>
      </c>
      <c r="UG54" t="s" s="13">
        <v>3822</v>
      </c>
      <c r="UI54" t="s" s="13">
        <v>6464</v>
      </c>
      <c r="UK54" t="s" s="13">
        <v>69</v>
      </c>
      <c r="UN54" t="s" s="13">
        <v>4954</v>
      </c>
      <c r="UO54" t="s" s="13">
        <v>3822</v>
      </c>
      <c r="UQ54" t="s" s="13">
        <v>6464</v>
      </c>
      <c r="US54" t="s" s="13">
        <v>69</v>
      </c>
      <c r="UT54" t="s" s="13">
        <v>3822</v>
      </c>
      <c r="UW54" t="s" s="13">
        <v>4954</v>
      </c>
      <c r="UY54" t="s" s="13">
        <v>6464</v>
      </c>
      <c r="UZ54" t="s" s="13">
        <v>13581</v>
      </c>
      <c r="VA54" t="s" s="13">
        <v>69</v>
      </c>
      <c r="VC54" t="s" s="13">
        <v>6464</v>
      </c>
      <c r="VE54" t="s" s="13">
        <v>69</v>
      </c>
      <c r="VG54" t="s" s="13">
        <v>6464</v>
      </c>
      <c r="VI54" t="s" s="13">
        <v>69</v>
      </c>
      <c r="VK54" t="s" s="13">
        <v>6464</v>
      </c>
      <c r="VM54" t="s" s="13">
        <v>69</v>
      </c>
      <c r="VQ54" t="s" s="13">
        <v>6464</v>
      </c>
      <c r="VS54" t="s" s="13">
        <v>69</v>
      </c>
      <c r="VW54" t="s" s="13">
        <v>6464</v>
      </c>
      <c r="VX54" t="s" s="13">
        <v>69</v>
      </c>
      <c r="WC54" t="s" s="13">
        <v>6464</v>
      </c>
      <c r="WE54" t="s" s="13">
        <v>69</v>
      </c>
      <c r="WG54" t="s" s="13">
        <v>6464</v>
      </c>
      <c r="WI54" t="s" s="13">
        <v>69</v>
      </c>
      <c r="WM54" t="s" s="13">
        <v>6464</v>
      </c>
      <c r="WN54" t="s" s="13">
        <v>69</v>
      </c>
      <c r="WP54" t="s" s="13">
        <v>6464</v>
      </c>
      <c r="WQ54" t="s" s="13">
        <v>69</v>
      </c>
    </row>
    <row r="55">
      <c r="B55" t="s" s="13">
        <v>6465</v>
      </c>
      <c r="D55" t="s" s="13">
        <v>71</v>
      </c>
      <c r="F55" t="s" s="13">
        <v>6465</v>
      </c>
      <c r="H55" t="s" s="13">
        <v>71</v>
      </c>
      <c r="O55" t="s" s="13">
        <v>6465</v>
      </c>
      <c r="P55" t="s" s="13">
        <v>6896</v>
      </c>
      <c r="Q55" t="s" s="13">
        <v>71</v>
      </c>
      <c r="S55" t="s" s="13">
        <v>6465</v>
      </c>
      <c r="U55" t="s" s="13">
        <v>71</v>
      </c>
      <c r="W55" t="s" s="13">
        <v>7027</v>
      </c>
      <c r="Z55" t="s" s="13">
        <v>6465</v>
      </c>
      <c r="AA55" t="s" s="13">
        <v>71</v>
      </c>
      <c r="AC55" t="s" s="13">
        <v>7026</v>
      </c>
      <c r="AH55" t="s" s="13">
        <v>6465</v>
      </c>
      <c r="AI55" t="s" s="13">
        <v>71</v>
      </c>
      <c r="AK55" t="s" s="13">
        <v>7026</v>
      </c>
      <c r="AP55" t="s" s="13">
        <v>6465</v>
      </c>
      <c r="AR55" t="s" s="13">
        <v>71</v>
      </c>
      <c r="AT55" t="s" s="13">
        <v>3703</v>
      </c>
      <c r="AX55" t="s" s="13">
        <v>6465</v>
      </c>
      <c r="AZ55" t="s" s="13">
        <v>71</v>
      </c>
      <c r="BC55" t="s" s="13">
        <v>3703</v>
      </c>
      <c r="BF55" t="s" s="13">
        <v>6465</v>
      </c>
      <c r="BH55" t="s" s="13">
        <v>71</v>
      </c>
      <c r="BK55" t="s" s="13">
        <v>3703</v>
      </c>
      <c r="BO55" t="s" s="13">
        <v>6465</v>
      </c>
      <c r="BQ55" t="s" s="13">
        <v>71</v>
      </c>
      <c r="BR55" t="s" s="13">
        <v>7793</v>
      </c>
      <c r="BT55" t="s" s="13">
        <v>3703</v>
      </c>
      <c r="BX55" t="s" s="13">
        <v>6465</v>
      </c>
      <c r="BY55" t="s" s="13">
        <v>71</v>
      </c>
      <c r="BZ55" t="s" s="13">
        <v>3703</v>
      </c>
      <c r="CD55" t="s" s="13">
        <v>6465</v>
      </c>
      <c r="CF55" t="s" s="13">
        <v>71</v>
      </c>
      <c r="CH55" t="s" s="13">
        <v>3703</v>
      </c>
      <c r="CM55" t="s" s="13">
        <v>6465</v>
      </c>
      <c r="CO55" t="s" s="13">
        <v>71</v>
      </c>
      <c r="CP55" t="s" s="13">
        <v>3703</v>
      </c>
      <c r="CT55" t="s" s="13">
        <v>6465</v>
      </c>
      <c r="CV55" t="s" s="13">
        <v>71</v>
      </c>
      <c r="CY55" t="s" s="13">
        <v>2752</v>
      </c>
      <c r="DC55" t="s" s="13">
        <v>6465</v>
      </c>
      <c r="DE55" t="s" s="13">
        <v>71</v>
      </c>
      <c r="DH55" t="s" s="13">
        <v>6465</v>
      </c>
      <c r="DJ55" t="s" s="13">
        <v>71</v>
      </c>
      <c r="DL55" t="s" s="13">
        <v>6465</v>
      </c>
      <c r="DM55" t="s" s="13">
        <v>6896</v>
      </c>
      <c r="DN55" t="s" s="13">
        <v>71</v>
      </c>
      <c r="DP55" t="s" s="13">
        <v>6465</v>
      </c>
      <c r="DQ55" t="s" s="13">
        <v>6954</v>
      </c>
      <c r="DR55" t="s" s="13">
        <v>71</v>
      </c>
      <c r="DT55" t="s" s="13">
        <v>6465</v>
      </c>
      <c r="DV55" t="s" s="13">
        <v>71</v>
      </c>
      <c r="DY55" t="s" s="13">
        <v>6465</v>
      </c>
      <c r="EA55" t="s" s="13">
        <v>71</v>
      </c>
      <c r="EC55" t="s" s="13">
        <v>6465</v>
      </c>
      <c r="EE55" t="s" s="13">
        <v>71</v>
      </c>
      <c r="EG55" t="s" s="13">
        <v>6465</v>
      </c>
      <c r="EI55" t="s" s="13">
        <v>71</v>
      </c>
      <c r="EK55" t="s" s="13">
        <v>6465</v>
      </c>
      <c r="EL55" t="s" s="13">
        <v>8646</v>
      </c>
      <c r="EM55" t="s" s="13">
        <v>71</v>
      </c>
      <c r="EQ55" t="s" s="13">
        <v>6465</v>
      </c>
      <c r="ER55" t="s" s="13">
        <v>6724</v>
      </c>
      <c r="ES55" t="s" s="13">
        <v>71</v>
      </c>
      <c r="EW55" t="s" s="13">
        <v>6465</v>
      </c>
      <c r="EX55" t="s" s="13">
        <v>8913</v>
      </c>
      <c r="EY55" t="s" s="13">
        <v>71</v>
      </c>
      <c r="FA55" t="s" s="13">
        <v>8999</v>
      </c>
      <c r="FC55" t="s" s="13">
        <v>6465</v>
      </c>
      <c r="FD55" t="s" s="13">
        <v>71</v>
      </c>
      <c r="FE55" t="s" s="13">
        <v>9121</v>
      </c>
      <c r="FI55" t="s" s="13">
        <v>6465</v>
      </c>
      <c r="FK55" t="s" s="13">
        <v>71</v>
      </c>
      <c r="FO55" t="s" s="13">
        <v>6465</v>
      </c>
      <c r="FQ55" t="s" s="13">
        <v>71</v>
      </c>
      <c r="FT55" t="s" s="13">
        <v>6465</v>
      </c>
      <c r="FV55" t="s" s="13">
        <v>71</v>
      </c>
      <c r="GA55" t="s" s="13">
        <v>6465</v>
      </c>
      <c r="GC55" t="s" s="13">
        <v>71</v>
      </c>
      <c r="GG55" t="s" s="13">
        <v>9155</v>
      </c>
      <c r="GL55" t="s" s="13">
        <v>6465</v>
      </c>
      <c r="GN55" t="s" s="13">
        <v>71</v>
      </c>
      <c r="GV55" t="s" s="13">
        <v>6465</v>
      </c>
      <c r="GX55" t="s" s="13">
        <v>71</v>
      </c>
      <c r="HB55" t="s" s="13">
        <v>9861</v>
      </c>
      <c r="HF55" t="s" s="13">
        <v>6465</v>
      </c>
      <c r="HH55" t="s" s="13">
        <v>71</v>
      </c>
      <c r="HK55" t="s" s="13">
        <v>6465</v>
      </c>
      <c r="HL55" t="s" s="13">
        <v>8908</v>
      </c>
      <c r="HM55" t="s" s="13">
        <v>71</v>
      </c>
      <c r="HR55" t="s" s="13">
        <v>6465</v>
      </c>
      <c r="HS55" t="s" s="13">
        <v>8408</v>
      </c>
      <c r="HT55" t="s" s="13">
        <v>71</v>
      </c>
      <c r="HV55" t="s" s="13">
        <v>10294</v>
      </c>
      <c r="HX55" t="s" s="13">
        <v>6465</v>
      </c>
      <c r="HZ55" t="s" s="13">
        <v>71</v>
      </c>
      <c r="IB55" t="s" s="13">
        <v>9173</v>
      </c>
      <c r="IE55" t="s" s="13">
        <v>6465</v>
      </c>
      <c r="IG55" t="s" s="13">
        <v>71</v>
      </c>
      <c r="II55" t="s" s="13">
        <v>6465</v>
      </c>
      <c r="IK55" t="s" s="13">
        <v>71</v>
      </c>
      <c r="IL55" t="s" s="13">
        <v>10542</v>
      </c>
      <c r="IN55" t="s" s="13">
        <v>6465</v>
      </c>
      <c r="IO55" t="s" s="13">
        <v>6919</v>
      </c>
      <c r="IP55" t="s" s="13">
        <v>71</v>
      </c>
      <c r="IR55" t="s" s="13">
        <v>6465</v>
      </c>
      <c r="IT55" t="s" s="13">
        <v>71</v>
      </c>
      <c r="IV55" t="s" s="13">
        <v>6465</v>
      </c>
      <c r="IX55" t="s" s="13">
        <v>71</v>
      </c>
      <c r="JB55" t="s" s="13">
        <v>6465</v>
      </c>
      <c r="JC55" t="s" s="13">
        <v>71</v>
      </c>
      <c r="JE55" t="s" s="13">
        <v>7025</v>
      </c>
      <c r="JH55" t="s" s="13">
        <v>6465</v>
      </c>
      <c r="JI55" t="s" s="13">
        <v>71</v>
      </c>
      <c r="JK55" t="s" s="13">
        <v>7025</v>
      </c>
      <c r="JN55" t="s" s="13">
        <v>6465</v>
      </c>
      <c r="JO55" t="s" s="13">
        <v>71</v>
      </c>
      <c r="JQ55" t="s" s="13">
        <v>7025</v>
      </c>
      <c r="JT55" t="s" s="13">
        <v>6465</v>
      </c>
      <c r="JU55" t="s" s="13">
        <v>71</v>
      </c>
      <c r="JW55" t="s" s="13">
        <v>7025</v>
      </c>
      <c r="JZ55" t="s" s="13">
        <v>6465</v>
      </c>
      <c r="KA55" t="s" s="13">
        <v>71</v>
      </c>
      <c r="KC55" t="s" s="13">
        <v>7025</v>
      </c>
      <c r="KF55" t="s" s="13">
        <v>6465</v>
      </c>
      <c r="KG55" t="s" s="13">
        <v>71</v>
      </c>
      <c r="KI55" t="s" s="13">
        <v>7025</v>
      </c>
      <c r="KL55" t="s" s="13">
        <v>6465</v>
      </c>
      <c r="KM55" t="s" s="13">
        <v>71</v>
      </c>
      <c r="KO55" t="s" s="13">
        <v>7030</v>
      </c>
      <c r="KR55" t="s" s="13">
        <v>6465</v>
      </c>
      <c r="KS55" t="s" s="13">
        <v>71</v>
      </c>
      <c r="KU55" t="s" s="13">
        <v>7030</v>
      </c>
      <c r="KX55" t="s" s="13">
        <v>6465</v>
      </c>
      <c r="KZ55" t="s" s="13">
        <v>71</v>
      </c>
      <c r="LB55" t="s" s="13">
        <v>7025</v>
      </c>
      <c r="LE55" t="s" s="13">
        <v>6465</v>
      </c>
      <c r="LG55" t="s" s="13">
        <v>71</v>
      </c>
      <c r="LI55" t="s" s="13">
        <v>7025</v>
      </c>
      <c r="LL55" t="s" s="13">
        <v>6465</v>
      </c>
      <c r="LM55" t="s" s="13">
        <v>71</v>
      </c>
      <c r="LO55" t="s" s="13">
        <v>7025</v>
      </c>
      <c r="LQ55" t="s" s="13">
        <v>6465</v>
      </c>
      <c r="LS55" t="s" s="13">
        <v>71</v>
      </c>
      <c r="LT55" t="s" s="13">
        <v>3593</v>
      </c>
      <c r="LV55" t="s" s="13">
        <v>7122</v>
      </c>
      <c r="LX55" t="s" s="13">
        <v>6465</v>
      </c>
      <c r="LZ55" t="s" s="13">
        <v>71</v>
      </c>
      <c r="MA55" t="s" s="13">
        <v>3593</v>
      </c>
      <c r="MC55" t="s" s="13">
        <v>7122</v>
      </c>
      <c r="ME55" t="s" s="13">
        <v>6465</v>
      </c>
      <c r="MG55" t="s" s="13">
        <v>71</v>
      </c>
      <c r="MH55" t="s" s="13">
        <v>3593</v>
      </c>
      <c r="MJ55" t="s" s="13">
        <v>7122</v>
      </c>
      <c r="ML55" t="s" s="13">
        <v>6465</v>
      </c>
      <c r="MN55" t="s" s="13">
        <v>71</v>
      </c>
      <c r="MP55" t="s" s="13">
        <v>7122</v>
      </c>
      <c r="MQ55" t="s" s="13">
        <v>3593</v>
      </c>
      <c r="MS55" t="s" s="13">
        <v>6465</v>
      </c>
      <c r="MU55" t="s" s="13">
        <v>71</v>
      </c>
      <c r="MV55" t="s" s="13">
        <v>3593</v>
      </c>
      <c r="MX55" t="s" s="13">
        <v>7122</v>
      </c>
      <c r="MZ55" t="s" s="13">
        <v>6465</v>
      </c>
      <c r="NB55" t="s" s="13">
        <v>71</v>
      </c>
      <c r="NC55" t="s" s="13">
        <v>3593</v>
      </c>
      <c r="NE55" t="s" s="13">
        <v>7122</v>
      </c>
      <c r="NG55" t="s" s="13">
        <v>6465</v>
      </c>
      <c r="NI55" t="s" s="13">
        <v>71</v>
      </c>
      <c r="NJ55" t="s" s="13">
        <v>3593</v>
      </c>
      <c r="NM55" t="s" s="13">
        <v>7122</v>
      </c>
      <c r="NO55" t="s" s="13">
        <v>6465</v>
      </c>
      <c r="NQ55" t="s" s="13">
        <v>71</v>
      </c>
      <c r="NR55" t="s" s="13">
        <v>3593</v>
      </c>
      <c r="NT55" t="s" s="13">
        <v>7122</v>
      </c>
      <c r="NV55" t="s" s="13">
        <v>6465</v>
      </c>
      <c r="NX55" t="s" s="13">
        <v>71</v>
      </c>
      <c r="NZ55" t="s" s="13">
        <v>7122</v>
      </c>
      <c r="OA55" t="s" s="13">
        <v>3593</v>
      </c>
      <c r="OC55" t="s" s="13">
        <v>6465</v>
      </c>
      <c r="OE55" t="s" s="13">
        <v>71</v>
      </c>
      <c r="OF55" t="s" s="13">
        <v>3593</v>
      </c>
      <c r="OH55" t="s" s="13">
        <v>6465</v>
      </c>
      <c r="OJ55" t="s" s="13">
        <v>71</v>
      </c>
      <c r="ON55" t="s" s="13">
        <v>7122</v>
      </c>
      <c r="OO55" t="s" s="13">
        <v>3593</v>
      </c>
      <c r="OQ55" t="s" s="13">
        <v>6465</v>
      </c>
      <c r="OS55" t="s" s="13">
        <v>71</v>
      </c>
      <c r="OV55" t="s" s="13">
        <v>7122</v>
      </c>
      <c r="OW55" t="s" s="13">
        <v>3593</v>
      </c>
      <c r="OY55" t="s" s="13">
        <v>6465</v>
      </c>
      <c r="PA55" t="s" s="13">
        <v>71</v>
      </c>
      <c r="PD55" t="s" s="13">
        <v>7122</v>
      </c>
      <c r="PE55" t="s" s="13">
        <v>3593</v>
      </c>
      <c r="PG55" t="s" s="13">
        <v>6465</v>
      </c>
      <c r="PI55" t="s" s="13">
        <v>71</v>
      </c>
      <c r="PM55" t="s" s="13">
        <v>7122</v>
      </c>
      <c r="PN55" t="s" s="13">
        <v>3593</v>
      </c>
      <c r="PP55" t="s" s="13">
        <v>6465</v>
      </c>
      <c r="PR55" t="s" s="13">
        <v>71</v>
      </c>
      <c r="PU55" t="s" s="13">
        <v>7122</v>
      </c>
      <c r="PV55" t="s" s="13">
        <v>3593</v>
      </c>
      <c r="PX55" t="s" s="13">
        <v>6465</v>
      </c>
      <c r="PZ55" t="s" s="13">
        <v>71</v>
      </c>
      <c r="QC55" t="s" s="13">
        <v>7122</v>
      </c>
      <c r="QD55" t="s" s="13">
        <v>3593</v>
      </c>
      <c r="QF55" t="s" s="13">
        <v>6465</v>
      </c>
      <c r="QH55" t="s" s="13">
        <v>71</v>
      </c>
      <c r="QK55" t="s" s="13">
        <v>7122</v>
      </c>
      <c r="QL55" t="s" s="13">
        <v>3593</v>
      </c>
      <c r="QO55" t="s" s="13">
        <v>6465</v>
      </c>
      <c r="QP55" t="s" s="13">
        <v>71</v>
      </c>
      <c r="QR55" t="s" s="13">
        <v>12742</v>
      </c>
      <c r="QT55" t="s" s="13">
        <v>7122</v>
      </c>
      <c r="QU55" t="s" s="13">
        <v>3593</v>
      </c>
      <c r="QW55" t="s" s="13">
        <v>6465</v>
      </c>
      <c r="QX55" t="s" s="13">
        <v>71</v>
      </c>
      <c r="QY55" t="s" s="13">
        <v>12819</v>
      </c>
      <c r="RA55" t="s" s="13">
        <v>4954</v>
      </c>
      <c r="RB55" t="s" s="13">
        <v>3593</v>
      </c>
      <c r="RD55" t="s" s="13">
        <v>6465</v>
      </c>
      <c r="RE55" t="s" s="13">
        <v>71</v>
      </c>
      <c r="RF55" t="s" s="13">
        <v>3593</v>
      </c>
      <c r="RJ55" t="s" s="13">
        <v>7122</v>
      </c>
      <c r="RL55" t="s" s="13">
        <v>6465</v>
      </c>
      <c r="RM55" t="s" s="13">
        <v>71</v>
      </c>
      <c r="RN55" t="s" s="13">
        <v>3593</v>
      </c>
      <c r="RQ55" t="s" s="13">
        <v>7122</v>
      </c>
      <c r="RS55" t="s" s="13">
        <v>6465</v>
      </c>
      <c r="RT55" t="s" s="13">
        <v>71</v>
      </c>
      <c r="RU55" t="s" s="13">
        <v>3593</v>
      </c>
      <c r="RV55" t="s" s="13">
        <v>13021</v>
      </c>
      <c r="RX55" t="s" s="13">
        <v>7122</v>
      </c>
      <c r="RZ55" t="s" s="13">
        <v>6465</v>
      </c>
      <c r="SA55" t="s" s="13">
        <v>71</v>
      </c>
      <c r="SD55" t="s" s="13">
        <v>7122</v>
      </c>
      <c r="SE55" t="s" s="13">
        <v>3593</v>
      </c>
      <c r="SG55" t="s" s="13">
        <v>6465</v>
      </c>
      <c r="SI55" t="s" s="13">
        <v>71</v>
      </c>
      <c r="SJ55" t="s" s="13">
        <v>3593</v>
      </c>
      <c r="SL55" t="s" s="13">
        <v>7122</v>
      </c>
      <c r="SN55" t="s" s="13">
        <v>6465</v>
      </c>
      <c r="SP55" t="s" s="13">
        <v>71</v>
      </c>
      <c r="SQ55" t="s" s="13">
        <v>3593</v>
      </c>
      <c r="ST55" t="s" s="13">
        <v>7122</v>
      </c>
      <c r="SV55" t="s" s="13">
        <v>6465</v>
      </c>
      <c r="SW55" t="s" s="13">
        <v>71</v>
      </c>
      <c r="SY55" t="s" s="13">
        <v>7122</v>
      </c>
      <c r="SZ55" t="s" s="13">
        <v>3593</v>
      </c>
      <c r="TB55" t="s" s="13">
        <v>6465</v>
      </c>
      <c r="TD55" t="s" s="13">
        <v>71</v>
      </c>
      <c r="TE55" t="s" s="13">
        <v>3593</v>
      </c>
      <c r="TH55" t="s" s="13">
        <v>7122</v>
      </c>
      <c r="TJ55" t="s" s="13">
        <v>6465</v>
      </c>
      <c r="TL55" t="s" s="13">
        <v>71</v>
      </c>
      <c r="TN55" t="s" s="13">
        <v>7963</v>
      </c>
      <c r="TP55" t="s" s="13">
        <v>7122</v>
      </c>
      <c r="TQ55" t="s" s="13">
        <v>3593</v>
      </c>
      <c r="TS55" t="s" s="13">
        <v>6465</v>
      </c>
      <c r="TU55" t="s" s="13">
        <v>71</v>
      </c>
      <c r="TX55" t="s" s="13">
        <v>7122</v>
      </c>
      <c r="TY55" t="s" s="13">
        <v>3593</v>
      </c>
      <c r="UA55" t="s" s="13">
        <v>6465</v>
      </c>
      <c r="UC55" t="s" s="13">
        <v>71</v>
      </c>
      <c r="UF55" t="s" s="13">
        <v>4954</v>
      </c>
      <c r="UG55" t="s" s="13">
        <v>3593</v>
      </c>
      <c r="UI55" t="s" s="13">
        <v>6465</v>
      </c>
      <c r="UK55" t="s" s="13">
        <v>71</v>
      </c>
      <c r="UN55" t="s" s="13">
        <v>7122</v>
      </c>
      <c r="UO55" t="s" s="13">
        <v>3593</v>
      </c>
      <c r="UQ55" t="s" s="13">
        <v>6465</v>
      </c>
      <c r="US55" t="s" s="13">
        <v>71</v>
      </c>
      <c r="UT55" t="s" s="13">
        <v>3593</v>
      </c>
      <c r="UW55" t="s" s="13">
        <v>7122</v>
      </c>
      <c r="UY55" t="s" s="13">
        <v>6465</v>
      </c>
      <c r="UZ55" t="s" s="13">
        <v>13582</v>
      </c>
      <c r="VA55" t="s" s="13">
        <v>71</v>
      </c>
      <c r="VC55" t="s" s="13">
        <v>6465</v>
      </c>
      <c r="VE55" t="s" s="13">
        <v>71</v>
      </c>
      <c r="VG55" t="s" s="13">
        <v>6465</v>
      </c>
      <c r="VI55" t="s" s="13">
        <v>71</v>
      </c>
      <c r="VK55" t="s" s="13">
        <v>6465</v>
      </c>
      <c r="VM55" t="s" s="13">
        <v>71</v>
      </c>
      <c r="VQ55" t="s" s="13">
        <v>6465</v>
      </c>
      <c r="VS55" t="s" s="13">
        <v>71</v>
      </c>
      <c r="VW55" t="s" s="13">
        <v>6465</v>
      </c>
      <c r="VX55" t="s" s="13">
        <v>71</v>
      </c>
      <c r="WC55" t="s" s="13">
        <v>6465</v>
      </c>
      <c r="WE55" t="s" s="13">
        <v>71</v>
      </c>
      <c r="WG55" t="s" s="13">
        <v>6465</v>
      </c>
      <c r="WI55" t="s" s="13">
        <v>71</v>
      </c>
      <c r="WM55" t="s" s="13">
        <v>6465</v>
      </c>
      <c r="WN55" t="s" s="13">
        <v>71</v>
      </c>
      <c r="WP55" t="s" s="13">
        <v>6465</v>
      </c>
      <c r="WQ55" t="s" s="13">
        <v>71</v>
      </c>
    </row>
    <row r="56">
      <c r="B56" t="s" s="13">
        <v>6466</v>
      </c>
      <c r="D56" t="s" s="13">
        <v>73</v>
      </c>
      <c r="F56" t="s" s="13">
        <v>6466</v>
      </c>
      <c r="H56" t="s" s="13">
        <v>73</v>
      </c>
      <c r="O56" t="s" s="13">
        <v>6466</v>
      </c>
      <c r="P56" t="s" s="13">
        <v>6897</v>
      </c>
      <c r="Q56" t="s" s="13">
        <v>73</v>
      </c>
      <c r="S56" t="s" s="13">
        <v>6466</v>
      </c>
      <c r="U56" t="s" s="13">
        <v>73</v>
      </c>
      <c r="W56" t="s" s="13">
        <v>7028</v>
      </c>
      <c r="Z56" t="s" s="13">
        <v>6466</v>
      </c>
      <c r="AA56" t="s" s="13">
        <v>73</v>
      </c>
      <c r="AC56" t="s" s="13">
        <v>7027</v>
      </c>
      <c r="AH56" t="s" s="13">
        <v>6466</v>
      </c>
      <c r="AI56" t="s" s="13">
        <v>73</v>
      </c>
      <c r="AK56" t="s" s="13">
        <v>7027</v>
      </c>
      <c r="AP56" t="s" s="13">
        <v>6466</v>
      </c>
      <c r="AR56" t="s" s="13">
        <v>73</v>
      </c>
      <c r="AT56" t="s" s="13">
        <v>7041</v>
      </c>
      <c r="AX56" t="s" s="13">
        <v>6466</v>
      </c>
      <c r="AZ56" t="s" s="13">
        <v>73</v>
      </c>
      <c r="BC56" t="s" s="13">
        <v>7041</v>
      </c>
      <c r="BF56" t="s" s="13">
        <v>6466</v>
      </c>
      <c r="BH56" t="s" s="13">
        <v>73</v>
      </c>
      <c r="BK56" t="s" s="13">
        <v>7041</v>
      </c>
      <c r="BO56" t="s" s="13">
        <v>6466</v>
      </c>
      <c r="BQ56" t="s" s="13">
        <v>73</v>
      </c>
      <c r="BR56" t="s" s="13">
        <v>7794</v>
      </c>
      <c r="BT56" t="s" s="13">
        <v>7041</v>
      </c>
      <c r="BX56" t="s" s="13">
        <v>6466</v>
      </c>
      <c r="BY56" t="s" s="13">
        <v>73</v>
      </c>
      <c r="BZ56" t="s" s="13">
        <v>7041</v>
      </c>
      <c r="CD56" t="s" s="13">
        <v>6466</v>
      </c>
      <c r="CF56" t="s" s="13">
        <v>73</v>
      </c>
      <c r="CH56" t="s" s="13">
        <v>7041</v>
      </c>
      <c r="CM56" t="s" s="13">
        <v>6466</v>
      </c>
      <c r="CO56" t="s" s="13">
        <v>73</v>
      </c>
      <c r="CP56" t="s" s="13">
        <v>7041</v>
      </c>
      <c r="CT56" t="s" s="13">
        <v>6466</v>
      </c>
      <c r="CV56" t="s" s="13">
        <v>73</v>
      </c>
      <c r="CY56" t="s" s="13">
        <v>7051</v>
      </c>
      <c r="DC56" t="s" s="13">
        <v>6466</v>
      </c>
      <c r="DE56" t="s" s="13">
        <v>73</v>
      </c>
      <c r="DH56" t="s" s="13">
        <v>6466</v>
      </c>
      <c r="DJ56" t="s" s="13">
        <v>73</v>
      </c>
      <c r="DL56" t="s" s="13">
        <v>6466</v>
      </c>
      <c r="DM56" t="s" s="13">
        <v>6897</v>
      </c>
      <c r="DN56" t="s" s="13">
        <v>73</v>
      </c>
      <c r="DP56" t="s" s="13">
        <v>6466</v>
      </c>
      <c r="DQ56" t="s" s="13">
        <v>8441</v>
      </c>
      <c r="DR56" t="s" s="13">
        <v>73</v>
      </c>
      <c r="DT56" t="s" s="13">
        <v>6466</v>
      </c>
      <c r="DV56" t="s" s="13">
        <v>73</v>
      </c>
      <c r="DY56" t="s" s="13">
        <v>6466</v>
      </c>
      <c r="EA56" t="s" s="13">
        <v>73</v>
      </c>
      <c r="EC56" t="s" s="13">
        <v>6466</v>
      </c>
      <c r="EE56" t="s" s="13">
        <v>73</v>
      </c>
      <c r="EG56" t="s" s="13">
        <v>6466</v>
      </c>
      <c r="EI56" t="s" s="13">
        <v>73</v>
      </c>
      <c r="EK56" t="s" s="13">
        <v>6466</v>
      </c>
      <c r="EL56" t="s" s="13">
        <v>6489</v>
      </c>
      <c r="EM56" t="s" s="13">
        <v>73</v>
      </c>
      <c r="EQ56" t="s" s="13">
        <v>6466</v>
      </c>
      <c r="ER56" t="s" s="13">
        <v>6485</v>
      </c>
      <c r="ES56" t="s" s="13">
        <v>73</v>
      </c>
      <c r="EW56" t="s" s="13">
        <v>6466</v>
      </c>
      <c r="EX56" t="s" s="13">
        <v>6856</v>
      </c>
      <c r="EY56" t="s" s="13">
        <v>73</v>
      </c>
      <c r="FA56" t="s" s="13">
        <v>9000</v>
      </c>
      <c r="FC56" t="s" s="13">
        <v>6466</v>
      </c>
      <c r="FD56" t="s" s="13">
        <v>73</v>
      </c>
      <c r="FE56" t="s" s="13">
        <v>9122</v>
      </c>
      <c r="FI56" t="s" s="13">
        <v>6466</v>
      </c>
      <c r="FK56" t="s" s="13">
        <v>73</v>
      </c>
      <c r="FO56" t="s" s="13">
        <v>6466</v>
      </c>
      <c r="FQ56" t="s" s="13">
        <v>73</v>
      </c>
      <c r="FT56" t="s" s="13">
        <v>6466</v>
      </c>
      <c r="FV56" t="s" s="13">
        <v>73</v>
      </c>
      <c r="GA56" t="s" s="13">
        <v>6466</v>
      </c>
      <c r="GC56" t="s" s="13">
        <v>73</v>
      </c>
      <c r="GG56" t="s" s="13">
        <v>9258</v>
      </c>
      <c r="GL56" t="s" s="13">
        <v>6466</v>
      </c>
      <c r="GN56" t="s" s="13">
        <v>73</v>
      </c>
      <c r="GV56" t="s" s="13">
        <v>6466</v>
      </c>
      <c r="GX56" t="s" s="13">
        <v>73</v>
      </c>
      <c r="HB56" t="s" s="13">
        <v>10051</v>
      </c>
      <c r="HF56" t="s" s="13">
        <v>6466</v>
      </c>
      <c r="HH56" t="s" s="13">
        <v>73</v>
      </c>
      <c r="HK56" t="s" s="13">
        <v>6466</v>
      </c>
      <c r="HL56" t="s" s="13">
        <v>8760</v>
      </c>
      <c r="HM56" t="s" s="13">
        <v>73</v>
      </c>
      <c r="HR56" t="s" s="13">
        <v>6466</v>
      </c>
      <c r="HS56" t="s" s="13">
        <v>6870</v>
      </c>
      <c r="HT56" t="s" s="13">
        <v>73</v>
      </c>
      <c r="HV56" t="s" s="13">
        <v>9773</v>
      </c>
      <c r="HX56" t="s" s="13">
        <v>6466</v>
      </c>
      <c r="HZ56" t="s" s="13">
        <v>73</v>
      </c>
      <c r="IB56" t="s" s="13">
        <v>9174</v>
      </c>
      <c r="IE56" t="s" s="13">
        <v>6466</v>
      </c>
      <c r="IG56" t="s" s="13">
        <v>73</v>
      </c>
      <c r="II56" t="s" s="13">
        <v>6466</v>
      </c>
      <c r="IK56" t="s" s="13">
        <v>73</v>
      </c>
      <c r="IL56" t="s" s="13">
        <v>10543</v>
      </c>
      <c r="IN56" t="s" s="13">
        <v>6466</v>
      </c>
      <c r="IP56" t="s" s="13">
        <v>73</v>
      </c>
      <c r="IR56" t="s" s="13">
        <v>6466</v>
      </c>
      <c r="IT56" t="s" s="13">
        <v>73</v>
      </c>
      <c r="IV56" t="s" s="13">
        <v>6466</v>
      </c>
      <c r="IX56" t="s" s="13">
        <v>73</v>
      </c>
      <c r="JB56" t="s" s="13">
        <v>6466</v>
      </c>
      <c r="JC56" t="s" s="13">
        <v>73</v>
      </c>
      <c r="JE56" t="s" s="13">
        <v>7026</v>
      </c>
      <c r="JH56" t="s" s="13">
        <v>6466</v>
      </c>
      <c r="JI56" t="s" s="13">
        <v>73</v>
      </c>
      <c r="JK56" t="s" s="13">
        <v>7026</v>
      </c>
      <c r="JN56" t="s" s="13">
        <v>6466</v>
      </c>
      <c r="JO56" t="s" s="13">
        <v>73</v>
      </c>
      <c r="JQ56" t="s" s="13">
        <v>7026</v>
      </c>
      <c r="JT56" t="s" s="13">
        <v>6466</v>
      </c>
      <c r="JU56" t="s" s="13">
        <v>73</v>
      </c>
      <c r="JW56" t="s" s="13">
        <v>7026</v>
      </c>
      <c r="JZ56" t="s" s="13">
        <v>6466</v>
      </c>
      <c r="KA56" t="s" s="13">
        <v>73</v>
      </c>
      <c r="KC56" t="s" s="13">
        <v>7026</v>
      </c>
      <c r="KF56" t="s" s="13">
        <v>6466</v>
      </c>
      <c r="KG56" t="s" s="13">
        <v>73</v>
      </c>
      <c r="KI56" t="s" s="13">
        <v>7026</v>
      </c>
      <c r="KL56" t="s" s="13">
        <v>6466</v>
      </c>
      <c r="KM56" t="s" s="13">
        <v>73</v>
      </c>
      <c r="KO56" t="s" s="13">
        <v>7025</v>
      </c>
      <c r="KR56" t="s" s="13">
        <v>6466</v>
      </c>
      <c r="KS56" t="s" s="13">
        <v>73</v>
      </c>
      <c r="KU56" t="s" s="13">
        <v>7025</v>
      </c>
      <c r="KX56" t="s" s="13">
        <v>6466</v>
      </c>
      <c r="KZ56" t="s" s="13">
        <v>73</v>
      </c>
      <c r="LB56" t="s" s="13">
        <v>7026</v>
      </c>
      <c r="LE56" t="s" s="13">
        <v>6466</v>
      </c>
      <c r="LG56" t="s" s="13">
        <v>73</v>
      </c>
      <c r="LI56" t="s" s="13">
        <v>7026</v>
      </c>
      <c r="LL56" t="s" s="13">
        <v>6466</v>
      </c>
      <c r="LM56" t="s" s="13">
        <v>73</v>
      </c>
      <c r="LO56" t="s" s="13">
        <v>7026</v>
      </c>
      <c r="LQ56" t="s" s="13">
        <v>6466</v>
      </c>
      <c r="LS56" t="s" s="13">
        <v>73</v>
      </c>
      <c r="LT56" t="s" s="13">
        <v>11553</v>
      </c>
      <c r="LV56" t="s" s="13">
        <v>7452</v>
      </c>
      <c r="LX56" t="s" s="13">
        <v>6466</v>
      </c>
      <c r="LZ56" t="s" s="13">
        <v>73</v>
      </c>
      <c r="MA56" t="s" s="13">
        <v>11553</v>
      </c>
      <c r="MC56" t="s" s="13">
        <v>7452</v>
      </c>
      <c r="ME56" t="s" s="13">
        <v>6466</v>
      </c>
      <c r="MG56" t="s" s="13">
        <v>73</v>
      </c>
      <c r="MH56" t="s" s="13">
        <v>11553</v>
      </c>
      <c r="MJ56" t="s" s="13">
        <v>7452</v>
      </c>
      <c r="ML56" t="s" s="13">
        <v>6466</v>
      </c>
      <c r="MN56" t="s" s="13">
        <v>73</v>
      </c>
      <c r="MP56" t="s" s="13">
        <v>7452</v>
      </c>
      <c r="MQ56" t="s" s="13">
        <v>11553</v>
      </c>
      <c r="MS56" t="s" s="13">
        <v>6466</v>
      </c>
      <c r="MU56" t="s" s="13">
        <v>73</v>
      </c>
      <c r="MV56" t="s" s="13">
        <v>11553</v>
      </c>
      <c r="MX56" t="s" s="13">
        <v>7452</v>
      </c>
      <c r="MZ56" t="s" s="13">
        <v>6466</v>
      </c>
      <c r="NB56" t="s" s="13">
        <v>73</v>
      </c>
      <c r="NC56" t="s" s="13">
        <v>11553</v>
      </c>
      <c r="NE56" t="s" s="13">
        <v>7452</v>
      </c>
      <c r="NG56" t="s" s="13">
        <v>6466</v>
      </c>
      <c r="NI56" t="s" s="13">
        <v>73</v>
      </c>
      <c r="NJ56" t="s" s="13">
        <v>11553</v>
      </c>
      <c r="NM56" t="s" s="13">
        <v>7452</v>
      </c>
      <c r="NO56" t="s" s="13">
        <v>6466</v>
      </c>
      <c r="NQ56" t="s" s="13">
        <v>73</v>
      </c>
      <c r="NR56" t="s" s="13">
        <v>11553</v>
      </c>
      <c r="NT56" t="s" s="13">
        <v>7452</v>
      </c>
      <c r="NV56" t="s" s="13">
        <v>6466</v>
      </c>
      <c r="NX56" t="s" s="13">
        <v>73</v>
      </c>
      <c r="NZ56" t="s" s="13">
        <v>7452</v>
      </c>
      <c r="OA56" t="s" s="13">
        <v>11553</v>
      </c>
      <c r="OC56" t="s" s="13">
        <v>6466</v>
      </c>
      <c r="OE56" t="s" s="13">
        <v>73</v>
      </c>
      <c r="OF56" t="s" s="13">
        <v>11553</v>
      </c>
      <c r="OH56" t="s" s="13">
        <v>6466</v>
      </c>
      <c r="OJ56" t="s" s="13">
        <v>73</v>
      </c>
      <c r="ON56" t="s" s="13">
        <v>7452</v>
      </c>
      <c r="OO56" t="s" s="13">
        <v>11553</v>
      </c>
      <c r="OQ56" t="s" s="13">
        <v>6466</v>
      </c>
      <c r="OS56" t="s" s="13">
        <v>73</v>
      </c>
      <c r="OV56" t="s" s="13">
        <v>7452</v>
      </c>
      <c r="OW56" t="s" s="13">
        <v>11553</v>
      </c>
      <c r="OY56" t="s" s="13">
        <v>6466</v>
      </c>
      <c r="PA56" t="s" s="13">
        <v>73</v>
      </c>
      <c r="PD56" t="s" s="13">
        <v>7452</v>
      </c>
      <c r="PE56" t="s" s="13">
        <v>11553</v>
      </c>
      <c r="PG56" t="s" s="13">
        <v>6466</v>
      </c>
      <c r="PI56" t="s" s="13">
        <v>73</v>
      </c>
      <c r="PM56" t="s" s="13">
        <v>7452</v>
      </c>
      <c r="PN56" t="s" s="13">
        <v>11553</v>
      </c>
      <c r="PP56" t="s" s="13">
        <v>6466</v>
      </c>
      <c r="PR56" t="s" s="13">
        <v>73</v>
      </c>
      <c r="PU56" t="s" s="13">
        <v>7452</v>
      </c>
      <c r="PV56" t="s" s="13">
        <v>11553</v>
      </c>
      <c r="PX56" t="s" s="13">
        <v>6466</v>
      </c>
      <c r="PZ56" t="s" s="13">
        <v>73</v>
      </c>
      <c r="QC56" t="s" s="13">
        <v>7452</v>
      </c>
      <c r="QD56" t="s" s="13">
        <v>11553</v>
      </c>
      <c r="QF56" t="s" s="13">
        <v>6466</v>
      </c>
      <c r="QH56" t="s" s="13">
        <v>73</v>
      </c>
      <c r="QK56" t="s" s="13">
        <v>7452</v>
      </c>
      <c r="QL56" t="s" s="13">
        <v>11553</v>
      </c>
      <c r="QO56" t="s" s="13">
        <v>6466</v>
      </c>
      <c r="QP56" t="s" s="13">
        <v>73</v>
      </c>
      <c r="QR56" t="s" s="13">
        <v>12743</v>
      </c>
      <c r="QT56" t="s" s="13">
        <v>7452</v>
      </c>
      <c r="QU56" t="s" s="13">
        <v>11553</v>
      </c>
      <c r="QW56" t="s" s="13">
        <v>6466</v>
      </c>
      <c r="QX56" t="s" s="13">
        <v>73</v>
      </c>
      <c r="QY56" t="s" s="13">
        <v>12820</v>
      </c>
      <c r="RA56" t="s" s="13">
        <v>7122</v>
      </c>
      <c r="RB56" t="s" s="13">
        <v>11553</v>
      </c>
      <c r="RD56" t="s" s="13">
        <v>6466</v>
      </c>
      <c r="RE56" t="s" s="13">
        <v>73</v>
      </c>
      <c r="RF56" t="s" s="13">
        <v>11553</v>
      </c>
      <c r="RJ56" t="s" s="13">
        <v>7452</v>
      </c>
      <c r="RL56" t="s" s="13">
        <v>6466</v>
      </c>
      <c r="RM56" t="s" s="13">
        <v>73</v>
      </c>
      <c r="RN56" t="s" s="13">
        <v>11553</v>
      </c>
      <c r="RQ56" t="s" s="13">
        <v>7452</v>
      </c>
      <c r="RS56" t="s" s="13">
        <v>6466</v>
      </c>
      <c r="RT56" t="s" s="13">
        <v>73</v>
      </c>
      <c r="RU56" t="s" s="13">
        <v>11553</v>
      </c>
      <c r="RV56" t="s" s="13">
        <v>13022</v>
      </c>
      <c r="RX56" t="s" s="13">
        <v>7452</v>
      </c>
      <c r="RZ56" t="s" s="13">
        <v>6466</v>
      </c>
      <c r="SA56" t="s" s="13">
        <v>73</v>
      </c>
      <c r="SD56" t="s" s="13">
        <v>7452</v>
      </c>
      <c r="SE56" t="s" s="13">
        <v>11553</v>
      </c>
      <c r="SG56" t="s" s="13">
        <v>6466</v>
      </c>
      <c r="SI56" t="s" s="13">
        <v>73</v>
      </c>
      <c r="SJ56" t="s" s="13">
        <v>11553</v>
      </c>
      <c r="SL56" t="s" s="13">
        <v>7452</v>
      </c>
      <c r="SN56" t="s" s="13">
        <v>6466</v>
      </c>
      <c r="SP56" t="s" s="13">
        <v>73</v>
      </c>
      <c r="SQ56" t="s" s="13">
        <v>11553</v>
      </c>
      <c r="ST56" t="s" s="13">
        <v>7452</v>
      </c>
      <c r="SV56" t="s" s="13">
        <v>6466</v>
      </c>
      <c r="SW56" t="s" s="13">
        <v>73</v>
      </c>
      <c r="SY56" t="s" s="13">
        <v>7452</v>
      </c>
      <c r="SZ56" t="s" s="13">
        <v>11553</v>
      </c>
      <c r="TB56" t="s" s="13">
        <v>6466</v>
      </c>
      <c r="TD56" t="s" s="13">
        <v>73</v>
      </c>
      <c r="TE56" t="s" s="13">
        <v>11553</v>
      </c>
      <c r="TH56" t="s" s="13">
        <v>7452</v>
      </c>
      <c r="TJ56" t="s" s="13">
        <v>6466</v>
      </c>
      <c r="TL56" t="s" s="13">
        <v>73</v>
      </c>
      <c r="TN56" t="s" s="13">
        <v>7964</v>
      </c>
      <c r="TP56" t="s" s="13">
        <v>7452</v>
      </c>
      <c r="TQ56" t="s" s="13">
        <v>11553</v>
      </c>
      <c r="TS56" t="s" s="13">
        <v>6466</v>
      </c>
      <c r="TU56" t="s" s="13">
        <v>73</v>
      </c>
      <c r="TX56" t="s" s="13">
        <v>7452</v>
      </c>
      <c r="TY56" t="s" s="13">
        <v>11553</v>
      </c>
      <c r="UA56" t="s" s="13">
        <v>6466</v>
      </c>
      <c r="UC56" t="s" s="13">
        <v>73</v>
      </c>
      <c r="UF56" t="s" s="13">
        <v>7122</v>
      </c>
      <c r="UG56" t="s" s="13">
        <v>11553</v>
      </c>
      <c r="UI56" t="s" s="13">
        <v>6466</v>
      </c>
      <c r="UK56" t="s" s="13">
        <v>73</v>
      </c>
      <c r="UN56" t="s" s="13">
        <v>7452</v>
      </c>
      <c r="UO56" t="s" s="13">
        <v>11553</v>
      </c>
      <c r="UQ56" t="s" s="13">
        <v>6466</v>
      </c>
      <c r="US56" t="s" s="13">
        <v>73</v>
      </c>
      <c r="UT56" t="s" s="13">
        <v>11553</v>
      </c>
      <c r="UW56" t="s" s="13">
        <v>7452</v>
      </c>
      <c r="UY56" t="s" s="13">
        <v>6466</v>
      </c>
      <c r="UZ56" t="s" s="13">
        <v>8139</v>
      </c>
      <c r="VA56" t="s" s="13">
        <v>73</v>
      </c>
      <c r="VC56" t="s" s="13">
        <v>6466</v>
      </c>
      <c r="VE56" t="s" s="13">
        <v>73</v>
      </c>
      <c r="VG56" t="s" s="13">
        <v>6466</v>
      </c>
      <c r="VI56" t="s" s="13">
        <v>73</v>
      </c>
      <c r="VK56" t="s" s="13">
        <v>6466</v>
      </c>
      <c r="VM56" t="s" s="13">
        <v>73</v>
      </c>
      <c r="VQ56" t="s" s="13">
        <v>6466</v>
      </c>
      <c r="VS56" t="s" s="13">
        <v>73</v>
      </c>
      <c r="VW56" t="s" s="13">
        <v>6466</v>
      </c>
      <c r="VX56" t="s" s="13">
        <v>73</v>
      </c>
      <c r="WC56" t="s" s="13">
        <v>6466</v>
      </c>
      <c r="WE56" t="s" s="13">
        <v>73</v>
      </c>
      <c r="WG56" t="s" s="13">
        <v>6466</v>
      </c>
      <c r="WI56" t="s" s="13">
        <v>73</v>
      </c>
      <c r="WM56" t="s" s="13">
        <v>6466</v>
      </c>
      <c r="WN56" t="s" s="13">
        <v>73</v>
      </c>
      <c r="WP56" t="s" s="13">
        <v>6466</v>
      </c>
      <c r="WQ56" t="s" s="13">
        <v>73</v>
      </c>
    </row>
    <row r="57">
      <c r="B57" t="s" s="13">
        <v>6467</v>
      </c>
      <c r="D57" t="s" s="13">
        <v>77</v>
      </c>
      <c r="F57" t="s" s="13">
        <v>6467</v>
      </c>
      <c r="H57" t="s" s="13">
        <v>77</v>
      </c>
      <c r="O57" t="s" s="13">
        <v>6467</v>
      </c>
      <c r="P57" t="s" s="13">
        <v>6898</v>
      </c>
      <c r="Q57" t="s" s="13">
        <v>77</v>
      </c>
      <c r="S57" t="s" s="13">
        <v>6467</v>
      </c>
      <c r="U57" t="s" s="13">
        <v>77</v>
      </c>
      <c r="W57" t="s" s="13">
        <v>7029</v>
      </c>
      <c r="Z57" t="s" s="13">
        <v>6467</v>
      </c>
      <c r="AA57" t="s" s="13">
        <v>77</v>
      </c>
      <c r="AC57" t="s" s="13">
        <v>7028</v>
      </c>
      <c r="AH57" t="s" s="13">
        <v>6467</v>
      </c>
      <c r="AI57" t="s" s="13">
        <v>77</v>
      </c>
      <c r="AK57" t="s" s="13">
        <v>7028</v>
      </c>
      <c r="AP57" t="s" s="13">
        <v>6467</v>
      </c>
      <c r="AR57" t="s" s="13">
        <v>77</v>
      </c>
      <c r="AT57" t="s" s="13">
        <v>4278</v>
      </c>
      <c r="AX57" t="s" s="13">
        <v>6467</v>
      </c>
      <c r="AZ57" t="s" s="13">
        <v>77</v>
      </c>
      <c r="BC57" t="s" s="13">
        <v>4278</v>
      </c>
      <c r="BF57" t="s" s="13">
        <v>6467</v>
      </c>
      <c r="BH57" t="s" s="13">
        <v>77</v>
      </c>
      <c r="BK57" t="s" s="13">
        <v>4278</v>
      </c>
      <c r="BO57" t="s" s="13">
        <v>6467</v>
      </c>
      <c r="BQ57" t="s" s="13">
        <v>77</v>
      </c>
      <c r="BR57" t="s" s="13">
        <v>7795</v>
      </c>
      <c r="BT57" t="s" s="13">
        <v>4278</v>
      </c>
      <c r="BX57" t="s" s="13">
        <v>6467</v>
      </c>
      <c r="BY57" t="s" s="13">
        <v>77</v>
      </c>
      <c r="BZ57" t="s" s="13">
        <v>4278</v>
      </c>
      <c r="CD57" t="s" s="13">
        <v>6467</v>
      </c>
      <c r="CF57" t="s" s="13">
        <v>77</v>
      </c>
      <c r="CH57" t="s" s="13">
        <v>4278</v>
      </c>
      <c r="CM57" t="s" s="13">
        <v>6467</v>
      </c>
      <c r="CO57" t="s" s="13">
        <v>77</v>
      </c>
      <c r="CP57" t="s" s="13">
        <v>4278</v>
      </c>
      <c r="CT57" t="s" s="13">
        <v>6467</v>
      </c>
      <c r="CV57" t="s" s="13">
        <v>77</v>
      </c>
      <c r="CY57" t="s" s="13">
        <v>7053</v>
      </c>
      <c r="DC57" t="s" s="13">
        <v>6467</v>
      </c>
      <c r="DE57" t="s" s="13">
        <v>77</v>
      </c>
      <c r="DH57" t="s" s="13">
        <v>6467</v>
      </c>
      <c r="DJ57" t="s" s="13">
        <v>77</v>
      </c>
      <c r="DL57" t="s" s="13">
        <v>6467</v>
      </c>
      <c r="DM57" t="s" s="13">
        <v>6898</v>
      </c>
      <c r="DN57" t="s" s="13">
        <v>77</v>
      </c>
      <c r="DP57" t="s" s="13">
        <v>6467</v>
      </c>
      <c r="DQ57" t="s" s="13">
        <v>8442</v>
      </c>
      <c r="DR57" t="s" s="13">
        <v>77</v>
      </c>
      <c r="DT57" t="s" s="13">
        <v>6467</v>
      </c>
      <c r="DV57" t="s" s="13">
        <v>77</v>
      </c>
      <c r="DY57" t="s" s="13">
        <v>6467</v>
      </c>
      <c r="EA57" t="s" s="13">
        <v>77</v>
      </c>
      <c r="EC57" t="s" s="13">
        <v>6467</v>
      </c>
      <c r="EE57" t="s" s="13">
        <v>77</v>
      </c>
      <c r="EG57" t="s" s="13">
        <v>6467</v>
      </c>
      <c r="EI57" t="s" s="13">
        <v>77</v>
      </c>
      <c r="EK57" t="s" s="13">
        <v>6467</v>
      </c>
      <c r="EL57" t="s" s="13">
        <v>8647</v>
      </c>
      <c r="EM57" t="s" s="13">
        <v>77</v>
      </c>
      <c r="EQ57" t="s" s="13">
        <v>6467</v>
      </c>
      <c r="ER57" t="s" s="13">
        <v>6902</v>
      </c>
      <c r="ES57" t="s" s="13">
        <v>77</v>
      </c>
      <c r="EW57" t="s" s="13">
        <v>6467</v>
      </c>
      <c r="EX57" t="s" s="13">
        <v>8643</v>
      </c>
      <c r="EY57" t="s" s="13">
        <v>77</v>
      </c>
      <c r="FA57" t="s" s="13">
        <v>9001</v>
      </c>
      <c r="FC57" t="s" s="13">
        <v>6467</v>
      </c>
      <c r="FD57" t="s" s="13">
        <v>77</v>
      </c>
      <c r="FE57" t="s" s="13">
        <v>9123</v>
      </c>
      <c r="FI57" t="s" s="13">
        <v>6467</v>
      </c>
      <c r="FK57" t="s" s="13">
        <v>77</v>
      </c>
      <c r="FO57" t="s" s="13">
        <v>6467</v>
      </c>
      <c r="FQ57" t="s" s="13">
        <v>77</v>
      </c>
      <c r="FT57" t="s" s="13">
        <v>6467</v>
      </c>
      <c r="FV57" t="s" s="13">
        <v>77</v>
      </c>
      <c r="GA57" t="s" s="13">
        <v>6467</v>
      </c>
      <c r="GC57" t="s" s="13">
        <v>77</v>
      </c>
      <c r="GG57" t="s" s="13">
        <v>9834</v>
      </c>
      <c r="GL57" t="s" s="13">
        <v>6467</v>
      </c>
      <c r="GN57" t="s" s="13">
        <v>77</v>
      </c>
      <c r="GV57" t="s" s="13">
        <v>6467</v>
      </c>
      <c r="GX57" t="s" s="13">
        <v>77</v>
      </c>
      <c r="HB57" t="s" s="13">
        <v>9864</v>
      </c>
      <c r="HF57" t="s" s="13">
        <v>6467</v>
      </c>
      <c r="HH57" t="s" s="13">
        <v>77</v>
      </c>
      <c r="HK57" t="s" s="13">
        <v>6467</v>
      </c>
      <c r="HL57" t="s" s="13">
        <v>10106</v>
      </c>
      <c r="HM57" t="s" s="13">
        <v>77</v>
      </c>
      <c r="HR57" t="s" s="13">
        <v>6467</v>
      </c>
      <c r="HS57" t="s" s="13">
        <v>6733</v>
      </c>
      <c r="HT57" t="s" s="13">
        <v>77</v>
      </c>
      <c r="HV57" t="s" s="13">
        <v>10209</v>
      </c>
      <c r="HX57" t="s" s="13">
        <v>6467</v>
      </c>
      <c r="HZ57" t="s" s="13">
        <v>77</v>
      </c>
      <c r="IB57" t="s" s="13">
        <v>9175</v>
      </c>
      <c r="IE57" t="s" s="13">
        <v>6467</v>
      </c>
      <c r="IG57" t="s" s="13">
        <v>77</v>
      </c>
      <c r="II57" t="s" s="13">
        <v>6467</v>
      </c>
      <c r="IK57" t="s" s="13">
        <v>77</v>
      </c>
      <c r="IL57" t="s" s="13">
        <v>10544</v>
      </c>
      <c r="IN57" t="s" s="13">
        <v>6467</v>
      </c>
      <c r="IP57" t="s" s="13">
        <v>77</v>
      </c>
      <c r="IR57" t="s" s="13">
        <v>6467</v>
      </c>
      <c r="IT57" t="s" s="13">
        <v>77</v>
      </c>
      <c r="IV57" t="s" s="13">
        <v>6467</v>
      </c>
      <c r="IX57" t="s" s="13">
        <v>77</v>
      </c>
      <c r="JB57" t="s" s="13">
        <v>6467</v>
      </c>
      <c r="JC57" t="s" s="13">
        <v>77</v>
      </c>
      <c r="JE57" t="s" s="13">
        <v>7031</v>
      </c>
      <c r="JH57" t="s" s="13">
        <v>6467</v>
      </c>
      <c r="JI57" t="s" s="13">
        <v>77</v>
      </c>
      <c r="JK57" t="s" s="13">
        <v>7031</v>
      </c>
      <c r="JN57" t="s" s="13">
        <v>6467</v>
      </c>
      <c r="JO57" t="s" s="13">
        <v>77</v>
      </c>
      <c r="JQ57" t="s" s="13">
        <v>7031</v>
      </c>
      <c r="JT57" t="s" s="13">
        <v>6467</v>
      </c>
      <c r="JU57" t="s" s="13">
        <v>77</v>
      </c>
      <c r="JW57" t="s" s="13">
        <v>7031</v>
      </c>
      <c r="JZ57" t="s" s="13">
        <v>6467</v>
      </c>
      <c r="KA57" t="s" s="13">
        <v>77</v>
      </c>
      <c r="KC57" t="s" s="13">
        <v>7031</v>
      </c>
      <c r="KF57" t="s" s="13">
        <v>6467</v>
      </c>
      <c r="KG57" t="s" s="13">
        <v>77</v>
      </c>
      <c r="KI57" t="s" s="13">
        <v>7031</v>
      </c>
      <c r="KL57" t="s" s="13">
        <v>6467</v>
      </c>
      <c r="KM57" t="s" s="13">
        <v>77</v>
      </c>
      <c r="KO57" t="s" s="13">
        <v>7026</v>
      </c>
      <c r="KR57" t="s" s="13">
        <v>6467</v>
      </c>
      <c r="KS57" t="s" s="13">
        <v>77</v>
      </c>
      <c r="KU57" t="s" s="13">
        <v>7026</v>
      </c>
      <c r="KX57" t="s" s="13">
        <v>6467</v>
      </c>
      <c r="KZ57" t="s" s="13">
        <v>77</v>
      </c>
      <c r="LB57" t="s" s="13">
        <v>7031</v>
      </c>
      <c r="LE57" t="s" s="13">
        <v>6467</v>
      </c>
      <c r="LG57" t="s" s="13">
        <v>77</v>
      </c>
      <c r="LI57" t="s" s="13">
        <v>11430</v>
      </c>
      <c r="LL57" t="s" s="13">
        <v>6467</v>
      </c>
      <c r="LM57" t="s" s="13">
        <v>77</v>
      </c>
      <c r="LO57" t="s" s="13">
        <v>7031</v>
      </c>
      <c r="LQ57" t="s" s="13">
        <v>6467</v>
      </c>
      <c r="LS57" t="s" s="13">
        <v>77</v>
      </c>
      <c r="LT57" t="s" s="13">
        <v>11554</v>
      </c>
      <c r="LV57" t="s" s="13">
        <v>7453</v>
      </c>
      <c r="LX57" t="s" s="13">
        <v>6467</v>
      </c>
      <c r="LZ57" t="s" s="13">
        <v>77</v>
      </c>
      <c r="MA57" t="s" s="13">
        <v>11554</v>
      </c>
      <c r="MC57" t="s" s="13">
        <v>7453</v>
      </c>
      <c r="ME57" t="s" s="13">
        <v>6467</v>
      </c>
      <c r="MG57" t="s" s="13">
        <v>77</v>
      </c>
      <c r="MH57" t="s" s="13">
        <v>11554</v>
      </c>
      <c r="MJ57" t="s" s="13">
        <v>7453</v>
      </c>
      <c r="ML57" t="s" s="13">
        <v>6467</v>
      </c>
      <c r="MN57" t="s" s="13">
        <v>77</v>
      </c>
      <c r="MP57" t="s" s="13">
        <v>7453</v>
      </c>
      <c r="MQ57" t="s" s="13">
        <v>11554</v>
      </c>
      <c r="MS57" t="s" s="13">
        <v>6467</v>
      </c>
      <c r="MU57" t="s" s="13">
        <v>77</v>
      </c>
      <c r="MV57" t="s" s="13">
        <v>11554</v>
      </c>
      <c r="MX57" t="s" s="13">
        <v>7453</v>
      </c>
      <c r="MZ57" t="s" s="13">
        <v>6467</v>
      </c>
      <c r="NB57" t="s" s="13">
        <v>77</v>
      </c>
      <c r="NC57" t="s" s="13">
        <v>11554</v>
      </c>
      <c r="NE57" t="s" s="13">
        <v>7453</v>
      </c>
      <c r="NG57" t="s" s="13">
        <v>6467</v>
      </c>
      <c r="NI57" t="s" s="13">
        <v>77</v>
      </c>
      <c r="NJ57" t="s" s="13">
        <v>11554</v>
      </c>
      <c r="NM57" t="s" s="13">
        <v>7453</v>
      </c>
      <c r="NO57" t="s" s="13">
        <v>6467</v>
      </c>
      <c r="NQ57" t="s" s="13">
        <v>77</v>
      </c>
      <c r="NR57" t="s" s="13">
        <v>11554</v>
      </c>
      <c r="NT57" t="s" s="13">
        <v>7453</v>
      </c>
      <c r="NV57" t="s" s="13">
        <v>6467</v>
      </c>
      <c r="NX57" t="s" s="13">
        <v>77</v>
      </c>
      <c r="NZ57" t="s" s="13">
        <v>7453</v>
      </c>
      <c r="OA57" t="s" s="13">
        <v>11554</v>
      </c>
      <c r="OC57" t="s" s="13">
        <v>6467</v>
      </c>
      <c r="OE57" t="s" s="13">
        <v>77</v>
      </c>
      <c r="OF57" t="s" s="13">
        <v>11554</v>
      </c>
      <c r="OH57" t="s" s="13">
        <v>6467</v>
      </c>
      <c r="OJ57" t="s" s="13">
        <v>77</v>
      </c>
      <c r="ON57" t="s" s="13">
        <v>7453</v>
      </c>
      <c r="OO57" t="s" s="13">
        <v>11554</v>
      </c>
      <c r="OQ57" t="s" s="13">
        <v>6467</v>
      </c>
      <c r="OS57" t="s" s="13">
        <v>77</v>
      </c>
      <c r="OV57" t="s" s="13">
        <v>7453</v>
      </c>
      <c r="OW57" t="s" s="13">
        <v>11554</v>
      </c>
      <c r="OY57" t="s" s="13">
        <v>6467</v>
      </c>
      <c r="PA57" t="s" s="13">
        <v>77</v>
      </c>
      <c r="PD57" t="s" s="13">
        <v>7453</v>
      </c>
      <c r="PE57" t="s" s="13">
        <v>11554</v>
      </c>
      <c r="PG57" t="s" s="13">
        <v>6467</v>
      </c>
      <c r="PI57" t="s" s="13">
        <v>77</v>
      </c>
      <c r="PM57" t="s" s="13">
        <v>7453</v>
      </c>
      <c r="PN57" t="s" s="13">
        <v>11554</v>
      </c>
      <c r="PP57" t="s" s="13">
        <v>6467</v>
      </c>
      <c r="PR57" t="s" s="13">
        <v>77</v>
      </c>
      <c r="PU57" t="s" s="13">
        <v>7453</v>
      </c>
      <c r="PV57" t="s" s="13">
        <v>11554</v>
      </c>
      <c r="PX57" t="s" s="13">
        <v>6467</v>
      </c>
      <c r="PZ57" t="s" s="13">
        <v>77</v>
      </c>
      <c r="QC57" t="s" s="13">
        <v>7453</v>
      </c>
      <c r="QD57" t="s" s="13">
        <v>11554</v>
      </c>
      <c r="QF57" t="s" s="13">
        <v>6467</v>
      </c>
      <c r="QH57" t="s" s="13">
        <v>77</v>
      </c>
      <c r="QK57" t="s" s="13">
        <v>7453</v>
      </c>
      <c r="QL57" t="s" s="13">
        <v>11554</v>
      </c>
      <c r="QO57" t="s" s="13">
        <v>6467</v>
      </c>
      <c r="QP57" t="s" s="13">
        <v>77</v>
      </c>
      <c r="QR57" t="s" s="13">
        <v>12744</v>
      </c>
      <c r="QT57" t="s" s="13">
        <v>7453</v>
      </c>
      <c r="QU57" t="s" s="13">
        <v>11554</v>
      </c>
      <c r="QW57" t="s" s="13">
        <v>6467</v>
      </c>
      <c r="QX57" t="s" s="13">
        <v>77</v>
      </c>
      <c r="QY57" t="s" s="13">
        <v>12821</v>
      </c>
      <c r="RA57" t="s" s="13">
        <v>7452</v>
      </c>
      <c r="RB57" t="s" s="13">
        <v>11554</v>
      </c>
      <c r="RD57" t="s" s="13">
        <v>6467</v>
      </c>
      <c r="RE57" t="s" s="13">
        <v>77</v>
      </c>
      <c r="RF57" t="s" s="13">
        <v>11554</v>
      </c>
      <c r="RJ57" t="s" s="13">
        <v>7453</v>
      </c>
      <c r="RL57" t="s" s="13">
        <v>6467</v>
      </c>
      <c r="RM57" t="s" s="13">
        <v>77</v>
      </c>
      <c r="RN57" t="s" s="13">
        <v>11554</v>
      </c>
      <c r="RQ57" t="s" s="13">
        <v>7453</v>
      </c>
      <c r="RS57" t="s" s="13">
        <v>6467</v>
      </c>
      <c r="RT57" t="s" s="13">
        <v>77</v>
      </c>
      <c r="RU57" t="s" s="13">
        <v>11554</v>
      </c>
      <c r="RV57" t="s" s="13">
        <v>13023</v>
      </c>
      <c r="RX57" t="s" s="13">
        <v>7453</v>
      </c>
      <c r="RZ57" t="s" s="13">
        <v>6467</v>
      </c>
      <c r="SA57" t="s" s="13">
        <v>77</v>
      </c>
      <c r="SD57" t="s" s="13">
        <v>7453</v>
      </c>
      <c r="SE57" t="s" s="13">
        <v>11554</v>
      </c>
      <c r="SG57" t="s" s="13">
        <v>6467</v>
      </c>
      <c r="SI57" t="s" s="13">
        <v>77</v>
      </c>
      <c r="SJ57" t="s" s="13">
        <v>11554</v>
      </c>
      <c r="SL57" t="s" s="13">
        <v>7453</v>
      </c>
      <c r="SN57" t="s" s="13">
        <v>6467</v>
      </c>
      <c r="SP57" t="s" s="13">
        <v>77</v>
      </c>
      <c r="SQ57" t="s" s="13">
        <v>11554</v>
      </c>
      <c r="ST57" t="s" s="13">
        <v>7453</v>
      </c>
      <c r="SV57" t="s" s="13">
        <v>6467</v>
      </c>
      <c r="SW57" t="s" s="13">
        <v>77</v>
      </c>
      <c r="SY57" t="s" s="13">
        <v>7453</v>
      </c>
      <c r="SZ57" t="s" s="13">
        <v>11554</v>
      </c>
      <c r="TB57" t="s" s="13">
        <v>6467</v>
      </c>
      <c r="TD57" t="s" s="13">
        <v>77</v>
      </c>
      <c r="TE57" t="s" s="13">
        <v>11554</v>
      </c>
      <c r="TH57" t="s" s="13">
        <v>7453</v>
      </c>
      <c r="TJ57" t="s" s="13">
        <v>6467</v>
      </c>
      <c r="TL57" t="s" s="13">
        <v>77</v>
      </c>
      <c r="TN57" t="s" s="13">
        <v>7965</v>
      </c>
      <c r="TP57" t="s" s="13">
        <v>7453</v>
      </c>
      <c r="TQ57" t="s" s="13">
        <v>11554</v>
      </c>
      <c r="TS57" t="s" s="13">
        <v>6467</v>
      </c>
      <c r="TU57" t="s" s="13">
        <v>77</v>
      </c>
      <c r="TX57" t="s" s="13">
        <v>7453</v>
      </c>
      <c r="TY57" t="s" s="13">
        <v>11554</v>
      </c>
      <c r="UA57" t="s" s="13">
        <v>6467</v>
      </c>
      <c r="UC57" t="s" s="13">
        <v>77</v>
      </c>
      <c r="UF57" t="s" s="13">
        <v>7452</v>
      </c>
      <c r="UG57" t="s" s="13">
        <v>11554</v>
      </c>
      <c r="UI57" t="s" s="13">
        <v>6467</v>
      </c>
      <c r="UK57" t="s" s="13">
        <v>77</v>
      </c>
      <c r="UN57" t="s" s="13">
        <v>7453</v>
      </c>
      <c r="UO57" t="s" s="13">
        <v>11554</v>
      </c>
      <c r="UQ57" t="s" s="13">
        <v>6467</v>
      </c>
      <c r="US57" t="s" s="13">
        <v>77</v>
      </c>
      <c r="UT57" t="s" s="13">
        <v>11554</v>
      </c>
      <c r="UW57" t="s" s="13">
        <v>7453</v>
      </c>
      <c r="UY57" t="s" s="13">
        <v>6467</v>
      </c>
      <c r="UZ57" t="s" s="13">
        <v>8132</v>
      </c>
      <c r="VA57" t="s" s="13">
        <v>77</v>
      </c>
      <c r="VC57" t="s" s="13">
        <v>6467</v>
      </c>
      <c r="VE57" t="s" s="13">
        <v>77</v>
      </c>
      <c r="VG57" t="s" s="13">
        <v>6467</v>
      </c>
      <c r="VI57" t="s" s="13">
        <v>77</v>
      </c>
      <c r="VK57" t="s" s="13">
        <v>6467</v>
      </c>
      <c r="VM57" t="s" s="13">
        <v>77</v>
      </c>
      <c r="VQ57" t="s" s="13">
        <v>6467</v>
      </c>
      <c r="VS57" t="s" s="13">
        <v>77</v>
      </c>
      <c r="VW57" t="s" s="13">
        <v>6467</v>
      </c>
      <c r="VX57" t="s" s="13">
        <v>77</v>
      </c>
      <c r="WC57" t="s" s="13">
        <v>6467</v>
      </c>
      <c r="WE57" t="s" s="13">
        <v>77</v>
      </c>
      <c r="WG57" t="s" s="13">
        <v>6467</v>
      </c>
      <c r="WI57" t="s" s="13">
        <v>77</v>
      </c>
      <c r="WM57" t="s" s="13">
        <v>6467</v>
      </c>
      <c r="WN57" t="s" s="13">
        <v>77</v>
      </c>
      <c r="WP57" t="s" s="13">
        <v>6467</v>
      </c>
      <c r="WQ57" t="s" s="13">
        <v>77</v>
      </c>
    </row>
    <row r="58">
      <c r="B58" t="s" s="13">
        <v>6468</v>
      </c>
      <c r="D58" t="s" s="13">
        <v>79</v>
      </c>
      <c r="F58" t="s" s="13">
        <v>6468</v>
      </c>
      <c r="H58" t="s" s="13">
        <v>79</v>
      </c>
      <c r="O58" t="s" s="13">
        <v>6468</v>
      </c>
      <c r="P58" t="s" s="13">
        <v>6899</v>
      </c>
      <c r="Q58" t="s" s="13">
        <v>79</v>
      </c>
      <c r="S58" t="s" s="13">
        <v>6468</v>
      </c>
      <c r="U58" t="s" s="13">
        <v>79</v>
      </c>
      <c r="W58" t="s" s="13">
        <v>7030</v>
      </c>
      <c r="Z58" t="s" s="13">
        <v>6468</v>
      </c>
      <c r="AA58" t="s" s="13">
        <v>79</v>
      </c>
      <c r="AC58" t="s" s="13">
        <v>7029</v>
      </c>
      <c r="AH58" t="s" s="13">
        <v>6468</v>
      </c>
      <c r="AI58" t="s" s="13">
        <v>79</v>
      </c>
      <c r="AK58" t="s" s="13">
        <v>7029</v>
      </c>
      <c r="AP58" t="s" s="13">
        <v>6468</v>
      </c>
      <c r="AR58" t="s" s="13">
        <v>79</v>
      </c>
      <c r="AT58" t="s" s="13">
        <v>1428</v>
      </c>
      <c r="AX58" t="s" s="13">
        <v>6468</v>
      </c>
      <c r="AZ58" t="s" s="13">
        <v>79</v>
      </c>
      <c r="BC58" t="s" s="13">
        <v>1428</v>
      </c>
      <c r="BF58" t="s" s="13">
        <v>6468</v>
      </c>
      <c r="BH58" t="s" s="13">
        <v>79</v>
      </c>
      <c r="BK58" t="s" s="13">
        <v>1428</v>
      </c>
      <c r="BO58" t="s" s="13">
        <v>6468</v>
      </c>
      <c r="BQ58" t="s" s="13">
        <v>79</v>
      </c>
      <c r="BR58" t="s" s="13">
        <v>7796</v>
      </c>
      <c r="BT58" t="s" s="13">
        <v>1428</v>
      </c>
      <c r="BX58" t="s" s="13">
        <v>6468</v>
      </c>
      <c r="BY58" t="s" s="13">
        <v>79</v>
      </c>
      <c r="BZ58" t="s" s="13">
        <v>1428</v>
      </c>
      <c r="CD58" t="s" s="13">
        <v>6468</v>
      </c>
      <c r="CF58" t="s" s="13">
        <v>79</v>
      </c>
      <c r="CH58" t="s" s="13">
        <v>1428</v>
      </c>
      <c r="CM58" t="s" s="13">
        <v>6468</v>
      </c>
      <c r="CO58" t="s" s="13">
        <v>79</v>
      </c>
      <c r="CP58" t="s" s="13">
        <v>1428</v>
      </c>
      <c r="CT58" t="s" s="13">
        <v>6468</v>
      </c>
      <c r="CV58" t="s" s="13">
        <v>79</v>
      </c>
      <c r="CY58" t="s" s="13">
        <v>7059</v>
      </c>
      <c r="DC58" t="s" s="13">
        <v>6468</v>
      </c>
      <c r="DE58" t="s" s="13">
        <v>79</v>
      </c>
      <c r="DH58" t="s" s="13">
        <v>6468</v>
      </c>
      <c r="DJ58" t="s" s="13">
        <v>79</v>
      </c>
      <c r="DL58" t="s" s="13">
        <v>6468</v>
      </c>
      <c r="DM58" t="s" s="13">
        <v>6899</v>
      </c>
      <c r="DN58" t="s" s="13">
        <v>79</v>
      </c>
      <c r="DP58" t="s" s="13">
        <v>6468</v>
      </c>
      <c r="DQ58" t="s" s="13">
        <v>8443</v>
      </c>
      <c r="DR58" t="s" s="13">
        <v>79</v>
      </c>
      <c r="DT58" t="s" s="13">
        <v>6468</v>
      </c>
      <c r="DV58" t="s" s="13">
        <v>79</v>
      </c>
      <c r="DY58" t="s" s="13">
        <v>6468</v>
      </c>
      <c r="EA58" t="s" s="13">
        <v>79</v>
      </c>
      <c r="EC58" t="s" s="13">
        <v>6468</v>
      </c>
      <c r="EE58" t="s" s="13">
        <v>79</v>
      </c>
      <c r="EG58" t="s" s="13">
        <v>6468</v>
      </c>
      <c r="EI58" t="s" s="13">
        <v>79</v>
      </c>
      <c r="EK58" t="s" s="13">
        <v>6468</v>
      </c>
      <c r="EL58" t="s" s="13">
        <v>6919</v>
      </c>
      <c r="EM58" t="s" s="13">
        <v>79</v>
      </c>
      <c r="EQ58" t="s" s="13">
        <v>6468</v>
      </c>
      <c r="ER58" t="s" s="13">
        <v>8639</v>
      </c>
      <c r="ES58" t="s" s="13">
        <v>79</v>
      </c>
      <c r="EW58" t="s" s="13">
        <v>6468</v>
      </c>
      <c r="EX58" t="s" s="13">
        <v>8644</v>
      </c>
      <c r="EY58" t="s" s="13">
        <v>79</v>
      </c>
      <c r="FA58" t="s" s="13">
        <v>9002</v>
      </c>
      <c r="FC58" t="s" s="13">
        <v>6468</v>
      </c>
      <c r="FD58" t="s" s="13">
        <v>79</v>
      </c>
      <c r="FE58" t="s" s="13">
        <v>9124</v>
      </c>
      <c r="FI58" t="s" s="13">
        <v>6468</v>
      </c>
      <c r="FK58" t="s" s="13">
        <v>79</v>
      </c>
      <c r="FO58" t="s" s="13">
        <v>6468</v>
      </c>
      <c r="FQ58" t="s" s="13">
        <v>79</v>
      </c>
      <c r="FT58" t="s" s="13">
        <v>6468</v>
      </c>
      <c r="FV58" t="s" s="13">
        <v>79</v>
      </c>
      <c r="GA58" t="s" s="13">
        <v>6468</v>
      </c>
      <c r="GC58" t="s" s="13">
        <v>79</v>
      </c>
      <c r="GG58" t="s" s="13">
        <v>9835</v>
      </c>
      <c r="GL58" t="s" s="13">
        <v>6468</v>
      </c>
      <c r="GN58" t="s" s="13">
        <v>79</v>
      </c>
      <c r="GV58" t="s" s="13">
        <v>6468</v>
      </c>
      <c r="GX58" t="s" s="13">
        <v>79</v>
      </c>
      <c r="HB58" t="s" s="13">
        <v>10052</v>
      </c>
      <c r="HF58" t="s" s="13">
        <v>6468</v>
      </c>
      <c r="HH58" t="s" s="13">
        <v>79</v>
      </c>
      <c r="HK58" t="s" s="13">
        <v>6468</v>
      </c>
      <c r="HL58" t="s" s="13">
        <v>8642</v>
      </c>
      <c r="HM58" t="s" s="13">
        <v>79</v>
      </c>
      <c r="HR58" t="s" s="13">
        <v>6468</v>
      </c>
      <c r="HS58" t="s" s="13">
        <v>8646</v>
      </c>
      <c r="HT58" t="s" s="13">
        <v>79</v>
      </c>
      <c r="HV58" t="s" s="13">
        <v>10295</v>
      </c>
      <c r="HX58" t="s" s="13">
        <v>6468</v>
      </c>
      <c r="HZ58" t="s" s="13">
        <v>79</v>
      </c>
      <c r="IB58" t="s" s="13">
        <v>9176</v>
      </c>
      <c r="IE58" t="s" s="13">
        <v>6468</v>
      </c>
      <c r="IG58" t="s" s="13">
        <v>79</v>
      </c>
      <c r="II58" t="s" s="13">
        <v>6468</v>
      </c>
      <c r="IK58" t="s" s="13">
        <v>79</v>
      </c>
      <c r="IL58" t="s" s="13">
        <v>10545</v>
      </c>
      <c r="IN58" t="s" s="13">
        <v>6468</v>
      </c>
      <c r="IP58" t="s" s="13">
        <v>79</v>
      </c>
      <c r="IR58" t="s" s="13">
        <v>6468</v>
      </c>
      <c r="IT58" t="s" s="13">
        <v>79</v>
      </c>
      <c r="IV58" t="s" s="13">
        <v>6468</v>
      </c>
      <c r="IX58" t="s" s="13">
        <v>79</v>
      </c>
      <c r="JB58" t="s" s="13">
        <v>6468</v>
      </c>
      <c r="JC58" t="s" s="13">
        <v>79</v>
      </c>
      <c r="JE58" t="s" s="13">
        <v>7032</v>
      </c>
      <c r="JH58" t="s" s="13">
        <v>6468</v>
      </c>
      <c r="JI58" t="s" s="13">
        <v>79</v>
      </c>
      <c r="JK58" t="s" s="13">
        <v>7032</v>
      </c>
      <c r="JN58" t="s" s="13">
        <v>6468</v>
      </c>
      <c r="JO58" t="s" s="13">
        <v>79</v>
      </c>
      <c r="JQ58" t="s" s="13">
        <v>7032</v>
      </c>
      <c r="JT58" t="s" s="13">
        <v>6468</v>
      </c>
      <c r="JU58" t="s" s="13">
        <v>79</v>
      </c>
      <c r="JW58" t="s" s="13">
        <v>7032</v>
      </c>
      <c r="JZ58" t="s" s="13">
        <v>6468</v>
      </c>
      <c r="KA58" t="s" s="13">
        <v>79</v>
      </c>
      <c r="KC58" t="s" s="13">
        <v>7032</v>
      </c>
      <c r="KF58" t="s" s="13">
        <v>6468</v>
      </c>
      <c r="KG58" t="s" s="13">
        <v>79</v>
      </c>
      <c r="KI58" t="s" s="13">
        <v>7032</v>
      </c>
      <c r="KL58" t="s" s="13">
        <v>6468</v>
      </c>
      <c r="KM58" t="s" s="13">
        <v>79</v>
      </c>
      <c r="KO58" t="s" s="13">
        <v>7031</v>
      </c>
      <c r="KR58" t="s" s="13">
        <v>6468</v>
      </c>
      <c r="KS58" t="s" s="13">
        <v>79</v>
      </c>
      <c r="KU58" t="s" s="13">
        <v>7031</v>
      </c>
      <c r="KX58" t="s" s="13">
        <v>6468</v>
      </c>
      <c r="KZ58" t="s" s="13">
        <v>79</v>
      </c>
      <c r="LB58" t="s" s="13">
        <v>7032</v>
      </c>
      <c r="LE58" t="s" s="13">
        <v>6468</v>
      </c>
      <c r="LG58" t="s" s="13">
        <v>79</v>
      </c>
      <c r="LI58" t="s" s="13">
        <v>7031</v>
      </c>
      <c r="LL58" t="s" s="13">
        <v>6468</v>
      </c>
      <c r="LM58" t="s" s="13">
        <v>79</v>
      </c>
      <c r="LO58" t="s" s="13">
        <v>7032</v>
      </c>
      <c r="LQ58" t="s" s="13">
        <v>6468</v>
      </c>
      <c r="LS58" t="s" s="13">
        <v>79</v>
      </c>
      <c r="LT58" t="s" s="13">
        <v>11555</v>
      </c>
      <c r="LV58" t="s" s="13">
        <v>782</v>
      </c>
      <c r="LX58" t="s" s="13">
        <v>6468</v>
      </c>
      <c r="LZ58" t="s" s="13">
        <v>79</v>
      </c>
      <c r="MA58" t="s" s="13">
        <v>11555</v>
      </c>
      <c r="MC58" t="s" s="13">
        <v>782</v>
      </c>
      <c r="ME58" t="s" s="13">
        <v>6468</v>
      </c>
      <c r="MG58" t="s" s="13">
        <v>79</v>
      </c>
      <c r="MH58" t="s" s="13">
        <v>11555</v>
      </c>
      <c r="MJ58" t="s" s="13">
        <v>782</v>
      </c>
      <c r="ML58" t="s" s="13">
        <v>6468</v>
      </c>
      <c r="MN58" t="s" s="13">
        <v>79</v>
      </c>
      <c r="MP58" t="s" s="13">
        <v>782</v>
      </c>
      <c r="MQ58" t="s" s="13">
        <v>11555</v>
      </c>
      <c r="MS58" t="s" s="13">
        <v>6468</v>
      </c>
      <c r="MU58" t="s" s="13">
        <v>79</v>
      </c>
      <c r="MV58" t="s" s="13">
        <v>11555</v>
      </c>
      <c r="MX58" t="s" s="13">
        <v>782</v>
      </c>
      <c r="MZ58" t="s" s="13">
        <v>6468</v>
      </c>
      <c r="NB58" t="s" s="13">
        <v>79</v>
      </c>
      <c r="NC58" t="s" s="13">
        <v>11555</v>
      </c>
      <c r="NE58" t="s" s="13">
        <v>782</v>
      </c>
      <c r="NG58" t="s" s="13">
        <v>6468</v>
      </c>
      <c r="NI58" t="s" s="13">
        <v>79</v>
      </c>
      <c r="NJ58" t="s" s="13">
        <v>11555</v>
      </c>
      <c r="NM58" t="s" s="13">
        <v>782</v>
      </c>
      <c r="NO58" t="s" s="13">
        <v>6468</v>
      </c>
      <c r="NQ58" t="s" s="13">
        <v>79</v>
      </c>
      <c r="NR58" t="s" s="13">
        <v>11555</v>
      </c>
      <c r="NT58" t="s" s="13">
        <v>782</v>
      </c>
      <c r="NV58" t="s" s="13">
        <v>6468</v>
      </c>
      <c r="NX58" t="s" s="13">
        <v>79</v>
      </c>
      <c r="NZ58" t="s" s="13">
        <v>782</v>
      </c>
      <c r="OA58" t="s" s="13">
        <v>11555</v>
      </c>
      <c r="OC58" t="s" s="13">
        <v>6468</v>
      </c>
      <c r="OE58" t="s" s="13">
        <v>79</v>
      </c>
      <c r="OF58" t="s" s="13">
        <v>11555</v>
      </c>
      <c r="OH58" t="s" s="13">
        <v>6468</v>
      </c>
      <c r="OJ58" t="s" s="13">
        <v>79</v>
      </c>
      <c r="ON58" t="s" s="13">
        <v>782</v>
      </c>
      <c r="OO58" t="s" s="13">
        <v>11555</v>
      </c>
      <c r="OQ58" t="s" s="13">
        <v>6468</v>
      </c>
      <c r="OS58" t="s" s="13">
        <v>79</v>
      </c>
      <c r="OV58" t="s" s="13">
        <v>782</v>
      </c>
      <c r="OW58" t="s" s="13">
        <v>11555</v>
      </c>
      <c r="OY58" t="s" s="13">
        <v>6468</v>
      </c>
      <c r="PA58" t="s" s="13">
        <v>79</v>
      </c>
      <c r="PD58" t="s" s="13">
        <v>782</v>
      </c>
      <c r="PE58" t="s" s="13">
        <v>11555</v>
      </c>
      <c r="PG58" t="s" s="13">
        <v>6468</v>
      </c>
      <c r="PI58" t="s" s="13">
        <v>79</v>
      </c>
      <c r="PM58" t="s" s="13">
        <v>782</v>
      </c>
      <c r="PN58" t="s" s="13">
        <v>11555</v>
      </c>
      <c r="PP58" t="s" s="13">
        <v>6468</v>
      </c>
      <c r="PR58" t="s" s="13">
        <v>79</v>
      </c>
      <c r="PU58" t="s" s="13">
        <v>782</v>
      </c>
      <c r="PV58" t="s" s="13">
        <v>11555</v>
      </c>
      <c r="PX58" t="s" s="13">
        <v>6468</v>
      </c>
      <c r="PZ58" t="s" s="13">
        <v>79</v>
      </c>
      <c r="QC58" t="s" s="13">
        <v>782</v>
      </c>
      <c r="QD58" t="s" s="13">
        <v>11555</v>
      </c>
      <c r="QF58" t="s" s="13">
        <v>6468</v>
      </c>
      <c r="QH58" t="s" s="13">
        <v>79</v>
      </c>
      <c r="QK58" t="s" s="13">
        <v>782</v>
      </c>
      <c r="QL58" t="s" s="13">
        <v>11555</v>
      </c>
      <c r="QO58" t="s" s="13">
        <v>6468</v>
      </c>
      <c r="QP58" t="s" s="13">
        <v>79</v>
      </c>
      <c r="QR58" t="s" s="13">
        <v>12745</v>
      </c>
      <c r="QT58" t="s" s="13">
        <v>782</v>
      </c>
      <c r="QU58" t="s" s="13">
        <v>11555</v>
      </c>
      <c r="QW58" t="s" s="13">
        <v>6468</v>
      </c>
      <c r="QX58" t="s" s="13">
        <v>79</v>
      </c>
      <c r="QY58" t="s" s="13">
        <v>12822</v>
      </c>
      <c r="RA58" t="s" s="13">
        <v>7453</v>
      </c>
      <c r="RB58" t="s" s="13">
        <v>11555</v>
      </c>
      <c r="RD58" t="s" s="13">
        <v>6468</v>
      </c>
      <c r="RE58" t="s" s="13">
        <v>79</v>
      </c>
      <c r="RF58" t="s" s="13">
        <v>11555</v>
      </c>
      <c r="RJ58" t="s" s="13">
        <v>782</v>
      </c>
      <c r="RL58" t="s" s="13">
        <v>6468</v>
      </c>
      <c r="RM58" t="s" s="13">
        <v>79</v>
      </c>
      <c r="RN58" t="s" s="13">
        <v>11555</v>
      </c>
      <c r="RQ58" t="s" s="13">
        <v>782</v>
      </c>
      <c r="RS58" t="s" s="13">
        <v>6468</v>
      </c>
      <c r="RT58" t="s" s="13">
        <v>79</v>
      </c>
      <c r="RU58" t="s" s="13">
        <v>11555</v>
      </c>
      <c r="RV58" t="s" s="13">
        <v>12744</v>
      </c>
      <c r="RX58" t="s" s="13">
        <v>782</v>
      </c>
      <c r="RZ58" t="s" s="13">
        <v>6468</v>
      </c>
      <c r="SA58" t="s" s="13">
        <v>79</v>
      </c>
      <c r="SD58" t="s" s="13">
        <v>782</v>
      </c>
      <c r="SE58" t="s" s="13">
        <v>11555</v>
      </c>
      <c r="SG58" t="s" s="13">
        <v>6468</v>
      </c>
      <c r="SI58" t="s" s="13">
        <v>79</v>
      </c>
      <c r="SJ58" t="s" s="13">
        <v>11555</v>
      </c>
      <c r="SL58" t="s" s="13">
        <v>782</v>
      </c>
      <c r="SN58" t="s" s="13">
        <v>6468</v>
      </c>
      <c r="SP58" t="s" s="13">
        <v>79</v>
      </c>
      <c r="SQ58" t="s" s="13">
        <v>11555</v>
      </c>
      <c r="ST58" t="s" s="13">
        <v>782</v>
      </c>
      <c r="SV58" t="s" s="13">
        <v>6468</v>
      </c>
      <c r="SW58" t="s" s="13">
        <v>79</v>
      </c>
      <c r="SY58" t="s" s="13">
        <v>782</v>
      </c>
      <c r="SZ58" t="s" s="13">
        <v>11555</v>
      </c>
      <c r="TB58" t="s" s="13">
        <v>6468</v>
      </c>
      <c r="TD58" t="s" s="13">
        <v>79</v>
      </c>
      <c r="TE58" t="s" s="13">
        <v>11555</v>
      </c>
      <c r="TH58" t="s" s="13">
        <v>782</v>
      </c>
      <c r="TJ58" t="s" s="13">
        <v>6468</v>
      </c>
      <c r="TL58" t="s" s="13">
        <v>79</v>
      </c>
      <c r="TN58" t="s" s="13">
        <v>7966</v>
      </c>
      <c r="TP58" t="s" s="13">
        <v>782</v>
      </c>
      <c r="TQ58" t="s" s="13">
        <v>11555</v>
      </c>
      <c r="TS58" t="s" s="13">
        <v>6468</v>
      </c>
      <c r="TU58" t="s" s="13">
        <v>79</v>
      </c>
      <c r="TX58" t="s" s="13">
        <v>782</v>
      </c>
      <c r="TY58" t="s" s="13">
        <v>11555</v>
      </c>
      <c r="UA58" t="s" s="13">
        <v>6468</v>
      </c>
      <c r="UC58" t="s" s="13">
        <v>79</v>
      </c>
      <c r="UF58" t="s" s="13">
        <v>7453</v>
      </c>
      <c r="UG58" t="s" s="13">
        <v>11555</v>
      </c>
      <c r="UI58" t="s" s="13">
        <v>6468</v>
      </c>
      <c r="UK58" t="s" s="13">
        <v>79</v>
      </c>
      <c r="UN58" t="s" s="13">
        <v>782</v>
      </c>
      <c r="UO58" t="s" s="13">
        <v>11555</v>
      </c>
      <c r="UQ58" t="s" s="13">
        <v>6468</v>
      </c>
      <c r="US58" t="s" s="13">
        <v>79</v>
      </c>
      <c r="UT58" t="s" s="13">
        <v>11555</v>
      </c>
      <c r="UW58" t="s" s="13">
        <v>782</v>
      </c>
      <c r="UY58" t="s" s="13">
        <v>6468</v>
      </c>
      <c r="UZ58" t="s" s="13">
        <v>8905</v>
      </c>
      <c r="VA58" t="s" s="13">
        <v>79</v>
      </c>
      <c r="VC58" t="s" s="13">
        <v>6468</v>
      </c>
      <c r="VE58" t="s" s="13">
        <v>79</v>
      </c>
      <c r="VG58" t="s" s="13">
        <v>6468</v>
      </c>
      <c r="VI58" t="s" s="13">
        <v>79</v>
      </c>
      <c r="VK58" t="s" s="13">
        <v>6468</v>
      </c>
      <c r="VM58" t="s" s="13">
        <v>79</v>
      </c>
      <c r="VQ58" t="s" s="13">
        <v>6468</v>
      </c>
      <c r="VS58" t="s" s="13">
        <v>79</v>
      </c>
      <c r="VW58" t="s" s="13">
        <v>6468</v>
      </c>
      <c r="VX58" t="s" s="13">
        <v>79</v>
      </c>
      <c r="WC58" t="s" s="13">
        <v>6468</v>
      </c>
      <c r="WE58" t="s" s="13">
        <v>79</v>
      </c>
      <c r="WG58" t="s" s="13">
        <v>6468</v>
      </c>
      <c r="WI58" t="s" s="13">
        <v>79</v>
      </c>
      <c r="WM58" t="s" s="13">
        <v>6468</v>
      </c>
      <c r="WN58" t="s" s="13">
        <v>79</v>
      </c>
      <c r="WP58" t="s" s="13">
        <v>6468</v>
      </c>
      <c r="WQ58" t="s" s="13">
        <v>79</v>
      </c>
    </row>
    <row r="59">
      <c r="B59" t="s" s="13">
        <v>6469</v>
      </c>
      <c r="D59" t="s" s="13">
        <v>30</v>
      </c>
      <c r="F59" t="s" s="13">
        <v>6469</v>
      </c>
      <c r="H59" t="s" s="13">
        <v>30</v>
      </c>
      <c r="O59" t="s" s="13">
        <v>6469</v>
      </c>
      <c r="P59" t="s" s="13">
        <v>6722</v>
      </c>
      <c r="Q59" t="s" s="13">
        <v>30</v>
      </c>
      <c r="S59" t="s" s="13">
        <v>6469</v>
      </c>
      <c r="U59" t="s" s="13">
        <v>30</v>
      </c>
      <c r="W59" t="s" s="13">
        <v>7031</v>
      </c>
      <c r="Z59" t="s" s="13">
        <v>6469</v>
      </c>
      <c r="AA59" t="s" s="13">
        <v>30</v>
      </c>
      <c r="AC59" t="s" s="13">
        <v>7030</v>
      </c>
      <c r="AH59" t="s" s="13">
        <v>6469</v>
      </c>
      <c r="AI59" t="s" s="13">
        <v>30</v>
      </c>
      <c r="AK59" t="s" s="13">
        <v>7030</v>
      </c>
      <c r="AP59" t="s" s="13">
        <v>6469</v>
      </c>
      <c r="AR59" t="s" s="13">
        <v>30</v>
      </c>
      <c r="AT59" t="s" s="13">
        <v>821</v>
      </c>
      <c r="AX59" t="s" s="13">
        <v>6469</v>
      </c>
      <c r="AZ59" t="s" s="13">
        <v>30</v>
      </c>
      <c r="BC59" t="s" s="13">
        <v>821</v>
      </c>
      <c r="BF59" t="s" s="13">
        <v>6469</v>
      </c>
      <c r="BH59" t="s" s="13">
        <v>30</v>
      </c>
      <c r="BK59" t="s" s="13">
        <v>821</v>
      </c>
      <c r="BO59" t="s" s="13">
        <v>6469</v>
      </c>
      <c r="BQ59" t="s" s="13">
        <v>30</v>
      </c>
      <c r="BR59" t="s" s="13">
        <v>7797</v>
      </c>
      <c r="BT59" t="s" s="13">
        <v>821</v>
      </c>
      <c r="BX59" t="s" s="13">
        <v>6469</v>
      </c>
      <c r="BY59" t="s" s="13">
        <v>30</v>
      </c>
      <c r="BZ59" t="s" s="13">
        <v>821</v>
      </c>
      <c r="CD59" t="s" s="13">
        <v>6469</v>
      </c>
      <c r="CF59" t="s" s="13">
        <v>30</v>
      </c>
      <c r="CH59" t="s" s="13">
        <v>821</v>
      </c>
      <c r="CM59" t="s" s="13">
        <v>6469</v>
      </c>
      <c r="CO59" t="s" s="13">
        <v>30</v>
      </c>
      <c r="CP59" t="s" s="13">
        <v>821</v>
      </c>
      <c r="CT59" t="s" s="13">
        <v>6469</v>
      </c>
      <c r="CV59" t="s" s="13">
        <v>30</v>
      </c>
      <c r="CY59" t="s" s="13">
        <v>7061</v>
      </c>
      <c r="DC59" t="s" s="13">
        <v>6469</v>
      </c>
      <c r="DE59" t="s" s="13">
        <v>30</v>
      </c>
      <c r="DH59" t="s" s="13">
        <v>6469</v>
      </c>
      <c r="DJ59" t="s" s="13">
        <v>30</v>
      </c>
      <c r="DL59" t="s" s="13">
        <v>6469</v>
      </c>
      <c r="DM59" t="s" s="13">
        <v>6722</v>
      </c>
      <c r="DN59" t="s" s="13">
        <v>30</v>
      </c>
      <c r="DP59" t="s" s="13">
        <v>6469</v>
      </c>
      <c r="DQ59" t="s" s="13">
        <v>8444</v>
      </c>
      <c r="DR59" t="s" s="13">
        <v>30</v>
      </c>
      <c r="DT59" t="s" s="13">
        <v>6469</v>
      </c>
      <c r="DV59" t="s" s="13">
        <v>30</v>
      </c>
      <c r="DY59" t="s" s="13">
        <v>6469</v>
      </c>
      <c r="EA59" t="s" s="13">
        <v>30</v>
      </c>
      <c r="EC59" t="s" s="13">
        <v>6469</v>
      </c>
      <c r="EE59" t="s" s="13">
        <v>30</v>
      </c>
      <c r="EG59" t="s" s="13">
        <v>6469</v>
      </c>
      <c r="EI59" t="s" s="13">
        <v>30</v>
      </c>
      <c r="EK59" t="s" s="13">
        <v>6469</v>
      </c>
      <c r="EL59" t="s" s="13">
        <v>6855</v>
      </c>
      <c r="EM59" t="s" s="13">
        <v>30</v>
      </c>
      <c r="EQ59" t="s" s="13">
        <v>6469</v>
      </c>
      <c r="ER59" t="s" s="13">
        <v>6726</v>
      </c>
      <c r="ES59" t="s" s="13">
        <v>30</v>
      </c>
      <c r="EW59" t="s" s="13">
        <v>6469</v>
      </c>
      <c r="EX59" t="s" s="13">
        <v>8645</v>
      </c>
      <c r="EY59" t="s" s="13">
        <v>30</v>
      </c>
      <c r="FA59" t="s" s="13">
        <v>9003</v>
      </c>
      <c r="FC59" t="s" s="13">
        <v>6469</v>
      </c>
      <c r="FD59" t="s" s="13">
        <v>30</v>
      </c>
      <c r="FE59" t="s" s="13">
        <v>9125</v>
      </c>
      <c r="FI59" t="s" s="13">
        <v>6469</v>
      </c>
      <c r="FK59" t="s" s="13">
        <v>30</v>
      </c>
      <c r="FO59" t="s" s="13">
        <v>6469</v>
      </c>
      <c r="FQ59" t="s" s="13">
        <v>30</v>
      </c>
      <c r="FT59" t="s" s="13">
        <v>6469</v>
      </c>
      <c r="FV59" t="s" s="13">
        <v>30</v>
      </c>
      <c r="GA59" t="s" s="13">
        <v>6469</v>
      </c>
      <c r="GC59" t="s" s="13">
        <v>30</v>
      </c>
      <c r="GG59" t="s" s="13">
        <v>9157</v>
      </c>
      <c r="GL59" t="s" s="13">
        <v>6469</v>
      </c>
      <c r="GN59" t="s" s="13">
        <v>30</v>
      </c>
      <c r="GV59" t="s" s="13">
        <v>6469</v>
      </c>
      <c r="GX59" t="s" s="13">
        <v>30</v>
      </c>
      <c r="HB59" t="s" s="13">
        <v>10053</v>
      </c>
      <c r="HF59" t="s" s="13">
        <v>6469</v>
      </c>
      <c r="HH59" t="s" s="13">
        <v>30</v>
      </c>
      <c r="HK59" t="s" s="13">
        <v>6469</v>
      </c>
      <c r="HL59" t="s" s="13">
        <v>8439</v>
      </c>
      <c r="HM59" t="s" s="13">
        <v>30</v>
      </c>
      <c r="HR59" t="s" s="13">
        <v>6469</v>
      </c>
      <c r="HS59" t="s" s="13">
        <v>6489</v>
      </c>
      <c r="HT59" t="s" s="13">
        <v>30</v>
      </c>
      <c r="HV59" t="s" s="13">
        <v>10296</v>
      </c>
      <c r="HX59" t="s" s="13">
        <v>6469</v>
      </c>
      <c r="HZ59" t="s" s="13">
        <v>30</v>
      </c>
      <c r="IB59" t="s" s="13">
        <v>9177</v>
      </c>
      <c r="IE59" t="s" s="13">
        <v>6469</v>
      </c>
      <c r="IG59" t="s" s="13">
        <v>30</v>
      </c>
      <c r="II59" t="s" s="13">
        <v>6469</v>
      </c>
      <c r="IK59" t="s" s="13">
        <v>30</v>
      </c>
      <c r="IN59" t="s" s="13">
        <v>6469</v>
      </c>
      <c r="IP59" t="s" s="13">
        <v>30</v>
      </c>
      <c r="IR59" t="s" s="13">
        <v>6469</v>
      </c>
      <c r="IT59" t="s" s="13">
        <v>30</v>
      </c>
      <c r="IV59" t="s" s="13">
        <v>6469</v>
      </c>
      <c r="IX59" t="s" s="13">
        <v>30</v>
      </c>
      <c r="JB59" t="s" s="13">
        <v>6469</v>
      </c>
      <c r="JC59" t="s" s="13">
        <v>30</v>
      </c>
      <c r="JE59" t="s" s="13">
        <v>7034</v>
      </c>
      <c r="JH59" t="s" s="13">
        <v>6469</v>
      </c>
      <c r="JI59" t="s" s="13">
        <v>30</v>
      </c>
      <c r="JK59" t="s" s="13">
        <v>7034</v>
      </c>
      <c r="JN59" t="s" s="13">
        <v>6469</v>
      </c>
      <c r="JO59" t="s" s="13">
        <v>30</v>
      </c>
      <c r="JQ59" t="s" s="13">
        <v>7034</v>
      </c>
      <c r="JT59" t="s" s="13">
        <v>6469</v>
      </c>
      <c r="JU59" t="s" s="13">
        <v>30</v>
      </c>
      <c r="JW59" t="s" s="13">
        <v>7034</v>
      </c>
      <c r="JZ59" t="s" s="13">
        <v>6469</v>
      </c>
      <c r="KA59" t="s" s="13">
        <v>30</v>
      </c>
      <c r="KC59" t="s" s="13">
        <v>7034</v>
      </c>
      <c r="KF59" t="s" s="13">
        <v>6469</v>
      </c>
      <c r="KG59" t="s" s="13">
        <v>30</v>
      </c>
      <c r="KI59" t="s" s="13">
        <v>7034</v>
      </c>
      <c r="KL59" t="s" s="13">
        <v>6469</v>
      </c>
      <c r="KM59" t="s" s="13">
        <v>30</v>
      </c>
      <c r="KO59" t="s" s="13">
        <v>7032</v>
      </c>
      <c r="KR59" t="s" s="13">
        <v>6469</v>
      </c>
      <c r="KS59" t="s" s="13">
        <v>30</v>
      </c>
      <c r="KU59" t="s" s="13">
        <v>7032</v>
      </c>
      <c r="KX59" t="s" s="13">
        <v>6469</v>
      </c>
      <c r="KZ59" t="s" s="13">
        <v>30</v>
      </c>
      <c r="LB59" t="s" s="13">
        <v>7034</v>
      </c>
      <c r="LE59" t="s" s="13">
        <v>6469</v>
      </c>
      <c r="LG59" t="s" s="13">
        <v>30</v>
      </c>
      <c r="LI59" t="s" s="13">
        <v>7032</v>
      </c>
      <c r="LL59" t="s" s="13">
        <v>6469</v>
      </c>
      <c r="LM59" t="s" s="13">
        <v>30</v>
      </c>
      <c r="LO59" t="s" s="13">
        <v>7034</v>
      </c>
      <c r="LQ59" t="s" s="13">
        <v>6469</v>
      </c>
      <c r="LS59" t="s" s="13">
        <v>30</v>
      </c>
      <c r="LT59" t="s" s="13">
        <v>11556</v>
      </c>
      <c r="LV59" t="s" s="13">
        <v>948</v>
      </c>
      <c r="LX59" t="s" s="13">
        <v>6469</v>
      </c>
      <c r="LZ59" t="s" s="13">
        <v>30</v>
      </c>
      <c r="MA59" t="s" s="13">
        <v>11556</v>
      </c>
      <c r="MC59" t="s" s="13">
        <v>948</v>
      </c>
      <c r="ME59" t="s" s="13">
        <v>6469</v>
      </c>
      <c r="MG59" t="s" s="13">
        <v>30</v>
      </c>
      <c r="MH59" t="s" s="13">
        <v>11556</v>
      </c>
      <c r="MJ59" t="s" s="13">
        <v>948</v>
      </c>
      <c r="ML59" t="s" s="13">
        <v>6469</v>
      </c>
      <c r="MN59" t="s" s="13">
        <v>30</v>
      </c>
      <c r="MP59" t="s" s="13">
        <v>948</v>
      </c>
      <c r="MQ59" t="s" s="13">
        <v>11556</v>
      </c>
      <c r="MS59" t="s" s="13">
        <v>6469</v>
      </c>
      <c r="MU59" t="s" s="13">
        <v>30</v>
      </c>
      <c r="MV59" t="s" s="13">
        <v>11556</v>
      </c>
      <c r="MX59" t="s" s="13">
        <v>948</v>
      </c>
      <c r="MZ59" t="s" s="13">
        <v>6469</v>
      </c>
      <c r="NB59" t="s" s="13">
        <v>30</v>
      </c>
      <c r="NC59" t="s" s="13">
        <v>11556</v>
      </c>
      <c r="NE59" t="s" s="13">
        <v>948</v>
      </c>
      <c r="NG59" t="s" s="13">
        <v>6469</v>
      </c>
      <c r="NI59" t="s" s="13">
        <v>30</v>
      </c>
      <c r="NJ59" t="s" s="13">
        <v>11556</v>
      </c>
      <c r="NM59" t="s" s="13">
        <v>948</v>
      </c>
      <c r="NO59" t="s" s="13">
        <v>6469</v>
      </c>
      <c r="NQ59" t="s" s="13">
        <v>30</v>
      </c>
      <c r="NR59" t="s" s="13">
        <v>11556</v>
      </c>
      <c r="NT59" t="s" s="13">
        <v>948</v>
      </c>
      <c r="NV59" t="s" s="13">
        <v>6469</v>
      </c>
      <c r="NX59" t="s" s="13">
        <v>30</v>
      </c>
      <c r="NZ59" t="s" s="13">
        <v>948</v>
      </c>
      <c r="OA59" t="s" s="13">
        <v>11556</v>
      </c>
      <c r="OC59" t="s" s="13">
        <v>6469</v>
      </c>
      <c r="OE59" t="s" s="13">
        <v>30</v>
      </c>
      <c r="OF59" t="s" s="13">
        <v>11556</v>
      </c>
      <c r="OH59" t="s" s="13">
        <v>6469</v>
      </c>
      <c r="OJ59" t="s" s="13">
        <v>30</v>
      </c>
      <c r="ON59" t="s" s="13">
        <v>948</v>
      </c>
      <c r="OO59" t="s" s="13">
        <v>11556</v>
      </c>
      <c r="OQ59" t="s" s="13">
        <v>6469</v>
      </c>
      <c r="OS59" t="s" s="13">
        <v>30</v>
      </c>
      <c r="OV59" t="s" s="13">
        <v>948</v>
      </c>
      <c r="OW59" t="s" s="13">
        <v>11556</v>
      </c>
      <c r="OY59" t="s" s="13">
        <v>6469</v>
      </c>
      <c r="PA59" t="s" s="13">
        <v>30</v>
      </c>
      <c r="PD59" t="s" s="13">
        <v>948</v>
      </c>
      <c r="PE59" t="s" s="13">
        <v>11556</v>
      </c>
      <c r="PG59" t="s" s="13">
        <v>6469</v>
      </c>
      <c r="PI59" t="s" s="13">
        <v>30</v>
      </c>
      <c r="PM59" t="s" s="13">
        <v>948</v>
      </c>
      <c r="PN59" t="s" s="13">
        <v>11556</v>
      </c>
      <c r="PP59" t="s" s="13">
        <v>6469</v>
      </c>
      <c r="PR59" t="s" s="13">
        <v>30</v>
      </c>
      <c r="PU59" t="s" s="13">
        <v>948</v>
      </c>
      <c r="PV59" t="s" s="13">
        <v>11556</v>
      </c>
      <c r="PX59" t="s" s="13">
        <v>6469</v>
      </c>
      <c r="PZ59" t="s" s="13">
        <v>30</v>
      </c>
      <c r="QC59" t="s" s="13">
        <v>948</v>
      </c>
      <c r="QD59" t="s" s="13">
        <v>11556</v>
      </c>
      <c r="QF59" t="s" s="13">
        <v>6469</v>
      </c>
      <c r="QH59" t="s" s="13">
        <v>30</v>
      </c>
      <c r="QK59" t="s" s="13">
        <v>948</v>
      </c>
      <c r="QL59" t="s" s="13">
        <v>11556</v>
      </c>
      <c r="QO59" t="s" s="13">
        <v>6469</v>
      </c>
      <c r="QP59" t="s" s="13">
        <v>30</v>
      </c>
      <c r="QR59" t="s" s="13">
        <v>12746</v>
      </c>
      <c r="QT59" t="s" s="13">
        <v>948</v>
      </c>
      <c r="QU59" t="s" s="13">
        <v>11556</v>
      </c>
      <c r="QW59" t="s" s="13">
        <v>6469</v>
      </c>
      <c r="QX59" t="s" s="13">
        <v>30</v>
      </c>
      <c r="QY59" t="s" s="13">
        <v>12656</v>
      </c>
      <c r="RA59" t="s" s="13">
        <v>782</v>
      </c>
      <c r="RB59" t="s" s="13">
        <v>11556</v>
      </c>
      <c r="RD59" t="s" s="13">
        <v>6469</v>
      </c>
      <c r="RE59" t="s" s="13">
        <v>30</v>
      </c>
      <c r="RF59" t="s" s="13">
        <v>11556</v>
      </c>
      <c r="RJ59" t="s" s="13">
        <v>948</v>
      </c>
      <c r="RL59" t="s" s="13">
        <v>6469</v>
      </c>
      <c r="RM59" t="s" s="13">
        <v>30</v>
      </c>
      <c r="RN59" t="s" s="13">
        <v>11556</v>
      </c>
      <c r="RQ59" t="s" s="13">
        <v>948</v>
      </c>
      <c r="RS59" t="s" s="13">
        <v>6469</v>
      </c>
      <c r="RT59" t="s" s="13">
        <v>30</v>
      </c>
      <c r="RU59" t="s" s="13">
        <v>11556</v>
      </c>
      <c r="RV59" t="s" s="13">
        <v>12747</v>
      </c>
      <c r="RX59" t="s" s="13">
        <v>948</v>
      </c>
      <c r="RZ59" t="s" s="13">
        <v>6469</v>
      </c>
      <c r="SA59" t="s" s="13">
        <v>30</v>
      </c>
      <c r="SD59" t="s" s="13">
        <v>948</v>
      </c>
      <c r="SE59" t="s" s="13">
        <v>11556</v>
      </c>
      <c r="SG59" t="s" s="13">
        <v>6469</v>
      </c>
      <c r="SI59" t="s" s="13">
        <v>30</v>
      </c>
      <c r="SJ59" t="s" s="13">
        <v>11556</v>
      </c>
      <c r="SL59" t="s" s="13">
        <v>948</v>
      </c>
      <c r="SN59" t="s" s="13">
        <v>6469</v>
      </c>
      <c r="SP59" t="s" s="13">
        <v>30</v>
      </c>
      <c r="SQ59" t="s" s="13">
        <v>11556</v>
      </c>
      <c r="ST59" t="s" s="13">
        <v>948</v>
      </c>
      <c r="SV59" t="s" s="13">
        <v>6469</v>
      </c>
      <c r="SW59" t="s" s="13">
        <v>30</v>
      </c>
      <c r="SY59" t="s" s="13">
        <v>948</v>
      </c>
      <c r="SZ59" t="s" s="13">
        <v>11556</v>
      </c>
      <c r="TB59" t="s" s="13">
        <v>6469</v>
      </c>
      <c r="TD59" t="s" s="13">
        <v>30</v>
      </c>
      <c r="TE59" t="s" s="13">
        <v>11556</v>
      </c>
      <c r="TH59" t="s" s="13">
        <v>948</v>
      </c>
      <c r="TJ59" t="s" s="13">
        <v>6469</v>
      </c>
      <c r="TL59" t="s" s="13">
        <v>30</v>
      </c>
      <c r="TN59" t="s" s="13">
        <v>7967</v>
      </c>
      <c r="TP59" t="s" s="13">
        <v>948</v>
      </c>
      <c r="TQ59" t="s" s="13">
        <v>11556</v>
      </c>
      <c r="TS59" t="s" s="13">
        <v>6469</v>
      </c>
      <c r="TU59" t="s" s="13">
        <v>30</v>
      </c>
      <c r="TX59" t="s" s="13">
        <v>948</v>
      </c>
      <c r="TY59" t="s" s="13">
        <v>11556</v>
      </c>
      <c r="UA59" t="s" s="13">
        <v>6469</v>
      </c>
      <c r="UC59" t="s" s="13">
        <v>30</v>
      </c>
      <c r="UF59" t="s" s="13">
        <v>782</v>
      </c>
      <c r="UG59" t="s" s="13">
        <v>11556</v>
      </c>
      <c r="UI59" t="s" s="13">
        <v>6469</v>
      </c>
      <c r="UK59" t="s" s="13">
        <v>30</v>
      </c>
      <c r="UN59" t="s" s="13">
        <v>948</v>
      </c>
      <c r="UO59" t="s" s="13">
        <v>11556</v>
      </c>
      <c r="UQ59" t="s" s="13">
        <v>6469</v>
      </c>
      <c r="US59" t="s" s="13">
        <v>30</v>
      </c>
      <c r="UT59" t="s" s="13">
        <v>11556</v>
      </c>
      <c r="UW59" t="s" s="13">
        <v>948</v>
      </c>
      <c r="UY59" t="s" s="13">
        <v>6469</v>
      </c>
      <c r="UZ59" t="s" s="13">
        <v>6889</v>
      </c>
      <c r="VA59" t="s" s="13">
        <v>30</v>
      </c>
      <c r="VC59" t="s" s="13">
        <v>6469</v>
      </c>
      <c r="VE59" t="s" s="13">
        <v>30</v>
      </c>
      <c r="VG59" t="s" s="13">
        <v>6469</v>
      </c>
      <c r="VI59" t="s" s="13">
        <v>30</v>
      </c>
      <c r="VK59" t="s" s="13">
        <v>6469</v>
      </c>
      <c r="VM59" t="s" s="13">
        <v>30</v>
      </c>
      <c r="VQ59" t="s" s="13">
        <v>6469</v>
      </c>
      <c r="VS59" t="s" s="13">
        <v>30</v>
      </c>
      <c r="VW59" t="s" s="13">
        <v>6469</v>
      </c>
      <c r="VX59" t="s" s="13">
        <v>30</v>
      </c>
      <c r="WC59" t="s" s="13">
        <v>6469</v>
      </c>
      <c r="WE59" t="s" s="13">
        <v>30</v>
      </c>
      <c r="WG59" t="s" s="13">
        <v>6469</v>
      </c>
      <c r="WI59" t="s" s="13">
        <v>30</v>
      </c>
      <c r="WM59" t="s" s="13">
        <v>6469</v>
      </c>
      <c r="WN59" t="s" s="13">
        <v>30</v>
      </c>
      <c r="WP59" t="s" s="13">
        <v>6469</v>
      </c>
      <c r="WQ59" t="s" s="13">
        <v>30</v>
      </c>
    </row>
    <row r="60">
      <c r="B60" t="s" s="13">
        <v>6470</v>
      </c>
      <c r="D60" t="s" s="13">
        <v>83</v>
      </c>
      <c r="F60" t="s" s="13">
        <v>6470</v>
      </c>
      <c r="H60" t="s" s="13">
        <v>83</v>
      </c>
      <c r="O60" t="s" s="13">
        <v>6470</v>
      </c>
      <c r="P60" t="s" s="13">
        <v>6900</v>
      </c>
      <c r="Q60" t="s" s="13">
        <v>83</v>
      </c>
      <c r="S60" t="s" s="13">
        <v>6470</v>
      </c>
      <c r="U60" t="s" s="13">
        <v>83</v>
      </c>
      <c r="W60" t="s" s="13">
        <v>7032</v>
      </c>
      <c r="Z60" t="s" s="13">
        <v>6470</v>
      </c>
      <c r="AA60" t="s" s="13">
        <v>83</v>
      </c>
      <c r="AC60" t="s" s="13">
        <v>7031</v>
      </c>
      <c r="AH60" t="s" s="13">
        <v>6470</v>
      </c>
      <c r="AI60" t="s" s="13">
        <v>83</v>
      </c>
      <c r="AK60" t="s" s="13">
        <v>7031</v>
      </c>
      <c r="AP60" t="s" s="13">
        <v>6470</v>
      </c>
      <c r="AR60" t="s" s="13">
        <v>83</v>
      </c>
      <c r="AT60" t="s" s="13">
        <v>3831</v>
      </c>
      <c r="AX60" t="s" s="13">
        <v>6470</v>
      </c>
      <c r="AZ60" t="s" s="13">
        <v>83</v>
      </c>
      <c r="BC60" t="s" s="13">
        <v>3831</v>
      </c>
      <c r="BF60" t="s" s="13">
        <v>6470</v>
      </c>
      <c r="BH60" t="s" s="13">
        <v>83</v>
      </c>
      <c r="BK60" t="s" s="13">
        <v>3831</v>
      </c>
      <c r="BO60" t="s" s="13">
        <v>6470</v>
      </c>
      <c r="BQ60" t="s" s="13">
        <v>83</v>
      </c>
      <c r="BR60" t="s" s="13">
        <v>7798</v>
      </c>
      <c r="BT60" t="s" s="13">
        <v>3831</v>
      </c>
      <c r="BX60" t="s" s="13">
        <v>6470</v>
      </c>
      <c r="BY60" t="s" s="13">
        <v>83</v>
      </c>
      <c r="BZ60" t="s" s="13">
        <v>3831</v>
      </c>
      <c r="CD60" t="s" s="13">
        <v>6470</v>
      </c>
      <c r="CF60" t="s" s="13">
        <v>83</v>
      </c>
      <c r="CH60" t="s" s="13">
        <v>3831</v>
      </c>
      <c r="CM60" t="s" s="13">
        <v>6470</v>
      </c>
      <c r="CO60" t="s" s="13">
        <v>83</v>
      </c>
      <c r="CP60" t="s" s="13">
        <v>3831</v>
      </c>
      <c r="CT60" t="s" s="13">
        <v>6470</v>
      </c>
      <c r="CV60" t="s" s="13">
        <v>83</v>
      </c>
      <c r="CY60" t="s" s="13">
        <v>1921</v>
      </c>
      <c r="DC60" t="s" s="13">
        <v>6470</v>
      </c>
      <c r="DE60" t="s" s="13">
        <v>83</v>
      </c>
      <c r="DH60" t="s" s="13">
        <v>6470</v>
      </c>
      <c r="DJ60" t="s" s="13">
        <v>83</v>
      </c>
      <c r="DL60" t="s" s="13">
        <v>6470</v>
      </c>
      <c r="DM60" t="s" s="13">
        <v>6900</v>
      </c>
      <c r="DN60" t="s" s="13">
        <v>83</v>
      </c>
      <c r="DP60" t="s" s="13">
        <v>6470</v>
      </c>
      <c r="DQ60" t="s" s="13">
        <v>6851</v>
      </c>
      <c r="DR60" t="s" s="13">
        <v>83</v>
      </c>
      <c r="DT60" t="s" s="13">
        <v>6470</v>
      </c>
      <c r="DV60" t="s" s="13">
        <v>83</v>
      </c>
      <c r="DY60" t="s" s="13">
        <v>6470</v>
      </c>
      <c r="EA60" t="s" s="13">
        <v>83</v>
      </c>
      <c r="EC60" t="s" s="13">
        <v>6470</v>
      </c>
      <c r="EE60" t="s" s="13">
        <v>83</v>
      </c>
      <c r="EG60" t="s" s="13">
        <v>6470</v>
      </c>
      <c r="EI60" t="s" s="13">
        <v>83</v>
      </c>
      <c r="EK60" t="s" s="13">
        <v>6470</v>
      </c>
      <c r="EL60" t="s" s="13">
        <v>6908</v>
      </c>
      <c r="EM60" t="s" s="13">
        <v>83</v>
      </c>
      <c r="EQ60" t="s" s="13">
        <v>6470</v>
      </c>
      <c r="ER60" t="s" s="13">
        <v>8640</v>
      </c>
      <c r="ES60" t="s" s="13">
        <v>83</v>
      </c>
      <c r="EW60" t="s" s="13">
        <v>6470</v>
      </c>
      <c r="EX60" t="s" s="13">
        <v>6857</v>
      </c>
      <c r="EY60" t="s" s="13">
        <v>83</v>
      </c>
      <c r="FA60" t="s" s="13">
        <v>9004</v>
      </c>
      <c r="FC60" t="s" s="13">
        <v>6470</v>
      </c>
      <c r="FD60" t="s" s="13">
        <v>83</v>
      </c>
      <c r="FE60" t="s" s="13">
        <v>9126</v>
      </c>
      <c r="FI60" t="s" s="13">
        <v>6470</v>
      </c>
      <c r="FK60" t="s" s="13">
        <v>83</v>
      </c>
      <c r="FO60" t="s" s="13">
        <v>6470</v>
      </c>
      <c r="FQ60" t="s" s="13">
        <v>83</v>
      </c>
      <c r="FT60" t="s" s="13">
        <v>6470</v>
      </c>
      <c r="FV60" t="s" s="13">
        <v>83</v>
      </c>
      <c r="GA60" t="s" s="13">
        <v>6470</v>
      </c>
      <c r="GC60" t="s" s="13">
        <v>83</v>
      </c>
      <c r="GG60" t="s" s="13">
        <v>9836</v>
      </c>
      <c r="GL60" t="s" s="13">
        <v>6470</v>
      </c>
      <c r="GN60" t="s" s="13">
        <v>83</v>
      </c>
      <c r="GV60" t="s" s="13">
        <v>6470</v>
      </c>
      <c r="GX60" t="s" s="13">
        <v>83</v>
      </c>
      <c r="HB60" t="s" s="13">
        <v>10054</v>
      </c>
      <c r="HF60" t="s" s="13">
        <v>6470</v>
      </c>
      <c r="HH60" t="s" s="13">
        <v>83</v>
      </c>
      <c r="HK60" t="s" s="13">
        <v>6470</v>
      </c>
      <c r="HM60" t="s" s="13">
        <v>83</v>
      </c>
      <c r="HR60" t="s" s="13">
        <v>6470</v>
      </c>
      <c r="HS60" t="s" s="13">
        <v>6739</v>
      </c>
      <c r="HT60" t="s" s="13">
        <v>83</v>
      </c>
      <c r="HV60" t="s" s="13">
        <v>10297</v>
      </c>
      <c r="HX60" t="s" s="13">
        <v>6470</v>
      </c>
      <c r="HZ60" t="s" s="13">
        <v>83</v>
      </c>
      <c r="IB60" t="s" s="13">
        <v>9178</v>
      </c>
      <c r="IE60" t="s" s="13">
        <v>6470</v>
      </c>
      <c r="IG60" t="s" s="13">
        <v>83</v>
      </c>
      <c r="II60" t="s" s="13">
        <v>6470</v>
      </c>
      <c r="IK60" t="s" s="13">
        <v>83</v>
      </c>
      <c r="IN60" t="s" s="13">
        <v>6470</v>
      </c>
      <c r="IP60" t="s" s="13">
        <v>83</v>
      </c>
      <c r="IR60" t="s" s="13">
        <v>6470</v>
      </c>
      <c r="IT60" t="s" s="13">
        <v>83</v>
      </c>
      <c r="IV60" t="s" s="13">
        <v>6470</v>
      </c>
      <c r="IX60" t="s" s="13">
        <v>83</v>
      </c>
      <c r="JB60" t="s" s="13">
        <v>6470</v>
      </c>
      <c r="JC60" t="s" s="13">
        <v>83</v>
      </c>
      <c r="JE60" t="s" s="13">
        <v>7035</v>
      </c>
      <c r="JH60" t="s" s="13">
        <v>6470</v>
      </c>
      <c r="JI60" t="s" s="13">
        <v>83</v>
      </c>
      <c r="JK60" t="s" s="13">
        <v>7035</v>
      </c>
      <c r="JN60" t="s" s="13">
        <v>6470</v>
      </c>
      <c r="JO60" t="s" s="13">
        <v>83</v>
      </c>
      <c r="JQ60" t="s" s="13">
        <v>7035</v>
      </c>
      <c r="JT60" t="s" s="13">
        <v>6470</v>
      </c>
      <c r="JU60" t="s" s="13">
        <v>83</v>
      </c>
      <c r="JW60" t="s" s="13">
        <v>7035</v>
      </c>
      <c r="JZ60" t="s" s="13">
        <v>6470</v>
      </c>
      <c r="KA60" t="s" s="13">
        <v>83</v>
      </c>
      <c r="KC60" t="s" s="13">
        <v>7035</v>
      </c>
      <c r="KF60" t="s" s="13">
        <v>6470</v>
      </c>
      <c r="KG60" t="s" s="13">
        <v>83</v>
      </c>
      <c r="KI60" t="s" s="13">
        <v>7035</v>
      </c>
      <c r="KL60" t="s" s="13">
        <v>6470</v>
      </c>
      <c r="KM60" t="s" s="13">
        <v>83</v>
      </c>
      <c r="KO60" t="s" s="13">
        <v>7034</v>
      </c>
      <c r="KR60" t="s" s="13">
        <v>6470</v>
      </c>
      <c r="KS60" t="s" s="13">
        <v>83</v>
      </c>
      <c r="KU60" t="s" s="13">
        <v>7034</v>
      </c>
      <c r="KX60" t="s" s="13">
        <v>6470</v>
      </c>
      <c r="KZ60" t="s" s="13">
        <v>83</v>
      </c>
      <c r="LB60" t="s" s="13">
        <v>7035</v>
      </c>
      <c r="LE60" t="s" s="13">
        <v>6470</v>
      </c>
      <c r="LG60" t="s" s="13">
        <v>83</v>
      </c>
      <c r="LI60" t="s" s="13">
        <v>7034</v>
      </c>
      <c r="LL60" t="s" s="13">
        <v>6470</v>
      </c>
      <c r="LM60" t="s" s="13">
        <v>83</v>
      </c>
      <c r="LO60" t="s" s="13">
        <v>7035</v>
      </c>
      <c r="LQ60" t="s" s="13">
        <v>6470</v>
      </c>
      <c r="LS60" t="s" s="13">
        <v>83</v>
      </c>
      <c r="LT60" t="s" s="13">
        <v>11557</v>
      </c>
      <c r="LV60" t="s" s="13">
        <v>786</v>
      </c>
      <c r="LX60" t="s" s="13">
        <v>6470</v>
      </c>
      <c r="LZ60" t="s" s="13">
        <v>83</v>
      </c>
      <c r="MA60" t="s" s="13">
        <v>11557</v>
      </c>
      <c r="MC60" t="s" s="13">
        <v>786</v>
      </c>
      <c r="ME60" t="s" s="13">
        <v>6470</v>
      </c>
      <c r="MG60" t="s" s="13">
        <v>83</v>
      </c>
      <c r="MH60" t="s" s="13">
        <v>11557</v>
      </c>
      <c r="MJ60" t="s" s="13">
        <v>786</v>
      </c>
      <c r="ML60" t="s" s="13">
        <v>6470</v>
      </c>
      <c r="MN60" t="s" s="13">
        <v>83</v>
      </c>
      <c r="MP60" t="s" s="13">
        <v>786</v>
      </c>
      <c r="MQ60" t="s" s="13">
        <v>11557</v>
      </c>
      <c r="MS60" t="s" s="13">
        <v>6470</v>
      </c>
      <c r="MU60" t="s" s="13">
        <v>83</v>
      </c>
      <c r="MV60" t="s" s="13">
        <v>11557</v>
      </c>
      <c r="MX60" t="s" s="13">
        <v>786</v>
      </c>
      <c r="MZ60" t="s" s="13">
        <v>6470</v>
      </c>
      <c r="NB60" t="s" s="13">
        <v>83</v>
      </c>
      <c r="NC60" t="s" s="13">
        <v>11557</v>
      </c>
      <c r="NE60" t="s" s="13">
        <v>786</v>
      </c>
      <c r="NG60" t="s" s="13">
        <v>6470</v>
      </c>
      <c r="NI60" t="s" s="13">
        <v>83</v>
      </c>
      <c r="NJ60" t="s" s="13">
        <v>11557</v>
      </c>
      <c r="NM60" t="s" s="13">
        <v>786</v>
      </c>
      <c r="NO60" t="s" s="13">
        <v>6470</v>
      </c>
      <c r="NQ60" t="s" s="13">
        <v>83</v>
      </c>
      <c r="NR60" t="s" s="13">
        <v>11557</v>
      </c>
      <c r="NT60" t="s" s="13">
        <v>786</v>
      </c>
      <c r="NV60" t="s" s="13">
        <v>6470</v>
      </c>
      <c r="NX60" t="s" s="13">
        <v>83</v>
      </c>
      <c r="NZ60" t="s" s="13">
        <v>786</v>
      </c>
      <c r="OA60" t="s" s="13">
        <v>11557</v>
      </c>
      <c r="OC60" t="s" s="13">
        <v>6470</v>
      </c>
      <c r="OE60" t="s" s="13">
        <v>83</v>
      </c>
      <c r="OF60" t="s" s="13">
        <v>11557</v>
      </c>
      <c r="OH60" t="s" s="13">
        <v>6470</v>
      </c>
      <c r="OJ60" t="s" s="13">
        <v>83</v>
      </c>
      <c r="ON60" t="s" s="13">
        <v>786</v>
      </c>
      <c r="OO60" t="s" s="13">
        <v>11557</v>
      </c>
      <c r="OQ60" t="s" s="13">
        <v>6470</v>
      </c>
      <c r="OS60" t="s" s="13">
        <v>83</v>
      </c>
      <c r="OV60" t="s" s="13">
        <v>786</v>
      </c>
      <c r="OW60" t="s" s="13">
        <v>11557</v>
      </c>
      <c r="OY60" t="s" s="13">
        <v>6470</v>
      </c>
      <c r="PA60" t="s" s="13">
        <v>83</v>
      </c>
      <c r="PD60" t="s" s="13">
        <v>786</v>
      </c>
      <c r="PE60" t="s" s="13">
        <v>11557</v>
      </c>
      <c r="PG60" t="s" s="13">
        <v>6470</v>
      </c>
      <c r="PI60" t="s" s="13">
        <v>83</v>
      </c>
      <c r="PM60" t="s" s="13">
        <v>786</v>
      </c>
      <c r="PN60" t="s" s="13">
        <v>11557</v>
      </c>
      <c r="PP60" t="s" s="13">
        <v>6470</v>
      </c>
      <c r="PR60" t="s" s="13">
        <v>83</v>
      </c>
      <c r="PU60" t="s" s="13">
        <v>786</v>
      </c>
      <c r="PV60" t="s" s="13">
        <v>11557</v>
      </c>
      <c r="PX60" t="s" s="13">
        <v>6470</v>
      </c>
      <c r="PZ60" t="s" s="13">
        <v>83</v>
      </c>
      <c r="QC60" t="s" s="13">
        <v>786</v>
      </c>
      <c r="QD60" t="s" s="13">
        <v>11557</v>
      </c>
      <c r="QF60" t="s" s="13">
        <v>6470</v>
      </c>
      <c r="QH60" t="s" s="13">
        <v>83</v>
      </c>
      <c r="QK60" t="s" s="13">
        <v>786</v>
      </c>
      <c r="QL60" t="s" s="13">
        <v>11557</v>
      </c>
      <c r="QO60" t="s" s="13">
        <v>6470</v>
      </c>
      <c r="QP60" t="s" s="13">
        <v>83</v>
      </c>
      <c r="QR60" t="s" s="13">
        <v>12747</v>
      </c>
      <c r="QT60" t="s" s="13">
        <v>786</v>
      </c>
      <c r="QU60" t="s" s="13">
        <v>11557</v>
      </c>
      <c r="QW60" t="s" s="13">
        <v>6470</v>
      </c>
      <c r="QX60" t="s" s="13">
        <v>83</v>
      </c>
      <c r="QY60" t="s" s="13">
        <v>12585</v>
      </c>
      <c r="RA60" t="s" s="13">
        <v>948</v>
      </c>
      <c r="RB60" t="s" s="13">
        <v>11557</v>
      </c>
      <c r="RD60" t="s" s="13">
        <v>6470</v>
      </c>
      <c r="RE60" t="s" s="13">
        <v>83</v>
      </c>
      <c r="RF60" t="s" s="13">
        <v>11557</v>
      </c>
      <c r="RJ60" t="s" s="13">
        <v>786</v>
      </c>
      <c r="RL60" t="s" s="13">
        <v>6470</v>
      </c>
      <c r="RM60" t="s" s="13">
        <v>83</v>
      </c>
      <c r="RN60" t="s" s="13">
        <v>11557</v>
      </c>
      <c r="RQ60" t="s" s="13">
        <v>786</v>
      </c>
      <c r="RS60" t="s" s="13">
        <v>6470</v>
      </c>
      <c r="RT60" t="s" s="13">
        <v>83</v>
      </c>
      <c r="RU60" t="s" s="13">
        <v>11557</v>
      </c>
      <c r="RV60" t="s" s="13">
        <v>12749</v>
      </c>
      <c r="RX60" t="s" s="13">
        <v>786</v>
      </c>
      <c r="RZ60" t="s" s="13">
        <v>6470</v>
      </c>
      <c r="SA60" t="s" s="13">
        <v>83</v>
      </c>
      <c r="SD60" t="s" s="13">
        <v>786</v>
      </c>
      <c r="SE60" t="s" s="13">
        <v>11557</v>
      </c>
      <c r="SG60" t="s" s="13">
        <v>6470</v>
      </c>
      <c r="SI60" t="s" s="13">
        <v>83</v>
      </c>
      <c r="SJ60" t="s" s="13">
        <v>11557</v>
      </c>
      <c r="SL60" t="s" s="13">
        <v>786</v>
      </c>
      <c r="SN60" t="s" s="13">
        <v>6470</v>
      </c>
      <c r="SP60" t="s" s="13">
        <v>83</v>
      </c>
      <c r="SQ60" t="s" s="13">
        <v>11557</v>
      </c>
      <c r="ST60" t="s" s="13">
        <v>786</v>
      </c>
      <c r="SV60" t="s" s="13">
        <v>6470</v>
      </c>
      <c r="SW60" t="s" s="13">
        <v>83</v>
      </c>
      <c r="SY60" t="s" s="13">
        <v>786</v>
      </c>
      <c r="SZ60" t="s" s="13">
        <v>11557</v>
      </c>
      <c r="TB60" t="s" s="13">
        <v>6470</v>
      </c>
      <c r="TD60" t="s" s="13">
        <v>83</v>
      </c>
      <c r="TE60" t="s" s="13">
        <v>11557</v>
      </c>
      <c r="TH60" t="s" s="13">
        <v>786</v>
      </c>
      <c r="TJ60" t="s" s="13">
        <v>6470</v>
      </c>
      <c r="TL60" t="s" s="13">
        <v>83</v>
      </c>
      <c r="TN60" t="s" s="13">
        <v>7968</v>
      </c>
      <c r="TP60" t="s" s="13">
        <v>786</v>
      </c>
      <c r="TQ60" t="s" s="13">
        <v>11557</v>
      </c>
      <c r="TS60" t="s" s="13">
        <v>6470</v>
      </c>
      <c r="TU60" t="s" s="13">
        <v>83</v>
      </c>
      <c r="TX60" t="s" s="13">
        <v>786</v>
      </c>
      <c r="TY60" t="s" s="13">
        <v>11557</v>
      </c>
      <c r="UA60" t="s" s="13">
        <v>6470</v>
      </c>
      <c r="UC60" t="s" s="13">
        <v>83</v>
      </c>
      <c r="UF60" t="s" s="13">
        <v>948</v>
      </c>
      <c r="UG60" t="s" s="13">
        <v>11557</v>
      </c>
      <c r="UI60" t="s" s="13">
        <v>6470</v>
      </c>
      <c r="UK60" t="s" s="13">
        <v>83</v>
      </c>
      <c r="UN60" t="s" s="13">
        <v>786</v>
      </c>
      <c r="UO60" t="s" s="13">
        <v>11557</v>
      </c>
      <c r="UQ60" t="s" s="13">
        <v>6470</v>
      </c>
      <c r="US60" t="s" s="13">
        <v>83</v>
      </c>
      <c r="UT60" t="s" s="13">
        <v>11557</v>
      </c>
      <c r="UW60" t="s" s="13">
        <v>786</v>
      </c>
      <c r="UY60" t="s" s="13">
        <v>6470</v>
      </c>
      <c r="UZ60" t="s" s="13">
        <v>13583</v>
      </c>
      <c r="VA60" t="s" s="13">
        <v>83</v>
      </c>
      <c r="VC60" t="s" s="13">
        <v>6470</v>
      </c>
      <c r="VE60" t="s" s="13">
        <v>83</v>
      </c>
      <c r="VG60" t="s" s="13">
        <v>6470</v>
      </c>
      <c r="VI60" t="s" s="13">
        <v>83</v>
      </c>
      <c r="VK60" t="s" s="13">
        <v>6470</v>
      </c>
      <c r="VM60" t="s" s="13">
        <v>83</v>
      </c>
      <c r="VQ60" t="s" s="13">
        <v>6470</v>
      </c>
      <c r="VS60" t="s" s="13">
        <v>83</v>
      </c>
      <c r="VW60" t="s" s="13">
        <v>6470</v>
      </c>
      <c r="VX60" t="s" s="13">
        <v>83</v>
      </c>
      <c r="WC60" t="s" s="13">
        <v>6470</v>
      </c>
      <c r="WE60" t="s" s="13">
        <v>83</v>
      </c>
      <c r="WG60" t="s" s="13">
        <v>6470</v>
      </c>
      <c r="WI60" t="s" s="13">
        <v>83</v>
      </c>
      <c r="WM60" t="s" s="13">
        <v>6470</v>
      </c>
      <c r="WN60" t="s" s="13">
        <v>83</v>
      </c>
      <c r="WP60" t="s" s="13">
        <v>6470</v>
      </c>
      <c r="WQ60" t="s" s="13">
        <v>83</v>
      </c>
    </row>
    <row r="61">
      <c r="B61" t="s" s="13">
        <v>6471</v>
      </c>
      <c r="D61" t="s" s="13">
        <v>85</v>
      </c>
      <c r="F61" t="s" s="13">
        <v>6471</v>
      </c>
      <c r="H61" t="s" s="13">
        <v>85</v>
      </c>
      <c r="O61" t="s" s="13">
        <v>6471</v>
      </c>
      <c r="P61" t="s" s="13">
        <v>6714</v>
      </c>
      <c r="Q61" t="s" s="13">
        <v>85</v>
      </c>
      <c r="S61" t="s" s="13">
        <v>6471</v>
      </c>
      <c r="U61" t="s" s="13">
        <v>85</v>
      </c>
      <c r="W61" t="s" s="13">
        <v>7033</v>
      </c>
      <c r="Z61" t="s" s="13">
        <v>6471</v>
      </c>
      <c r="AA61" t="s" s="13">
        <v>85</v>
      </c>
      <c r="AC61" t="s" s="13">
        <v>7032</v>
      </c>
      <c r="AH61" t="s" s="13">
        <v>6471</v>
      </c>
      <c r="AI61" t="s" s="13">
        <v>85</v>
      </c>
      <c r="AK61" t="s" s="13">
        <v>7032</v>
      </c>
      <c r="AP61" t="s" s="13">
        <v>6471</v>
      </c>
      <c r="AR61" t="s" s="13">
        <v>85</v>
      </c>
      <c r="AT61" t="s" s="13">
        <v>7447</v>
      </c>
      <c r="AX61" t="s" s="13">
        <v>6471</v>
      </c>
      <c r="AZ61" t="s" s="13">
        <v>85</v>
      </c>
      <c r="BC61" t="s" s="13">
        <v>7447</v>
      </c>
      <c r="BF61" t="s" s="13">
        <v>6471</v>
      </c>
      <c r="BH61" t="s" s="13">
        <v>85</v>
      </c>
      <c r="BK61" t="s" s="13">
        <v>7447</v>
      </c>
      <c r="BO61" t="s" s="13">
        <v>6471</v>
      </c>
      <c r="BQ61" t="s" s="13">
        <v>85</v>
      </c>
      <c r="BR61" t="s" s="13">
        <v>7799</v>
      </c>
      <c r="BT61" t="s" s="13">
        <v>7447</v>
      </c>
      <c r="BX61" t="s" s="13">
        <v>6471</v>
      </c>
      <c r="BY61" t="s" s="13">
        <v>85</v>
      </c>
      <c r="BZ61" t="s" s="13">
        <v>7447</v>
      </c>
      <c r="CD61" t="s" s="13">
        <v>6471</v>
      </c>
      <c r="CF61" t="s" s="13">
        <v>85</v>
      </c>
      <c r="CH61" t="s" s="13">
        <v>7447</v>
      </c>
      <c r="CM61" t="s" s="13">
        <v>6471</v>
      </c>
      <c r="CO61" t="s" s="13">
        <v>85</v>
      </c>
      <c r="CP61" t="s" s="13">
        <v>7447</v>
      </c>
      <c r="CT61" t="s" s="13">
        <v>6471</v>
      </c>
      <c r="CV61" t="s" s="13">
        <v>85</v>
      </c>
      <c r="CY61" t="s" s="13">
        <v>5871</v>
      </c>
      <c r="DC61" t="s" s="13">
        <v>6471</v>
      </c>
      <c r="DE61" t="s" s="13">
        <v>85</v>
      </c>
      <c r="DH61" t="s" s="13">
        <v>6471</v>
      </c>
      <c r="DJ61" t="s" s="13">
        <v>85</v>
      </c>
      <c r="DL61" t="s" s="13">
        <v>6471</v>
      </c>
      <c r="DM61" t="s" s="13">
        <v>6714</v>
      </c>
      <c r="DN61" t="s" s="13">
        <v>85</v>
      </c>
      <c r="DP61" t="s" s="13">
        <v>6471</v>
      </c>
      <c r="DQ61" t="s" s="13">
        <v>8445</v>
      </c>
      <c r="DR61" t="s" s="13">
        <v>85</v>
      </c>
      <c r="DT61" t="s" s="13">
        <v>6471</v>
      </c>
      <c r="DV61" t="s" s="13">
        <v>85</v>
      </c>
      <c r="DY61" t="s" s="13">
        <v>6471</v>
      </c>
      <c r="EA61" t="s" s="13">
        <v>85</v>
      </c>
      <c r="EC61" t="s" s="13">
        <v>6471</v>
      </c>
      <c r="EE61" t="s" s="13">
        <v>85</v>
      </c>
      <c r="EG61" t="s" s="13">
        <v>6471</v>
      </c>
      <c r="EI61" t="s" s="13">
        <v>85</v>
      </c>
      <c r="EK61" t="s" s="13">
        <v>6471</v>
      </c>
      <c r="EL61" t="s" s="13">
        <v>6730</v>
      </c>
      <c r="EM61" t="s" s="13">
        <v>85</v>
      </c>
      <c r="EQ61" t="s" s="13">
        <v>6471</v>
      </c>
      <c r="ER61" t="s" s="13">
        <v>8758</v>
      </c>
      <c r="ES61" t="s" s="13">
        <v>85</v>
      </c>
      <c r="EW61" t="s" s="13">
        <v>6471</v>
      </c>
      <c r="EX61" t="s" s="13">
        <v>8448</v>
      </c>
      <c r="EY61" t="s" s="13">
        <v>85</v>
      </c>
      <c r="FA61" t="s" s="13">
        <v>9005</v>
      </c>
      <c r="FC61" t="s" s="13">
        <v>6471</v>
      </c>
      <c r="FD61" t="s" s="13">
        <v>85</v>
      </c>
      <c r="FE61" t="s" s="13">
        <v>9127</v>
      </c>
      <c r="FI61" t="s" s="13">
        <v>6471</v>
      </c>
      <c r="FK61" t="s" s="13">
        <v>85</v>
      </c>
      <c r="FO61" t="s" s="13">
        <v>6471</v>
      </c>
      <c r="FQ61" t="s" s="13">
        <v>85</v>
      </c>
      <c r="FT61" t="s" s="13">
        <v>6471</v>
      </c>
      <c r="FV61" t="s" s="13">
        <v>85</v>
      </c>
      <c r="GA61" t="s" s="13">
        <v>6471</v>
      </c>
      <c r="GC61" t="s" s="13">
        <v>85</v>
      </c>
      <c r="GG61" t="s" s="13">
        <v>6800</v>
      </c>
      <c r="GL61" t="s" s="13">
        <v>6471</v>
      </c>
      <c r="GN61" t="s" s="13">
        <v>85</v>
      </c>
      <c r="GV61" t="s" s="13">
        <v>6471</v>
      </c>
      <c r="GX61" t="s" s="13">
        <v>85</v>
      </c>
      <c r="HB61" t="s" s="13">
        <v>10055</v>
      </c>
      <c r="HF61" t="s" s="13">
        <v>6471</v>
      </c>
      <c r="HH61" t="s" s="13">
        <v>85</v>
      </c>
      <c r="HK61" t="s" s="13">
        <v>6471</v>
      </c>
      <c r="HM61" t="s" s="13">
        <v>85</v>
      </c>
      <c r="HR61" t="s" s="13">
        <v>6471</v>
      </c>
      <c r="HS61" t="s" s="13">
        <v>6881</v>
      </c>
      <c r="HT61" t="s" s="13">
        <v>85</v>
      </c>
      <c r="HV61" t="s" s="13">
        <v>10298</v>
      </c>
      <c r="HX61" t="s" s="13">
        <v>6471</v>
      </c>
      <c r="HZ61" t="s" s="13">
        <v>85</v>
      </c>
      <c r="IB61" t="s" s="13">
        <v>10538</v>
      </c>
      <c r="IE61" t="s" s="13">
        <v>6471</v>
      </c>
      <c r="IG61" t="s" s="13">
        <v>85</v>
      </c>
      <c r="II61" t="s" s="13">
        <v>6471</v>
      </c>
      <c r="IK61" t="s" s="13">
        <v>85</v>
      </c>
      <c r="IN61" t="s" s="13">
        <v>6471</v>
      </c>
      <c r="IP61" t="s" s="13">
        <v>85</v>
      </c>
      <c r="IR61" t="s" s="13">
        <v>6471</v>
      </c>
      <c r="IT61" t="s" s="13">
        <v>85</v>
      </c>
      <c r="IV61" t="s" s="13">
        <v>6471</v>
      </c>
      <c r="IX61" t="s" s="13">
        <v>85</v>
      </c>
      <c r="JB61" t="s" s="13">
        <v>6471</v>
      </c>
      <c r="JC61" t="s" s="13">
        <v>85</v>
      </c>
      <c r="JE61" t="s" s="13">
        <v>7033</v>
      </c>
      <c r="JH61" t="s" s="13">
        <v>6471</v>
      </c>
      <c r="JI61" t="s" s="13">
        <v>85</v>
      </c>
      <c r="JK61" t="s" s="13">
        <v>7033</v>
      </c>
      <c r="JN61" t="s" s="13">
        <v>6471</v>
      </c>
      <c r="JO61" t="s" s="13">
        <v>85</v>
      </c>
      <c r="JQ61" t="s" s="13">
        <v>7033</v>
      </c>
      <c r="JT61" t="s" s="13">
        <v>6471</v>
      </c>
      <c r="JU61" t="s" s="13">
        <v>85</v>
      </c>
      <c r="JW61" t="s" s="13">
        <v>7033</v>
      </c>
      <c r="JZ61" t="s" s="13">
        <v>6471</v>
      </c>
      <c r="KA61" t="s" s="13">
        <v>85</v>
      </c>
      <c r="KC61" t="s" s="13">
        <v>7033</v>
      </c>
      <c r="KF61" t="s" s="13">
        <v>6471</v>
      </c>
      <c r="KG61" t="s" s="13">
        <v>85</v>
      </c>
      <c r="KI61" t="s" s="13">
        <v>7033</v>
      </c>
      <c r="KL61" t="s" s="13">
        <v>6471</v>
      </c>
      <c r="KM61" t="s" s="13">
        <v>85</v>
      </c>
      <c r="KO61" t="s" s="13">
        <v>7035</v>
      </c>
      <c r="KR61" t="s" s="13">
        <v>6471</v>
      </c>
      <c r="KS61" t="s" s="13">
        <v>85</v>
      </c>
      <c r="KU61" t="s" s="13">
        <v>7035</v>
      </c>
      <c r="KX61" t="s" s="13">
        <v>6471</v>
      </c>
      <c r="KZ61" t="s" s="13">
        <v>85</v>
      </c>
      <c r="LB61" t="s" s="13">
        <v>7033</v>
      </c>
      <c r="LE61" t="s" s="13">
        <v>6471</v>
      </c>
      <c r="LG61" t="s" s="13">
        <v>85</v>
      </c>
      <c r="LI61" t="s" s="13">
        <v>7035</v>
      </c>
      <c r="LL61" t="s" s="13">
        <v>6471</v>
      </c>
      <c r="LM61" t="s" s="13">
        <v>85</v>
      </c>
      <c r="LO61" t="s" s="13">
        <v>7033</v>
      </c>
      <c r="LQ61" t="s" s="13">
        <v>6471</v>
      </c>
      <c r="LS61" t="s" s="13">
        <v>85</v>
      </c>
      <c r="LT61" t="s" s="13">
        <v>11558</v>
      </c>
      <c r="LV61" t="s" s="13">
        <v>789</v>
      </c>
      <c r="LX61" t="s" s="13">
        <v>6471</v>
      </c>
      <c r="LZ61" t="s" s="13">
        <v>85</v>
      </c>
      <c r="MA61" t="s" s="13">
        <v>11558</v>
      </c>
      <c r="MC61" t="s" s="13">
        <v>789</v>
      </c>
      <c r="ME61" t="s" s="13">
        <v>6471</v>
      </c>
      <c r="MG61" t="s" s="13">
        <v>85</v>
      </c>
      <c r="MH61" t="s" s="13">
        <v>11558</v>
      </c>
      <c r="MJ61" t="s" s="13">
        <v>789</v>
      </c>
      <c r="ML61" t="s" s="13">
        <v>6471</v>
      </c>
      <c r="MN61" t="s" s="13">
        <v>85</v>
      </c>
      <c r="MP61" t="s" s="13">
        <v>789</v>
      </c>
      <c r="MQ61" t="s" s="13">
        <v>11558</v>
      </c>
      <c r="MS61" t="s" s="13">
        <v>6471</v>
      </c>
      <c r="MU61" t="s" s="13">
        <v>85</v>
      </c>
      <c r="MV61" t="s" s="13">
        <v>11558</v>
      </c>
      <c r="MX61" t="s" s="13">
        <v>789</v>
      </c>
      <c r="MZ61" t="s" s="13">
        <v>6471</v>
      </c>
      <c r="NB61" t="s" s="13">
        <v>85</v>
      </c>
      <c r="NC61" t="s" s="13">
        <v>11558</v>
      </c>
      <c r="NE61" t="s" s="13">
        <v>789</v>
      </c>
      <c r="NG61" t="s" s="13">
        <v>6471</v>
      </c>
      <c r="NI61" t="s" s="13">
        <v>85</v>
      </c>
      <c r="NJ61" t="s" s="13">
        <v>11558</v>
      </c>
      <c r="NM61" t="s" s="13">
        <v>789</v>
      </c>
      <c r="NO61" t="s" s="13">
        <v>6471</v>
      </c>
      <c r="NQ61" t="s" s="13">
        <v>85</v>
      </c>
      <c r="NR61" t="s" s="13">
        <v>11558</v>
      </c>
      <c r="NT61" t="s" s="13">
        <v>789</v>
      </c>
      <c r="NV61" t="s" s="13">
        <v>6471</v>
      </c>
      <c r="NX61" t="s" s="13">
        <v>85</v>
      </c>
      <c r="NZ61" t="s" s="13">
        <v>789</v>
      </c>
      <c r="OA61" t="s" s="13">
        <v>11558</v>
      </c>
      <c r="OC61" t="s" s="13">
        <v>6471</v>
      </c>
      <c r="OE61" t="s" s="13">
        <v>85</v>
      </c>
      <c r="OF61" t="s" s="13">
        <v>11558</v>
      </c>
      <c r="OH61" t="s" s="13">
        <v>6471</v>
      </c>
      <c r="OJ61" t="s" s="13">
        <v>85</v>
      </c>
      <c r="ON61" t="s" s="13">
        <v>789</v>
      </c>
      <c r="OO61" t="s" s="13">
        <v>11558</v>
      </c>
      <c r="OQ61" t="s" s="13">
        <v>6471</v>
      </c>
      <c r="OS61" t="s" s="13">
        <v>85</v>
      </c>
      <c r="OV61" t="s" s="13">
        <v>789</v>
      </c>
      <c r="OW61" t="s" s="13">
        <v>11558</v>
      </c>
      <c r="OY61" t="s" s="13">
        <v>6471</v>
      </c>
      <c r="PA61" t="s" s="13">
        <v>85</v>
      </c>
      <c r="PD61" t="s" s="13">
        <v>789</v>
      </c>
      <c r="PE61" t="s" s="13">
        <v>11558</v>
      </c>
      <c r="PG61" t="s" s="13">
        <v>6471</v>
      </c>
      <c r="PI61" t="s" s="13">
        <v>85</v>
      </c>
      <c r="PM61" t="s" s="13">
        <v>789</v>
      </c>
      <c r="PN61" t="s" s="13">
        <v>11558</v>
      </c>
      <c r="PP61" t="s" s="13">
        <v>6471</v>
      </c>
      <c r="PR61" t="s" s="13">
        <v>85</v>
      </c>
      <c r="PU61" t="s" s="13">
        <v>789</v>
      </c>
      <c r="PV61" t="s" s="13">
        <v>11558</v>
      </c>
      <c r="PX61" t="s" s="13">
        <v>6471</v>
      </c>
      <c r="PZ61" t="s" s="13">
        <v>85</v>
      </c>
      <c r="QC61" t="s" s="13">
        <v>789</v>
      </c>
      <c r="QD61" t="s" s="13">
        <v>11558</v>
      </c>
      <c r="QF61" t="s" s="13">
        <v>6471</v>
      </c>
      <c r="QH61" t="s" s="13">
        <v>85</v>
      </c>
      <c r="QK61" t="s" s="13">
        <v>789</v>
      </c>
      <c r="QL61" t="s" s="13">
        <v>11558</v>
      </c>
      <c r="QO61" t="s" s="13">
        <v>6471</v>
      </c>
      <c r="QP61" t="s" s="13">
        <v>85</v>
      </c>
      <c r="QR61" t="s" s="13">
        <v>12748</v>
      </c>
      <c r="QT61" t="s" s="13">
        <v>789</v>
      </c>
      <c r="QU61" t="s" s="13">
        <v>11558</v>
      </c>
      <c r="QW61" t="s" s="13">
        <v>6471</v>
      </c>
      <c r="QX61" t="s" s="13">
        <v>85</v>
      </c>
      <c r="QY61" t="s" s="13">
        <v>12754</v>
      </c>
      <c r="RA61" t="s" s="13">
        <v>786</v>
      </c>
      <c r="RB61" t="s" s="13">
        <v>11558</v>
      </c>
      <c r="RD61" t="s" s="13">
        <v>6471</v>
      </c>
      <c r="RE61" t="s" s="13">
        <v>85</v>
      </c>
      <c r="RF61" t="s" s="13">
        <v>11558</v>
      </c>
      <c r="RJ61" t="s" s="13">
        <v>789</v>
      </c>
      <c r="RL61" t="s" s="13">
        <v>6471</v>
      </c>
      <c r="RM61" t="s" s="13">
        <v>85</v>
      </c>
      <c r="RN61" t="s" s="13">
        <v>11558</v>
      </c>
      <c r="RQ61" t="s" s="13">
        <v>789</v>
      </c>
      <c r="RS61" t="s" s="13">
        <v>6471</v>
      </c>
      <c r="RT61" t="s" s="13">
        <v>85</v>
      </c>
      <c r="RU61" t="s" s="13">
        <v>11558</v>
      </c>
      <c r="RV61" t="s" s="13">
        <v>13024</v>
      </c>
      <c r="RX61" t="s" s="13">
        <v>789</v>
      </c>
      <c r="RZ61" t="s" s="13">
        <v>6471</v>
      </c>
      <c r="SA61" t="s" s="13">
        <v>85</v>
      </c>
      <c r="SD61" t="s" s="13">
        <v>789</v>
      </c>
      <c r="SE61" t="s" s="13">
        <v>11558</v>
      </c>
      <c r="SG61" t="s" s="13">
        <v>6471</v>
      </c>
      <c r="SI61" t="s" s="13">
        <v>85</v>
      </c>
      <c r="SJ61" t="s" s="13">
        <v>11558</v>
      </c>
      <c r="SL61" t="s" s="13">
        <v>789</v>
      </c>
      <c r="SN61" t="s" s="13">
        <v>6471</v>
      </c>
      <c r="SP61" t="s" s="13">
        <v>85</v>
      </c>
      <c r="SQ61" t="s" s="13">
        <v>11558</v>
      </c>
      <c r="ST61" t="s" s="13">
        <v>789</v>
      </c>
      <c r="SV61" t="s" s="13">
        <v>6471</v>
      </c>
      <c r="SW61" t="s" s="13">
        <v>85</v>
      </c>
      <c r="SY61" t="s" s="13">
        <v>789</v>
      </c>
      <c r="SZ61" t="s" s="13">
        <v>11558</v>
      </c>
      <c r="TB61" t="s" s="13">
        <v>6471</v>
      </c>
      <c r="TD61" t="s" s="13">
        <v>85</v>
      </c>
      <c r="TE61" t="s" s="13">
        <v>11558</v>
      </c>
      <c r="TH61" t="s" s="13">
        <v>789</v>
      </c>
      <c r="TJ61" t="s" s="13">
        <v>6471</v>
      </c>
      <c r="TL61" t="s" s="13">
        <v>85</v>
      </c>
      <c r="TN61" t="s" s="13">
        <v>13333</v>
      </c>
      <c r="TP61" t="s" s="13">
        <v>789</v>
      </c>
      <c r="TQ61" t="s" s="13">
        <v>11558</v>
      </c>
      <c r="TS61" t="s" s="13">
        <v>6471</v>
      </c>
      <c r="TU61" t="s" s="13">
        <v>85</v>
      </c>
      <c r="TX61" t="s" s="13">
        <v>789</v>
      </c>
      <c r="TY61" t="s" s="13">
        <v>11558</v>
      </c>
      <c r="UA61" t="s" s="13">
        <v>6471</v>
      </c>
      <c r="UC61" t="s" s="13">
        <v>85</v>
      </c>
      <c r="UF61" t="s" s="13">
        <v>786</v>
      </c>
      <c r="UG61" t="s" s="13">
        <v>11558</v>
      </c>
      <c r="UI61" t="s" s="13">
        <v>6471</v>
      </c>
      <c r="UK61" t="s" s="13">
        <v>85</v>
      </c>
      <c r="UN61" t="s" s="13">
        <v>789</v>
      </c>
      <c r="UO61" t="s" s="13">
        <v>11558</v>
      </c>
      <c r="UQ61" t="s" s="13">
        <v>6471</v>
      </c>
      <c r="US61" t="s" s="13">
        <v>85</v>
      </c>
      <c r="UT61" t="s" s="13">
        <v>11558</v>
      </c>
      <c r="UW61" t="s" s="13">
        <v>789</v>
      </c>
      <c r="UY61" t="s" s="13">
        <v>6471</v>
      </c>
      <c r="UZ61" t="s" s="13">
        <v>8514</v>
      </c>
      <c r="VA61" t="s" s="13">
        <v>85</v>
      </c>
      <c r="VC61" t="s" s="13">
        <v>6471</v>
      </c>
      <c r="VE61" t="s" s="13">
        <v>85</v>
      </c>
      <c r="VG61" t="s" s="13">
        <v>6471</v>
      </c>
      <c r="VI61" t="s" s="13">
        <v>85</v>
      </c>
      <c r="VK61" t="s" s="13">
        <v>6471</v>
      </c>
      <c r="VM61" t="s" s="13">
        <v>85</v>
      </c>
      <c r="VQ61" t="s" s="13">
        <v>6471</v>
      </c>
      <c r="VS61" t="s" s="13">
        <v>85</v>
      </c>
      <c r="VW61" t="s" s="13">
        <v>6471</v>
      </c>
      <c r="VX61" t="s" s="13">
        <v>85</v>
      </c>
      <c r="WC61" t="s" s="13">
        <v>6471</v>
      </c>
      <c r="WE61" t="s" s="13">
        <v>85</v>
      </c>
      <c r="WG61" t="s" s="13">
        <v>6471</v>
      </c>
      <c r="WI61" t="s" s="13">
        <v>85</v>
      </c>
      <c r="WM61" t="s" s="13">
        <v>6471</v>
      </c>
      <c r="WN61" t="s" s="13">
        <v>85</v>
      </c>
      <c r="WP61" t="s" s="13">
        <v>6471</v>
      </c>
      <c r="WQ61" t="s" s="13">
        <v>85</v>
      </c>
    </row>
    <row r="62">
      <c r="B62" t="s" s="13">
        <v>6472</v>
      </c>
      <c r="D62" t="s" s="13">
        <v>89</v>
      </c>
      <c r="F62" t="s" s="13">
        <v>6472</v>
      </c>
      <c r="H62" t="s" s="13">
        <v>89</v>
      </c>
      <c r="O62" t="s" s="13">
        <v>6472</v>
      </c>
      <c r="P62" t="s" s="13">
        <v>6901</v>
      </c>
      <c r="Q62" t="s" s="13">
        <v>89</v>
      </c>
      <c r="S62" t="s" s="13">
        <v>6472</v>
      </c>
      <c r="U62" t="s" s="13">
        <v>89</v>
      </c>
      <c r="W62" t="s" s="13">
        <v>7034</v>
      </c>
      <c r="Z62" t="s" s="13">
        <v>6472</v>
      </c>
      <c r="AA62" t="s" s="13">
        <v>89</v>
      </c>
      <c r="AC62" t="s" s="13">
        <v>7033</v>
      </c>
      <c r="AH62" t="s" s="13">
        <v>6472</v>
      </c>
      <c r="AI62" t="s" s="13">
        <v>89</v>
      </c>
      <c r="AK62" t="s" s="13">
        <v>7033</v>
      </c>
      <c r="AP62" t="s" s="13">
        <v>6472</v>
      </c>
      <c r="AR62" t="s" s="13">
        <v>89</v>
      </c>
      <c r="AT62" t="s" s="13">
        <v>952</v>
      </c>
      <c r="AX62" t="s" s="13">
        <v>6472</v>
      </c>
      <c r="AZ62" t="s" s="13">
        <v>89</v>
      </c>
      <c r="BC62" t="s" s="13">
        <v>952</v>
      </c>
      <c r="BF62" t="s" s="13">
        <v>6472</v>
      </c>
      <c r="BH62" t="s" s="13">
        <v>89</v>
      </c>
      <c r="BK62" t="s" s="13">
        <v>952</v>
      </c>
      <c r="BO62" t="s" s="13">
        <v>6472</v>
      </c>
      <c r="BQ62" t="s" s="13">
        <v>89</v>
      </c>
      <c r="BR62" t="s" s="13">
        <v>7313</v>
      </c>
      <c r="BT62" t="s" s="13">
        <v>952</v>
      </c>
      <c r="BX62" t="s" s="13">
        <v>6472</v>
      </c>
      <c r="BY62" t="s" s="13">
        <v>89</v>
      </c>
      <c r="BZ62" t="s" s="13">
        <v>952</v>
      </c>
      <c r="CD62" t="s" s="13">
        <v>6472</v>
      </c>
      <c r="CF62" t="s" s="13">
        <v>89</v>
      </c>
      <c r="CH62" t="s" s="13">
        <v>952</v>
      </c>
      <c r="CM62" t="s" s="13">
        <v>6472</v>
      </c>
      <c r="CO62" t="s" s="13">
        <v>89</v>
      </c>
      <c r="CP62" t="s" s="13">
        <v>952</v>
      </c>
      <c r="CT62" t="s" s="13">
        <v>6472</v>
      </c>
      <c r="CV62" t="s" s="13">
        <v>89</v>
      </c>
      <c r="CY62" t="s" s="13">
        <v>7062</v>
      </c>
      <c r="DC62" t="s" s="13">
        <v>6472</v>
      </c>
      <c r="DE62" t="s" s="13">
        <v>89</v>
      </c>
      <c r="DH62" t="s" s="13">
        <v>6472</v>
      </c>
      <c r="DJ62" t="s" s="13">
        <v>89</v>
      </c>
      <c r="DL62" t="s" s="13">
        <v>6472</v>
      </c>
      <c r="DM62" t="s" s="13">
        <v>6901</v>
      </c>
      <c r="DN62" t="s" s="13">
        <v>89</v>
      </c>
      <c r="DP62" t="s" s="13">
        <v>6472</v>
      </c>
      <c r="DQ62" t="s" s="13">
        <v>8446</v>
      </c>
      <c r="DR62" t="s" s="13">
        <v>89</v>
      </c>
      <c r="DT62" t="s" s="13">
        <v>6472</v>
      </c>
      <c r="DV62" t="s" s="13">
        <v>89</v>
      </c>
      <c r="DY62" t="s" s="13">
        <v>6472</v>
      </c>
      <c r="EA62" t="s" s="13">
        <v>89</v>
      </c>
      <c r="EC62" t="s" s="13">
        <v>6472</v>
      </c>
      <c r="EE62" t="s" s="13">
        <v>89</v>
      </c>
      <c r="EG62" t="s" s="13">
        <v>6472</v>
      </c>
      <c r="EI62" t="s" s="13">
        <v>89</v>
      </c>
      <c r="EK62" t="s" s="13">
        <v>6472</v>
      </c>
      <c r="EL62" t="s" s="13">
        <v>8648</v>
      </c>
      <c r="EM62" t="s" s="13">
        <v>89</v>
      </c>
      <c r="EQ62" t="s" s="13">
        <v>6472</v>
      </c>
      <c r="ER62" t="s" s="13">
        <v>6720</v>
      </c>
      <c r="ES62" t="s" s="13">
        <v>89</v>
      </c>
      <c r="EW62" t="s" s="13">
        <v>6472</v>
      </c>
      <c r="EX62" t="s" s="13">
        <v>6858</v>
      </c>
      <c r="EY62" t="s" s="13">
        <v>89</v>
      </c>
      <c r="FA62" t="s" s="13">
        <v>9006</v>
      </c>
      <c r="FC62" t="s" s="13">
        <v>6472</v>
      </c>
      <c r="FD62" t="s" s="13">
        <v>89</v>
      </c>
      <c r="FE62" t="s" s="13">
        <v>9128</v>
      </c>
      <c r="FI62" t="s" s="13">
        <v>6472</v>
      </c>
      <c r="FK62" t="s" s="13">
        <v>89</v>
      </c>
      <c r="FO62" t="s" s="13">
        <v>6472</v>
      </c>
      <c r="FQ62" t="s" s="13">
        <v>89</v>
      </c>
      <c r="FT62" t="s" s="13">
        <v>6472</v>
      </c>
      <c r="FV62" t="s" s="13">
        <v>89</v>
      </c>
      <c r="GA62" t="s" s="13">
        <v>6472</v>
      </c>
      <c r="GC62" t="s" s="13">
        <v>89</v>
      </c>
      <c r="GG62" t="s" s="13">
        <v>9181</v>
      </c>
      <c r="GL62" t="s" s="13">
        <v>6472</v>
      </c>
      <c r="GN62" t="s" s="13">
        <v>89</v>
      </c>
      <c r="GV62" t="s" s="13">
        <v>6472</v>
      </c>
      <c r="GX62" t="s" s="13">
        <v>89</v>
      </c>
      <c r="HB62" t="s" s="13">
        <v>9868</v>
      </c>
      <c r="HF62" t="s" s="13">
        <v>6472</v>
      </c>
      <c r="HH62" t="s" s="13">
        <v>89</v>
      </c>
      <c r="HK62" t="s" s="13">
        <v>6472</v>
      </c>
      <c r="HM62" t="s" s="13">
        <v>89</v>
      </c>
      <c r="HR62" t="s" s="13">
        <v>6472</v>
      </c>
      <c r="HS62" t="s" s="13">
        <v>6734</v>
      </c>
      <c r="HT62" t="s" s="13">
        <v>89</v>
      </c>
      <c r="HV62" t="s" s="13">
        <v>10299</v>
      </c>
      <c r="HX62" t="s" s="13">
        <v>6472</v>
      </c>
      <c r="HZ62" t="s" s="13">
        <v>89</v>
      </c>
      <c r="IB62" t="s" s="13">
        <v>10342</v>
      </c>
      <c r="IE62" t="s" s="13">
        <v>6472</v>
      </c>
      <c r="IG62" t="s" s="13">
        <v>89</v>
      </c>
      <c r="II62" t="s" s="13">
        <v>6472</v>
      </c>
      <c r="IK62" t="s" s="13">
        <v>89</v>
      </c>
      <c r="IN62" t="s" s="13">
        <v>6472</v>
      </c>
      <c r="IP62" t="s" s="13">
        <v>89</v>
      </c>
      <c r="IR62" t="s" s="13">
        <v>6472</v>
      </c>
      <c r="IT62" t="s" s="13">
        <v>89</v>
      </c>
      <c r="IV62" t="s" s="13">
        <v>6472</v>
      </c>
      <c r="IX62" t="s" s="13">
        <v>89</v>
      </c>
      <c r="JB62" t="s" s="13">
        <v>6472</v>
      </c>
      <c r="JC62" t="s" s="13">
        <v>89</v>
      </c>
      <c r="JE62" t="s" s="13">
        <v>3522</v>
      </c>
      <c r="JH62" t="s" s="13">
        <v>6472</v>
      </c>
      <c r="JI62" t="s" s="13">
        <v>89</v>
      </c>
      <c r="JK62" t="s" s="13">
        <v>3522</v>
      </c>
      <c r="JN62" t="s" s="13">
        <v>6472</v>
      </c>
      <c r="JO62" t="s" s="13">
        <v>89</v>
      </c>
      <c r="JQ62" t="s" s="13">
        <v>3522</v>
      </c>
      <c r="JT62" t="s" s="13">
        <v>6472</v>
      </c>
      <c r="JU62" t="s" s="13">
        <v>89</v>
      </c>
      <c r="JW62" t="s" s="13">
        <v>3522</v>
      </c>
      <c r="JZ62" t="s" s="13">
        <v>6472</v>
      </c>
      <c r="KA62" t="s" s="13">
        <v>89</v>
      </c>
      <c r="KC62" t="s" s="13">
        <v>3522</v>
      </c>
      <c r="KF62" t="s" s="13">
        <v>6472</v>
      </c>
      <c r="KG62" t="s" s="13">
        <v>89</v>
      </c>
      <c r="KI62" t="s" s="13">
        <v>3522</v>
      </c>
      <c r="KL62" t="s" s="13">
        <v>6472</v>
      </c>
      <c r="KM62" t="s" s="13">
        <v>89</v>
      </c>
      <c r="KO62" t="s" s="13">
        <v>7033</v>
      </c>
      <c r="KR62" t="s" s="13">
        <v>6472</v>
      </c>
      <c r="KS62" t="s" s="13">
        <v>89</v>
      </c>
      <c r="KU62" t="s" s="13">
        <v>7033</v>
      </c>
      <c r="KX62" t="s" s="13">
        <v>6472</v>
      </c>
      <c r="KZ62" t="s" s="13">
        <v>89</v>
      </c>
      <c r="LB62" t="s" s="13">
        <v>3522</v>
      </c>
      <c r="LE62" t="s" s="13">
        <v>6472</v>
      </c>
      <c r="LG62" t="s" s="13">
        <v>89</v>
      </c>
      <c r="LI62" t="s" s="13">
        <v>7033</v>
      </c>
      <c r="LL62" t="s" s="13">
        <v>6472</v>
      </c>
      <c r="LM62" t="s" s="13">
        <v>89</v>
      </c>
      <c r="LO62" t="s" s="13">
        <v>3522</v>
      </c>
      <c r="LQ62" t="s" s="13">
        <v>6472</v>
      </c>
      <c r="LS62" t="s" s="13">
        <v>89</v>
      </c>
      <c r="LT62" t="s" s="13">
        <v>11559</v>
      </c>
      <c r="LV62" t="s" s="13">
        <v>7147</v>
      </c>
      <c r="LX62" t="s" s="13">
        <v>6472</v>
      </c>
      <c r="LZ62" t="s" s="13">
        <v>89</v>
      </c>
      <c r="MA62" t="s" s="13">
        <v>11559</v>
      </c>
      <c r="MC62" t="s" s="13">
        <v>7147</v>
      </c>
      <c r="ME62" t="s" s="13">
        <v>6472</v>
      </c>
      <c r="MG62" t="s" s="13">
        <v>89</v>
      </c>
      <c r="MH62" t="s" s="13">
        <v>11559</v>
      </c>
      <c r="MJ62" t="s" s="13">
        <v>7147</v>
      </c>
      <c r="ML62" t="s" s="13">
        <v>6472</v>
      </c>
      <c r="MN62" t="s" s="13">
        <v>89</v>
      </c>
      <c r="MP62" t="s" s="13">
        <v>7147</v>
      </c>
      <c r="MQ62" t="s" s="13">
        <v>11559</v>
      </c>
      <c r="MS62" t="s" s="13">
        <v>6472</v>
      </c>
      <c r="MU62" t="s" s="13">
        <v>89</v>
      </c>
      <c r="MV62" t="s" s="13">
        <v>11559</v>
      </c>
      <c r="MX62" t="s" s="13">
        <v>7147</v>
      </c>
      <c r="MZ62" t="s" s="13">
        <v>6472</v>
      </c>
      <c r="NB62" t="s" s="13">
        <v>89</v>
      </c>
      <c r="NC62" t="s" s="13">
        <v>11559</v>
      </c>
      <c r="NE62" t="s" s="13">
        <v>7147</v>
      </c>
      <c r="NG62" t="s" s="13">
        <v>6472</v>
      </c>
      <c r="NI62" t="s" s="13">
        <v>89</v>
      </c>
      <c r="NJ62" t="s" s="13">
        <v>11559</v>
      </c>
      <c r="NM62" t="s" s="13">
        <v>7147</v>
      </c>
      <c r="NO62" t="s" s="13">
        <v>6472</v>
      </c>
      <c r="NQ62" t="s" s="13">
        <v>89</v>
      </c>
      <c r="NR62" t="s" s="13">
        <v>11559</v>
      </c>
      <c r="NT62" t="s" s="13">
        <v>7147</v>
      </c>
      <c r="NV62" t="s" s="13">
        <v>6472</v>
      </c>
      <c r="NX62" t="s" s="13">
        <v>89</v>
      </c>
      <c r="NZ62" t="s" s="13">
        <v>7147</v>
      </c>
      <c r="OA62" t="s" s="13">
        <v>11559</v>
      </c>
      <c r="OC62" t="s" s="13">
        <v>6472</v>
      </c>
      <c r="OE62" t="s" s="13">
        <v>89</v>
      </c>
      <c r="OF62" t="s" s="13">
        <v>11559</v>
      </c>
      <c r="OH62" t="s" s="13">
        <v>6472</v>
      </c>
      <c r="OJ62" t="s" s="13">
        <v>89</v>
      </c>
      <c r="ON62" t="s" s="13">
        <v>7147</v>
      </c>
      <c r="OO62" t="s" s="13">
        <v>11559</v>
      </c>
      <c r="OQ62" t="s" s="13">
        <v>6472</v>
      </c>
      <c r="OS62" t="s" s="13">
        <v>89</v>
      </c>
      <c r="OV62" t="s" s="13">
        <v>7147</v>
      </c>
      <c r="OW62" t="s" s="13">
        <v>11559</v>
      </c>
      <c r="OY62" t="s" s="13">
        <v>6472</v>
      </c>
      <c r="PA62" t="s" s="13">
        <v>89</v>
      </c>
      <c r="PD62" t="s" s="13">
        <v>7147</v>
      </c>
      <c r="PE62" t="s" s="13">
        <v>11559</v>
      </c>
      <c r="PG62" t="s" s="13">
        <v>6472</v>
      </c>
      <c r="PI62" t="s" s="13">
        <v>89</v>
      </c>
      <c r="PM62" t="s" s="13">
        <v>7147</v>
      </c>
      <c r="PN62" t="s" s="13">
        <v>11559</v>
      </c>
      <c r="PP62" t="s" s="13">
        <v>6472</v>
      </c>
      <c r="PR62" t="s" s="13">
        <v>89</v>
      </c>
      <c r="PU62" t="s" s="13">
        <v>7147</v>
      </c>
      <c r="PV62" t="s" s="13">
        <v>11559</v>
      </c>
      <c r="PX62" t="s" s="13">
        <v>6472</v>
      </c>
      <c r="PZ62" t="s" s="13">
        <v>89</v>
      </c>
      <c r="QC62" t="s" s="13">
        <v>7147</v>
      </c>
      <c r="QD62" t="s" s="13">
        <v>11559</v>
      </c>
      <c r="QF62" t="s" s="13">
        <v>6472</v>
      </c>
      <c r="QH62" t="s" s="13">
        <v>89</v>
      </c>
      <c r="QK62" t="s" s="13">
        <v>7147</v>
      </c>
      <c r="QL62" t="s" s="13">
        <v>11559</v>
      </c>
      <c r="QO62" t="s" s="13">
        <v>6472</v>
      </c>
      <c r="QP62" t="s" s="13">
        <v>89</v>
      </c>
      <c r="QR62" t="s" s="13">
        <v>12749</v>
      </c>
      <c r="QT62" t="s" s="13">
        <v>7147</v>
      </c>
      <c r="QU62" t="s" s="13">
        <v>11559</v>
      </c>
      <c r="QW62" t="s" s="13">
        <v>6472</v>
      </c>
      <c r="QX62" t="s" s="13">
        <v>89</v>
      </c>
      <c r="QY62" t="s" s="13">
        <v>12823</v>
      </c>
      <c r="RA62" t="s" s="13">
        <v>789</v>
      </c>
      <c r="RB62" t="s" s="13">
        <v>11559</v>
      </c>
      <c r="RD62" t="s" s="13">
        <v>6472</v>
      </c>
      <c r="RE62" t="s" s="13">
        <v>89</v>
      </c>
      <c r="RF62" t="s" s="13">
        <v>11559</v>
      </c>
      <c r="RJ62" t="s" s="13">
        <v>7147</v>
      </c>
      <c r="RL62" t="s" s="13">
        <v>6472</v>
      </c>
      <c r="RM62" t="s" s="13">
        <v>89</v>
      </c>
      <c r="RN62" t="s" s="13">
        <v>11559</v>
      </c>
      <c r="RQ62" t="s" s="13">
        <v>7147</v>
      </c>
      <c r="RS62" t="s" s="13">
        <v>6472</v>
      </c>
      <c r="RT62" t="s" s="13">
        <v>89</v>
      </c>
      <c r="RU62" t="s" s="13">
        <v>11559</v>
      </c>
      <c r="RV62" t="s" s="13">
        <v>13025</v>
      </c>
      <c r="RX62" t="s" s="13">
        <v>7147</v>
      </c>
      <c r="RZ62" t="s" s="13">
        <v>6472</v>
      </c>
      <c r="SA62" t="s" s="13">
        <v>89</v>
      </c>
      <c r="SD62" t="s" s="13">
        <v>7147</v>
      </c>
      <c r="SE62" t="s" s="13">
        <v>11559</v>
      </c>
      <c r="SG62" t="s" s="13">
        <v>6472</v>
      </c>
      <c r="SI62" t="s" s="13">
        <v>89</v>
      </c>
      <c r="SJ62" t="s" s="13">
        <v>11559</v>
      </c>
      <c r="SL62" t="s" s="13">
        <v>7147</v>
      </c>
      <c r="SN62" t="s" s="13">
        <v>6472</v>
      </c>
      <c r="SP62" t="s" s="13">
        <v>89</v>
      </c>
      <c r="SQ62" t="s" s="13">
        <v>11559</v>
      </c>
      <c r="ST62" t="s" s="13">
        <v>7147</v>
      </c>
      <c r="SV62" t="s" s="13">
        <v>6472</v>
      </c>
      <c r="SW62" t="s" s="13">
        <v>89</v>
      </c>
      <c r="SY62" t="s" s="13">
        <v>7147</v>
      </c>
      <c r="SZ62" t="s" s="13">
        <v>11559</v>
      </c>
      <c r="TB62" t="s" s="13">
        <v>6472</v>
      </c>
      <c r="TD62" t="s" s="13">
        <v>89</v>
      </c>
      <c r="TE62" t="s" s="13">
        <v>11559</v>
      </c>
      <c r="TH62" t="s" s="13">
        <v>7147</v>
      </c>
      <c r="TJ62" t="s" s="13">
        <v>6472</v>
      </c>
      <c r="TL62" t="s" s="13">
        <v>89</v>
      </c>
      <c r="TN62" t="s" s="13">
        <v>13334</v>
      </c>
      <c r="TP62" t="s" s="13">
        <v>7147</v>
      </c>
      <c r="TQ62" t="s" s="13">
        <v>11559</v>
      </c>
      <c r="TS62" t="s" s="13">
        <v>6472</v>
      </c>
      <c r="TU62" t="s" s="13">
        <v>89</v>
      </c>
      <c r="TX62" t="s" s="13">
        <v>7147</v>
      </c>
      <c r="TY62" t="s" s="13">
        <v>11559</v>
      </c>
      <c r="UA62" t="s" s="13">
        <v>6472</v>
      </c>
      <c r="UC62" t="s" s="13">
        <v>89</v>
      </c>
      <c r="UF62" t="s" s="13">
        <v>789</v>
      </c>
      <c r="UG62" t="s" s="13">
        <v>11559</v>
      </c>
      <c r="UI62" t="s" s="13">
        <v>6472</v>
      </c>
      <c r="UK62" t="s" s="13">
        <v>89</v>
      </c>
      <c r="UN62" t="s" s="13">
        <v>7147</v>
      </c>
      <c r="UO62" t="s" s="13">
        <v>11559</v>
      </c>
      <c r="UQ62" t="s" s="13">
        <v>6472</v>
      </c>
      <c r="US62" t="s" s="13">
        <v>89</v>
      </c>
      <c r="UT62" t="s" s="13">
        <v>11559</v>
      </c>
      <c r="UW62" t="s" s="13">
        <v>7147</v>
      </c>
      <c r="UY62" t="s" s="13">
        <v>6472</v>
      </c>
      <c r="UZ62" t="s" s="13">
        <v>13584</v>
      </c>
      <c r="VA62" t="s" s="13">
        <v>89</v>
      </c>
      <c r="VC62" t="s" s="13">
        <v>6472</v>
      </c>
      <c r="VE62" t="s" s="13">
        <v>89</v>
      </c>
      <c r="VG62" t="s" s="13">
        <v>6472</v>
      </c>
      <c r="VI62" t="s" s="13">
        <v>89</v>
      </c>
      <c r="VK62" t="s" s="13">
        <v>6472</v>
      </c>
      <c r="VM62" t="s" s="13">
        <v>89</v>
      </c>
      <c r="VQ62" t="s" s="13">
        <v>6472</v>
      </c>
      <c r="VS62" t="s" s="13">
        <v>89</v>
      </c>
      <c r="VW62" t="s" s="13">
        <v>6472</v>
      </c>
      <c r="VX62" t="s" s="13">
        <v>89</v>
      </c>
      <c r="WC62" t="s" s="13">
        <v>6472</v>
      </c>
      <c r="WE62" t="s" s="13">
        <v>89</v>
      </c>
      <c r="WG62" t="s" s="13">
        <v>6472</v>
      </c>
      <c r="WI62" t="s" s="13">
        <v>89</v>
      </c>
      <c r="WM62" t="s" s="13">
        <v>6472</v>
      </c>
      <c r="WN62" t="s" s="13">
        <v>89</v>
      </c>
      <c r="WP62" t="s" s="13">
        <v>6472</v>
      </c>
      <c r="WQ62" t="s" s="13">
        <v>89</v>
      </c>
    </row>
    <row r="63">
      <c r="B63" t="s" s="13">
        <v>6473</v>
      </c>
      <c r="D63" t="s" s="13">
        <v>91</v>
      </c>
      <c r="F63" t="s" s="13">
        <v>6473</v>
      </c>
      <c r="H63" t="s" s="13">
        <v>91</v>
      </c>
      <c r="O63" t="s" s="13">
        <v>6473</v>
      </c>
      <c r="P63" t="s" s="13">
        <v>6723</v>
      </c>
      <c r="Q63" t="s" s="13">
        <v>91</v>
      </c>
      <c r="S63" t="s" s="13">
        <v>6473</v>
      </c>
      <c r="U63" t="s" s="13">
        <v>91</v>
      </c>
      <c r="W63" t="s" s="13">
        <v>7035</v>
      </c>
      <c r="Z63" t="s" s="13">
        <v>6473</v>
      </c>
      <c r="AA63" t="s" s="13">
        <v>91</v>
      </c>
      <c r="AC63" t="s" s="13">
        <v>7034</v>
      </c>
      <c r="AH63" t="s" s="13">
        <v>6473</v>
      </c>
      <c r="AI63" t="s" s="13">
        <v>91</v>
      </c>
      <c r="AK63" t="s" s="13">
        <v>7034</v>
      </c>
      <c r="AP63" t="s" s="13">
        <v>6473</v>
      </c>
      <c r="AR63" t="s" s="13">
        <v>91</v>
      </c>
      <c r="AT63" t="s" s="13">
        <v>7042</v>
      </c>
      <c r="AX63" t="s" s="13">
        <v>6473</v>
      </c>
      <c r="AZ63" t="s" s="13">
        <v>91</v>
      </c>
      <c r="BC63" t="s" s="13">
        <v>7042</v>
      </c>
      <c r="BF63" t="s" s="13">
        <v>6473</v>
      </c>
      <c r="BH63" t="s" s="13">
        <v>91</v>
      </c>
      <c r="BK63" t="s" s="13">
        <v>7042</v>
      </c>
      <c r="BO63" t="s" s="13">
        <v>6473</v>
      </c>
      <c r="BQ63" t="s" s="13">
        <v>91</v>
      </c>
      <c r="BR63" t="s" s="13">
        <v>7566</v>
      </c>
      <c r="BT63" t="s" s="13">
        <v>7042</v>
      </c>
      <c r="BX63" t="s" s="13">
        <v>6473</v>
      </c>
      <c r="BY63" t="s" s="13">
        <v>91</v>
      </c>
      <c r="BZ63" t="s" s="13">
        <v>7042</v>
      </c>
      <c r="CD63" t="s" s="13">
        <v>6473</v>
      </c>
      <c r="CF63" t="s" s="13">
        <v>91</v>
      </c>
      <c r="CH63" t="s" s="13">
        <v>7042</v>
      </c>
      <c r="CM63" t="s" s="13">
        <v>6473</v>
      </c>
      <c r="CO63" t="s" s="13">
        <v>91</v>
      </c>
      <c r="CP63" t="s" s="13">
        <v>7042</v>
      </c>
      <c r="CT63" t="s" s="13">
        <v>6473</v>
      </c>
      <c r="CV63" t="s" s="13">
        <v>91</v>
      </c>
      <c r="CY63" t="s" s="13">
        <v>7063</v>
      </c>
      <c r="DC63" t="s" s="13">
        <v>6473</v>
      </c>
      <c r="DE63" t="s" s="13">
        <v>91</v>
      </c>
      <c r="DH63" t="s" s="13">
        <v>6473</v>
      </c>
      <c r="DJ63" t="s" s="13">
        <v>91</v>
      </c>
      <c r="DL63" t="s" s="13">
        <v>6473</v>
      </c>
      <c r="DM63" t="s" s="13">
        <v>6723</v>
      </c>
      <c r="DN63" t="s" s="13">
        <v>91</v>
      </c>
      <c r="DP63" t="s" s="13">
        <v>6473</v>
      </c>
      <c r="DQ63" t="s" s="13">
        <v>6488</v>
      </c>
      <c r="DR63" t="s" s="13">
        <v>91</v>
      </c>
      <c r="DT63" t="s" s="13">
        <v>6473</v>
      </c>
      <c r="DV63" t="s" s="13">
        <v>91</v>
      </c>
      <c r="DY63" t="s" s="13">
        <v>6473</v>
      </c>
      <c r="EA63" t="s" s="13">
        <v>91</v>
      </c>
      <c r="EC63" t="s" s="13">
        <v>6473</v>
      </c>
      <c r="EE63" t="s" s="13">
        <v>91</v>
      </c>
      <c r="EG63" t="s" s="13">
        <v>6473</v>
      </c>
      <c r="EI63" t="s" s="13">
        <v>91</v>
      </c>
      <c r="EK63" t="s" s="13">
        <v>6473</v>
      </c>
      <c r="EM63" t="s" s="13">
        <v>91</v>
      </c>
      <c r="EQ63" t="s" s="13">
        <v>6473</v>
      </c>
      <c r="ER63" t="s" s="13">
        <v>6727</v>
      </c>
      <c r="ES63" t="s" s="13">
        <v>91</v>
      </c>
      <c r="EW63" t="s" s="13">
        <v>6473</v>
      </c>
      <c r="EX63" t="s" s="13">
        <v>6860</v>
      </c>
      <c r="EY63" t="s" s="13">
        <v>91</v>
      </c>
      <c r="FA63" t="s" s="13">
        <v>9007</v>
      </c>
      <c r="FC63" t="s" s="13">
        <v>6473</v>
      </c>
      <c r="FD63" t="s" s="13">
        <v>91</v>
      </c>
      <c r="FE63" t="s" s="13">
        <v>9129</v>
      </c>
      <c r="FI63" t="s" s="13">
        <v>6473</v>
      </c>
      <c r="FK63" t="s" s="13">
        <v>91</v>
      </c>
      <c r="FO63" t="s" s="13">
        <v>6473</v>
      </c>
      <c r="FQ63" t="s" s="13">
        <v>91</v>
      </c>
      <c r="FT63" t="s" s="13">
        <v>6473</v>
      </c>
      <c r="FV63" t="s" s="13">
        <v>91</v>
      </c>
      <c r="GA63" t="s" s="13">
        <v>6473</v>
      </c>
      <c r="GC63" t="s" s="13">
        <v>91</v>
      </c>
      <c r="GG63" t="s" s="13">
        <v>9837</v>
      </c>
      <c r="GL63" t="s" s="13">
        <v>6473</v>
      </c>
      <c r="GN63" t="s" s="13">
        <v>91</v>
      </c>
      <c r="GV63" t="s" s="13">
        <v>6473</v>
      </c>
      <c r="GX63" t="s" s="13">
        <v>91</v>
      </c>
      <c r="HF63" t="s" s="13">
        <v>6473</v>
      </c>
      <c r="HH63" t="s" s="13">
        <v>91</v>
      </c>
      <c r="HK63" t="s" s="13">
        <v>6473</v>
      </c>
      <c r="HM63" t="s" s="13">
        <v>91</v>
      </c>
      <c r="HR63" t="s" s="13">
        <v>6473</v>
      </c>
      <c r="HS63" t="s" s="13">
        <v>8132</v>
      </c>
      <c r="HT63" t="s" s="13">
        <v>91</v>
      </c>
      <c r="HV63" t="s" s="13">
        <v>6828</v>
      </c>
      <c r="HX63" t="s" s="13">
        <v>6473</v>
      </c>
      <c r="HZ63" t="s" s="13">
        <v>91</v>
      </c>
      <c r="IB63" t="s" s="13">
        <v>10539</v>
      </c>
      <c r="IE63" t="s" s="13">
        <v>6473</v>
      </c>
      <c r="IG63" t="s" s="13">
        <v>91</v>
      </c>
      <c r="II63" t="s" s="13">
        <v>6473</v>
      </c>
      <c r="IK63" t="s" s="13">
        <v>91</v>
      </c>
      <c r="IN63" t="s" s="13">
        <v>6473</v>
      </c>
      <c r="IP63" t="s" s="13">
        <v>91</v>
      </c>
      <c r="IR63" t="s" s="13">
        <v>6473</v>
      </c>
      <c r="IT63" t="s" s="13">
        <v>91</v>
      </c>
      <c r="IV63" t="s" s="13">
        <v>6473</v>
      </c>
      <c r="IX63" t="s" s="13">
        <v>91</v>
      </c>
      <c r="JB63" t="s" s="13">
        <v>6473</v>
      </c>
      <c r="JC63" t="s" s="13">
        <v>91</v>
      </c>
      <c r="JE63" t="s" s="13">
        <v>7036</v>
      </c>
      <c r="JH63" t="s" s="13">
        <v>6473</v>
      </c>
      <c r="JI63" t="s" s="13">
        <v>91</v>
      </c>
      <c r="JK63" t="s" s="13">
        <v>7036</v>
      </c>
      <c r="JN63" t="s" s="13">
        <v>6473</v>
      </c>
      <c r="JO63" t="s" s="13">
        <v>91</v>
      </c>
      <c r="JQ63" t="s" s="13">
        <v>11006</v>
      </c>
      <c r="JT63" t="s" s="13">
        <v>6473</v>
      </c>
      <c r="JU63" t="s" s="13">
        <v>91</v>
      </c>
      <c r="JW63" t="s" s="13">
        <v>7036</v>
      </c>
      <c r="JZ63" t="s" s="13">
        <v>6473</v>
      </c>
      <c r="KA63" t="s" s="13">
        <v>91</v>
      </c>
      <c r="KC63" t="s" s="13">
        <v>7036</v>
      </c>
      <c r="KF63" t="s" s="13">
        <v>6473</v>
      </c>
      <c r="KG63" t="s" s="13">
        <v>91</v>
      </c>
      <c r="KI63" t="s" s="13">
        <v>7036</v>
      </c>
      <c r="KL63" t="s" s="13">
        <v>6473</v>
      </c>
      <c r="KM63" t="s" s="13">
        <v>91</v>
      </c>
      <c r="KO63" t="s" s="13">
        <v>3522</v>
      </c>
      <c r="KR63" t="s" s="13">
        <v>6473</v>
      </c>
      <c r="KS63" t="s" s="13">
        <v>91</v>
      </c>
      <c r="KU63" t="s" s="13">
        <v>3522</v>
      </c>
      <c r="KX63" t="s" s="13">
        <v>6473</v>
      </c>
      <c r="KZ63" t="s" s="13">
        <v>91</v>
      </c>
      <c r="LB63" t="s" s="13">
        <v>7036</v>
      </c>
      <c r="LE63" t="s" s="13">
        <v>6473</v>
      </c>
      <c r="LG63" t="s" s="13">
        <v>91</v>
      </c>
      <c r="LI63" t="s" s="13">
        <v>3522</v>
      </c>
      <c r="LL63" t="s" s="13">
        <v>6473</v>
      </c>
      <c r="LM63" t="s" s="13">
        <v>91</v>
      </c>
      <c r="LO63" t="s" s="13">
        <v>7036</v>
      </c>
      <c r="LQ63" t="s" s="13">
        <v>6473</v>
      </c>
      <c r="LS63" t="s" s="13">
        <v>91</v>
      </c>
      <c r="LT63" t="s" s="13">
        <v>11560</v>
      </c>
      <c r="LV63" t="s" s="13">
        <v>7157</v>
      </c>
      <c r="LX63" t="s" s="13">
        <v>6473</v>
      </c>
      <c r="LZ63" t="s" s="13">
        <v>91</v>
      </c>
      <c r="MA63" t="s" s="13">
        <v>11560</v>
      </c>
      <c r="MC63" t="s" s="13">
        <v>7157</v>
      </c>
      <c r="ME63" t="s" s="13">
        <v>6473</v>
      </c>
      <c r="MG63" t="s" s="13">
        <v>91</v>
      </c>
      <c r="MH63" t="s" s="13">
        <v>11560</v>
      </c>
      <c r="MJ63" t="s" s="13">
        <v>7157</v>
      </c>
      <c r="ML63" t="s" s="13">
        <v>6473</v>
      </c>
      <c r="MN63" t="s" s="13">
        <v>91</v>
      </c>
      <c r="MP63" t="s" s="13">
        <v>7157</v>
      </c>
      <c r="MQ63" t="s" s="13">
        <v>11560</v>
      </c>
      <c r="MS63" t="s" s="13">
        <v>6473</v>
      </c>
      <c r="MU63" t="s" s="13">
        <v>91</v>
      </c>
      <c r="MV63" t="s" s="13">
        <v>11560</v>
      </c>
      <c r="MX63" t="s" s="13">
        <v>7157</v>
      </c>
      <c r="MZ63" t="s" s="13">
        <v>6473</v>
      </c>
      <c r="NB63" t="s" s="13">
        <v>91</v>
      </c>
      <c r="NC63" t="s" s="13">
        <v>11560</v>
      </c>
      <c r="NE63" t="s" s="13">
        <v>7157</v>
      </c>
      <c r="NG63" t="s" s="13">
        <v>6473</v>
      </c>
      <c r="NI63" t="s" s="13">
        <v>91</v>
      </c>
      <c r="NJ63" t="s" s="13">
        <v>11560</v>
      </c>
      <c r="NM63" t="s" s="13">
        <v>7157</v>
      </c>
      <c r="NO63" t="s" s="13">
        <v>6473</v>
      </c>
      <c r="NQ63" t="s" s="13">
        <v>91</v>
      </c>
      <c r="NR63" t="s" s="13">
        <v>11560</v>
      </c>
      <c r="NT63" t="s" s="13">
        <v>7157</v>
      </c>
      <c r="NV63" t="s" s="13">
        <v>6473</v>
      </c>
      <c r="NX63" t="s" s="13">
        <v>91</v>
      </c>
      <c r="NZ63" t="s" s="13">
        <v>7157</v>
      </c>
      <c r="OA63" t="s" s="13">
        <v>11560</v>
      </c>
      <c r="OC63" t="s" s="13">
        <v>6473</v>
      </c>
      <c r="OE63" t="s" s="13">
        <v>91</v>
      </c>
      <c r="OF63" t="s" s="13">
        <v>11560</v>
      </c>
      <c r="OH63" t="s" s="13">
        <v>6473</v>
      </c>
      <c r="OJ63" t="s" s="13">
        <v>91</v>
      </c>
      <c r="ON63" t="s" s="13">
        <v>7157</v>
      </c>
      <c r="OO63" t="s" s="13">
        <v>11560</v>
      </c>
      <c r="OQ63" t="s" s="13">
        <v>6473</v>
      </c>
      <c r="OS63" t="s" s="13">
        <v>91</v>
      </c>
      <c r="OV63" t="s" s="13">
        <v>7157</v>
      </c>
      <c r="OW63" t="s" s="13">
        <v>11560</v>
      </c>
      <c r="OY63" t="s" s="13">
        <v>6473</v>
      </c>
      <c r="PA63" t="s" s="13">
        <v>91</v>
      </c>
      <c r="PD63" t="s" s="13">
        <v>7157</v>
      </c>
      <c r="PE63" t="s" s="13">
        <v>11560</v>
      </c>
      <c r="PG63" t="s" s="13">
        <v>6473</v>
      </c>
      <c r="PI63" t="s" s="13">
        <v>91</v>
      </c>
      <c r="PM63" t="s" s="13">
        <v>7157</v>
      </c>
      <c r="PN63" t="s" s="13">
        <v>11560</v>
      </c>
      <c r="PP63" t="s" s="13">
        <v>6473</v>
      </c>
      <c r="PR63" t="s" s="13">
        <v>91</v>
      </c>
      <c r="PU63" t="s" s="13">
        <v>7157</v>
      </c>
      <c r="PV63" t="s" s="13">
        <v>11560</v>
      </c>
      <c r="PX63" t="s" s="13">
        <v>6473</v>
      </c>
      <c r="PZ63" t="s" s="13">
        <v>91</v>
      </c>
      <c r="QC63" t="s" s="13">
        <v>7157</v>
      </c>
      <c r="QD63" t="s" s="13">
        <v>11560</v>
      </c>
      <c r="QF63" t="s" s="13">
        <v>6473</v>
      </c>
      <c r="QH63" t="s" s="13">
        <v>91</v>
      </c>
      <c r="QK63" t="s" s="13">
        <v>7157</v>
      </c>
      <c r="QL63" t="s" s="13">
        <v>11560</v>
      </c>
      <c r="QO63" t="s" s="13">
        <v>6473</v>
      </c>
      <c r="QP63" t="s" s="13">
        <v>91</v>
      </c>
      <c r="QR63" t="s" s="13">
        <v>12656</v>
      </c>
      <c r="QT63" t="s" s="13">
        <v>7157</v>
      </c>
      <c r="QU63" t="s" s="13">
        <v>11560</v>
      </c>
      <c r="QW63" t="s" s="13">
        <v>6473</v>
      </c>
      <c r="QX63" t="s" s="13">
        <v>91</v>
      </c>
      <c r="QY63" t="s" s="13">
        <v>12824</v>
      </c>
      <c r="RA63" t="s" s="13">
        <v>7147</v>
      </c>
      <c r="RB63" t="s" s="13">
        <v>11560</v>
      </c>
      <c r="RD63" t="s" s="13">
        <v>6473</v>
      </c>
      <c r="RE63" t="s" s="13">
        <v>91</v>
      </c>
      <c r="RF63" t="s" s="13">
        <v>11560</v>
      </c>
      <c r="RJ63" t="s" s="13">
        <v>7157</v>
      </c>
      <c r="RL63" t="s" s="13">
        <v>6473</v>
      </c>
      <c r="RM63" t="s" s="13">
        <v>91</v>
      </c>
      <c r="RN63" t="s" s="13">
        <v>11560</v>
      </c>
      <c r="RQ63" t="s" s="13">
        <v>7157</v>
      </c>
      <c r="RS63" t="s" s="13">
        <v>6473</v>
      </c>
      <c r="RT63" t="s" s="13">
        <v>91</v>
      </c>
      <c r="RU63" t="s" s="13">
        <v>11560</v>
      </c>
      <c r="RV63" t="s" s="13">
        <v>13026</v>
      </c>
      <c r="RX63" t="s" s="13">
        <v>7157</v>
      </c>
      <c r="RZ63" t="s" s="13">
        <v>6473</v>
      </c>
      <c r="SA63" t="s" s="13">
        <v>91</v>
      </c>
      <c r="SD63" t="s" s="13">
        <v>7157</v>
      </c>
      <c r="SE63" t="s" s="13">
        <v>11560</v>
      </c>
      <c r="SG63" t="s" s="13">
        <v>6473</v>
      </c>
      <c r="SI63" t="s" s="13">
        <v>91</v>
      </c>
      <c r="SJ63" t="s" s="13">
        <v>11560</v>
      </c>
      <c r="SL63" t="s" s="13">
        <v>7157</v>
      </c>
      <c r="SN63" t="s" s="13">
        <v>6473</v>
      </c>
      <c r="SP63" t="s" s="13">
        <v>91</v>
      </c>
      <c r="SQ63" t="s" s="13">
        <v>11560</v>
      </c>
      <c r="ST63" t="s" s="13">
        <v>7157</v>
      </c>
      <c r="SV63" t="s" s="13">
        <v>6473</v>
      </c>
      <c r="SW63" t="s" s="13">
        <v>91</v>
      </c>
      <c r="SY63" t="s" s="13">
        <v>7157</v>
      </c>
      <c r="SZ63" t="s" s="13">
        <v>11560</v>
      </c>
      <c r="TB63" t="s" s="13">
        <v>6473</v>
      </c>
      <c r="TD63" t="s" s="13">
        <v>91</v>
      </c>
      <c r="TE63" t="s" s="13">
        <v>11560</v>
      </c>
      <c r="TH63" t="s" s="13">
        <v>7157</v>
      </c>
      <c r="TJ63" t="s" s="13">
        <v>6473</v>
      </c>
      <c r="TL63" t="s" s="13">
        <v>91</v>
      </c>
      <c r="TN63" t="s" s="13">
        <v>7969</v>
      </c>
      <c r="TP63" t="s" s="13">
        <v>7157</v>
      </c>
      <c r="TQ63" t="s" s="13">
        <v>11560</v>
      </c>
      <c r="TS63" t="s" s="13">
        <v>6473</v>
      </c>
      <c r="TU63" t="s" s="13">
        <v>91</v>
      </c>
      <c r="TX63" t="s" s="13">
        <v>7157</v>
      </c>
      <c r="TY63" t="s" s="13">
        <v>11560</v>
      </c>
      <c r="UA63" t="s" s="13">
        <v>6473</v>
      </c>
      <c r="UC63" t="s" s="13">
        <v>91</v>
      </c>
      <c r="UF63" t="s" s="13">
        <v>7147</v>
      </c>
      <c r="UG63" t="s" s="13">
        <v>11560</v>
      </c>
      <c r="UI63" t="s" s="13">
        <v>6473</v>
      </c>
      <c r="UK63" t="s" s="13">
        <v>91</v>
      </c>
      <c r="UN63" t="s" s="13">
        <v>7157</v>
      </c>
      <c r="UO63" t="s" s="13">
        <v>11560</v>
      </c>
      <c r="UQ63" t="s" s="13">
        <v>6473</v>
      </c>
      <c r="US63" t="s" s="13">
        <v>91</v>
      </c>
      <c r="UT63" t="s" s="13">
        <v>11560</v>
      </c>
      <c r="UW63" t="s" s="13">
        <v>7157</v>
      </c>
      <c r="UY63" t="s" s="13">
        <v>6473</v>
      </c>
      <c r="UZ63" t="s" s="13">
        <v>13585</v>
      </c>
      <c r="VA63" t="s" s="13">
        <v>91</v>
      </c>
      <c r="VC63" t="s" s="13">
        <v>6473</v>
      </c>
      <c r="VE63" t="s" s="13">
        <v>91</v>
      </c>
      <c r="VG63" t="s" s="13">
        <v>6473</v>
      </c>
      <c r="VI63" t="s" s="13">
        <v>91</v>
      </c>
      <c r="VK63" t="s" s="13">
        <v>6473</v>
      </c>
      <c r="VM63" t="s" s="13">
        <v>91</v>
      </c>
      <c r="VQ63" t="s" s="13">
        <v>6473</v>
      </c>
      <c r="VS63" t="s" s="13">
        <v>91</v>
      </c>
      <c r="VW63" t="s" s="13">
        <v>6473</v>
      </c>
      <c r="VX63" t="s" s="13">
        <v>91</v>
      </c>
      <c r="WC63" t="s" s="13">
        <v>6473</v>
      </c>
      <c r="WE63" t="s" s="13">
        <v>91</v>
      </c>
      <c r="WG63" t="s" s="13">
        <v>6473</v>
      </c>
      <c r="WI63" t="s" s="13">
        <v>91</v>
      </c>
      <c r="WM63" t="s" s="13">
        <v>6473</v>
      </c>
      <c r="WN63" t="s" s="13">
        <v>91</v>
      </c>
      <c r="WP63" t="s" s="13">
        <v>6473</v>
      </c>
      <c r="WQ63" t="s" s="13">
        <v>91</v>
      </c>
    </row>
    <row r="64">
      <c r="B64" t="s" s="13">
        <v>6474</v>
      </c>
      <c r="D64" t="s" s="13">
        <v>93</v>
      </c>
      <c r="F64" t="s" s="13">
        <v>6474</v>
      </c>
      <c r="H64" t="s" s="13">
        <v>93</v>
      </c>
      <c r="O64" t="s" s="13">
        <v>6474</v>
      </c>
      <c r="P64" t="s" s="13">
        <v>6902</v>
      </c>
      <c r="Q64" t="s" s="13">
        <v>93</v>
      </c>
      <c r="S64" t="s" s="13">
        <v>6474</v>
      </c>
      <c r="U64" t="s" s="13">
        <v>93</v>
      </c>
      <c r="W64" t="s" s="13">
        <v>3522</v>
      </c>
      <c r="Z64" t="s" s="13">
        <v>6474</v>
      </c>
      <c r="AA64" t="s" s="13">
        <v>93</v>
      </c>
      <c r="AC64" t="s" s="13">
        <v>7035</v>
      </c>
      <c r="AH64" t="s" s="13">
        <v>6474</v>
      </c>
      <c r="AI64" t="s" s="13">
        <v>93</v>
      </c>
      <c r="AK64" t="s" s="13">
        <v>7035</v>
      </c>
      <c r="AP64" t="s" s="13">
        <v>6474</v>
      </c>
      <c r="AR64" t="s" s="13">
        <v>93</v>
      </c>
      <c r="AT64" t="s" s="13">
        <v>7043</v>
      </c>
      <c r="AX64" t="s" s="13">
        <v>6474</v>
      </c>
      <c r="AZ64" t="s" s="13">
        <v>93</v>
      </c>
      <c r="BC64" t="s" s="13">
        <v>7043</v>
      </c>
      <c r="BF64" t="s" s="13">
        <v>6474</v>
      </c>
      <c r="BH64" t="s" s="13">
        <v>93</v>
      </c>
      <c r="BK64" t="s" s="13">
        <v>7043</v>
      </c>
      <c r="BO64" t="s" s="13">
        <v>6474</v>
      </c>
      <c r="BQ64" t="s" s="13">
        <v>93</v>
      </c>
      <c r="BR64" t="s" s="13">
        <v>7567</v>
      </c>
      <c r="BT64" t="s" s="13">
        <v>7043</v>
      </c>
      <c r="BX64" t="s" s="13">
        <v>6474</v>
      </c>
      <c r="BY64" t="s" s="13">
        <v>93</v>
      </c>
      <c r="BZ64" t="s" s="13">
        <v>7043</v>
      </c>
      <c r="CD64" t="s" s="13">
        <v>6474</v>
      </c>
      <c r="CF64" t="s" s="13">
        <v>93</v>
      </c>
      <c r="CH64" t="s" s="13">
        <v>7043</v>
      </c>
      <c r="CM64" t="s" s="13">
        <v>6474</v>
      </c>
      <c r="CO64" t="s" s="13">
        <v>93</v>
      </c>
      <c r="CP64" t="s" s="13">
        <v>7043</v>
      </c>
      <c r="CT64" t="s" s="13">
        <v>6474</v>
      </c>
      <c r="CV64" t="s" s="13">
        <v>93</v>
      </c>
      <c r="CY64" t="s" s="13">
        <v>7064</v>
      </c>
      <c r="DC64" t="s" s="13">
        <v>6474</v>
      </c>
      <c r="DE64" t="s" s="13">
        <v>93</v>
      </c>
      <c r="DH64" t="s" s="13">
        <v>6474</v>
      </c>
      <c r="DJ64" t="s" s="13">
        <v>93</v>
      </c>
      <c r="DL64" t="s" s="13">
        <v>6474</v>
      </c>
      <c r="DM64" t="s" s="13">
        <v>6902</v>
      </c>
      <c r="DN64" t="s" s="13">
        <v>93</v>
      </c>
      <c r="DP64" t="s" s="13">
        <v>6474</v>
      </c>
      <c r="DQ64" t="s" s="13">
        <v>8447</v>
      </c>
      <c r="DR64" t="s" s="13">
        <v>93</v>
      </c>
      <c r="DT64" t="s" s="13">
        <v>6474</v>
      </c>
      <c r="DV64" t="s" s="13">
        <v>93</v>
      </c>
      <c r="DY64" t="s" s="13">
        <v>6474</v>
      </c>
      <c r="EA64" t="s" s="13">
        <v>93</v>
      </c>
      <c r="EC64" t="s" s="13">
        <v>6474</v>
      </c>
      <c r="EE64" t="s" s="13">
        <v>93</v>
      </c>
      <c r="EG64" t="s" s="13">
        <v>6474</v>
      </c>
      <c r="EI64" t="s" s="13">
        <v>93</v>
      </c>
      <c r="EK64" t="s" s="13">
        <v>6474</v>
      </c>
      <c r="EM64" t="s" s="13">
        <v>93</v>
      </c>
      <c r="EQ64" t="s" s="13">
        <v>6474</v>
      </c>
      <c r="ER64" t="s" s="13">
        <v>6728</v>
      </c>
      <c r="ES64" t="s" s="13">
        <v>93</v>
      </c>
      <c r="EW64" t="s" s="13">
        <v>6474</v>
      </c>
      <c r="EX64" t="s" s="13">
        <v>6956</v>
      </c>
      <c r="EY64" t="s" s="13">
        <v>93</v>
      </c>
      <c r="FA64" t="s" s="13">
        <v>9008</v>
      </c>
      <c r="FC64" t="s" s="13">
        <v>6474</v>
      </c>
      <c r="FD64" t="s" s="13">
        <v>93</v>
      </c>
      <c r="FE64" t="s" s="13">
        <v>9130</v>
      </c>
      <c r="FI64" t="s" s="13">
        <v>6474</v>
      </c>
      <c r="FK64" t="s" s="13">
        <v>93</v>
      </c>
      <c r="FO64" t="s" s="13">
        <v>6474</v>
      </c>
      <c r="FQ64" t="s" s="13">
        <v>93</v>
      </c>
      <c r="FT64" t="s" s="13">
        <v>6474</v>
      </c>
      <c r="FV64" t="s" s="13">
        <v>93</v>
      </c>
      <c r="GA64" t="s" s="13">
        <v>6474</v>
      </c>
      <c r="GC64" t="s" s="13">
        <v>93</v>
      </c>
      <c r="GG64" t="s" s="13">
        <v>9838</v>
      </c>
      <c r="GL64" t="s" s="13">
        <v>6474</v>
      </c>
      <c r="GN64" t="s" s="13">
        <v>93</v>
      </c>
      <c r="GV64" t="s" s="13">
        <v>6474</v>
      </c>
      <c r="GX64" t="s" s="13">
        <v>93</v>
      </c>
      <c r="HF64" t="s" s="13">
        <v>6474</v>
      </c>
      <c r="HH64" t="s" s="13">
        <v>93</v>
      </c>
      <c r="HK64" t="s" s="13">
        <v>6474</v>
      </c>
      <c r="HM64" t="s" s="13">
        <v>93</v>
      </c>
      <c r="HR64" t="s" s="13">
        <v>6474</v>
      </c>
      <c r="HS64" t="s" s="13">
        <v>6722</v>
      </c>
      <c r="HT64" t="s" s="13">
        <v>93</v>
      </c>
      <c r="HV64" t="s" s="13">
        <v>6829</v>
      </c>
      <c r="HX64" t="s" s="13">
        <v>6474</v>
      </c>
      <c r="HZ64" t="s" s="13">
        <v>93</v>
      </c>
      <c r="IB64" t="s" s="13">
        <v>9188</v>
      </c>
      <c r="IE64" t="s" s="13">
        <v>6474</v>
      </c>
      <c r="IG64" t="s" s="13">
        <v>93</v>
      </c>
      <c r="II64" t="s" s="13">
        <v>6474</v>
      </c>
      <c r="IK64" t="s" s="13">
        <v>93</v>
      </c>
      <c r="IN64" t="s" s="13">
        <v>6474</v>
      </c>
      <c r="IP64" t="s" s="13">
        <v>93</v>
      </c>
      <c r="IR64" t="s" s="13">
        <v>6474</v>
      </c>
      <c r="IT64" t="s" s="13">
        <v>93</v>
      </c>
      <c r="IV64" t="s" s="13">
        <v>6474</v>
      </c>
      <c r="IX64" t="s" s="13">
        <v>93</v>
      </c>
      <c r="JB64" t="s" s="13">
        <v>6474</v>
      </c>
      <c r="JC64" t="s" s="13">
        <v>93</v>
      </c>
      <c r="JE64" t="s" s="13">
        <v>6057</v>
      </c>
      <c r="JH64" t="s" s="13">
        <v>6474</v>
      </c>
      <c r="JI64" t="s" s="13">
        <v>93</v>
      </c>
      <c r="JK64" t="s" s="13">
        <v>6057</v>
      </c>
      <c r="JN64" t="s" s="13">
        <v>6474</v>
      </c>
      <c r="JO64" t="s" s="13">
        <v>93</v>
      </c>
      <c r="JQ64" t="s" s="13">
        <v>7036</v>
      </c>
      <c r="JT64" t="s" s="13">
        <v>6474</v>
      </c>
      <c r="JU64" t="s" s="13">
        <v>93</v>
      </c>
      <c r="JW64" t="s" s="13">
        <v>6057</v>
      </c>
      <c r="JZ64" t="s" s="13">
        <v>6474</v>
      </c>
      <c r="KA64" t="s" s="13">
        <v>93</v>
      </c>
      <c r="KC64" t="s" s="13">
        <v>6057</v>
      </c>
      <c r="KF64" t="s" s="13">
        <v>6474</v>
      </c>
      <c r="KG64" t="s" s="13">
        <v>93</v>
      </c>
      <c r="KI64" t="s" s="13">
        <v>6057</v>
      </c>
      <c r="KL64" t="s" s="13">
        <v>6474</v>
      </c>
      <c r="KM64" t="s" s="13">
        <v>93</v>
      </c>
      <c r="KO64" t="s" s="13">
        <v>7036</v>
      </c>
      <c r="KR64" t="s" s="13">
        <v>6474</v>
      </c>
      <c r="KS64" t="s" s="13">
        <v>93</v>
      </c>
      <c r="KU64" t="s" s="13">
        <v>7036</v>
      </c>
      <c r="KX64" t="s" s="13">
        <v>6474</v>
      </c>
      <c r="KZ64" t="s" s="13">
        <v>93</v>
      </c>
      <c r="LB64" t="s" s="13">
        <v>6057</v>
      </c>
      <c r="LE64" t="s" s="13">
        <v>6474</v>
      </c>
      <c r="LG64" t="s" s="13">
        <v>93</v>
      </c>
      <c r="LI64" t="s" s="13">
        <v>7036</v>
      </c>
      <c r="LL64" t="s" s="13">
        <v>6474</v>
      </c>
      <c r="LM64" t="s" s="13">
        <v>93</v>
      </c>
      <c r="LO64" t="s" s="13">
        <v>6057</v>
      </c>
      <c r="LQ64" t="s" s="13">
        <v>6474</v>
      </c>
      <c r="LS64" t="s" s="13">
        <v>93</v>
      </c>
      <c r="LV64" t="s" s="13">
        <v>7159</v>
      </c>
      <c r="LX64" t="s" s="13">
        <v>6474</v>
      </c>
      <c r="LZ64" t="s" s="13">
        <v>93</v>
      </c>
      <c r="MC64" t="s" s="13">
        <v>7159</v>
      </c>
      <c r="ME64" t="s" s="13">
        <v>6474</v>
      </c>
      <c r="MG64" t="s" s="13">
        <v>93</v>
      </c>
      <c r="MJ64" t="s" s="13">
        <v>7159</v>
      </c>
      <c r="ML64" t="s" s="13">
        <v>6474</v>
      </c>
      <c r="MN64" t="s" s="13">
        <v>93</v>
      </c>
      <c r="MP64" t="s" s="13">
        <v>7159</v>
      </c>
      <c r="MS64" t="s" s="13">
        <v>6474</v>
      </c>
      <c r="MU64" t="s" s="13">
        <v>93</v>
      </c>
      <c r="MX64" t="s" s="13">
        <v>7159</v>
      </c>
      <c r="MZ64" t="s" s="13">
        <v>6474</v>
      </c>
      <c r="NB64" t="s" s="13">
        <v>93</v>
      </c>
      <c r="NE64" t="s" s="13">
        <v>7159</v>
      </c>
      <c r="NG64" t="s" s="13">
        <v>6474</v>
      </c>
      <c r="NI64" t="s" s="13">
        <v>93</v>
      </c>
      <c r="NM64" t="s" s="13">
        <v>7159</v>
      </c>
      <c r="NO64" t="s" s="13">
        <v>6474</v>
      </c>
      <c r="NQ64" t="s" s="13">
        <v>93</v>
      </c>
      <c r="NT64" t="s" s="13">
        <v>7159</v>
      </c>
      <c r="NV64" t="s" s="13">
        <v>6474</v>
      </c>
      <c r="NX64" t="s" s="13">
        <v>93</v>
      </c>
      <c r="NZ64" t="s" s="13">
        <v>7159</v>
      </c>
      <c r="OC64" t="s" s="13">
        <v>6474</v>
      </c>
      <c r="OE64" t="s" s="13">
        <v>93</v>
      </c>
      <c r="OH64" t="s" s="13">
        <v>6474</v>
      </c>
      <c r="OJ64" t="s" s="13">
        <v>93</v>
      </c>
      <c r="ON64" t="s" s="13">
        <v>7159</v>
      </c>
      <c r="OQ64" t="s" s="13">
        <v>6474</v>
      </c>
      <c r="OS64" t="s" s="13">
        <v>93</v>
      </c>
      <c r="OV64" t="s" s="13">
        <v>7159</v>
      </c>
      <c r="OY64" t="s" s="13">
        <v>6474</v>
      </c>
      <c r="PA64" t="s" s="13">
        <v>93</v>
      </c>
      <c r="PD64" t="s" s="13">
        <v>7159</v>
      </c>
      <c r="PG64" t="s" s="13">
        <v>6474</v>
      </c>
      <c r="PI64" t="s" s="13">
        <v>93</v>
      </c>
      <c r="PM64" t="s" s="13">
        <v>7159</v>
      </c>
      <c r="PP64" t="s" s="13">
        <v>6474</v>
      </c>
      <c r="PR64" t="s" s="13">
        <v>93</v>
      </c>
      <c r="PU64" t="s" s="13">
        <v>7159</v>
      </c>
      <c r="PX64" t="s" s="13">
        <v>6474</v>
      </c>
      <c r="PZ64" t="s" s="13">
        <v>93</v>
      </c>
      <c r="QC64" t="s" s="13">
        <v>7159</v>
      </c>
      <c r="QF64" t="s" s="13">
        <v>6474</v>
      </c>
      <c r="QH64" t="s" s="13">
        <v>93</v>
      </c>
      <c r="QK64" t="s" s="13">
        <v>7159</v>
      </c>
      <c r="QO64" t="s" s="13">
        <v>6474</v>
      </c>
      <c r="QP64" t="s" s="13">
        <v>93</v>
      </c>
      <c r="QR64" t="s" s="13">
        <v>12750</v>
      </c>
      <c r="QT64" t="s" s="13">
        <v>7159</v>
      </c>
      <c r="QW64" t="s" s="13">
        <v>6474</v>
      </c>
      <c r="QX64" t="s" s="13">
        <v>93</v>
      </c>
      <c r="QY64" t="s" s="13">
        <v>12825</v>
      </c>
      <c r="RA64" t="s" s="13">
        <v>7157</v>
      </c>
      <c r="RD64" t="s" s="13">
        <v>6474</v>
      </c>
      <c r="RE64" t="s" s="13">
        <v>93</v>
      </c>
      <c r="RJ64" t="s" s="13">
        <v>7159</v>
      </c>
      <c r="RL64" t="s" s="13">
        <v>6474</v>
      </c>
      <c r="RM64" t="s" s="13">
        <v>93</v>
      </c>
      <c r="RQ64" t="s" s="13">
        <v>7159</v>
      </c>
      <c r="RS64" t="s" s="13">
        <v>6474</v>
      </c>
      <c r="RT64" t="s" s="13">
        <v>93</v>
      </c>
      <c r="RV64" t="s" s="13">
        <v>13027</v>
      </c>
      <c r="RX64" t="s" s="13">
        <v>7159</v>
      </c>
      <c r="RZ64" t="s" s="13">
        <v>6474</v>
      </c>
      <c r="SA64" t="s" s="13">
        <v>93</v>
      </c>
      <c r="SD64" t="s" s="13">
        <v>7159</v>
      </c>
      <c r="SG64" t="s" s="13">
        <v>6474</v>
      </c>
      <c r="SI64" t="s" s="13">
        <v>93</v>
      </c>
      <c r="SL64" t="s" s="13">
        <v>7159</v>
      </c>
      <c r="SN64" t="s" s="13">
        <v>6474</v>
      </c>
      <c r="SP64" t="s" s="13">
        <v>93</v>
      </c>
      <c r="ST64" t="s" s="13">
        <v>7159</v>
      </c>
      <c r="SV64" t="s" s="13">
        <v>6474</v>
      </c>
      <c r="SW64" t="s" s="13">
        <v>93</v>
      </c>
      <c r="SY64" t="s" s="13">
        <v>7159</v>
      </c>
      <c r="TB64" t="s" s="13">
        <v>6474</v>
      </c>
      <c r="TD64" t="s" s="13">
        <v>93</v>
      </c>
      <c r="TH64" t="s" s="13">
        <v>7159</v>
      </c>
      <c r="TJ64" t="s" s="13">
        <v>6474</v>
      </c>
      <c r="TL64" t="s" s="13">
        <v>93</v>
      </c>
      <c r="TN64" t="s" s="13">
        <v>13335</v>
      </c>
      <c r="TP64" t="s" s="13">
        <v>7159</v>
      </c>
      <c r="TS64" t="s" s="13">
        <v>6474</v>
      </c>
      <c r="TU64" t="s" s="13">
        <v>93</v>
      </c>
      <c r="TX64" t="s" s="13">
        <v>7159</v>
      </c>
      <c r="UA64" t="s" s="13">
        <v>6474</v>
      </c>
      <c r="UC64" t="s" s="13">
        <v>93</v>
      </c>
      <c r="UF64" t="s" s="13">
        <v>7157</v>
      </c>
      <c r="UI64" t="s" s="13">
        <v>6474</v>
      </c>
      <c r="UK64" t="s" s="13">
        <v>93</v>
      </c>
      <c r="UN64" t="s" s="13">
        <v>7159</v>
      </c>
      <c r="UQ64" t="s" s="13">
        <v>6474</v>
      </c>
      <c r="US64" t="s" s="13">
        <v>93</v>
      </c>
      <c r="UW64" t="s" s="13">
        <v>7159</v>
      </c>
      <c r="UY64" t="s" s="13">
        <v>6474</v>
      </c>
      <c r="UZ64" t="s" s="13">
        <v>6713</v>
      </c>
      <c r="VA64" t="s" s="13">
        <v>93</v>
      </c>
      <c r="VC64" t="s" s="13">
        <v>6474</v>
      </c>
      <c r="VE64" t="s" s="13">
        <v>93</v>
      </c>
      <c r="VG64" t="s" s="13">
        <v>6474</v>
      </c>
      <c r="VI64" t="s" s="13">
        <v>93</v>
      </c>
      <c r="VK64" t="s" s="13">
        <v>6474</v>
      </c>
      <c r="VM64" t="s" s="13">
        <v>93</v>
      </c>
      <c r="VQ64" t="s" s="13">
        <v>6474</v>
      </c>
      <c r="VS64" t="s" s="13">
        <v>93</v>
      </c>
      <c r="VW64" t="s" s="13">
        <v>6474</v>
      </c>
      <c r="VX64" t="s" s="13">
        <v>93</v>
      </c>
      <c r="WC64" t="s" s="13">
        <v>6474</v>
      </c>
      <c r="WE64" t="s" s="13">
        <v>93</v>
      </c>
      <c r="WG64" t="s" s="13">
        <v>6474</v>
      </c>
      <c r="WI64" t="s" s="13">
        <v>93</v>
      </c>
      <c r="WM64" t="s" s="13">
        <v>6474</v>
      </c>
      <c r="WN64" t="s" s="13">
        <v>93</v>
      </c>
      <c r="WP64" t="s" s="13">
        <v>6474</v>
      </c>
      <c r="WQ64" t="s" s="13">
        <v>93</v>
      </c>
    </row>
    <row r="65">
      <c r="B65" t="s" s="13">
        <v>6475</v>
      </c>
      <c r="D65" t="s" s="13">
        <v>95</v>
      </c>
      <c r="F65" t="s" s="13">
        <v>6475</v>
      </c>
      <c r="H65" t="s" s="13">
        <v>95</v>
      </c>
      <c r="O65" t="s" s="13">
        <v>6475</v>
      </c>
      <c r="P65" t="s" s="13">
        <v>6726</v>
      </c>
      <c r="Q65" t="s" s="13">
        <v>95</v>
      </c>
      <c r="S65" t="s" s="13">
        <v>6475</v>
      </c>
      <c r="U65" t="s" s="13">
        <v>95</v>
      </c>
      <c r="W65" t="s" s="13">
        <v>7036</v>
      </c>
      <c r="Z65" t="s" s="13">
        <v>6475</v>
      </c>
      <c r="AA65" t="s" s="13">
        <v>95</v>
      </c>
      <c r="AC65" t="s" s="13">
        <v>3522</v>
      </c>
      <c r="AH65" t="s" s="13">
        <v>6475</v>
      </c>
      <c r="AI65" t="s" s="13">
        <v>95</v>
      </c>
      <c r="AK65" t="s" s="13">
        <v>3522</v>
      </c>
      <c r="AP65" t="s" s="13">
        <v>6475</v>
      </c>
      <c r="AR65" t="s" s="13">
        <v>95</v>
      </c>
      <c r="AT65" t="s" s="13">
        <v>7044</v>
      </c>
      <c r="AX65" t="s" s="13">
        <v>6475</v>
      </c>
      <c r="AZ65" t="s" s="13">
        <v>95</v>
      </c>
      <c r="BC65" t="s" s="13">
        <v>7044</v>
      </c>
      <c r="BF65" t="s" s="13">
        <v>6475</v>
      </c>
      <c r="BH65" t="s" s="13">
        <v>95</v>
      </c>
      <c r="BK65" t="s" s="13">
        <v>7044</v>
      </c>
      <c r="BO65" t="s" s="13">
        <v>6475</v>
      </c>
      <c r="BQ65" t="s" s="13">
        <v>95</v>
      </c>
      <c r="BR65" t="s" s="13">
        <v>7800</v>
      </c>
      <c r="BT65" t="s" s="13">
        <v>7044</v>
      </c>
      <c r="BX65" t="s" s="13">
        <v>6475</v>
      </c>
      <c r="BY65" t="s" s="13">
        <v>95</v>
      </c>
      <c r="BZ65" t="s" s="13">
        <v>7044</v>
      </c>
      <c r="CD65" t="s" s="13">
        <v>6475</v>
      </c>
      <c r="CF65" t="s" s="13">
        <v>95</v>
      </c>
      <c r="CH65" t="s" s="13">
        <v>7044</v>
      </c>
      <c r="CM65" t="s" s="13">
        <v>6475</v>
      </c>
      <c r="CO65" t="s" s="13">
        <v>95</v>
      </c>
      <c r="CP65" t="s" s="13">
        <v>7044</v>
      </c>
      <c r="CT65" t="s" s="13">
        <v>6475</v>
      </c>
      <c r="CV65" t="s" s="13">
        <v>95</v>
      </c>
      <c r="CY65" t="s" s="13">
        <v>7065</v>
      </c>
      <c r="DC65" t="s" s="13">
        <v>6475</v>
      </c>
      <c r="DE65" t="s" s="13">
        <v>95</v>
      </c>
      <c r="DH65" t="s" s="13">
        <v>6475</v>
      </c>
      <c r="DJ65" t="s" s="13">
        <v>95</v>
      </c>
      <c r="DL65" t="s" s="13">
        <v>6475</v>
      </c>
      <c r="DM65" t="s" s="13">
        <v>6726</v>
      </c>
      <c r="DN65" t="s" s="13">
        <v>95</v>
      </c>
      <c r="DP65" t="s" s="13">
        <v>6475</v>
      </c>
      <c r="DQ65" t="s" s="13">
        <v>8448</v>
      </c>
      <c r="DR65" t="s" s="13">
        <v>95</v>
      </c>
      <c r="DT65" t="s" s="13">
        <v>6475</v>
      </c>
      <c r="DV65" t="s" s="13">
        <v>95</v>
      </c>
      <c r="DY65" t="s" s="13">
        <v>6475</v>
      </c>
      <c r="EA65" t="s" s="13">
        <v>95</v>
      </c>
      <c r="EC65" t="s" s="13">
        <v>6475</v>
      </c>
      <c r="EE65" t="s" s="13">
        <v>95</v>
      </c>
      <c r="EG65" t="s" s="13">
        <v>6475</v>
      </c>
      <c r="EI65" t="s" s="13">
        <v>95</v>
      </c>
      <c r="EK65" t="s" s="13">
        <v>6475</v>
      </c>
      <c r="EM65" t="s" s="13">
        <v>95</v>
      </c>
      <c r="EQ65" t="s" s="13">
        <v>6475</v>
      </c>
      <c r="ER65" t="s" s="13">
        <v>6729</v>
      </c>
      <c r="ES65" t="s" s="13">
        <v>95</v>
      </c>
      <c r="EW65" t="s" s="13">
        <v>6475</v>
      </c>
      <c r="EX65" t="s" s="13">
        <v>6862</v>
      </c>
      <c r="EY65" t="s" s="13">
        <v>95</v>
      </c>
      <c r="FA65" t="s" s="13">
        <v>9009</v>
      </c>
      <c r="FC65" t="s" s="13">
        <v>6475</v>
      </c>
      <c r="FD65" t="s" s="13">
        <v>95</v>
      </c>
      <c r="FE65" t="s" s="13">
        <v>9131</v>
      </c>
      <c r="FI65" t="s" s="13">
        <v>6475</v>
      </c>
      <c r="FK65" t="s" s="13">
        <v>95</v>
      </c>
      <c r="FO65" t="s" s="13">
        <v>6475</v>
      </c>
      <c r="FQ65" t="s" s="13">
        <v>95</v>
      </c>
      <c r="FT65" t="s" s="13">
        <v>6475</v>
      </c>
      <c r="FV65" t="s" s="13">
        <v>95</v>
      </c>
      <c r="GA65" t="s" s="13">
        <v>6475</v>
      </c>
      <c r="GC65" t="s" s="13">
        <v>95</v>
      </c>
      <c r="GG65" t="s" s="13">
        <v>9839</v>
      </c>
      <c r="GL65" t="s" s="13">
        <v>6475</v>
      </c>
      <c r="GN65" t="s" s="13">
        <v>95</v>
      </c>
      <c r="GV65" t="s" s="13">
        <v>6475</v>
      </c>
      <c r="GX65" t="s" s="13">
        <v>95</v>
      </c>
      <c r="HF65" t="s" s="13">
        <v>6475</v>
      </c>
      <c r="HH65" t="s" s="13">
        <v>95</v>
      </c>
      <c r="HK65" t="s" s="13">
        <v>6475</v>
      </c>
      <c r="HM65" t="s" s="13">
        <v>95</v>
      </c>
      <c r="HR65" t="s" s="13">
        <v>6475</v>
      </c>
      <c r="HS65" t="s" s="13">
        <v>6900</v>
      </c>
      <c r="HT65" t="s" s="13">
        <v>95</v>
      </c>
      <c r="HV65" t="s" s="13">
        <v>10300</v>
      </c>
      <c r="HX65" t="s" s="13">
        <v>6475</v>
      </c>
      <c r="HZ65" t="s" s="13">
        <v>95</v>
      </c>
      <c r="IB65" t="s" s="13">
        <v>9189</v>
      </c>
      <c r="IE65" t="s" s="13">
        <v>6475</v>
      </c>
      <c r="IG65" t="s" s="13">
        <v>95</v>
      </c>
      <c r="II65" t="s" s="13">
        <v>6475</v>
      </c>
      <c r="IK65" t="s" s="13">
        <v>95</v>
      </c>
      <c r="IN65" t="s" s="13">
        <v>6475</v>
      </c>
      <c r="IP65" t="s" s="13">
        <v>95</v>
      </c>
      <c r="IR65" t="s" s="13">
        <v>6475</v>
      </c>
      <c r="IT65" t="s" s="13">
        <v>95</v>
      </c>
      <c r="IV65" t="s" s="13">
        <v>6475</v>
      </c>
      <c r="IX65" t="s" s="13">
        <v>95</v>
      </c>
      <c r="JB65" t="s" s="13">
        <v>6475</v>
      </c>
      <c r="JC65" t="s" s="13">
        <v>95</v>
      </c>
      <c r="JE65" t="s" s="13">
        <v>7039</v>
      </c>
      <c r="JH65" t="s" s="13">
        <v>6475</v>
      </c>
      <c r="JI65" t="s" s="13">
        <v>95</v>
      </c>
      <c r="JK65" t="s" s="13">
        <v>7039</v>
      </c>
      <c r="JN65" t="s" s="13">
        <v>6475</v>
      </c>
      <c r="JO65" t="s" s="13">
        <v>95</v>
      </c>
      <c r="JQ65" t="s" s="13">
        <v>6057</v>
      </c>
      <c r="JT65" t="s" s="13">
        <v>6475</v>
      </c>
      <c r="JU65" t="s" s="13">
        <v>95</v>
      </c>
      <c r="JW65" t="s" s="13">
        <v>7039</v>
      </c>
      <c r="JZ65" t="s" s="13">
        <v>6475</v>
      </c>
      <c r="KA65" t="s" s="13">
        <v>95</v>
      </c>
      <c r="KC65" t="s" s="13">
        <v>7039</v>
      </c>
      <c r="KF65" t="s" s="13">
        <v>6475</v>
      </c>
      <c r="KG65" t="s" s="13">
        <v>95</v>
      </c>
      <c r="KI65" t="s" s="13">
        <v>7039</v>
      </c>
      <c r="KL65" t="s" s="13">
        <v>6475</v>
      </c>
      <c r="KM65" t="s" s="13">
        <v>95</v>
      </c>
      <c r="KO65" t="s" s="13">
        <v>6057</v>
      </c>
      <c r="KR65" t="s" s="13">
        <v>6475</v>
      </c>
      <c r="KS65" t="s" s="13">
        <v>95</v>
      </c>
      <c r="KU65" t="s" s="13">
        <v>6057</v>
      </c>
      <c r="KX65" t="s" s="13">
        <v>6475</v>
      </c>
      <c r="KZ65" t="s" s="13">
        <v>95</v>
      </c>
      <c r="LB65" t="s" s="13">
        <v>7039</v>
      </c>
      <c r="LE65" t="s" s="13">
        <v>6475</v>
      </c>
      <c r="LG65" t="s" s="13">
        <v>95</v>
      </c>
      <c r="LI65" t="s" s="13">
        <v>6057</v>
      </c>
      <c r="LL65" t="s" s="13">
        <v>6475</v>
      </c>
      <c r="LM65" t="s" s="13">
        <v>95</v>
      </c>
      <c r="LO65" t="s" s="13">
        <v>7039</v>
      </c>
      <c r="LQ65" t="s" s="13">
        <v>6475</v>
      </c>
      <c r="LS65" t="s" s="13">
        <v>95</v>
      </c>
      <c r="LV65" t="s" s="13">
        <v>7164</v>
      </c>
      <c r="LX65" t="s" s="13">
        <v>6475</v>
      </c>
      <c r="LZ65" t="s" s="13">
        <v>95</v>
      </c>
      <c r="MC65" t="s" s="13">
        <v>7164</v>
      </c>
      <c r="ME65" t="s" s="13">
        <v>6475</v>
      </c>
      <c r="MG65" t="s" s="13">
        <v>95</v>
      </c>
      <c r="MJ65" t="s" s="13">
        <v>7164</v>
      </c>
      <c r="ML65" t="s" s="13">
        <v>6475</v>
      </c>
      <c r="MN65" t="s" s="13">
        <v>95</v>
      </c>
      <c r="MP65" t="s" s="13">
        <v>7164</v>
      </c>
      <c r="MS65" t="s" s="13">
        <v>6475</v>
      </c>
      <c r="MU65" t="s" s="13">
        <v>95</v>
      </c>
      <c r="MX65" t="s" s="13">
        <v>7164</v>
      </c>
      <c r="MZ65" t="s" s="13">
        <v>6475</v>
      </c>
      <c r="NB65" t="s" s="13">
        <v>95</v>
      </c>
      <c r="NE65" t="s" s="13">
        <v>7164</v>
      </c>
      <c r="NG65" t="s" s="13">
        <v>6475</v>
      </c>
      <c r="NI65" t="s" s="13">
        <v>95</v>
      </c>
      <c r="NM65" t="s" s="13">
        <v>7164</v>
      </c>
      <c r="NO65" t="s" s="13">
        <v>6475</v>
      </c>
      <c r="NQ65" t="s" s="13">
        <v>95</v>
      </c>
      <c r="NT65" t="s" s="13">
        <v>7164</v>
      </c>
      <c r="NV65" t="s" s="13">
        <v>6475</v>
      </c>
      <c r="NX65" t="s" s="13">
        <v>95</v>
      </c>
      <c r="NZ65" t="s" s="13">
        <v>7164</v>
      </c>
      <c r="OC65" t="s" s="13">
        <v>6475</v>
      </c>
      <c r="OE65" t="s" s="13">
        <v>95</v>
      </c>
      <c r="OH65" t="s" s="13">
        <v>6475</v>
      </c>
      <c r="OJ65" t="s" s="13">
        <v>95</v>
      </c>
      <c r="ON65" t="s" s="13">
        <v>7164</v>
      </c>
      <c r="OQ65" t="s" s="13">
        <v>6475</v>
      </c>
      <c r="OS65" t="s" s="13">
        <v>95</v>
      </c>
      <c r="OV65" t="s" s="13">
        <v>7164</v>
      </c>
      <c r="OY65" t="s" s="13">
        <v>6475</v>
      </c>
      <c r="PA65" t="s" s="13">
        <v>95</v>
      </c>
      <c r="PD65" t="s" s="13">
        <v>7164</v>
      </c>
      <c r="PG65" t="s" s="13">
        <v>6475</v>
      </c>
      <c r="PI65" t="s" s="13">
        <v>95</v>
      </c>
      <c r="PM65" t="s" s="13">
        <v>7164</v>
      </c>
      <c r="PP65" t="s" s="13">
        <v>6475</v>
      </c>
      <c r="PR65" t="s" s="13">
        <v>95</v>
      </c>
      <c r="PU65" t="s" s="13">
        <v>7164</v>
      </c>
      <c r="PX65" t="s" s="13">
        <v>6475</v>
      </c>
      <c r="PZ65" t="s" s="13">
        <v>95</v>
      </c>
      <c r="QC65" t="s" s="13">
        <v>7164</v>
      </c>
      <c r="QF65" t="s" s="13">
        <v>6475</v>
      </c>
      <c r="QH65" t="s" s="13">
        <v>95</v>
      </c>
      <c r="QK65" t="s" s="13">
        <v>7164</v>
      </c>
      <c r="QO65" t="s" s="13">
        <v>6475</v>
      </c>
      <c r="QP65" t="s" s="13">
        <v>95</v>
      </c>
      <c r="QR65" t="s" s="13">
        <v>12751</v>
      </c>
      <c r="QT65" t="s" s="13">
        <v>7164</v>
      </c>
      <c r="QW65" t="s" s="13">
        <v>6475</v>
      </c>
      <c r="QX65" t="s" s="13">
        <v>95</v>
      </c>
      <c r="QY65" t="s" s="13">
        <v>12826</v>
      </c>
      <c r="RA65" t="s" s="13">
        <v>7159</v>
      </c>
      <c r="RD65" t="s" s="13">
        <v>6475</v>
      </c>
      <c r="RE65" t="s" s="13">
        <v>95</v>
      </c>
      <c r="RJ65" t="s" s="13">
        <v>7164</v>
      </c>
      <c r="RL65" t="s" s="13">
        <v>6475</v>
      </c>
      <c r="RM65" t="s" s="13">
        <v>95</v>
      </c>
      <c r="RQ65" t="s" s="13">
        <v>7164</v>
      </c>
      <c r="RS65" t="s" s="13">
        <v>6475</v>
      </c>
      <c r="RT65" t="s" s="13">
        <v>95</v>
      </c>
      <c r="RV65" t="s" s="13">
        <v>12656</v>
      </c>
      <c r="RX65" t="s" s="13">
        <v>7164</v>
      </c>
      <c r="RZ65" t="s" s="13">
        <v>6475</v>
      </c>
      <c r="SA65" t="s" s="13">
        <v>95</v>
      </c>
      <c r="SD65" t="s" s="13">
        <v>7164</v>
      </c>
      <c r="SG65" t="s" s="13">
        <v>6475</v>
      </c>
      <c r="SI65" t="s" s="13">
        <v>95</v>
      </c>
      <c r="SL65" t="s" s="13">
        <v>7164</v>
      </c>
      <c r="SN65" t="s" s="13">
        <v>6475</v>
      </c>
      <c r="SP65" t="s" s="13">
        <v>95</v>
      </c>
      <c r="ST65" t="s" s="13">
        <v>7164</v>
      </c>
      <c r="SV65" t="s" s="13">
        <v>6475</v>
      </c>
      <c r="SW65" t="s" s="13">
        <v>95</v>
      </c>
      <c r="SY65" t="s" s="13">
        <v>7164</v>
      </c>
      <c r="TB65" t="s" s="13">
        <v>6475</v>
      </c>
      <c r="TD65" t="s" s="13">
        <v>95</v>
      </c>
      <c r="TH65" t="s" s="13">
        <v>7164</v>
      </c>
      <c r="TJ65" t="s" s="13">
        <v>6475</v>
      </c>
      <c r="TL65" t="s" s="13">
        <v>95</v>
      </c>
      <c r="TN65" t="s" s="13">
        <v>13336</v>
      </c>
      <c r="TP65" t="s" s="13">
        <v>7164</v>
      </c>
      <c r="TS65" t="s" s="13">
        <v>6475</v>
      </c>
      <c r="TU65" t="s" s="13">
        <v>95</v>
      </c>
      <c r="TX65" t="s" s="13">
        <v>7164</v>
      </c>
      <c r="UA65" t="s" s="13">
        <v>6475</v>
      </c>
      <c r="UC65" t="s" s="13">
        <v>95</v>
      </c>
      <c r="UF65" t="s" s="13">
        <v>7159</v>
      </c>
      <c r="UI65" t="s" s="13">
        <v>6475</v>
      </c>
      <c r="UK65" t="s" s="13">
        <v>95</v>
      </c>
      <c r="UN65" t="s" s="13">
        <v>7164</v>
      </c>
      <c r="UQ65" t="s" s="13">
        <v>6475</v>
      </c>
      <c r="US65" t="s" s="13">
        <v>95</v>
      </c>
      <c r="UW65" t="s" s="13">
        <v>7164</v>
      </c>
      <c r="UY65" t="s" s="13">
        <v>6475</v>
      </c>
      <c r="UZ65" t="s" s="13">
        <v>6897</v>
      </c>
      <c r="VA65" t="s" s="13">
        <v>95</v>
      </c>
      <c r="VC65" t="s" s="13">
        <v>6475</v>
      </c>
      <c r="VE65" t="s" s="13">
        <v>95</v>
      </c>
      <c r="VG65" t="s" s="13">
        <v>6475</v>
      </c>
      <c r="VI65" t="s" s="13">
        <v>95</v>
      </c>
      <c r="VK65" t="s" s="13">
        <v>6475</v>
      </c>
      <c r="VM65" t="s" s="13">
        <v>95</v>
      </c>
      <c r="VQ65" t="s" s="13">
        <v>6475</v>
      </c>
      <c r="VS65" t="s" s="13">
        <v>95</v>
      </c>
      <c r="VW65" t="s" s="13">
        <v>6475</v>
      </c>
      <c r="VX65" t="s" s="13">
        <v>95</v>
      </c>
      <c r="WC65" t="s" s="13">
        <v>6475</v>
      </c>
      <c r="WE65" t="s" s="13">
        <v>95</v>
      </c>
      <c r="WG65" t="s" s="13">
        <v>6475</v>
      </c>
      <c r="WI65" t="s" s="13">
        <v>95</v>
      </c>
      <c r="WM65" t="s" s="13">
        <v>6475</v>
      </c>
      <c r="WN65" t="s" s="13">
        <v>95</v>
      </c>
      <c r="WP65" t="s" s="13">
        <v>6475</v>
      </c>
      <c r="WQ65" t="s" s="13">
        <v>95</v>
      </c>
    </row>
    <row r="66">
      <c r="B66" t="s" s="13">
        <v>6476</v>
      </c>
      <c r="D66" t="s" s="13">
        <v>97</v>
      </c>
      <c r="F66" t="s" s="13">
        <v>6476</v>
      </c>
      <c r="H66" t="s" s="13">
        <v>97</v>
      </c>
      <c r="O66" t="s" s="13">
        <v>6476</v>
      </c>
      <c r="P66" t="s" s="13">
        <v>6903</v>
      </c>
      <c r="Q66" t="s" s="13">
        <v>97</v>
      </c>
      <c r="S66" t="s" s="13">
        <v>6476</v>
      </c>
      <c r="U66" t="s" s="13">
        <v>97</v>
      </c>
      <c r="W66" t="s" s="13">
        <v>7037</v>
      </c>
      <c r="Z66" t="s" s="13">
        <v>6476</v>
      </c>
      <c r="AA66" t="s" s="13">
        <v>97</v>
      </c>
      <c r="AC66" t="s" s="13">
        <v>7036</v>
      </c>
      <c r="AH66" t="s" s="13">
        <v>6476</v>
      </c>
      <c r="AI66" t="s" s="13">
        <v>97</v>
      </c>
      <c r="AK66" t="s" s="13">
        <v>7036</v>
      </c>
      <c r="AP66" t="s" s="13">
        <v>6476</v>
      </c>
      <c r="AR66" t="s" s="13">
        <v>97</v>
      </c>
      <c r="AT66" t="s" s="13">
        <v>7448</v>
      </c>
      <c r="AX66" t="s" s="13">
        <v>6476</v>
      </c>
      <c r="AZ66" t="s" s="13">
        <v>97</v>
      </c>
      <c r="BC66" t="s" s="13">
        <v>7448</v>
      </c>
      <c r="BF66" t="s" s="13">
        <v>6476</v>
      </c>
      <c r="BH66" t="s" s="13">
        <v>97</v>
      </c>
      <c r="BK66" t="s" s="13">
        <v>7448</v>
      </c>
      <c r="BO66" t="s" s="13">
        <v>6476</v>
      </c>
      <c r="BQ66" t="s" s="13">
        <v>97</v>
      </c>
      <c r="BR66" t="s" s="13">
        <v>7570</v>
      </c>
      <c r="BT66" t="s" s="13">
        <v>7448</v>
      </c>
      <c r="BX66" t="s" s="13">
        <v>6476</v>
      </c>
      <c r="BY66" t="s" s="13">
        <v>97</v>
      </c>
      <c r="BZ66" t="s" s="13">
        <v>7448</v>
      </c>
      <c r="CD66" t="s" s="13">
        <v>6476</v>
      </c>
      <c r="CF66" t="s" s="13">
        <v>97</v>
      </c>
      <c r="CH66" t="s" s="13">
        <v>7448</v>
      </c>
      <c r="CM66" t="s" s="13">
        <v>6476</v>
      </c>
      <c r="CO66" t="s" s="13">
        <v>97</v>
      </c>
      <c r="CP66" t="s" s="13">
        <v>7448</v>
      </c>
      <c r="CT66" t="s" s="13">
        <v>6476</v>
      </c>
      <c r="CV66" t="s" s="13">
        <v>97</v>
      </c>
      <c r="CY66" t="s" s="13">
        <v>7066</v>
      </c>
      <c r="DC66" t="s" s="13">
        <v>6476</v>
      </c>
      <c r="DE66" t="s" s="13">
        <v>97</v>
      </c>
      <c r="DH66" t="s" s="13">
        <v>6476</v>
      </c>
      <c r="DJ66" t="s" s="13">
        <v>97</v>
      </c>
      <c r="DL66" t="s" s="13">
        <v>6476</v>
      </c>
      <c r="DM66" t="s" s="13">
        <v>6903</v>
      </c>
      <c r="DN66" t="s" s="13">
        <v>97</v>
      </c>
      <c r="DP66" t="s" s="13">
        <v>6476</v>
      </c>
      <c r="DQ66" t="s" s="13">
        <v>6858</v>
      </c>
      <c r="DR66" t="s" s="13">
        <v>97</v>
      </c>
      <c r="DT66" t="s" s="13">
        <v>6476</v>
      </c>
      <c r="DV66" t="s" s="13">
        <v>97</v>
      </c>
      <c r="DY66" t="s" s="13">
        <v>6476</v>
      </c>
      <c r="EA66" t="s" s="13">
        <v>97</v>
      </c>
      <c r="EC66" t="s" s="13">
        <v>6476</v>
      </c>
      <c r="EE66" t="s" s="13">
        <v>97</v>
      </c>
      <c r="EG66" t="s" s="13">
        <v>6476</v>
      </c>
      <c r="EI66" t="s" s="13">
        <v>97</v>
      </c>
      <c r="EK66" t="s" s="13">
        <v>6476</v>
      </c>
      <c r="EM66" t="s" s="13">
        <v>97</v>
      </c>
      <c r="EQ66" t="s" s="13">
        <v>6476</v>
      </c>
      <c r="ER66" t="s" s="13">
        <v>6903</v>
      </c>
      <c r="ES66" t="s" s="13">
        <v>97</v>
      </c>
      <c r="EW66" t="s" s="13">
        <v>6476</v>
      </c>
      <c r="EX66" t="s" s="13">
        <v>8750</v>
      </c>
      <c r="EY66" t="s" s="13">
        <v>97</v>
      </c>
      <c r="FC66" t="s" s="13">
        <v>6476</v>
      </c>
      <c r="FD66" t="s" s="13">
        <v>97</v>
      </c>
      <c r="FE66" t="s" s="13">
        <v>9132</v>
      </c>
      <c r="FI66" t="s" s="13">
        <v>6476</v>
      </c>
      <c r="FK66" t="s" s="13">
        <v>97</v>
      </c>
      <c r="FO66" t="s" s="13">
        <v>6476</v>
      </c>
      <c r="FQ66" t="s" s="13">
        <v>97</v>
      </c>
      <c r="FT66" t="s" s="13">
        <v>6476</v>
      </c>
      <c r="FV66" t="s" s="13">
        <v>97</v>
      </c>
      <c r="GA66" t="s" s="13">
        <v>6476</v>
      </c>
      <c r="GC66" t="s" s="13">
        <v>97</v>
      </c>
      <c r="GG66" t="s" s="13">
        <v>9840</v>
      </c>
      <c r="GL66" t="s" s="13">
        <v>6476</v>
      </c>
      <c r="GN66" t="s" s="13">
        <v>97</v>
      </c>
      <c r="GV66" t="s" s="13">
        <v>6476</v>
      </c>
      <c r="GX66" t="s" s="13">
        <v>97</v>
      </c>
      <c r="HF66" t="s" s="13">
        <v>6476</v>
      </c>
      <c r="HH66" t="s" s="13">
        <v>97</v>
      </c>
      <c r="HK66" t="s" s="13">
        <v>6476</v>
      </c>
      <c r="HM66" t="s" s="13">
        <v>97</v>
      </c>
      <c r="HR66" t="s" s="13">
        <v>6476</v>
      </c>
      <c r="HS66" t="s" s="13">
        <v>6714</v>
      </c>
      <c r="HT66" t="s" s="13">
        <v>97</v>
      </c>
      <c r="HV66" t="s" s="13">
        <v>10301</v>
      </c>
      <c r="HX66" t="s" s="13">
        <v>6476</v>
      </c>
      <c r="HZ66" t="s" s="13">
        <v>97</v>
      </c>
      <c r="IB66" t="s" s="13">
        <v>9190</v>
      </c>
      <c r="IE66" t="s" s="13">
        <v>6476</v>
      </c>
      <c r="IG66" t="s" s="13">
        <v>97</v>
      </c>
      <c r="II66" t="s" s="13">
        <v>6476</v>
      </c>
      <c r="IK66" t="s" s="13">
        <v>97</v>
      </c>
      <c r="IN66" t="s" s="13">
        <v>6476</v>
      </c>
      <c r="IP66" t="s" s="13">
        <v>97</v>
      </c>
      <c r="IR66" t="s" s="13">
        <v>6476</v>
      </c>
      <c r="IT66" t="s" s="13">
        <v>97</v>
      </c>
      <c r="IV66" t="s" s="13">
        <v>6476</v>
      </c>
      <c r="IX66" t="s" s="13">
        <v>97</v>
      </c>
      <c r="JB66" t="s" s="13">
        <v>6476</v>
      </c>
      <c r="JC66" t="s" s="13">
        <v>97</v>
      </c>
      <c r="JE66" t="s" s="13">
        <v>7040</v>
      </c>
      <c r="JH66" t="s" s="13">
        <v>6476</v>
      </c>
      <c r="JI66" t="s" s="13">
        <v>97</v>
      </c>
      <c r="JK66" t="s" s="13">
        <v>7040</v>
      </c>
      <c r="JN66" t="s" s="13">
        <v>6476</v>
      </c>
      <c r="JO66" t="s" s="13">
        <v>97</v>
      </c>
      <c r="JQ66" t="s" s="13">
        <v>7039</v>
      </c>
      <c r="JT66" t="s" s="13">
        <v>6476</v>
      </c>
      <c r="JU66" t="s" s="13">
        <v>97</v>
      </c>
      <c r="JW66" t="s" s="13">
        <v>7040</v>
      </c>
      <c r="JZ66" t="s" s="13">
        <v>6476</v>
      </c>
      <c r="KA66" t="s" s="13">
        <v>97</v>
      </c>
      <c r="KC66" t="s" s="13">
        <v>7040</v>
      </c>
      <c r="KF66" t="s" s="13">
        <v>6476</v>
      </c>
      <c r="KG66" t="s" s="13">
        <v>97</v>
      </c>
      <c r="KI66" t="s" s="13">
        <v>7040</v>
      </c>
      <c r="KL66" t="s" s="13">
        <v>6476</v>
      </c>
      <c r="KM66" t="s" s="13">
        <v>97</v>
      </c>
      <c r="KO66" t="s" s="13">
        <v>7039</v>
      </c>
      <c r="KR66" t="s" s="13">
        <v>6476</v>
      </c>
      <c r="KS66" t="s" s="13">
        <v>97</v>
      </c>
      <c r="KU66" t="s" s="13">
        <v>7039</v>
      </c>
      <c r="KX66" t="s" s="13">
        <v>6476</v>
      </c>
      <c r="KZ66" t="s" s="13">
        <v>97</v>
      </c>
      <c r="LB66" t="s" s="13">
        <v>7040</v>
      </c>
      <c r="LE66" t="s" s="13">
        <v>6476</v>
      </c>
      <c r="LG66" t="s" s="13">
        <v>97</v>
      </c>
      <c r="LI66" t="s" s="13">
        <v>7039</v>
      </c>
      <c r="LL66" t="s" s="13">
        <v>6476</v>
      </c>
      <c r="LM66" t="s" s="13">
        <v>97</v>
      </c>
      <c r="LO66" t="s" s="13">
        <v>7040</v>
      </c>
      <c r="LQ66" t="s" s="13">
        <v>6476</v>
      </c>
      <c r="LS66" t="s" s="13">
        <v>97</v>
      </c>
      <c r="LV66" t="s" s="13">
        <v>7165</v>
      </c>
      <c r="LX66" t="s" s="13">
        <v>6476</v>
      </c>
      <c r="LZ66" t="s" s="13">
        <v>97</v>
      </c>
      <c r="MC66" t="s" s="13">
        <v>7165</v>
      </c>
      <c r="ME66" t="s" s="13">
        <v>6476</v>
      </c>
      <c r="MG66" t="s" s="13">
        <v>97</v>
      </c>
      <c r="MJ66" t="s" s="13">
        <v>7165</v>
      </c>
      <c r="ML66" t="s" s="13">
        <v>6476</v>
      </c>
      <c r="MN66" t="s" s="13">
        <v>97</v>
      </c>
      <c r="MP66" t="s" s="13">
        <v>7165</v>
      </c>
      <c r="MS66" t="s" s="13">
        <v>6476</v>
      </c>
      <c r="MU66" t="s" s="13">
        <v>97</v>
      </c>
      <c r="MX66" t="s" s="13">
        <v>7165</v>
      </c>
      <c r="MZ66" t="s" s="13">
        <v>6476</v>
      </c>
      <c r="NB66" t="s" s="13">
        <v>97</v>
      </c>
      <c r="NE66" t="s" s="13">
        <v>7165</v>
      </c>
      <c r="NG66" t="s" s="13">
        <v>6476</v>
      </c>
      <c r="NI66" t="s" s="13">
        <v>97</v>
      </c>
      <c r="NM66" t="s" s="13">
        <v>7165</v>
      </c>
      <c r="NO66" t="s" s="13">
        <v>6476</v>
      </c>
      <c r="NQ66" t="s" s="13">
        <v>97</v>
      </c>
      <c r="NT66" t="s" s="13">
        <v>7165</v>
      </c>
      <c r="NV66" t="s" s="13">
        <v>6476</v>
      </c>
      <c r="NX66" t="s" s="13">
        <v>97</v>
      </c>
      <c r="NZ66" t="s" s="13">
        <v>7165</v>
      </c>
      <c r="OC66" t="s" s="13">
        <v>6476</v>
      </c>
      <c r="OE66" t="s" s="13">
        <v>97</v>
      </c>
      <c r="OH66" t="s" s="13">
        <v>6476</v>
      </c>
      <c r="OJ66" t="s" s="13">
        <v>97</v>
      </c>
      <c r="ON66" t="s" s="13">
        <v>7165</v>
      </c>
      <c r="OQ66" t="s" s="13">
        <v>6476</v>
      </c>
      <c r="OS66" t="s" s="13">
        <v>97</v>
      </c>
      <c r="OV66" t="s" s="13">
        <v>7165</v>
      </c>
      <c r="OY66" t="s" s="13">
        <v>6476</v>
      </c>
      <c r="PA66" t="s" s="13">
        <v>97</v>
      </c>
      <c r="PD66" t="s" s="13">
        <v>7165</v>
      </c>
      <c r="PG66" t="s" s="13">
        <v>6476</v>
      </c>
      <c r="PI66" t="s" s="13">
        <v>97</v>
      </c>
      <c r="PM66" t="s" s="13">
        <v>7165</v>
      </c>
      <c r="PP66" t="s" s="13">
        <v>6476</v>
      </c>
      <c r="PR66" t="s" s="13">
        <v>97</v>
      </c>
      <c r="PU66" t="s" s="13">
        <v>7165</v>
      </c>
      <c r="PX66" t="s" s="13">
        <v>6476</v>
      </c>
      <c r="PZ66" t="s" s="13">
        <v>97</v>
      </c>
      <c r="QC66" t="s" s="13">
        <v>7165</v>
      </c>
      <c r="QF66" t="s" s="13">
        <v>6476</v>
      </c>
      <c r="QH66" t="s" s="13">
        <v>97</v>
      </c>
      <c r="QK66" t="s" s="13">
        <v>7165</v>
      </c>
      <c r="QO66" t="s" s="13">
        <v>6476</v>
      </c>
      <c r="QP66" t="s" s="13">
        <v>97</v>
      </c>
      <c r="QR66" t="s" s="13">
        <v>12752</v>
      </c>
      <c r="QT66" t="s" s="13">
        <v>7165</v>
      </c>
      <c r="QW66" t="s" s="13">
        <v>6476</v>
      </c>
      <c r="QX66" t="s" s="13">
        <v>97</v>
      </c>
      <c r="QY66" t="s" s="13">
        <v>12758</v>
      </c>
      <c r="RA66" t="s" s="13">
        <v>7164</v>
      </c>
      <c r="RD66" t="s" s="13">
        <v>6476</v>
      </c>
      <c r="RE66" t="s" s="13">
        <v>97</v>
      </c>
      <c r="RJ66" t="s" s="13">
        <v>7165</v>
      </c>
      <c r="RL66" t="s" s="13">
        <v>6476</v>
      </c>
      <c r="RM66" t="s" s="13">
        <v>97</v>
      </c>
      <c r="RQ66" t="s" s="13">
        <v>7165</v>
      </c>
      <c r="RS66" t="s" s="13">
        <v>6476</v>
      </c>
      <c r="RT66" t="s" s="13">
        <v>97</v>
      </c>
      <c r="RV66" t="s" s="13">
        <v>12750</v>
      </c>
      <c r="RX66" t="s" s="13">
        <v>7165</v>
      </c>
      <c r="RZ66" t="s" s="13">
        <v>6476</v>
      </c>
      <c r="SA66" t="s" s="13">
        <v>97</v>
      </c>
      <c r="SD66" t="s" s="13">
        <v>7165</v>
      </c>
      <c r="SG66" t="s" s="13">
        <v>6476</v>
      </c>
      <c r="SI66" t="s" s="13">
        <v>97</v>
      </c>
      <c r="SL66" t="s" s="13">
        <v>7165</v>
      </c>
      <c r="SN66" t="s" s="13">
        <v>6476</v>
      </c>
      <c r="SP66" t="s" s="13">
        <v>97</v>
      </c>
      <c r="ST66" t="s" s="13">
        <v>7165</v>
      </c>
      <c r="SV66" t="s" s="13">
        <v>6476</v>
      </c>
      <c r="SW66" t="s" s="13">
        <v>97</v>
      </c>
      <c r="SY66" t="s" s="13">
        <v>7165</v>
      </c>
      <c r="TB66" t="s" s="13">
        <v>6476</v>
      </c>
      <c r="TD66" t="s" s="13">
        <v>97</v>
      </c>
      <c r="TH66" t="s" s="13">
        <v>7165</v>
      </c>
      <c r="TJ66" t="s" s="13">
        <v>6476</v>
      </c>
      <c r="TL66" t="s" s="13">
        <v>97</v>
      </c>
      <c r="TP66" t="s" s="13">
        <v>7165</v>
      </c>
      <c r="TS66" t="s" s="13">
        <v>6476</v>
      </c>
      <c r="TU66" t="s" s="13">
        <v>97</v>
      </c>
      <c r="TX66" t="s" s="13">
        <v>7165</v>
      </c>
      <c r="UA66" t="s" s="13">
        <v>6476</v>
      </c>
      <c r="UC66" t="s" s="13">
        <v>97</v>
      </c>
      <c r="UF66" t="s" s="13">
        <v>7164</v>
      </c>
      <c r="UI66" t="s" s="13">
        <v>6476</v>
      </c>
      <c r="UK66" t="s" s="13">
        <v>97</v>
      </c>
      <c r="UN66" t="s" s="13">
        <v>7165</v>
      </c>
      <c r="UQ66" t="s" s="13">
        <v>6476</v>
      </c>
      <c r="US66" t="s" s="13">
        <v>97</v>
      </c>
      <c r="UW66" t="s" s="13">
        <v>7165</v>
      </c>
      <c r="UY66" t="s" s="13">
        <v>6476</v>
      </c>
      <c r="UZ66" t="s" s="13">
        <v>6722</v>
      </c>
      <c r="VA66" t="s" s="13">
        <v>97</v>
      </c>
      <c r="VC66" t="s" s="13">
        <v>6476</v>
      </c>
      <c r="VE66" t="s" s="13">
        <v>97</v>
      </c>
      <c r="VG66" t="s" s="13">
        <v>6476</v>
      </c>
      <c r="VI66" t="s" s="13">
        <v>97</v>
      </c>
      <c r="VK66" t="s" s="13">
        <v>6476</v>
      </c>
      <c r="VM66" t="s" s="13">
        <v>97</v>
      </c>
      <c r="VQ66" t="s" s="13">
        <v>6476</v>
      </c>
      <c r="VS66" t="s" s="13">
        <v>97</v>
      </c>
      <c r="VW66" t="s" s="13">
        <v>6476</v>
      </c>
      <c r="VX66" t="s" s="13">
        <v>97</v>
      </c>
      <c r="WC66" t="s" s="13">
        <v>6476</v>
      </c>
      <c r="WE66" t="s" s="13">
        <v>97</v>
      </c>
      <c r="WG66" t="s" s="13">
        <v>6476</v>
      </c>
      <c r="WI66" t="s" s="13">
        <v>97</v>
      </c>
      <c r="WM66" t="s" s="13">
        <v>6476</v>
      </c>
      <c r="WN66" t="s" s="13">
        <v>97</v>
      </c>
      <c r="WP66" t="s" s="13">
        <v>6476</v>
      </c>
      <c r="WQ66" t="s" s="13">
        <v>97</v>
      </c>
    </row>
    <row r="67">
      <c r="B67" t="s" s="13">
        <v>6477</v>
      </c>
      <c r="D67" t="s" s="13">
        <v>99</v>
      </c>
      <c r="F67" t="s" s="13">
        <v>6477</v>
      </c>
      <c r="H67" t="s" s="13">
        <v>99</v>
      </c>
      <c r="O67" t="s" s="13">
        <v>6477</v>
      </c>
      <c r="P67" t="s" s="13">
        <v>6730</v>
      </c>
      <c r="Q67" t="s" s="13">
        <v>99</v>
      </c>
      <c r="S67" t="s" s="13">
        <v>6477</v>
      </c>
      <c r="U67" t="s" s="13">
        <v>99</v>
      </c>
      <c r="W67" t="s" s="13">
        <v>6057</v>
      </c>
      <c r="Z67" t="s" s="13">
        <v>6477</v>
      </c>
      <c r="AA67" t="s" s="13">
        <v>99</v>
      </c>
      <c r="AC67" t="s" s="13">
        <v>7037</v>
      </c>
      <c r="AH67" t="s" s="13">
        <v>6477</v>
      </c>
      <c r="AI67" t="s" s="13">
        <v>99</v>
      </c>
      <c r="AK67" t="s" s="13">
        <v>7037</v>
      </c>
      <c r="AP67" t="s" s="13">
        <v>6477</v>
      </c>
      <c r="AR67" t="s" s="13">
        <v>99</v>
      </c>
      <c r="AT67" t="s" s="13">
        <v>7449</v>
      </c>
      <c r="AX67" t="s" s="13">
        <v>6477</v>
      </c>
      <c r="AZ67" t="s" s="13">
        <v>99</v>
      </c>
      <c r="BC67" t="s" s="13">
        <v>7449</v>
      </c>
      <c r="BF67" t="s" s="13">
        <v>6477</v>
      </c>
      <c r="BH67" t="s" s="13">
        <v>99</v>
      </c>
      <c r="BK67" t="s" s="13">
        <v>7449</v>
      </c>
      <c r="BO67" t="s" s="13">
        <v>6477</v>
      </c>
      <c r="BQ67" t="s" s="13">
        <v>99</v>
      </c>
      <c r="BR67" t="s" s="13">
        <v>7314</v>
      </c>
      <c r="BT67" t="s" s="13">
        <v>7449</v>
      </c>
      <c r="BX67" t="s" s="13">
        <v>6477</v>
      </c>
      <c r="BY67" t="s" s="13">
        <v>99</v>
      </c>
      <c r="BZ67" t="s" s="13">
        <v>7449</v>
      </c>
      <c r="CD67" t="s" s="13">
        <v>6477</v>
      </c>
      <c r="CF67" t="s" s="13">
        <v>99</v>
      </c>
      <c r="CH67" t="s" s="13">
        <v>7449</v>
      </c>
      <c r="CM67" t="s" s="13">
        <v>6477</v>
      </c>
      <c r="CO67" t="s" s="13">
        <v>99</v>
      </c>
      <c r="CP67" t="s" s="13">
        <v>7449</v>
      </c>
      <c r="CT67" t="s" s="13">
        <v>6477</v>
      </c>
      <c r="CV67" t="s" s="13">
        <v>99</v>
      </c>
      <c r="CY67" t="s" s="13">
        <v>7067</v>
      </c>
      <c r="DC67" t="s" s="13">
        <v>6477</v>
      </c>
      <c r="DE67" t="s" s="13">
        <v>99</v>
      </c>
      <c r="DH67" t="s" s="13">
        <v>6477</v>
      </c>
      <c r="DJ67" t="s" s="13">
        <v>99</v>
      </c>
      <c r="DL67" t="s" s="13">
        <v>6477</v>
      </c>
      <c r="DM67" t="s" s="13">
        <v>6730</v>
      </c>
      <c r="DN67" t="s" s="13">
        <v>99</v>
      </c>
      <c r="DP67" t="s" s="13">
        <v>6477</v>
      </c>
      <c r="DQ67" t="s" s="13">
        <v>6865</v>
      </c>
      <c r="DR67" t="s" s="13">
        <v>99</v>
      </c>
      <c r="DT67" t="s" s="13">
        <v>6477</v>
      </c>
      <c r="DV67" t="s" s="13">
        <v>99</v>
      </c>
      <c r="DY67" t="s" s="13">
        <v>6477</v>
      </c>
      <c r="EA67" t="s" s="13">
        <v>99</v>
      </c>
      <c r="EC67" t="s" s="13">
        <v>6477</v>
      </c>
      <c r="EE67" t="s" s="13">
        <v>99</v>
      </c>
      <c r="EG67" t="s" s="13">
        <v>6477</v>
      </c>
      <c r="EI67" t="s" s="13">
        <v>99</v>
      </c>
      <c r="EK67" t="s" s="13">
        <v>6477</v>
      </c>
      <c r="EM67" t="s" s="13">
        <v>99</v>
      </c>
      <c r="EQ67" t="s" s="13">
        <v>6477</v>
      </c>
      <c r="ER67" t="s" s="13">
        <v>6730</v>
      </c>
      <c r="ES67" t="s" s="13">
        <v>99</v>
      </c>
      <c r="EW67" t="s" s="13">
        <v>6477</v>
      </c>
      <c r="EX67" t="s" s="13">
        <v>6863</v>
      </c>
      <c r="EY67" t="s" s="13">
        <v>99</v>
      </c>
      <c r="FC67" t="s" s="13">
        <v>6477</v>
      </c>
      <c r="FD67" t="s" s="13">
        <v>99</v>
      </c>
      <c r="FE67" t="s" s="13">
        <v>9133</v>
      </c>
      <c r="FI67" t="s" s="13">
        <v>6477</v>
      </c>
      <c r="FK67" t="s" s="13">
        <v>99</v>
      </c>
      <c r="FO67" t="s" s="13">
        <v>6477</v>
      </c>
      <c r="FQ67" t="s" s="13">
        <v>99</v>
      </c>
      <c r="FT67" t="s" s="13">
        <v>6477</v>
      </c>
      <c r="FV67" t="s" s="13">
        <v>99</v>
      </c>
      <c r="GA67" t="s" s="13">
        <v>6477</v>
      </c>
      <c r="GC67" t="s" s="13">
        <v>99</v>
      </c>
      <c r="GG67" t="s" s="13">
        <v>9841</v>
      </c>
      <c r="GL67" t="s" s="13">
        <v>6477</v>
      </c>
      <c r="GN67" t="s" s="13">
        <v>99</v>
      </c>
      <c r="GV67" t="s" s="13">
        <v>6477</v>
      </c>
      <c r="GX67" t="s" s="13">
        <v>99</v>
      </c>
      <c r="HF67" t="s" s="13">
        <v>6477</v>
      </c>
      <c r="HH67" t="s" s="13">
        <v>99</v>
      </c>
      <c r="HK67" t="s" s="13">
        <v>6477</v>
      </c>
      <c r="HM67" t="s" s="13">
        <v>99</v>
      </c>
      <c r="HR67" t="s" s="13">
        <v>6477</v>
      </c>
      <c r="HS67" t="s" s="13">
        <v>6901</v>
      </c>
      <c r="HT67" t="s" s="13">
        <v>99</v>
      </c>
      <c r="HV67" t="s" s="13">
        <v>10302</v>
      </c>
      <c r="HX67" t="s" s="13">
        <v>6477</v>
      </c>
      <c r="HZ67" t="s" s="13">
        <v>99</v>
      </c>
      <c r="IB67" t="s" s="13">
        <v>9191</v>
      </c>
      <c r="IE67" t="s" s="13">
        <v>6477</v>
      </c>
      <c r="IG67" t="s" s="13">
        <v>99</v>
      </c>
      <c r="II67" t="s" s="13">
        <v>6477</v>
      </c>
      <c r="IK67" t="s" s="13">
        <v>99</v>
      </c>
      <c r="IN67" t="s" s="13">
        <v>6477</v>
      </c>
      <c r="IP67" t="s" s="13">
        <v>99</v>
      </c>
      <c r="IR67" t="s" s="13">
        <v>6477</v>
      </c>
      <c r="IT67" t="s" s="13">
        <v>99</v>
      </c>
      <c r="IV67" t="s" s="13">
        <v>6477</v>
      </c>
      <c r="IX67" t="s" s="13">
        <v>99</v>
      </c>
      <c r="JB67" t="s" s="13">
        <v>6477</v>
      </c>
      <c r="JC67" t="s" s="13">
        <v>99</v>
      </c>
      <c r="JE67" t="s" s="13">
        <v>3703</v>
      </c>
      <c r="JH67" t="s" s="13">
        <v>6477</v>
      </c>
      <c r="JI67" t="s" s="13">
        <v>99</v>
      </c>
      <c r="JK67" t="s" s="13">
        <v>3703</v>
      </c>
      <c r="JN67" t="s" s="13">
        <v>6477</v>
      </c>
      <c r="JO67" t="s" s="13">
        <v>99</v>
      </c>
      <c r="JQ67" t="s" s="13">
        <v>7040</v>
      </c>
      <c r="JT67" t="s" s="13">
        <v>6477</v>
      </c>
      <c r="JU67" t="s" s="13">
        <v>99</v>
      </c>
      <c r="JW67" t="s" s="13">
        <v>3703</v>
      </c>
      <c r="JZ67" t="s" s="13">
        <v>6477</v>
      </c>
      <c r="KA67" t="s" s="13">
        <v>99</v>
      </c>
      <c r="KC67" t="s" s="13">
        <v>3703</v>
      </c>
      <c r="KF67" t="s" s="13">
        <v>6477</v>
      </c>
      <c r="KG67" t="s" s="13">
        <v>99</v>
      </c>
      <c r="KI67" t="s" s="13">
        <v>3703</v>
      </c>
      <c r="KL67" t="s" s="13">
        <v>6477</v>
      </c>
      <c r="KM67" t="s" s="13">
        <v>99</v>
      </c>
      <c r="KO67" t="s" s="13">
        <v>7040</v>
      </c>
      <c r="KR67" t="s" s="13">
        <v>6477</v>
      </c>
      <c r="KS67" t="s" s="13">
        <v>99</v>
      </c>
      <c r="KU67" t="s" s="13">
        <v>7040</v>
      </c>
      <c r="KX67" t="s" s="13">
        <v>6477</v>
      </c>
      <c r="KZ67" t="s" s="13">
        <v>99</v>
      </c>
      <c r="LB67" t="s" s="13">
        <v>3703</v>
      </c>
      <c r="LE67" t="s" s="13">
        <v>6477</v>
      </c>
      <c r="LG67" t="s" s="13">
        <v>99</v>
      </c>
      <c r="LI67" t="s" s="13">
        <v>7040</v>
      </c>
      <c r="LL67" t="s" s="13">
        <v>6477</v>
      </c>
      <c r="LM67" t="s" s="13">
        <v>99</v>
      </c>
      <c r="LO67" t="s" s="13">
        <v>3703</v>
      </c>
      <c r="LQ67" t="s" s="13">
        <v>6477</v>
      </c>
      <c r="LS67" t="s" s="13">
        <v>99</v>
      </c>
      <c r="LV67" t="s" s="13">
        <v>3566</v>
      </c>
      <c r="LX67" t="s" s="13">
        <v>6477</v>
      </c>
      <c r="LZ67" t="s" s="13">
        <v>99</v>
      </c>
      <c r="MC67" t="s" s="13">
        <v>3566</v>
      </c>
      <c r="ME67" t="s" s="13">
        <v>6477</v>
      </c>
      <c r="MG67" t="s" s="13">
        <v>99</v>
      </c>
      <c r="MJ67" t="s" s="13">
        <v>3566</v>
      </c>
      <c r="ML67" t="s" s="13">
        <v>6477</v>
      </c>
      <c r="MN67" t="s" s="13">
        <v>99</v>
      </c>
      <c r="MP67" t="s" s="13">
        <v>3566</v>
      </c>
      <c r="MS67" t="s" s="13">
        <v>6477</v>
      </c>
      <c r="MU67" t="s" s="13">
        <v>99</v>
      </c>
      <c r="MX67" t="s" s="13">
        <v>3566</v>
      </c>
      <c r="MZ67" t="s" s="13">
        <v>6477</v>
      </c>
      <c r="NB67" t="s" s="13">
        <v>99</v>
      </c>
      <c r="NE67" t="s" s="13">
        <v>3566</v>
      </c>
      <c r="NG67" t="s" s="13">
        <v>6477</v>
      </c>
      <c r="NI67" t="s" s="13">
        <v>99</v>
      </c>
      <c r="NM67" t="s" s="13">
        <v>3566</v>
      </c>
      <c r="NO67" t="s" s="13">
        <v>6477</v>
      </c>
      <c r="NQ67" t="s" s="13">
        <v>99</v>
      </c>
      <c r="NT67" t="s" s="13">
        <v>3566</v>
      </c>
      <c r="NV67" t="s" s="13">
        <v>6477</v>
      </c>
      <c r="NX67" t="s" s="13">
        <v>99</v>
      </c>
      <c r="NZ67" t="s" s="13">
        <v>3566</v>
      </c>
      <c r="OC67" t="s" s="13">
        <v>6477</v>
      </c>
      <c r="OE67" t="s" s="13">
        <v>99</v>
      </c>
      <c r="OH67" t="s" s="13">
        <v>6477</v>
      </c>
      <c r="OJ67" t="s" s="13">
        <v>99</v>
      </c>
      <c r="ON67" t="s" s="13">
        <v>3566</v>
      </c>
      <c r="OQ67" t="s" s="13">
        <v>6477</v>
      </c>
      <c r="OS67" t="s" s="13">
        <v>99</v>
      </c>
      <c r="OV67" t="s" s="13">
        <v>3566</v>
      </c>
      <c r="OY67" t="s" s="13">
        <v>6477</v>
      </c>
      <c r="PA67" t="s" s="13">
        <v>99</v>
      </c>
      <c r="PD67" t="s" s="13">
        <v>3566</v>
      </c>
      <c r="PG67" t="s" s="13">
        <v>6477</v>
      </c>
      <c r="PI67" t="s" s="13">
        <v>99</v>
      </c>
      <c r="PM67" t="s" s="13">
        <v>3566</v>
      </c>
      <c r="PP67" t="s" s="13">
        <v>6477</v>
      </c>
      <c r="PR67" t="s" s="13">
        <v>99</v>
      </c>
      <c r="PU67" t="s" s="13">
        <v>3566</v>
      </c>
      <c r="PX67" t="s" s="13">
        <v>6477</v>
      </c>
      <c r="PZ67" t="s" s="13">
        <v>99</v>
      </c>
      <c r="QC67" t="s" s="13">
        <v>3566</v>
      </c>
      <c r="QF67" t="s" s="13">
        <v>6477</v>
      </c>
      <c r="QH67" t="s" s="13">
        <v>99</v>
      </c>
      <c r="QK67" t="s" s="13">
        <v>3566</v>
      </c>
      <c r="QO67" t="s" s="13">
        <v>6477</v>
      </c>
      <c r="QP67" t="s" s="13">
        <v>99</v>
      </c>
      <c r="QR67" t="s" s="13">
        <v>12753</v>
      </c>
      <c r="QT67" t="s" s="13">
        <v>3566</v>
      </c>
      <c r="QW67" t="s" s="13">
        <v>6477</v>
      </c>
      <c r="QX67" t="s" s="13">
        <v>99</v>
      </c>
      <c r="QY67" t="s" s="13">
        <v>12827</v>
      </c>
      <c r="RA67" t="s" s="13">
        <v>7165</v>
      </c>
      <c r="RD67" t="s" s="13">
        <v>6477</v>
      </c>
      <c r="RE67" t="s" s="13">
        <v>99</v>
      </c>
      <c r="RJ67" t="s" s="13">
        <v>3566</v>
      </c>
      <c r="RL67" t="s" s="13">
        <v>6477</v>
      </c>
      <c r="RM67" t="s" s="13">
        <v>99</v>
      </c>
      <c r="RQ67" t="s" s="13">
        <v>3566</v>
      </c>
      <c r="RS67" t="s" s="13">
        <v>6477</v>
      </c>
      <c r="RT67" t="s" s="13">
        <v>99</v>
      </c>
      <c r="RV67" t="s" s="13">
        <v>12754</v>
      </c>
      <c r="RX67" t="s" s="13">
        <v>3566</v>
      </c>
      <c r="RZ67" t="s" s="13">
        <v>6477</v>
      </c>
      <c r="SA67" t="s" s="13">
        <v>99</v>
      </c>
      <c r="SD67" t="s" s="13">
        <v>3566</v>
      </c>
      <c r="SG67" t="s" s="13">
        <v>6477</v>
      </c>
      <c r="SI67" t="s" s="13">
        <v>99</v>
      </c>
      <c r="SL67" t="s" s="13">
        <v>3566</v>
      </c>
      <c r="SN67" t="s" s="13">
        <v>6477</v>
      </c>
      <c r="SP67" t="s" s="13">
        <v>99</v>
      </c>
      <c r="ST67" t="s" s="13">
        <v>3566</v>
      </c>
      <c r="SV67" t="s" s="13">
        <v>6477</v>
      </c>
      <c r="SW67" t="s" s="13">
        <v>99</v>
      </c>
      <c r="SY67" t="s" s="13">
        <v>3566</v>
      </c>
      <c r="TB67" t="s" s="13">
        <v>6477</v>
      </c>
      <c r="TD67" t="s" s="13">
        <v>99</v>
      </c>
      <c r="TH67" t="s" s="13">
        <v>3566</v>
      </c>
      <c r="TJ67" t="s" s="13">
        <v>6477</v>
      </c>
      <c r="TL67" t="s" s="13">
        <v>99</v>
      </c>
      <c r="TP67" t="s" s="13">
        <v>3566</v>
      </c>
      <c r="TS67" t="s" s="13">
        <v>6477</v>
      </c>
      <c r="TU67" t="s" s="13">
        <v>99</v>
      </c>
      <c r="TX67" t="s" s="13">
        <v>3566</v>
      </c>
      <c r="UA67" t="s" s="13">
        <v>6477</v>
      </c>
      <c r="UC67" t="s" s="13">
        <v>99</v>
      </c>
      <c r="UF67" t="s" s="13">
        <v>7165</v>
      </c>
      <c r="UI67" t="s" s="13">
        <v>6477</v>
      </c>
      <c r="UK67" t="s" s="13">
        <v>99</v>
      </c>
      <c r="UN67" t="s" s="13">
        <v>3566</v>
      </c>
      <c r="UQ67" t="s" s="13">
        <v>6477</v>
      </c>
      <c r="US67" t="s" s="13">
        <v>99</v>
      </c>
      <c r="UW67" t="s" s="13">
        <v>3566</v>
      </c>
      <c r="UY67" t="s" s="13">
        <v>6477</v>
      </c>
      <c r="UZ67" t="s" s="13">
        <v>6900</v>
      </c>
      <c r="VA67" t="s" s="13">
        <v>99</v>
      </c>
      <c r="VC67" t="s" s="13">
        <v>6477</v>
      </c>
      <c r="VE67" t="s" s="13">
        <v>99</v>
      </c>
      <c r="VG67" t="s" s="13">
        <v>6477</v>
      </c>
      <c r="VI67" t="s" s="13">
        <v>99</v>
      </c>
      <c r="VK67" t="s" s="13">
        <v>6477</v>
      </c>
      <c r="VM67" t="s" s="13">
        <v>99</v>
      </c>
      <c r="VQ67" t="s" s="13">
        <v>6477</v>
      </c>
      <c r="VS67" t="s" s="13">
        <v>99</v>
      </c>
      <c r="VW67" t="s" s="13">
        <v>6477</v>
      </c>
      <c r="VX67" t="s" s="13">
        <v>99</v>
      </c>
      <c r="WC67" t="s" s="13">
        <v>6477</v>
      </c>
      <c r="WE67" t="s" s="13">
        <v>99</v>
      </c>
      <c r="WG67" t="s" s="13">
        <v>6477</v>
      </c>
      <c r="WI67" t="s" s="13">
        <v>99</v>
      </c>
      <c r="WM67" t="s" s="13">
        <v>6477</v>
      </c>
      <c r="WN67" t="s" s="13">
        <v>99</v>
      </c>
      <c r="WP67" t="s" s="13">
        <v>6477</v>
      </c>
      <c r="WQ67" t="s" s="13">
        <v>99</v>
      </c>
    </row>
    <row r="68">
      <c r="B68" t="s" s="13">
        <v>6478</v>
      </c>
      <c r="D68" t="s" s="13">
        <v>103</v>
      </c>
      <c r="F68" t="s" s="13">
        <v>6478</v>
      </c>
      <c r="H68" t="s" s="13">
        <v>103</v>
      </c>
      <c r="O68" t="s" s="13">
        <v>6478</v>
      </c>
      <c r="P68" t="s" s="13">
        <v>6904</v>
      </c>
      <c r="Q68" t="s" s="13">
        <v>103</v>
      </c>
      <c r="S68" t="s" s="13">
        <v>6478</v>
      </c>
      <c r="U68" t="s" s="13">
        <v>103</v>
      </c>
      <c r="W68" t="s" s="13">
        <v>7038</v>
      </c>
      <c r="Z68" t="s" s="13">
        <v>6478</v>
      </c>
      <c r="AA68" t="s" s="13">
        <v>103</v>
      </c>
      <c r="AC68" t="s" s="13">
        <v>6057</v>
      </c>
      <c r="AH68" t="s" s="13">
        <v>6478</v>
      </c>
      <c r="AI68" t="s" s="13">
        <v>103</v>
      </c>
      <c r="AK68" t="s" s="13">
        <v>6057</v>
      </c>
      <c r="AP68" t="s" s="13">
        <v>6478</v>
      </c>
      <c r="AR68" t="s" s="13">
        <v>103</v>
      </c>
      <c r="AT68" t="s" s="13">
        <v>7045</v>
      </c>
      <c r="AX68" t="s" s="13">
        <v>6478</v>
      </c>
      <c r="AZ68" t="s" s="13">
        <v>103</v>
      </c>
      <c r="BC68" t="s" s="13">
        <v>7045</v>
      </c>
      <c r="BF68" t="s" s="13">
        <v>6478</v>
      </c>
      <c r="BH68" t="s" s="13">
        <v>103</v>
      </c>
      <c r="BK68" t="s" s="13">
        <v>7045</v>
      </c>
      <c r="BO68" t="s" s="13">
        <v>6478</v>
      </c>
      <c r="BQ68" t="s" s="13">
        <v>103</v>
      </c>
      <c r="BR68" t="s" s="13">
        <v>7801</v>
      </c>
      <c r="BT68" t="s" s="13">
        <v>7045</v>
      </c>
      <c r="BX68" t="s" s="13">
        <v>6478</v>
      </c>
      <c r="BY68" t="s" s="13">
        <v>103</v>
      </c>
      <c r="BZ68" t="s" s="13">
        <v>7045</v>
      </c>
      <c r="CD68" t="s" s="13">
        <v>6478</v>
      </c>
      <c r="CF68" t="s" s="13">
        <v>103</v>
      </c>
      <c r="CH68" t="s" s="13">
        <v>7045</v>
      </c>
      <c r="CM68" t="s" s="13">
        <v>6478</v>
      </c>
      <c r="CO68" t="s" s="13">
        <v>103</v>
      </c>
      <c r="CP68" t="s" s="13">
        <v>7045</v>
      </c>
      <c r="CT68" t="s" s="13">
        <v>6478</v>
      </c>
      <c r="CV68" t="s" s="13">
        <v>103</v>
      </c>
      <c r="CY68" t="s" s="13">
        <v>7068</v>
      </c>
      <c r="DC68" t="s" s="13">
        <v>6478</v>
      </c>
      <c r="DE68" t="s" s="13">
        <v>103</v>
      </c>
      <c r="DH68" t="s" s="13">
        <v>6478</v>
      </c>
      <c r="DJ68" t="s" s="13">
        <v>103</v>
      </c>
      <c r="DL68" t="s" s="13">
        <v>6478</v>
      </c>
      <c r="DM68" t="s" s="13">
        <v>6904</v>
      </c>
      <c r="DN68" t="s" s="13">
        <v>103</v>
      </c>
      <c r="DP68" t="s" s="13">
        <v>6478</v>
      </c>
      <c r="DQ68" t="s" s="13">
        <v>8449</v>
      </c>
      <c r="DR68" t="s" s="13">
        <v>103</v>
      </c>
      <c r="DT68" t="s" s="13">
        <v>6478</v>
      </c>
      <c r="DV68" t="s" s="13">
        <v>103</v>
      </c>
      <c r="DY68" t="s" s="13">
        <v>6478</v>
      </c>
      <c r="EA68" t="s" s="13">
        <v>103</v>
      </c>
      <c r="EC68" t="s" s="13">
        <v>6478</v>
      </c>
      <c r="EE68" t="s" s="13">
        <v>103</v>
      </c>
      <c r="EG68" t="s" s="13">
        <v>6478</v>
      </c>
      <c r="EI68" t="s" s="13">
        <v>103</v>
      </c>
      <c r="EK68" t="s" s="13">
        <v>6478</v>
      </c>
      <c r="EM68" t="s" s="13">
        <v>103</v>
      </c>
      <c r="EQ68" t="s" s="13">
        <v>6478</v>
      </c>
      <c r="ER68" t="s" s="13">
        <v>6952</v>
      </c>
      <c r="ES68" t="s" s="13">
        <v>103</v>
      </c>
      <c r="EW68" t="s" s="13">
        <v>6478</v>
      </c>
      <c r="EX68" t="s" s="13">
        <v>6865</v>
      </c>
      <c r="EY68" t="s" s="13">
        <v>103</v>
      </c>
      <c r="FC68" t="s" s="13">
        <v>6478</v>
      </c>
      <c r="FD68" t="s" s="13">
        <v>103</v>
      </c>
      <c r="FE68" t="s" s="13">
        <v>9134</v>
      </c>
      <c r="FI68" t="s" s="13">
        <v>6478</v>
      </c>
      <c r="FK68" t="s" s="13">
        <v>103</v>
      </c>
      <c r="FO68" t="s" s="13">
        <v>6478</v>
      </c>
      <c r="FQ68" t="s" s="13">
        <v>103</v>
      </c>
      <c r="FT68" t="s" s="13">
        <v>6478</v>
      </c>
      <c r="FV68" t="s" s="13">
        <v>103</v>
      </c>
      <c r="GA68" t="s" s="13">
        <v>6478</v>
      </c>
      <c r="GC68" t="s" s="13">
        <v>103</v>
      </c>
      <c r="GG68" t="s" s="13">
        <v>9842</v>
      </c>
      <c r="GL68" t="s" s="13">
        <v>6478</v>
      </c>
      <c r="GN68" t="s" s="13">
        <v>103</v>
      </c>
      <c r="GV68" t="s" s="13">
        <v>6478</v>
      </c>
      <c r="GX68" t="s" s="13">
        <v>103</v>
      </c>
      <c r="HF68" t="s" s="13">
        <v>6478</v>
      </c>
      <c r="HH68" t="s" s="13">
        <v>103</v>
      </c>
      <c r="HK68" t="s" s="13">
        <v>6478</v>
      </c>
      <c r="HM68" t="s" s="13">
        <v>103</v>
      </c>
      <c r="HR68" t="s" s="13">
        <v>6478</v>
      </c>
      <c r="HS68" t="s" s="13">
        <v>6723</v>
      </c>
      <c r="HT68" t="s" s="13">
        <v>103</v>
      </c>
      <c r="HV68" t="s" s="13">
        <v>10303</v>
      </c>
      <c r="HX68" t="s" s="13">
        <v>6478</v>
      </c>
      <c r="HZ68" t="s" s="13">
        <v>103</v>
      </c>
      <c r="IB68" t="s" s="13">
        <v>9192</v>
      </c>
      <c r="IE68" t="s" s="13">
        <v>6478</v>
      </c>
      <c r="IG68" t="s" s="13">
        <v>103</v>
      </c>
      <c r="II68" t="s" s="13">
        <v>6478</v>
      </c>
      <c r="IK68" t="s" s="13">
        <v>103</v>
      </c>
      <c r="IN68" t="s" s="13">
        <v>6478</v>
      </c>
      <c r="IP68" t="s" s="13">
        <v>103</v>
      </c>
      <c r="IR68" t="s" s="13">
        <v>6478</v>
      </c>
      <c r="IT68" t="s" s="13">
        <v>103</v>
      </c>
      <c r="IV68" t="s" s="13">
        <v>6478</v>
      </c>
      <c r="IX68" t="s" s="13">
        <v>103</v>
      </c>
      <c r="JB68" t="s" s="13">
        <v>6478</v>
      </c>
      <c r="JC68" t="s" s="13">
        <v>103</v>
      </c>
      <c r="JE68" t="s" s="13">
        <v>7041</v>
      </c>
      <c r="JH68" t="s" s="13">
        <v>6478</v>
      </c>
      <c r="JI68" t="s" s="13">
        <v>103</v>
      </c>
      <c r="JK68" t="s" s="13">
        <v>7041</v>
      </c>
      <c r="JN68" t="s" s="13">
        <v>6478</v>
      </c>
      <c r="JO68" t="s" s="13">
        <v>103</v>
      </c>
      <c r="JQ68" t="s" s="13">
        <v>3703</v>
      </c>
      <c r="JT68" t="s" s="13">
        <v>6478</v>
      </c>
      <c r="JU68" t="s" s="13">
        <v>103</v>
      </c>
      <c r="JW68" t="s" s="13">
        <v>7041</v>
      </c>
      <c r="JZ68" t="s" s="13">
        <v>6478</v>
      </c>
      <c r="KA68" t="s" s="13">
        <v>103</v>
      </c>
      <c r="KC68" t="s" s="13">
        <v>7041</v>
      </c>
      <c r="KF68" t="s" s="13">
        <v>6478</v>
      </c>
      <c r="KG68" t="s" s="13">
        <v>103</v>
      </c>
      <c r="KI68" t="s" s="13">
        <v>7041</v>
      </c>
      <c r="KL68" t="s" s="13">
        <v>6478</v>
      </c>
      <c r="KM68" t="s" s="13">
        <v>103</v>
      </c>
      <c r="KO68" t="s" s="13">
        <v>3703</v>
      </c>
      <c r="KR68" t="s" s="13">
        <v>6478</v>
      </c>
      <c r="KS68" t="s" s="13">
        <v>103</v>
      </c>
      <c r="KU68" t="s" s="13">
        <v>3703</v>
      </c>
      <c r="KX68" t="s" s="13">
        <v>6478</v>
      </c>
      <c r="KZ68" t="s" s="13">
        <v>103</v>
      </c>
      <c r="LB68" t="s" s="13">
        <v>7041</v>
      </c>
      <c r="LE68" t="s" s="13">
        <v>6478</v>
      </c>
      <c r="LG68" t="s" s="13">
        <v>103</v>
      </c>
      <c r="LI68" t="s" s="13">
        <v>3703</v>
      </c>
      <c r="LL68" t="s" s="13">
        <v>6478</v>
      </c>
      <c r="LM68" t="s" s="13">
        <v>103</v>
      </c>
      <c r="LO68" t="s" s="13">
        <v>7041</v>
      </c>
      <c r="LQ68" t="s" s="13">
        <v>6478</v>
      </c>
      <c r="LS68" t="s" s="13">
        <v>103</v>
      </c>
      <c r="LV68" t="s" s="13">
        <v>7456</v>
      </c>
      <c r="LX68" t="s" s="13">
        <v>6478</v>
      </c>
      <c r="LZ68" t="s" s="13">
        <v>103</v>
      </c>
      <c r="MC68" t="s" s="13">
        <v>7456</v>
      </c>
      <c r="ME68" t="s" s="13">
        <v>6478</v>
      </c>
      <c r="MG68" t="s" s="13">
        <v>103</v>
      </c>
      <c r="MJ68" t="s" s="13">
        <v>7456</v>
      </c>
      <c r="ML68" t="s" s="13">
        <v>6478</v>
      </c>
      <c r="MN68" t="s" s="13">
        <v>103</v>
      </c>
      <c r="MP68" t="s" s="13">
        <v>7456</v>
      </c>
      <c r="MS68" t="s" s="13">
        <v>6478</v>
      </c>
      <c r="MU68" t="s" s="13">
        <v>103</v>
      </c>
      <c r="MX68" t="s" s="13">
        <v>7456</v>
      </c>
      <c r="MZ68" t="s" s="13">
        <v>6478</v>
      </c>
      <c r="NB68" t="s" s="13">
        <v>103</v>
      </c>
      <c r="NE68" t="s" s="13">
        <v>7456</v>
      </c>
      <c r="NG68" t="s" s="13">
        <v>6478</v>
      </c>
      <c r="NI68" t="s" s="13">
        <v>103</v>
      </c>
      <c r="NM68" t="s" s="13">
        <v>7456</v>
      </c>
      <c r="NO68" t="s" s="13">
        <v>6478</v>
      </c>
      <c r="NQ68" t="s" s="13">
        <v>103</v>
      </c>
      <c r="NT68" t="s" s="13">
        <v>7456</v>
      </c>
      <c r="NV68" t="s" s="13">
        <v>6478</v>
      </c>
      <c r="NX68" t="s" s="13">
        <v>103</v>
      </c>
      <c r="NZ68" t="s" s="13">
        <v>7456</v>
      </c>
      <c r="OC68" t="s" s="13">
        <v>6478</v>
      </c>
      <c r="OE68" t="s" s="13">
        <v>103</v>
      </c>
      <c r="OH68" t="s" s="13">
        <v>6478</v>
      </c>
      <c r="OJ68" t="s" s="13">
        <v>103</v>
      </c>
      <c r="ON68" t="s" s="13">
        <v>7456</v>
      </c>
      <c r="OQ68" t="s" s="13">
        <v>6478</v>
      </c>
      <c r="OS68" t="s" s="13">
        <v>103</v>
      </c>
      <c r="OV68" t="s" s="13">
        <v>7456</v>
      </c>
      <c r="OY68" t="s" s="13">
        <v>6478</v>
      </c>
      <c r="PA68" t="s" s="13">
        <v>103</v>
      </c>
      <c r="PD68" t="s" s="13">
        <v>7456</v>
      </c>
      <c r="PG68" t="s" s="13">
        <v>6478</v>
      </c>
      <c r="PI68" t="s" s="13">
        <v>103</v>
      </c>
      <c r="PM68" t="s" s="13">
        <v>7456</v>
      </c>
      <c r="PP68" t="s" s="13">
        <v>6478</v>
      </c>
      <c r="PR68" t="s" s="13">
        <v>103</v>
      </c>
      <c r="PU68" t="s" s="13">
        <v>7456</v>
      </c>
      <c r="PX68" t="s" s="13">
        <v>6478</v>
      </c>
      <c r="PZ68" t="s" s="13">
        <v>103</v>
      </c>
      <c r="QC68" t="s" s="13">
        <v>7456</v>
      </c>
      <c r="QF68" t="s" s="13">
        <v>6478</v>
      </c>
      <c r="QH68" t="s" s="13">
        <v>103</v>
      </c>
      <c r="QK68" t="s" s="13">
        <v>7456</v>
      </c>
      <c r="QO68" t="s" s="13">
        <v>6478</v>
      </c>
      <c r="QP68" t="s" s="13">
        <v>103</v>
      </c>
      <c r="QR68" t="s" s="13">
        <v>12585</v>
      </c>
      <c r="QT68" t="s" s="13">
        <v>7456</v>
      </c>
      <c r="QW68" t="s" s="13">
        <v>6478</v>
      </c>
      <c r="QX68" t="s" s="13">
        <v>103</v>
      </c>
      <c r="QY68" t="s" s="13">
        <v>12828</v>
      </c>
      <c r="RA68" t="s" s="13">
        <v>3566</v>
      </c>
      <c r="RD68" t="s" s="13">
        <v>6478</v>
      </c>
      <c r="RE68" t="s" s="13">
        <v>103</v>
      </c>
      <c r="RJ68" t="s" s="13">
        <v>7456</v>
      </c>
      <c r="RL68" t="s" s="13">
        <v>6478</v>
      </c>
      <c r="RM68" t="s" s="13">
        <v>103</v>
      </c>
      <c r="RQ68" t="s" s="13">
        <v>7456</v>
      </c>
      <c r="RS68" t="s" s="13">
        <v>6478</v>
      </c>
      <c r="RT68" t="s" s="13">
        <v>103</v>
      </c>
      <c r="RV68" t="s" s="13">
        <v>13028</v>
      </c>
      <c r="RX68" t="s" s="13">
        <v>7456</v>
      </c>
      <c r="RZ68" t="s" s="13">
        <v>6478</v>
      </c>
      <c r="SA68" t="s" s="13">
        <v>103</v>
      </c>
      <c r="SD68" t="s" s="13">
        <v>7456</v>
      </c>
      <c r="SG68" t="s" s="13">
        <v>6478</v>
      </c>
      <c r="SI68" t="s" s="13">
        <v>103</v>
      </c>
      <c r="SL68" t="s" s="13">
        <v>7456</v>
      </c>
      <c r="SN68" t="s" s="13">
        <v>6478</v>
      </c>
      <c r="SP68" t="s" s="13">
        <v>103</v>
      </c>
      <c r="ST68" t="s" s="13">
        <v>7456</v>
      </c>
      <c r="SV68" t="s" s="13">
        <v>6478</v>
      </c>
      <c r="SW68" t="s" s="13">
        <v>103</v>
      </c>
      <c r="SY68" t="s" s="13">
        <v>7456</v>
      </c>
      <c r="TB68" t="s" s="13">
        <v>6478</v>
      </c>
      <c r="TD68" t="s" s="13">
        <v>103</v>
      </c>
      <c r="TH68" t="s" s="13">
        <v>7456</v>
      </c>
      <c r="TJ68" t="s" s="13">
        <v>6478</v>
      </c>
      <c r="TL68" t="s" s="13">
        <v>103</v>
      </c>
      <c r="TP68" t="s" s="13">
        <v>7456</v>
      </c>
      <c r="TS68" t="s" s="13">
        <v>6478</v>
      </c>
      <c r="TU68" t="s" s="13">
        <v>103</v>
      </c>
      <c r="TX68" t="s" s="13">
        <v>7456</v>
      </c>
      <c r="UA68" t="s" s="13">
        <v>6478</v>
      </c>
      <c r="UC68" t="s" s="13">
        <v>103</v>
      </c>
      <c r="UF68" t="s" s="13">
        <v>3566</v>
      </c>
      <c r="UI68" t="s" s="13">
        <v>6478</v>
      </c>
      <c r="UK68" t="s" s="13">
        <v>103</v>
      </c>
      <c r="UN68" t="s" s="13">
        <v>7456</v>
      </c>
      <c r="UQ68" t="s" s="13">
        <v>6478</v>
      </c>
      <c r="US68" t="s" s="13">
        <v>103</v>
      </c>
      <c r="UW68" t="s" s="13">
        <v>7456</v>
      </c>
      <c r="UY68" t="s" s="13">
        <v>6478</v>
      </c>
      <c r="UZ68" t="s" s="13">
        <v>6714</v>
      </c>
      <c r="VA68" t="s" s="13">
        <v>103</v>
      </c>
      <c r="VC68" t="s" s="13">
        <v>6478</v>
      </c>
      <c r="VE68" t="s" s="13">
        <v>103</v>
      </c>
      <c r="VG68" t="s" s="13">
        <v>6478</v>
      </c>
      <c r="VI68" t="s" s="13">
        <v>103</v>
      </c>
      <c r="VK68" t="s" s="13">
        <v>6478</v>
      </c>
      <c r="VM68" t="s" s="13">
        <v>103</v>
      </c>
      <c r="VQ68" t="s" s="13">
        <v>6478</v>
      </c>
      <c r="VS68" t="s" s="13">
        <v>103</v>
      </c>
      <c r="VW68" t="s" s="13">
        <v>6478</v>
      </c>
      <c r="VX68" t="s" s="13">
        <v>103</v>
      </c>
      <c r="WC68" t="s" s="13">
        <v>6478</v>
      </c>
      <c r="WE68" t="s" s="13">
        <v>103</v>
      </c>
      <c r="WG68" t="s" s="13">
        <v>6478</v>
      </c>
      <c r="WI68" t="s" s="13">
        <v>103</v>
      </c>
      <c r="WM68" t="s" s="13">
        <v>6478</v>
      </c>
      <c r="WN68" t="s" s="13">
        <v>103</v>
      </c>
      <c r="WP68" t="s" s="13">
        <v>6478</v>
      </c>
      <c r="WQ68" t="s" s="13">
        <v>103</v>
      </c>
    </row>
    <row r="69">
      <c r="B69" t="s" s="13">
        <v>6384</v>
      </c>
      <c r="D69" t="s" s="13">
        <v>105</v>
      </c>
      <c r="F69" t="s" s="13">
        <v>6384</v>
      </c>
      <c r="H69" t="s" s="13">
        <v>105</v>
      </c>
      <c r="O69" t="s" s="13">
        <v>6384</v>
      </c>
      <c r="P69" t="s" s="13">
        <v>6905</v>
      </c>
      <c r="Q69" t="s" s="13">
        <v>105</v>
      </c>
      <c r="S69" t="s" s="13">
        <v>6384</v>
      </c>
      <c r="U69" t="s" s="13">
        <v>105</v>
      </c>
      <c r="W69" t="s" s="13">
        <v>7039</v>
      </c>
      <c r="Z69" t="s" s="13">
        <v>6384</v>
      </c>
      <c r="AA69" t="s" s="13">
        <v>105</v>
      </c>
      <c r="AC69" t="s" s="13">
        <v>7038</v>
      </c>
      <c r="AH69" t="s" s="13">
        <v>6384</v>
      </c>
      <c r="AI69" t="s" s="13">
        <v>105</v>
      </c>
      <c r="AK69" t="s" s="13">
        <v>7038</v>
      </c>
      <c r="AP69" t="s" s="13">
        <v>6384</v>
      </c>
      <c r="AR69" t="s" s="13">
        <v>105</v>
      </c>
      <c r="AT69" t="s" s="13">
        <v>7450</v>
      </c>
      <c r="AX69" t="s" s="13">
        <v>6384</v>
      </c>
      <c r="AZ69" t="s" s="13">
        <v>105</v>
      </c>
      <c r="BC69" t="s" s="13">
        <v>7450</v>
      </c>
      <c r="BF69" t="s" s="13">
        <v>6384</v>
      </c>
      <c r="BH69" t="s" s="13">
        <v>105</v>
      </c>
      <c r="BK69" t="s" s="13">
        <v>7450</v>
      </c>
      <c r="BO69" t="s" s="13">
        <v>6384</v>
      </c>
      <c r="BQ69" t="s" s="13">
        <v>105</v>
      </c>
      <c r="BR69" t="s" s="13">
        <v>7802</v>
      </c>
      <c r="BT69" t="s" s="13">
        <v>7450</v>
      </c>
      <c r="BX69" t="s" s="13">
        <v>6384</v>
      </c>
      <c r="BY69" t="s" s="13">
        <v>105</v>
      </c>
      <c r="BZ69" t="s" s="13">
        <v>7450</v>
      </c>
      <c r="CD69" t="s" s="13">
        <v>6384</v>
      </c>
      <c r="CF69" t="s" s="13">
        <v>105</v>
      </c>
      <c r="CH69" t="s" s="13">
        <v>7450</v>
      </c>
      <c r="CM69" t="s" s="13">
        <v>6384</v>
      </c>
      <c r="CO69" t="s" s="13">
        <v>105</v>
      </c>
      <c r="CP69" t="s" s="13">
        <v>7450</v>
      </c>
      <c r="CT69" t="s" s="13">
        <v>6384</v>
      </c>
      <c r="CV69" t="s" s="13">
        <v>105</v>
      </c>
      <c r="CY69" t="s" s="13">
        <v>7069</v>
      </c>
      <c r="DC69" t="s" s="13">
        <v>6384</v>
      </c>
      <c r="DE69" t="s" s="13">
        <v>105</v>
      </c>
      <c r="DH69" t="s" s="13">
        <v>6384</v>
      </c>
      <c r="DJ69" t="s" s="13">
        <v>105</v>
      </c>
      <c r="DL69" t="s" s="13">
        <v>6384</v>
      </c>
      <c r="DM69" t="s" s="13">
        <v>6905</v>
      </c>
      <c r="DN69" t="s" s="13">
        <v>105</v>
      </c>
      <c r="DP69" t="s" s="13">
        <v>6384</v>
      </c>
      <c r="DQ69" t="s" s="13">
        <v>8450</v>
      </c>
      <c r="DR69" t="s" s="13">
        <v>105</v>
      </c>
      <c r="DT69" t="s" s="13">
        <v>6384</v>
      </c>
      <c r="DV69" t="s" s="13">
        <v>105</v>
      </c>
      <c r="DY69" t="s" s="13">
        <v>6384</v>
      </c>
      <c r="EA69" t="s" s="13">
        <v>105</v>
      </c>
      <c r="EC69" t="s" s="13">
        <v>6384</v>
      </c>
      <c r="EE69" t="s" s="13">
        <v>105</v>
      </c>
      <c r="EG69" t="s" s="13">
        <v>6384</v>
      </c>
      <c r="EI69" t="s" s="13">
        <v>105</v>
      </c>
      <c r="EK69" t="s" s="13">
        <v>6384</v>
      </c>
      <c r="EM69" t="s" s="13">
        <v>105</v>
      </c>
      <c r="EQ69" t="s" s="13">
        <v>6384</v>
      </c>
      <c r="ER69" t="s" s="13">
        <v>6905</v>
      </c>
      <c r="ES69" t="s" s="13">
        <v>105</v>
      </c>
      <c r="EW69" t="s" s="13">
        <v>6384</v>
      </c>
      <c r="EX69" t="s" s="13">
        <v>8914</v>
      </c>
      <c r="EY69" t="s" s="13">
        <v>105</v>
      </c>
      <c r="FC69" t="s" s="13">
        <v>6384</v>
      </c>
      <c r="FD69" t="s" s="13">
        <v>105</v>
      </c>
      <c r="FE69" t="s" s="13">
        <v>9135</v>
      </c>
      <c r="FI69" t="s" s="13">
        <v>6384</v>
      </c>
      <c r="FK69" t="s" s="13">
        <v>105</v>
      </c>
      <c r="FO69" t="s" s="13">
        <v>6384</v>
      </c>
      <c r="FQ69" t="s" s="13">
        <v>105</v>
      </c>
      <c r="FT69" t="s" s="13">
        <v>6384</v>
      </c>
      <c r="FV69" t="s" s="13">
        <v>105</v>
      </c>
      <c r="GA69" t="s" s="13">
        <v>6384</v>
      </c>
      <c r="GC69" t="s" s="13">
        <v>105</v>
      </c>
      <c r="GG69" t="s" s="13">
        <v>9843</v>
      </c>
      <c r="GL69" t="s" s="13">
        <v>6384</v>
      </c>
      <c r="GN69" t="s" s="13">
        <v>105</v>
      </c>
      <c r="GV69" t="s" s="13">
        <v>6384</v>
      </c>
      <c r="GX69" t="s" s="13">
        <v>105</v>
      </c>
      <c r="HF69" t="s" s="13">
        <v>6384</v>
      </c>
      <c r="HH69" t="s" s="13">
        <v>105</v>
      </c>
      <c r="HK69" t="s" s="13">
        <v>6384</v>
      </c>
      <c r="HM69" t="s" s="13">
        <v>105</v>
      </c>
      <c r="HR69" t="s" s="13">
        <v>6384</v>
      </c>
      <c r="HS69" t="s" s="13">
        <v>6724</v>
      </c>
      <c r="HT69" t="s" s="13">
        <v>105</v>
      </c>
      <c r="HV69" t="s" s="13">
        <v>10304</v>
      </c>
      <c r="HX69" t="s" s="13">
        <v>6384</v>
      </c>
      <c r="HZ69" t="s" s="13">
        <v>105</v>
      </c>
      <c r="IB69" t="s" s="13">
        <v>10540</v>
      </c>
      <c r="IE69" t="s" s="13">
        <v>6384</v>
      </c>
      <c r="IG69" t="s" s="13">
        <v>105</v>
      </c>
      <c r="II69" t="s" s="13">
        <v>6384</v>
      </c>
      <c r="IK69" t="s" s="13">
        <v>105</v>
      </c>
      <c r="IN69" t="s" s="13">
        <v>6384</v>
      </c>
      <c r="IP69" t="s" s="13">
        <v>105</v>
      </c>
      <c r="IR69" t="s" s="13">
        <v>6384</v>
      </c>
      <c r="IT69" t="s" s="13">
        <v>105</v>
      </c>
      <c r="IV69" t="s" s="13">
        <v>6384</v>
      </c>
      <c r="IX69" t="s" s="13">
        <v>105</v>
      </c>
      <c r="JB69" t="s" s="13">
        <v>6384</v>
      </c>
      <c r="JC69" t="s" s="13">
        <v>105</v>
      </c>
      <c r="JE69" t="s" s="13">
        <v>7038</v>
      </c>
      <c r="JH69" t="s" s="13">
        <v>6384</v>
      </c>
      <c r="JI69" t="s" s="13">
        <v>105</v>
      </c>
      <c r="JK69" t="s" s="13">
        <v>7038</v>
      </c>
      <c r="JN69" t="s" s="13">
        <v>6384</v>
      </c>
      <c r="JO69" t="s" s="13">
        <v>105</v>
      </c>
      <c r="JQ69" t="s" s="13">
        <v>7041</v>
      </c>
      <c r="JT69" t="s" s="13">
        <v>6384</v>
      </c>
      <c r="JU69" t="s" s="13">
        <v>105</v>
      </c>
      <c r="JW69" t="s" s="13">
        <v>7038</v>
      </c>
      <c r="JZ69" t="s" s="13">
        <v>6384</v>
      </c>
      <c r="KA69" t="s" s="13">
        <v>105</v>
      </c>
      <c r="KC69" t="s" s="13">
        <v>7038</v>
      </c>
      <c r="KF69" t="s" s="13">
        <v>6384</v>
      </c>
      <c r="KG69" t="s" s="13">
        <v>105</v>
      </c>
      <c r="KI69" t="s" s="13">
        <v>7038</v>
      </c>
      <c r="KL69" t="s" s="13">
        <v>6384</v>
      </c>
      <c r="KM69" t="s" s="13">
        <v>105</v>
      </c>
      <c r="KO69" t="s" s="13">
        <v>7041</v>
      </c>
      <c r="KR69" t="s" s="13">
        <v>6384</v>
      </c>
      <c r="KS69" t="s" s="13">
        <v>105</v>
      </c>
      <c r="KU69" t="s" s="13">
        <v>7041</v>
      </c>
      <c r="KX69" t="s" s="13">
        <v>6384</v>
      </c>
      <c r="KZ69" t="s" s="13">
        <v>105</v>
      </c>
      <c r="LB69" t="s" s="13">
        <v>7038</v>
      </c>
      <c r="LE69" t="s" s="13">
        <v>6384</v>
      </c>
      <c r="LG69" t="s" s="13">
        <v>105</v>
      </c>
      <c r="LI69" t="s" s="13">
        <v>7041</v>
      </c>
      <c r="LL69" t="s" s="13">
        <v>6384</v>
      </c>
      <c r="LM69" t="s" s="13">
        <v>105</v>
      </c>
      <c r="LO69" t="s" s="13">
        <v>7038</v>
      </c>
      <c r="LQ69" t="s" s="13">
        <v>6384</v>
      </c>
      <c r="LS69" t="s" s="13">
        <v>105</v>
      </c>
      <c r="LV69" t="s" s="13">
        <v>3611</v>
      </c>
      <c r="LX69" t="s" s="13">
        <v>6384</v>
      </c>
      <c r="LZ69" t="s" s="13">
        <v>105</v>
      </c>
      <c r="MC69" t="s" s="13">
        <v>3611</v>
      </c>
      <c r="ME69" t="s" s="13">
        <v>6384</v>
      </c>
      <c r="MG69" t="s" s="13">
        <v>105</v>
      </c>
      <c r="MJ69" t="s" s="13">
        <v>3611</v>
      </c>
      <c r="ML69" t="s" s="13">
        <v>6384</v>
      </c>
      <c r="MN69" t="s" s="13">
        <v>105</v>
      </c>
      <c r="MP69" t="s" s="13">
        <v>3611</v>
      </c>
      <c r="MS69" t="s" s="13">
        <v>6384</v>
      </c>
      <c r="MU69" t="s" s="13">
        <v>105</v>
      </c>
      <c r="MX69" t="s" s="13">
        <v>3611</v>
      </c>
      <c r="MZ69" t="s" s="13">
        <v>6384</v>
      </c>
      <c r="NB69" t="s" s="13">
        <v>105</v>
      </c>
      <c r="NE69" t="s" s="13">
        <v>3611</v>
      </c>
      <c r="NG69" t="s" s="13">
        <v>6384</v>
      </c>
      <c r="NI69" t="s" s="13">
        <v>105</v>
      </c>
      <c r="NM69" t="s" s="13">
        <v>3611</v>
      </c>
      <c r="NO69" t="s" s="13">
        <v>6384</v>
      </c>
      <c r="NQ69" t="s" s="13">
        <v>105</v>
      </c>
      <c r="NT69" t="s" s="13">
        <v>3611</v>
      </c>
      <c r="NV69" t="s" s="13">
        <v>6384</v>
      </c>
      <c r="NX69" t="s" s="13">
        <v>105</v>
      </c>
      <c r="NZ69" t="s" s="13">
        <v>3611</v>
      </c>
      <c r="OC69" t="s" s="13">
        <v>6384</v>
      </c>
      <c r="OE69" t="s" s="13">
        <v>105</v>
      </c>
      <c r="OH69" t="s" s="13">
        <v>6384</v>
      </c>
      <c r="OJ69" t="s" s="13">
        <v>105</v>
      </c>
      <c r="ON69" t="s" s="13">
        <v>3611</v>
      </c>
      <c r="OQ69" t="s" s="13">
        <v>6384</v>
      </c>
      <c r="OS69" t="s" s="13">
        <v>105</v>
      </c>
      <c r="OV69" t="s" s="13">
        <v>3611</v>
      </c>
      <c r="OY69" t="s" s="13">
        <v>6384</v>
      </c>
      <c r="PA69" t="s" s="13">
        <v>105</v>
      </c>
      <c r="PD69" t="s" s="13">
        <v>3611</v>
      </c>
      <c r="PG69" t="s" s="13">
        <v>6384</v>
      </c>
      <c r="PI69" t="s" s="13">
        <v>105</v>
      </c>
      <c r="PM69" t="s" s="13">
        <v>3611</v>
      </c>
      <c r="PP69" t="s" s="13">
        <v>6384</v>
      </c>
      <c r="PR69" t="s" s="13">
        <v>105</v>
      </c>
      <c r="PU69" t="s" s="13">
        <v>3611</v>
      </c>
      <c r="PX69" t="s" s="13">
        <v>6384</v>
      </c>
      <c r="PZ69" t="s" s="13">
        <v>105</v>
      </c>
      <c r="QC69" t="s" s="13">
        <v>3611</v>
      </c>
      <c r="QF69" t="s" s="13">
        <v>6384</v>
      </c>
      <c r="QH69" t="s" s="13">
        <v>105</v>
      </c>
      <c r="QK69" t="s" s="13">
        <v>3611</v>
      </c>
      <c r="QO69" t="s" s="13">
        <v>6384</v>
      </c>
      <c r="QP69" t="s" s="13">
        <v>105</v>
      </c>
      <c r="QR69" t="s" s="13">
        <v>12754</v>
      </c>
      <c r="QT69" t="s" s="13">
        <v>3611</v>
      </c>
      <c r="QW69" t="s" s="13">
        <v>6384</v>
      </c>
      <c r="QX69" t="s" s="13">
        <v>105</v>
      </c>
      <c r="QY69" t="s" s="13">
        <v>12829</v>
      </c>
      <c r="RA69" t="s" s="13">
        <v>7456</v>
      </c>
      <c r="RD69" t="s" s="13">
        <v>6384</v>
      </c>
      <c r="RE69" t="s" s="13">
        <v>105</v>
      </c>
      <c r="RJ69" t="s" s="13">
        <v>3611</v>
      </c>
      <c r="RL69" t="s" s="13">
        <v>6384</v>
      </c>
      <c r="RM69" t="s" s="13">
        <v>105</v>
      </c>
      <c r="RQ69" t="s" s="13">
        <v>3611</v>
      </c>
      <c r="RS69" t="s" s="13">
        <v>6384</v>
      </c>
      <c r="RT69" t="s" s="13">
        <v>105</v>
      </c>
      <c r="RV69" t="s" s="13">
        <v>12823</v>
      </c>
      <c r="RX69" t="s" s="13">
        <v>3611</v>
      </c>
      <c r="RZ69" t="s" s="13">
        <v>6384</v>
      </c>
      <c r="SA69" t="s" s="13">
        <v>105</v>
      </c>
      <c r="SD69" t="s" s="13">
        <v>3611</v>
      </c>
      <c r="SG69" t="s" s="13">
        <v>6384</v>
      </c>
      <c r="SI69" t="s" s="13">
        <v>105</v>
      </c>
      <c r="SL69" t="s" s="13">
        <v>3611</v>
      </c>
      <c r="SN69" t="s" s="13">
        <v>6384</v>
      </c>
      <c r="SP69" t="s" s="13">
        <v>105</v>
      </c>
      <c r="ST69" t="s" s="13">
        <v>3611</v>
      </c>
      <c r="SV69" t="s" s="13">
        <v>6384</v>
      </c>
      <c r="SW69" t="s" s="13">
        <v>105</v>
      </c>
      <c r="SY69" t="s" s="13">
        <v>3611</v>
      </c>
      <c r="TB69" t="s" s="13">
        <v>6384</v>
      </c>
      <c r="TD69" t="s" s="13">
        <v>105</v>
      </c>
      <c r="TH69" t="s" s="13">
        <v>3611</v>
      </c>
      <c r="TJ69" t="s" s="13">
        <v>6384</v>
      </c>
      <c r="TL69" t="s" s="13">
        <v>105</v>
      </c>
      <c r="TP69" t="s" s="13">
        <v>3611</v>
      </c>
      <c r="TS69" t="s" s="13">
        <v>6384</v>
      </c>
      <c r="TU69" t="s" s="13">
        <v>105</v>
      </c>
      <c r="TX69" t="s" s="13">
        <v>3611</v>
      </c>
      <c r="UA69" t="s" s="13">
        <v>6384</v>
      </c>
      <c r="UC69" t="s" s="13">
        <v>105</v>
      </c>
      <c r="UF69" t="s" s="13">
        <v>7456</v>
      </c>
      <c r="UI69" t="s" s="13">
        <v>6384</v>
      </c>
      <c r="UK69" t="s" s="13">
        <v>105</v>
      </c>
      <c r="UN69" t="s" s="13">
        <v>3611</v>
      </c>
      <c r="UQ69" t="s" s="13">
        <v>6384</v>
      </c>
      <c r="US69" t="s" s="13">
        <v>105</v>
      </c>
      <c r="UW69" t="s" s="13">
        <v>3611</v>
      </c>
      <c r="UY69" t="s" s="13">
        <v>6384</v>
      </c>
      <c r="UZ69" t="s" s="13">
        <v>6901</v>
      </c>
      <c r="VA69" t="s" s="13">
        <v>105</v>
      </c>
      <c r="VC69" t="s" s="13">
        <v>6384</v>
      </c>
      <c r="VE69" t="s" s="13">
        <v>105</v>
      </c>
      <c r="VG69" t="s" s="13">
        <v>6384</v>
      </c>
      <c r="VI69" t="s" s="13">
        <v>105</v>
      </c>
      <c r="VK69" t="s" s="13">
        <v>6384</v>
      </c>
      <c r="VM69" t="s" s="13">
        <v>105</v>
      </c>
      <c r="VQ69" t="s" s="13">
        <v>6384</v>
      </c>
      <c r="VS69" t="s" s="13">
        <v>105</v>
      </c>
      <c r="VW69" t="s" s="13">
        <v>6384</v>
      </c>
      <c r="VX69" t="s" s="13">
        <v>105</v>
      </c>
      <c r="WC69" t="s" s="13">
        <v>6384</v>
      </c>
      <c r="WE69" t="s" s="13">
        <v>105</v>
      </c>
      <c r="WG69" t="s" s="13">
        <v>6384</v>
      </c>
      <c r="WI69" t="s" s="13">
        <v>105</v>
      </c>
      <c r="WM69" t="s" s="13">
        <v>6384</v>
      </c>
      <c r="WN69" t="s" s="13">
        <v>105</v>
      </c>
      <c r="WP69" t="s" s="13">
        <v>6384</v>
      </c>
      <c r="WQ69" t="s" s="13">
        <v>105</v>
      </c>
    </row>
    <row r="70">
      <c r="B70" t="s" s="13">
        <v>6479</v>
      </c>
      <c r="D70" t="s" s="13">
        <v>107</v>
      </c>
      <c r="F70" t="s" s="13">
        <v>6479</v>
      </c>
      <c r="H70" t="s" s="13">
        <v>107</v>
      </c>
      <c r="O70" t="s" s="13">
        <v>6479</v>
      </c>
      <c r="P70" t="s" s="13">
        <v>6906</v>
      </c>
      <c r="Q70" t="s" s="13">
        <v>107</v>
      </c>
      <c r="S70" t="s" s="13">
        <v>6479</v>
      </c>
      <c r="U70" t="s" s="13">
        <v>107</v>
      </c>
      <c r="W70" t="s" s="13">
        <v>7040</v>
      </c>
      <c r="Z70" t="s" s="13">
        <v>6479</v>
      </c>
      <c r="AA70" t="s" s="13">
        <v>107</v>
      </c>
      <c r="AC70" t="s" s="13">
        <v>7039</v>
      </c>
      <c r="AH70" t="s" s="13">
        <v>6479</v>
      </c>
      <c r="AI70" t="s" s="13">
        <v>107</v>
      </c>
      <c r="AK70" t="s" s="13">
        <v>7039</v>
      </c>
      <c r="AP70" t="s" s="13">
        <v>6479</v>
      </c>
      <c r="AR70" t="s" s="13">
        <v>107</v>
      </c>
      <c r="AT70" t="s" s="13">
        <v>7451</v>
      </c>
      <c r="AX70" t="s" s="13">
        <v>6479</v>
      </c>
      <c r="AZ70" t="s" s="13">
        <v>107</v>
      </c>
      <c r="BC70" t="s" s="13">
        <v>7451</v>
      </c>
      <c r="BF70" t="s" s="13">
        <v>6479</v>
      </c>
      <c r="BH70" t="s" s="13">
        <v>107</v>
      </c>
      <c r="BK70" t="s" s="13">
        <v>7451</v>
      </c>
      <c r="BO70" t="s" s="13">
        <v>6479</v>
      </c>
      <c r="BQ70" t="s" s="13">
        <v>107</v>
      </c>
      <c r="BR70" t="s" s="13">
        <v>7803</v>
      </c>
      <c r="BT70" t="s" s="13">
        <v>7451</v>
      </c>
      <c r="BX70" t="s" s="13">
        <v>6479</v>
      </c>
      <c r="BY70" t="s" s="13">
        <v>107</v>
      </c>
      <c r="BZ70" t="s" s="13">
        <v>7451</v>
      </c>
      <c r="CD70" t="s" s="13">
        <v>6479</v>
      </c>
      <c r="CF70" t="s" s="13">
        <v>107</v>
      </c>
      <c r="CH70" t="s" s="13">
        <v>7451</v>
      </c>
      <c r="CM70" t="s" s="13">
        <v>6479</v>
      </c>
      <c r="CO70" t="s" s="13">
        <v>107</v>
      </c>
      <c r="CP70" t="s" s="13">
        <v>7451</v>
      </c>
      <c r="CT70" t="s" s="13">
        <v>6479</v>
      </c>
      <c r="CV70" t="s" s="13">
        <v>107</v>
      </c>
      <c r="CY70" t="s" s="13">
        <v>7070</v>
      </c>
      <c r="DC70" t="s" s="13">
        <v>6479</v>
      </c>
      <c r="DE70" t="s" s="13">
        <v>107</v>
      </c>
      <c r="DH70" t="s" s="13">
        <v>6479</v>
      </c>
      <c r="DJ70" t="s" s="13">
        <v>107</v>
      </c>
      <c r="DL70" t="s" s="13">
        <v>6479</v>
      </c>
      <c r="DM70" t="s" s="13">
        <v>6906</v>
      </c>
      <c r="DN70" t="s" s="13">
        <v>107</v>
      </c>
      <c r="DP70" t="s" s="13">
        <v>6479</v>
      </c>
      <c r="DQ70" t="s" s="13">
        <v>6923</v>
      </c>
      <c r="DR70" t="s" s="13">
        <v>107</v>
      </c>
      <c r="DT70" t="s" s="13">
        <v>6479</v>
      </c>
      <c r="DV70" t="s" s="13">
        <v>107</v>
      </c>
      <c r="DY70" t="s" s="13">
        <v>6479</v>
      </c>
      <c r="EA70" t="s" s="13">
        <v>107</v>
      </c>
      <c r="EC70" t="s" s="13">
        <v>6479</v>
      </c>
      <c r="EE70" t="s" s="13">
        <v>107</v>
      </c>
      <c r="EG70" t="s" s="13">
        <v>6479</v>
      </c>
      <c r="EI70" t="s" s="13">
        <v>107</v>
      </c>
      <c r="EK70" t="s" s="13">
        <v>6479</v>
      </c>
      <c r="EM70" t="s" s="13">
        <v>107</v>
      </c>
      <c r="EQ70" t="s" s="13">
        <v>6479</v>
      </c>
      <c r="ER70" t="s" s="13">
        <v>6906</v>
      </c>
      <c r="ES70" t="s" s="13">
        <v>107</v>
      </c>
      <c r="EW70" t="s" s="13">
        <v>6479</v>
      </c>
      <c r="EX70" t="s" s="13">
        <v>8408</v>
      </c>
      <c r="EY70" t="s" s="13">
        <v>107</v>
      </c>
      <c r="FC70" t="s" s="13">
        <v>6479</v>
      </c>
      <c r="FD70" t="s" s="13">
        <v>107</v>
      </c>
      <c r="FE70" t="s" s="13">
        <v>9136</v>
      </c>
      <c r="FI70" t="s" s="13">
        <v>6479</v>
      </c>
      <c r="FK70" t="s" s="13">
        <v>107</v>
      </c>
      <c r="FO70" t="s" s="13">
        <v>6479</v>
      </c>
      <c r="FQ70" t="s" s="13">
        <v>107</v>
      </c>
      <c r="FT70" t="s" s="13">
        <v>6479</v>
      </c>
      <c r="FV70" t="s" s="13">
        <v>107</v>
      </c>
      <c r="GA70" t="s" s="13">
        <v>6479</v>
      </c>
      <c r="GC70" t="s" s="13">
        <v>107</v>
      </c>
      <c r="GG70" t="s" s="13">
        <v>9844</v>
      </c>
      <c r="GL70" t="s" s="13">
        <v>6479</v>
      </c>
      <c r="GN70" t="s" s="13">
        <v>107</v>
      </c>
      <c r="GV70" t="s" s="13">
        <v>6479</v>
      </c>
      <c r="GX70" t="s" s="13">
        <v>107</v>
      </c>
      <c r="HF70" t="s" s="13">
        <v>6479</v>
      </c>
      <c r="HH70" t="s" s="13">
        <v>107</v>
      </c>
      <c r="HK70" t="s" s="13">
        <v>6479</v>
      </c>
      <c r="HM70" t="s" s="13">
        <v>107</v>
      </c>
      <c r="HR70" t="s" s="13">
        <v>6479</v>
      </c>
      <c r="HS70" t="s" s="13">
        <v>10227</v>
      </c>
      <c r="HT70" t="s" s="13">
        <v>107</v>
      </c>
      <c r="HV70" t="s" s="13">
        <v>10305</v>
      </c>
      <c r="HX70" t="s" s="13">
        <v>6479</v>
      </c>
      <c r="HZ70" t="s" s="13">
        <v>107</v>
      </c>
      <c r="IB70" t="s" s="13">
        <v>10541</v>
      </c>
      <c r="IE70" t="s" s="13">
        <v>6479</v>
      </c>
      <c r="IG70" t="s" s="13">
        <v>107</v>
      </c>
      <c r="II70" t="s" s="13">
        <v>6479</v>
      </c>
      <c r="IK70" t="s" s="13">
        <v>107</v>
      </c>
      <c r="IN70" t="s" s="13">
        <v>6479</v>
      </c>
      <c r="IP70" t="s" s="13">
        <v>107</v>
      </c>
      <c r="IR70" t="s" s="13">
        <v>6479</v>
      </c>
      <c r="IT70" t="s" s="13">
        <v>107</v>
      </c>
      <c r="IV70" t="s" s="13">
        <v>6479</v>
      </c>
      <c r="IX70" t="s" s="13">
        <v>107</v>
      </c>
      <c r="JB70" t="s" s="13">
        <v>6479</v>
      </c>
      <c r="JC70" t="s" s="13">
        <v>107</v>
      </c>
      <c r="JE70" t="s" s="13">
        <v>7037</v>
      </c>
      <c r="JH70" t="s" s="13">
        <v>6479</v>
      </c>
      <c r="JI70" t="s" s="13">
        <v>107</v>
      </c>
      <c r="JK70" t="s" s="13">
        <v>7037</v>
      </c>
      <c r="JN70" t="s" s="13">
        <v>6479</v>
      </c>
      <c r="JO70" t="s" s="13">
        <v>107</v>
      </c>
      <c r="JQ70" t="s" s="13">
        <v>7038</v>
      </c>
      <c r="JT70" t="s" s="13">
        <v>6479</v>
      </c>
      <c r="JU70" t="s" s="13">
        <v>107</v>
      </c>
      <c r="JW70" t="s" s="13">
        <v>7037</v>
      </c>
      <c r="JZ70" t="s" s="13">
        <v>6479</v>
      </c>
      <c r="KA70" t="s" s="13">
        <v>107</v>
      </c>
      <c r="KC70" t="s" s="13">
        <v>7037</v>
      </c>
      <c r="KF70" t="s" s="13">
        <v>6479</v>
      </c>
      <c r="KG70" t="s" s="13">
        <v>107</v>
      </c>
      <c r="KI70" t="s" s="13">
        <v>7037</v>
      </c>
      <c r="KL70" t="s" s="13">
        <v>6479</v>
      </c>
      <c r="KM70" t="s" s="13">
        <v>107</v>
      </c>
      <c r="KO70" t="s" s="13">
        <v>7038</v>
      </c>
      <c r="KR70" t="s" s="13">
        <v>6479</v>
      </c>
      <c r="KS70" t="s" s="13">
        <v>107</v>
      </c>
      <c r="KU70" t="s" s="13">
        <v>7038</v>
      </c>
      <c r="KX70" t="s" s="13">
        <v>6479</v>
      </c>
      <c r="KZ70" t="s" s="13">
        <v>107</v>
      </c>
      <c r="LB70" t="s" s="13">
        <v>7037</v>
      </c>
      <c r="LE70" t="s" s="13">
        <v>6479</v>
      </c>
      <c r="LG70" t="s" s="13">
        <v>107</v>
      </c>
      <c r="LI70" t="s" s="13">
        <v>7038</v>
      </c>
      <c r="LL70" t="s" s="13">
        <v>6479</v>
      </c>
      <c r="LM70" t="s" s="13">
        <v>107</v>
      </c>
      <c r="LO70" t="s" s="13">
        <v>7037</v>
      </c>
      <c r="LQ70" t="s" s="13">
        <v>6479</v>
      </c>
      <c r="LS70" t="s" s="13">
        <v>107</v>
      </c>
      <c r="LV70" t="s" s="13">
        <v>5814</v>
      </c>
      <c r="LX70" t="s" s="13">
        <v>6479</v>
      </c>
      <c r="LZ70" t="s" s="13">
        <v>107</v>
      </c>
      <c r="MC70" t="s" s="13">
        <v>5814</v>
      </c>
      <c r="ME70" t="s" s="13">
        <v>6479</v>
      </c>
      <c r="MG70" t="s" s="13">
        <v>107</v>
      </c>
      <c r="MJ70" t="s" s="13">
        <v>5814</v>
      </c>
      <c r="ML70" t="s" s="13">
        <v>6479</v>
      </c>
      <c r="MN70" t="s" s="13">
        <v>107</v>
      </c>
      <c r="MP70" t="s" s="13">
        <v>5814</v>
      </c>
      <c r="MS70" t="s" s="13">
        <v>6479</v>
      </c>
      <c r="MU70" t="s" s="13">
        <v>107</v>
      </c>
      <c r="MX70" t="s" s="13">
        <v>5814</v>
      </c>
      <c r="MZ70" t="s" s="13">
        <v>6479</v>
      </c>
      <c r="NB70" t="s" s="13">
        <v>107</v>
      </c>
      <c r="NE70" t="s" s="13">
        <v>5814</v>
      </c>
      <c r="NG70" t="s" s="13">
        <v>6479</v>
      </c>
      <c r="NI70" t="s" s="13">
        <v>107</v>
      </c>
      <c r="NM70" t="s" s="13">
        <v>5814</v>
      </c>
      <c r="NO70" t="s" s="13">
        <v>6479</v>
      </c>
      <c r="NQ70" t="s" s="13">
        <v>107</v>
      </c>
      <c r="NT70" t="s" s="13">
        <v>5814</v>
      </c>
      <c r="NV70" t="s" s="13">
        <v>6479</v>
      </c>
      <c r="NX70" t="s" s="13">
        <v>107</v>
      </c>
      <c r="NZ70" t="s" s="13">
        <v>5814</v>
      </c>
      <c r="OC70" t="s" s="13">
        <v>6479</v>
      </c>
      <c r="OE70" t="s" s="13">
        <v>107</v>
      </c>
      <c r="OH70" t="s" s="13">
        <v>6479</v>
      </c>
      <c r="OJ70" t="s" s="13">
        <v>107</v>
      </c>
      <c r="ON70" t="s" s="13">
        <v>5814</v>
      </c>
      <c r="OQ70" t="s" s="13">
        <v>6479</v>
      </c>
      <c r="OS70" t="s" s="13">
        <v>107</v>
      </c>
      <c r="OV70" t="s" s="13">
        <v>5814</v>
      </c>
      <c r="OY70" t="s" s="13">
        <v>6479</v>
      </c>
      <c r="PA70" t="s" s="13">
        <v>107</v>
      </c>
      <c r="PD70" t="s" s="13">
        <v>5814</v>
      </c>
      <c r="PG70" t="s" s="13">
        <v>6479</v>
      </c>
      <c r="PI70" t="s" s="13">
        <v>107</v>
      </c>
      <c r="PM70" t="s" s="13">
        <v>5814</v>
      </c>
      <c r="PP70" t="s" s="13">
        <v>6479</v>
      </c>
      <c r="PR70" t="s" s="13">
        <v>107</v>
      </c>
      <c r="PU70" t="s" s="13">
        <v>5814</v>
      </c>
      <c r="PX70" t="s" s="13">
        <v>6479</v>
      </c>
      <c r="PZ70" t="s" s="13">
        <v>107</v>
      </c>
      <c r="QC70" t="s" s="13">
        <v>5814</v>
      </c>
      <c r="QF70" t="s" s="13">
        <v>6479</v>
      </c>
      <c r="QH70" t="s" s="13">
        <v>107</v>
      </c>
      <c r="QK70" t="s" s="13">
        <v>5814</v>
      </c>
      <c r="QO70" t="s" s="13">
        <v>6479</v>
      </c>
      <c r="QP70" t="s" s="13">
        <v>107</v>
      </c>
      <c r="QR70" t="s" s="13">
        <v>12755</v>
      </c>
      <c r="QT70" t="s" s="13">
        <v>5814</v>
      </c>
      <c r="QW70" t="s" s="13">
        <v>6479</v>
      </c>
      <c r="QX70" t="s" s="13">
        <v>107</v>
      </c>
      <c r="QY70" t="s" s="13">
        <v>12830</v>
      </c>
      <c r="RA70" t="s" s="13">
        <v>3611</v>
      </c>
      <c r="RD70" t="s" s="13">
        <v>6479</v>
      </c>
      <c r="RE70" t="s" s="13">
        <v>107</v>
      </c>
      <c r="RJ70" t="s" s="13">
        <v>5814</v>
      </c>
      <c r="RL70" t="s" s="13">
        <v>6479</v>
      </c>
      <c r="RM70" t="s" s="13">
        <v>107</v>
      </c>
      <c r="RQ70" t="s" s="13">
        <v>5814</v>
      </c>
      <c r="RS70" t="s" s="13">
        <v>6479</v>
      </c>
      <c r="RT70" t="s" s="13">
        <v>107</v>
      </c>
      <c r="RV70" t="s" s="13">
        <v>13029</v>
      </c>
      <c r="RX70" t="s" s="13">
        <v>5814</v>
      </c>
      <c r="RZ70" t="s" s="13">
        <v>6479</v>
      </c>
      <c r="SA70" t="s" s="13">
        <v>107</v>
      </c>
      <c r="SD70" t="s" s="13">
        <v>5814</v>
      </c>
      <c r="SG70" t="s" s="13">
        <v>6479</v>
      </c>
      <c r="SI70" t="s" s="13">
        <v>107</v>
      </c>
      <c r="SL70" t="s" s="13">
        <v>5814</v>
      </c>
      <c r="SN70" t="s" s="13">
        <v>6479</v>
      </c>
      <c r="SP70" t="s" s="13">
        <v>107</v>
      </c>
      <c r="ST70" t="s" s="13">
        <v>5814</v>
      </c>
      <c r="SV70" t="s" s="13">
        <v>6479</v>
      </c>
      <c r="SW70" t="s" s="13">
        <v>107</v>
      </c>
      <c r="SY70" t="s" s="13">
        <v>5814</v>
      </c>
      <c r="TB70" t="s" s="13">
        <v>6479</v>
      </c>
      <c r="TD70" t="s" s="13">
        <v>107</v>
      </c>
      <c r="TH70" t="s" s="13">
        <v>5814</v>
      </c>
      <c r="TJ70" t="s" s="13">
        <v>6479</v>
      </c>
      <c r="TL70" t="s" s="13">
        <v>107</v>
      </c>
      <c r="TP70" t="s" s="13">
        <v>5814</v>
      </c>
      <c r="TS70" t="s" s="13">
        <v>6479</v>
      </c>
      <c r="TU70" t="s" s="13">
        <v>107</v>
      </c>
      <c r="TX70" t="s" s="13">
        <v>5814</v>
      </c>
      <c r="UA70" t="s" s="13">
        <v>6479</v>
      </c>
      <c r="UC70" t="s" s="13">
        <v>107</v>
      </c>
      <c r="UF70" t="s" s="13">
        <v>3611</v>
      </c>
      <c r="UI70" t="s" s="13">
        <v>6479</v>
      </c>
      <c r="UK70" t="s" s="13">
        <v>107</v>
      </c>
      <c r="UN70" t="s" s="13">
        <v>5814</v>
      </c>
      <c r="UQ70" t="s" s="13">
        <v>6479</v>
      </c>
      <c r="US70" t="s" s="13">
        <v>107</v>
      </c>
      <c r="UW70" t="s" s="13">
        <v>5814</v>
      </c>
      <c r="UY70" t="s" s="13">
        <v>6479</v>
      </c>
      <c r="UZ70" t="s" s="13">
        <v>6723</v>
      </c>
      <c r="VA70" t="s" s="13">
        <v>107</v>
      </c>
      <c r="VC70" t="s" s="13">
        <v>6479</v>
      </c>
      <c r="VE70" t="s" s="13">
        <v>107</v>
      </c>
      <c r="VG70" t="s" s="13">
        <v>6479</v>
      </c>
      <c r="VI70" t="s" s="13">
        <v>107</v>
      </c>
      <c r="VK70" t="s" s="13">
        <v>6479</v>
      </c>
      <c r="VM70" t="s" s="13">
        <v>107</v>
      </c>
      <c r="VQ70" t="s" s="13">
        <v>6479</v>
      </c>
      <c r="VS70" t="s" s="13">
        <v>107</v>
      </c>
      <c r="VW70" t="s" s="13">
        <v>6479</v>
      </c>
      <c r="VX70" t="s" s="13">
        <v>107</v>
      </c>
      <c r="WC70" t="s" s="13">
        <v>6479</v>
      </c>
      <c r="WE70" t="s" s="13">
        <v>107</v>
      </c>
      <c r="WG70" t="s" s="13">
        <v>6479</v>
      </c>
      <c r="WI70" t="s" s="13">
        <v>107</v>
      </c>
      <c r="WM70" t="s" s="13">
        <v>6479</v>
      </c>
      <c r="WN70" t="s" s="13">
        <v>107</v>
      </c>
      <c r="WP70" t="s" s="13">
        <v>6479</v>
      </c>
      <c r="WQ70" t="s" s="13">
        <v>107</v>
      </c>
    </row>
    <row r="71">
      <c r="B71" t="s" s="13">
        <v>6480</v>
      </c>
      <c r="D71" t="s" s="13">
        <v>109</v>
      </c>
      <c r="F71" t="s" s="13">
        <v>6480</v>
      </c>
      <c r="H71" t="s" s="13">
        <v>109</v>
      </c>
      <c r="O71" t="s" s="13">
        <v>6480</v>
      </c>
      <c r="P71" t="s" s="13">
        <v>6907</v>
      </c>
      <c r="Q71" t="s" s="13">
        <v>109</v>
      </c>
      <c r="S71" t="s" s="13">
        <v>6480</v>
      </c>
      <c r="U71" t="s" s="13">
        <v>109</v>
      </c>
      <c r="W71" t="s" s="13">
        <v>3703</v>
      </c>
      <c r="Z71" t="s" s="13">
        <v>6480</v>
      </c>
      <c r="AA71" t="s" s="13">
        <v>109</v>
      </c>
      <c r="AC71" t="s" s="13">
        <v>7040</v>
      </c>
      <c r="AH71" t="s" s="13">
        <v>6480</v>
      </c>
      <c r="AI71" t="s" s="13">
        <v>109</v>
      </c>
      <c r="AK71" t="s" s="13">
        <v>7040</v>
      </c>
      <c r="AP71" t="s" s="13">
        <v>6480</v>
      </c>
      <c r="AR71" t="s" s="13">
        <v>109</v>
      </c>
      <c r="AT71" t="s" s="13">
        <v>7046</v>
      </c>
      <c r="AX71" t="s" s="13">
        <v>6480</v>
      </c>
      <c r="AZ71" t="s" s="13">
        <v>109</v>
      </c>
      <c r="BC71" t="s" s="13">
        <v>7046</v>
      </c>
      <c r="BF71" t="s" s="13">
        <v>6480</v>
      </c>
      <c r="BH71" t="s" s="13">
        <v>109</v>
      </c>
      <c r="BK71" t="s" s="13">
        <v>7046</v>
      </c>
      <c r="BO71" t="s" s="13">
        <v>6480</v>
      </c>
      <c r="BQ71" t="s" s="13">
        <v>109</v>
      </c>
      <c r="BR71" t="s" s="13">
        <v>7804</v>
      </c>
      <c r="BT71" t="s" s="13">
        <v>7046</v>
      </c>
      <c r="BX71" t="s" s="13">
        <v>6480</v>
      </c>
      <c r="BY71" t="s" s="13">
        <v>109</v>
      </c>
      <c r="BZ71" t="s" s="13">
        <v>7046</v>
      </c>
      <c r="CD71" t="s" s="13">
        <v>6480</v>
      </c>
      <c r="CF71" t="s" s="13">
        <v>109</v>
      </c>
      <c r="CH71" t="s" s="13">
        <v>7046</v>
      </c>
      <c r="CM71" t="s" s="13">
        <v>6480</v>
      </c>
      <c r="CO71" t="s" s="13">
        <v>109</v>
      </c>
      <c r="CP71" t="s" s="13">
        <v>7046</v>
      </c>
      <c r="CT71" t="s" s="13">
        <v>6480</v>
      </c>
      <c r="CV71" t="s" s="13">
        <v>109</v>
      </c>
      <c r="CY71" t="s" s="13">
        <v>7071</v>
      </c>
      <c r="DC71" t="s" s="13">
        <v>6480</v>
      </c>
      <c r="DE71" t="s" s="13">
        <v>109</v>
      </c>
      <c r="DH71" t="s" s="13">
        <v>6480</v>
      </c>
      <c r="DJ71" t="s" s="13">
        <v>109</v>
      </c>
      <c r="DL71" t="s" s="13">
        <v>6480</v>
      </c>
      <c r="DM71" t="s" s="13">
        <v>6907</v>
      </c>
      <c r="DN71" t="s" s="13">
        <v>109</v>
      </c>
      <c r="DP71" t="s" s="13">
        <v>6480</v>
      </c>
      <c r="DQ71" t="s" s="13">
        <v>8451</v>
      </c>
      <c r="DR71" t="s" s="13">
        <v>109</v>
      </c>
      <c r="DT71" t="s" s="13">
        <v>6480</v>
      </c>
      <c r="DV71" t="s" s="13">
        <v>109</v>
      </c>
      <c r="DY71" t="s" s="13">
        <v>6480</v>
      </c>
      <c r="EA71" t="s" s="13">
        <v>109</v>
      </c>
      <c r="EC71" t="s" s="13">
        <v>6480</v>
      </c>
      <c r="EE71" t="s" s="13">
        <v>109</v>
      </c>
      <c r="EG71" t="s" s="13">
        <v>6480</v>
      </c>
      <c r="EI71" t="s" s="13">
        <v>109</v>
      </c>
      <c r="EK71" t="s" s="13">
        <v>6480</v>
      </c>
      <c r="EM71" t="s" s="13">
        <v>109</v>
      </c>
      <c r="EQ71" t="s" s="13">
        <v>6480</v>
      </c>
      <c r="ER71" t="s" s="13">
        <v>6907</v>
      </c>
      <c r="ES71" t="s" s="13">
        <v>109</v>
      </c>
      <c r="EW71" t="s" s="13">
        <v>6480</v>
      </c>
      <c r="EX71" t="s" s="13">
        <v>6867</v>
      </c>
      <c r="EY71" t="s" s="13">
        <v>109</v>
      </c>
      <c r="FC71" t="s" s="13">
        <v>6480</v>
      </c>
      <c r="FD71" t="s" s="13">
        <v>109</v>
      </c>
      <c r="FE71" t="s" s="13">
        <v>9137</v>
      </c>
      <c r="FI71" t="s" s="13">
        <v>6480</v>
      </c>
      <c r="FK71" t="s" s="13">
        <v>109</v>
      </c>
      <c r="FO71" t="s" s="13">
        <v>6480</v>
      </c>
      <c r="FQ71" t="s" s="13">
        <v>109</v>
      </c>
      <c r="FT71" t="s" s="13">
        <v>6480</v>
      </c>
      <c r="FV71" t="s" s="13">
        <v>109</v>
      </c>
      <c r="GA71" t="s" s="13">
        <v>6480</v>
      </c>
      <c r="GC71" t="s" s="13">
        <v>109</v>
      </c>
      <c r="GG71" t="s" s="13">
        <v>9845</v>
      </c>
      <c r="GL71" t="s" s="13">
        <v>6480</v>
      </c>
      <c r="GN71" t="s" s="13">
        <v>109</v>
      </c>
      <c r="GV71" t="s" s="13">
        <v>6480</v>
      </c>
      <c r="GX71" t="s" s="13">
        <v>109</v>
      </c>
      <c r="HF71" t="s" s="13">
        <v>6480</v>
      </c>
      <c r="HH71" t="s" s="13">
        <v>109</v>
      </c>
      <c r="HK71" t="s" s="13">
        <v>6480</v>
      </c>
      <c r="HM71" t="s" s="13">
        <v>109</v>
      </c>
      <c r="HR71" t="s" s="13">
        <v>6480</v>
      </c>
      <c r="HS71" t="s" s="13">
        <v>6716</v>
      </c>
      <c r="HT71" t="s" s="13">
        <v>109</v>
      </c>
      <c r="HV71" t="s" s="13">
        <v>10306</v>
      </c>
      <c r="HX71" t="s" s="13">
        <v>6480</v>
      </c>
      <c r="HZ71" t="s" s="13">
        <v>109</v>
      </c>
      <c r="IB71" t="s" s="13">
        <v>10542</v>
      </c>
      <c r="IE71" t="s" s="13">
        <v>6480</v>
      </c>
      <c r="IG71" t="s" s="13">
        <v>109</v>
      </c>
      <c r="II71" t="s" s="13">
        <v>6480</v>
      </c>
      <c r="IK71" t="s" s="13">
        <v>109</v>
      </c>
      <c r="IN71" t="s" s="13">
        <v>6480</v>
      </c>
      <c r="IP71" t="s" s="13">
        <v>109</v>
      </c>
      <c r="IR71" t="s" s="13">
        <v>6480</v>
      </c>
      <c r="IT71" t="s" s="13">
        <v>109</v>
      </c>
      <c r="IV71" t="s" s="13">
        <v>6480</v>
      </c>
      <c r="IX71" t="s" s="13">
        <v>109</v>
      </c>
      <c r="JB71" t="s" s="13">
        <v>6480</v>
      </c>
      <c r="JC71" t="s" s="13">
        <v>109</v>
      </c>
      <c r="JE71" t="s" s="13">
        <v>1428</v>
      </c>
      <c r="JH71" t="s" s="13">
        <v>6480</v>
      </c>
      <c r="JI71" t="s" s="13">
        <v>109</v>
      </c>
      <c r="JK71" t="s" s="13">
        <v>1428</v>
      </c>
      <c r="JN71" t="s" s="13">
        <v>6480</v>
      </c>
      <c r="JO71" t="s" s="13">
        <v>109</v>
      </c>
      <c r="JQ71" t="s" s="13">
        <v>7037</v>
      </c>
      <c r="JT71" t="s" s="13">
        <v>6480</v>
      </c>
      <c r="JU71" t="s" s="13">
        <v>109</v>
      </c>
      <c r="JW71" t="s" s="13">
        <v>1428</v>
      </c>
      <c r="JZ71" t="s" s="13">
        <v>6480</v>
      </c>
      <c r="KA71" t="s" s="13">
        <v>109</v>
      </c>
      <c r="KC71" t="s" s="13">
        <v>1428</v>
      </c>
      <c r="KF71" t="s" s="13">
        <v>6480</v>
      </c>
      <c r="KG71" t="s" s="13">
        <v>109</v>
      </c>
      <c r="KI71" t="s" s="13">
        <v>1428</v>
      </c>
      <c r="KL71" t="s" s="13">
        <v>6480</v>
      </c>
      <c r="KM71" t="s" s="13">
        <v>109</v>
      </c>
      <c r="KO71" t="s" s="13">
        <v>7037</v>
      </c>
      <c r="KR71" t="s" s="13">
        <v>6480</v>
      </c>
      <c r="KS71" t="s" s="13">
        <v>109</v>
      </c>
      <c r="KU71" t="s" s="13">
        <v>7037</v>
      </c>
      <c r="KX71" t="s" s="13">
        <v>6480</v>
      </c>
      <c r="KZ71" t="s" s="13">
        <v>109</v>
      </c>
      <c r="LB71" t="s" s="13">
        <v>1428</v>
      </c>
      <c r="LE71" t="s" s="13">
        <v>6480</v>
      </c>
      <c r="LG71" t="s" s="13">
        <v>109</v>
      </c>
      <c r="LI71" t="s" s="13">
        <v>7037</v>
      </c>
      <c r="LL71" t="s" s="13">
        <v>6480</v>
      </c>
      <c r="LM71" t="s" s="13">
        <v>109</v>
      </c>
      <c r="LO71" t="s" s="13">
        <v>1428</v>
      </c>
      <c r="LQ71" t="s" s="13">
        <v>6480</v>
      </c>
      <c r="LS71" t="s" s="13">
        <v>109</v>
      </c>
      <c r="LV71" t="s" s="13">
        <v>4467</v>
      </c>
      <c r="LX71" t="s" s="13">
        <v>6480</v>
      </c>
      <c r="LZ71" t="s" s="13">
        <v>109</v>
      </c>
      <c r="MC71" t="s" s="13">
        <v>4467</v>
      </c>
      <c r="ME71" t="s" s="13">
        <v>6480</v>
      </c>
      <c r="MG71" t="s" s="13">
        <v>109</v>
      </c>
      <c r="MJ71" t="s" s="13">
        <v>4467</v>
      </c>
      <c r="ML71" t="s" s="13">
        <v>6480</v>
      </c>
      <c r="MN71" t="s" s="13">
        <v>109</v>
      </c>
      <c r="MP71" t="s" s="13">
        <v>4467</v>
      </c>
      <c r="MS71" t="s" s="13">
        <v>6480</v>
      </c>
      <c r="MU71" t="s" s="13">
        <v>109</v>
      </c>
      <c r="MX71" t="s" s="13">
        <v>4467</v>
      </c>
      <c r="MZ71" t="s" s="13">
        <v>6480</v>
      </c>
      <c r="NB71" t="s" s="13">
        <v>109</v>
      </c>
      <c r="NE71" t="s" s="13">
        <v>4467</v>
      </c>
      <c r="NG71" t="s" s="13">
        <v>6480</v>
      </c>
      <c r="NI71" t="s" s="13">
        <v>109</v>
      </c>
      <c r="NM71" t="s" s="13">
        <v>4467</v>
      </c>
      <c r="NO71" t="s" s="13">
        <v>6480</v>
      </c>
      <c r="NQ71" t="s" s="13">
        <v>109</v>
      </c>
      <c r="NT71" t="s" s="13">
        <v>4467</v>
      </c>
      <c r="NV71" t="s" s="13">
        <v>6480</v>
      </c>
      <c r="NX71" t="s" s="13">
        <v>109</v>
      </c>
      <c r="NZ71" t="s" s="13">
        <v>4467</v>
      </c>
      <c r="OC71" t="s" s="13">
        <v>6480</v>
      </c>
      <c r="OE71" t="s" s="13">
        <v>109</v>
      </c>
      <c r="OH71" t="s" s="13">
        <v>6480</v>
      </c>
      <c r="OJ71" t="s" s="13">
        <v>109</v>
      </c>
      <c r="ON71" t="s" s="13">
        <v>4467</v>
      </c>
      <c r="OQ71" t="s" s="13">
        <v>6480</v>
      </c>
      <c r="OS71" t="s" s="13">
        <v>109</v>
      </c>
      <c r="OV71" t="s" s="13">
        <v>4467</v>
      </c>
      <c r="OY71" t="s" s="13">
        <v>6480</v>
      </c>
      <c r="PA71" t="s" s="13">
        <v>109</v>
      </c>
      <c r="PD71" t="s" s="13">
        <v>4467</v>
      </c>
      <c r="PG71" t="s" s="13">
        <v>6480</v>
      </c>
      <c r="PI71" t="s" s="13">
        <v>109</v>
      </c>
      <c r="PM71" t="s" s="13">
        <v>4467</v>
      </c>
      <c r="PP71" t="s" s="13">
        <v>6480</v>
      </c>
      <c r="PR71" t="s" s="13">
        <v>109</v>
      </c>
      <c r="PU71" t="s" s="13">
        <v>4467</v>
      </c>
      <c r="PX71" t="s" s="13">
        <v>6480</v>
      </c>
      <c r="PZ71" t="s" s="13">
        <v>109</v>
      </c>
      <c r="QC71" t="s" s="13">
        <v>4467</v>
      </c>
      <c r="QF71" t="s" s="13">
        <v>6480</v>
      </c>
      <c r="QH71" t="s" s="13">
        <v>109</v>
      </c>
      <c r="QK71" t="s" s="13">
        <v>4467</v>
      </c>
      <c r="QO71" t="s" s="13">
        <v>6480</v>
      </c>
      <c r="QP71" t="s" s="13">
        <v>109</v>
      </c>
      <c r="QR71" t="s" s="13">
        <v>12756</v>
      </c>
      <c r="QT71" t="s" s="13">
        <v>4467</v>
      </c>
      <c r="QW71" t="s" s="13">
        <v>6480</v>
      </c>
      <c r="QX71" t="s" s="13">
        <v>109</v>
      </c>
      <c r="QY71" t="s" s="13">
        <v>12831</v>
      </c>
      <c r="RA71" t="s" s="13">
        <v>5814</v>
      </c>
      <c r="RD71" t="s" s="13">
        <v>6480</v>
      </c>
      <c r="RE71" t="s" s="13">
        <v>109</v>
      </c>
      <c r="RJ71" t="s" s="13">
        <v>4467</v>
      </c>
      <c r="RL71" t="s" s="13">
        <v>6480</v>
      </c>
      <c r="RM71" t="s" s="13">
        <v>109</v>
      </c>
      <c r="RQ71" t="s" s="13">
        <v>4467</v>
      </c>
      <c r="RS71" t="s" s="13">
        <v>6480</v>
      </c>
      <c r="RT71" t="s" s="13">
        <v>109</v>
      </c>
      <c r="RV71" t="s" s="13">
        <v>13030</v>
      </c>
      <c r="RX71" t="s" s="13">
        <v>4467</v>
      </c>
      <c r="RZ71" t="s" s="13">
        <v>6480</v>
      </c>
      <c r="SA71" t="s" s="13">
        <v>109</v>
      </c>
      <c r="SD71" t="s" s="13">
        <v>4467</v>
      </c>
      <c r="SG71" t="s" s="13">
        <v>6480</v>
      </c>
      <c r="SI71" t="s" s="13">
        <v>109</v>
      </c>
      <c r="SL71" t="s" s="13">
        <v>4467</v>
      </c>
      <c r="SN71" t="s" s="13">
        <v>6480</v>
      </c>
      <c r="SP71" t="s" s="13">
        <v>109</v>
      </c>
      <c r="ST71" t="s" s="13">
        <v>4467</v>
      </c>
      <c r="SV71" t="s" s="13">
        <v>6480</v>
      </c>
      <c r="SW71" t="s" s="13">
        <v>109</v>
      </c>
      <c r="SY71" t="s" s="13">
        <v>4467</v>
      </c>
      <c r="TB71" t="s" s="13">
        <v>6480</v>
      </c>
      <c r="TD71" t="s" s="13">
        <v>109</v>
      </c>
      <c r="TH71" t="s" s="13">
        <v>4467</v>
      </c>
      <c r="TJ71" t="s" s="13">
        <v>6480</v>
      </c>
      <c r="TL71" t="s" s="13">
        <v>109</v>
      </c>
      <c r="TP71" t="s" s="13">
        <v>4467</v>
      </c>
      <c r="TS71" t="s" s="13">
        <v>6480</v>
      </c>
      <c r="TU71" t="s" s="13">
        <v>109</v>
      </c>
      <c r="TX71" t="s" s="13">
        <v>4467</v>
      </c>
      <c r="UA71" t="s" s="13">
        <v>6480</v>
      </c>
      <c r="UC71" t="s" s="13">
        <v>109</v>
      </c>
      <c r="UF71" t="s" s="13">
        <v>5814</v>
      </c>
      <c r="UI71" t="s" s="13">
        <v>6480</v>
      </c>
      <c r="UK71" t="s" s="13">
        <v>109</v>
      </c>
      <c r="UN71" t="s" s="13">
        <v>4467</v>
      </c>
      <c r="UQ71" t="s" s="13">
        <v>6480</v>
      </c>
      <c r="US71" t="s" s="13">
        <v>109</v>
      </c>
      <c r="UW71" t="s" s="13">
        <v>4467</v>
      </c>
      <c r="UY71" t="s" s="13">
        <v>6480</v>
      </c>
      <c r="UZ71" t="s" s="13">
        <v>6485</v>
      </c>
      <c r="VA71" t="s" s="13">
        <v>109</v>
      </c>
      <c r="VC71" t="s" s="13">
        <v>6480</v>
      </c>
      <c r="VE71" t="s" s="13">
        <v>109</v>
      </c>
      <c r="VG71" t="s" s="13">
        <v>6480</v>
      </c>
      <c r="VI71" t="s" s="13">
        <v>109</v>
      </c>
      <c r="VK71" t="s" s="13">
        <v>6480</v>
      </c>
      <c r="VM71" t="s" s="13">
        <v>109</v>
      </c>
      <c r="VQ71" t="s" s="13">
        <v>6480</v>
      </c>
      <c r="VS71" t="s" s="13">
        <v>109</v>
      </c>
      <c r="VW71" t="s" s="13">
        <v>6480</v>
      </c>
      <c r="VX71" t="s" s="13">
        <v>109</v>
      </c>
      <c r="WC71" t="s" s="13">
        <v>6480</v>
      </c>
      <c r="WE71" t="s" s="13">
        <v>109</v>
      </c>
      <c r="WG71" t="s" s="13">
        <v>6480</v>
      </c>
      <c r="WI71" t="s" s="13">
        <v>109</v>
      </c>
      <c r="WM71" t="s" s="13">
        <v>6480</v>
      </c>
      <c r="WN71" t="s" s="13">
        <v>109</v>
      </c>
      <c r="WP71" t="s" s="13">
        <v>6480</v>
      </c>
      <c r="WQ71" t="s" s="13">
        <v>109</v>
      </c>
    </row>
    <row r="72">
      <c r="B72" t="s" s="13">
        <v>6481</v>
      </c>
      <c r="D72" t="s" s="13">
        <v>6538</v>
      </c>
      <c r="F72" t="s" s="13">
        <v>6481</v>
      </c>
      <c r="H72" t="s" s="13">
        <v>6538</v>
      </c>
      <c r="O72" t="s" s="13">
        <v>6481</v>
      </c>
      <c r="P72" t="s" s="13">
        <v>6908</v>
      </c>
      <c r="Q72" t="s" s="13">
        <v>6538</v>
      </c>
      <c r="S72" t="s" s="13">
        <v>6481</v>
      </c>
      <c r="U72" t="s" s="13">
        <v>6538</v>
      </c>
      <c r="W72" t="s" s="13">
        <v>7041</v>
      </c>
      <c r="Z72" t="s" s="13">
        <v>6481</v>
      </c>
      <c r="AA72" t="s" s="13">
        <v>6538</v>
      </c>
      <c r="AC72" t="s" s="13">
        <v>3703</v>
      </c>
      <c r="AH72" t="s" s="13">
        <v>6481</v>
      </c>
      <c r="AI72" t="s" s="13">
        <v>6538</v>
      </c>
      <c r="AK72" t="s" s="13">
        <v>3703</v>
      </c>
      <c r="AP72" t="s" s="13">
        <v>6481</v>
      </c>
      <c r="AR72" t="s" s="13">
        <v>6538</v>
      </c>
      <c r="AT72" t="s" s="13">
        <v>7047</v>
      </c>
      <c r="AX72" t="s" s="13">
        <v>6481</v>
      </c>
      <c r="AZ72" t="s" s="13">
        <v>6538</v>
      </c>
      <c r="BC72" t="s" s="13">
        <v>7047</v>
      </c>
      <c r="BF72" t="s" s="13">
        <v>6481</v>
      </c>
      <c r="BH72" t="s" s="13">
        <v>6538</v>
      </c>
      <c r="BK72" t="s" s="13">
        <v>7047</v>
      </c>
      <c r="BO72" t="s" s="13">
        <v>6481</v>
      </c>
      <c r="BQ72" t="s" s="13">
        <v>6538</v>
      </c>
      <c r="BR72" t="s" s="13">
        <v>7805</v>
      </c>
      <c r="BT72" t="s" s="13">
        <v>7047</v>
      </c>
      <c r="BX72" t="s" s="13">
        <v>6481</v>
      </c>
      <c r="BY72" t="s" s="13">
        <v>6538</v>
      </c>
      <c r="BZ72" t="s" s="13">
        <v>7047</v>
      </c>
      <c r="CD72" t="s" s="13">
        <v>6481</v>
      </c>
      <c r="CF72" t="s" s="13">
        <v>6538</v>
      </c>
      <c r="CH72" t="s" s="13">
        <v>7047</v>
      </c>
      <c r="CM72" t="s" s="13">
        <v>6481</v>
      </c>
      <c r="CO72" t="s" s="13">
        <v>6538</v>
      </c>
      <c r="CP72" t="s" s="13">
        <v>7047</v>
      </c>
      <c r="CT72" t="s" s="13">
        <v>6481</v>
      </c>
      <c r="CV72" t="s" s="13">
        <v>6538</v>
      </c>
      <c r="CY72" t="s" s="13">
        <v>7072</v>
      </c>
      <c r="DC72" t="s" s="13">
        <v>6481</v>
      </c>
      <c r="DE72" t="s" s="13">
        <v>6538</v>
      </c>
      <c r="DH72" t="s" s="13">
        <v>6481</v>
      </c>
      <c r="DJ72" t="s" s="13">
        <v>6538</v>
      </c>
      <c r="DL72" t="s" s="13">
        <v>6481</v>
      </c>
      <c r="DM72" t="s" s="13">
        <v>6908</v>
      </c>
      <c r="DN72" t="s" s="13">
        <v>6538</v>
      </c>
      <c r="DP72" t="s" s="13">
        <v>6481</v>
      </c>
      <c r="DQ72" t="s" s="13">
        <v>8452</v>
      </c>
      <c r="DR72" t="s" s="13">
        <v>6538</v>
      </c>
      <c r="DT72" t="s" s="13">
        <v>6481</v>
      </c>
      <c r="DV72" t="s" s="13">
        <v>6538</v>
      </c>
      <c r="DY72" t="s" s="13">
        <v>6481</v>
      </c>
      <c r="EA72" t="s" s="13">
        <v>6538</v>
      </c>
      <c r="EC72" t="s" s="13">
        <v>6481</v>
      </c>
      <c r="EE72" t="s" s="13">
        <v>6538</v>
      </c>
      <c r="EG72" t="s" s="13">
        <v>6481</v>
      </c>
      <c r="EI72" t="s" s="13">
        <v>6538</v>
      </c>
      <c r="EK72" t="s" s="13">
        <v>6481</v>
      </c>
      <c r="EM72" t="s" s="13">
        <v>6538</v>
      </c>
      <c r="EQ72" t="s" s="13">
        <v>6481</v>
      </c>
      <c r="ER72" t="s" s="13">
        <v>6908</v>
      </c>
      <c r="ES72" t="s" s="13">
        <v>6538</v>
      </c>
      <c r="EW72" t="s" s="13">
        <v>6481</v>
      </c>
      <c r="EX72" t="s" s="13">
        <v>6878</v>
      </c>
      <c r="EY72" t="s" s="13">
        <v>6538</v>
      </c>
      <c r="FC72" t="s" s="13">
        <v>6481</v>
      </c>
      <c r="FD72" t="s" s="13">
        <v>6538</v>
      </c>
      <c r="FE72" t="s" s="13">
        <v>9138</v>
      </c>
      <c r="FI72" t="s" s="13">
        <v>6481</v>
      </c>
      <c r="FK72" t="s" s="13">
        <v>6538</v>
      </c>
      <c r="FO72" t="s" s="13">
        <v>6481</v>
      </c>
      <c r="FQ72" t="s" s="13">
        <v>6538</v>
      </c>
      <c r="FT72" t="s" s="13">
        <v>6481</v>
      </c>
      <c r="FV72" t="s" s="13">
        <v>6538</v>
      </c>
      <c r="GA72" t="s" s="13">
        <v>6481</v>
      </c>
      <c r="GC72" t="s" s="13">
        <v>6538</v>
      </c>
      <c r="GG72" t="s" s="13">
        <v>9846</v>
      </c>
      <c r="GL72" t="s" s="13">
        <v>6481</v>
      </c>
      <c r="GN72" t="s" s="13">
        <v>6538</v>
      </c>
      <c r="GV72" t="s" s="13">
        <v>6481</v>
      </c>
      <c r="GX72" t="s" s="13">
        <v>6538</v>
      </c>
      <c r="HF72" t="s" s="13">
        <v>6481</v>
      </c>
      <c r="HH72" t="s" s="13">
        <v>6538</v>
      </c>
      <c r="HK72" t="s" s="13">
        <v>6481</v>
      </c>
      <c r="HM72" t="s" s="13">
        <v>6538</v>
      </c>
      <c r="HR72" t="s" s="13">
        <v>6481</v>
      </c>
      <c r="HS72" t="s" s="13">
        <v>6717</v>
      </c>
      <c r="HT72" t="s" s="13">
        <v>6538</v>
      </c>
      <c r="HX72" t="s" s="13">
        <v>6481</v>
      </c>
      <c r="HZ72" t="s" s="13">
        <v>6538</v>
      </c>
      <c r="IB72" t="s" s="13">
        <v>10543</v>
      </c>
      <c r="IE72" t="s" s="13">
        <v>6481</v>
      </c>
      <c r="IG72" t="s" s="13">
        <v>6538</v>
      </c>
      <c r="II72" t="s" s="13">
        <v>6481</v>
      </c>
      <c r="IK72" t="s" s="13">
        <v>6538</v>
      </c>
      <c r="IN72" t="s" s="13">
        <v>6481</v>
      </c>
      <c r="IP72" t="s" s="13">
        <v>6538</v>
      </c>
      <c r="IR72" t="s" s="13">
        <v>6481</v>
      </c>
      <c r="IT72" t="s" s="13">
        <v>6538</v>
      </c>
      <c r="IV72" t="s" s="13">
        <v>6481</v>
      </c>
      <c r="IX72" t="s" s="13">
        <v>6538</v>
      </c>
      <c r="JB72" t="s" s="13">
        <v>6481</v>
      </c>
      <c r="JC72" t="s" s="13">
        <v>6538</v>
      </c>
      <c r="JE72" t="s" s="13">
        <v>821</v>
      </c>
      <c r="JH72" t="s" s="13">
        <v>6481</v>
      </c>
      <c r="JI72" t="s" s="13">
        <v>6538</v>
      </c>
      <c r="JK72" t="s" s="13">
        <v>821</v>
      </c>
      <c r="JN72" t="s" s="13">
        <v>6481</v>
      </c>
      <c r="JO72" t="s" s="13">
        <v>6538</v>
      </c>
      <c r="JQ72" t="s" s="13">
        <v>1428</v>
      </c>
      <c r="JT72" t="s" s="13">
        <v>6481</v>
      </c>
      <c r="JU72" t="s" s="13">
        <v>6538</v>
      </c>
      <c r="JW72" t="s" s="13">
        <v>821</v>
      </c>
      <c r="JZ72" t="s" s="13">
        <v>6481</v>
      </c>
      <c r="KA72" t="s" s="13">
        <v>6538</v>
      </c>
      <c r="KC72" t="s" s="13">
        <v>821</v>
      </c>
      <c r="KF72" t="s" s="13">
        <v>6481</v>
      </c>
      <c r="KG72" t="s" s="13">
        <v>6538</v>
      </c>
      <c r="KI72" t="s" s="13">
        <v>821</v>
      </c>
      <c r="KL72" t="s" s="13">
        <v>6481</v>
      </c>
      <c r="KM72" t="s" s="13">
        <v>6538</v>
      </c>
      <c r="KO72" t="s" s="13">
        <v>1428</v>
      </c>
      <c r="KR72" t="s" s="13">
        <v>6481</v>
      </c>
      <c r="KS72" t="s" s="13">
        <v>6538</v>
      </c>
      <c r="KU72" t="s" s="13">
        <v>1428</v>
      </c>
      <c r="KX72" t="s" s="13">
        <v>6481</v>
      </c>
      <c r="KZ72" t="s" s="13">
        <v>6538</v>
      </c>
      <c r="LB72" t="s" s="13">
        <v>821</v>
      </c>
      <c r="LE72" t="s" s="13">
        <v>6481</v>
      </c>
      <c r="LG72" t="s" s="13">
        <v>6538</v>
      </c>
      <c r="LI72" t="s" s="13">
        <v>1428</v>
      </c>
      <c r="LL72" t="s" s="13">
        <v>6481</v>
      </c>
      <c r="LM72" t="s" s="13">
        <v>6538</v>
      </c>
      <c r="LO72" t="s" s="13">
        <v>821</v>
      </c>
      <c r="LQ72" t="s" s="13">
        <v>6481</v>
      </c>
      <c r="LS72" t="s" s="13">
        <v>6538</v>
      </c>
      <c r="LV72" t="s" s="13">
        <v>7182</v>
      </c>
      <c r="LX72" t="s" s="13">
        <v>6481</v>
      </c>
      <c r="LZ72" t="s" s="13">
        <v>6538</v>
      </c>
      <c r="MC72" t="s" s="13">
        <v>7182</v>
      </c>
      <c r="ME72" t="s" s="13">
        <v>6481</v>
      </c>
      <c r="MG72" t="s" s="13">
        <v>6538</v>
      </c>
      <c r="MJ72" t="s" s="13">
        <v>7182</v>
      </c>
      <c r="ML72" t="s" s="13">
        <v>6481</v>
      </c>
      <c r="MN72" t="s" s="13">
        <v>6538</v>
      </c>
      <c r="MP72" t="s" s="13">
        <v>7182</v>
      </c>
      <c r="MS72" t="s" s="13">
        <v>6481</v>
      </c>
      <c r="MU72" t="s" s="13">
        <v>6538</v>
      </c>
      <c r="MX72" t="s" s="13">
        <v>7182</v>
      </c>
      <c r="MZ72" t="s" s="13">
        <v>6481</v>
      </c>
      <c r="NB72" t="s" s="13">
        <v>6538</v>
      </c>
      <c r="NE72" t="s" s="13">
        <v>7182</v>
      </c>
      <c r="NG72" t="s" s="13">
        <v>6481</v>
      </c>
      <c r="NI72" t="s" s="13">
        <v>6538</v>
      </c>
      <c r="NM72" t="s" s="13">
        <v>7182</v>
      </c>
      <c r="NO72" t="s" s="13">
        <v>6481</v>
      </c>
      <c r="NQ72" t="s" s="13">
        <v>6538</v>
      </c>
      <c r="NT72" t="s" s="13">
        <v>7182</v>
      </c>
      <c r="NV72" t="s" s="13">
        <v>6481</v>
      </c>
      <c r="NX72" t="s" s="13">
        <v>6538</v>
      </c>
      <c r="NZ72" t="s" s="13">
        <v>7182</v>
      </c>
      <c r="OC72" t="s" s="13">
        <v>6481</v>
      </c>
      <c r="OE72" t="s" s="13">
        <v>6538</v>
      </c>
      <c r="OH72" t="s" s="13">
        <v>6481</v>
      </c>
      <c r="OJ72" t="s" s="13">
        <v>6538</v>
      </c>
      <c r="ON72" t="s" s="13">
        <v>7182</v>
      </c>
      <c r="OQ72" t="s" s="13">
        <v>6481</v>
      </c>
      <c r="OS72" t="s" s="13">
        <v>6538</v>
      </c>
      <c r="OV72" t="s" s="13">
        <v>7182</v>
      </c>
      <c r="OY72" t="s" s="13">
        <v>6481</v>
      </c>
      <c r="PA72" t="s" s="13">
        <v>6538</v>
      </c>
      <c r="PD72" t="s" s="13">
        <v>7182</v>
      </c>
      <c r="PG72" t="s" s="13">
        <v>6481</v>
      </c>
      <c r="PI72" t="s" s="13">
        <v>6538</v>
      </c>
      <c r="PM72" t="s" s="13">
        <v>7182</v>
      </c>
      <c r="PP72" t="s" s="13">
        <v>6481</v>
      </c>
      <c r="PR72" t="s" s="13">
        <v>6538</v>
      </c>
      <c r="PU72" t="s" s="13">
        <v>7182</v>
      </c>
      <c r="PX72" t="s" s="13">
        <v>6481</v>
      </c>
      <c r="PZ72" t="s" s="13">
        <v>6538</v>
      </c>
      <c r="QC72" t="s" s="13">
        <v>7182</v>
      </c>
      <c r="QF72" t="s" s="13">
        <v>6481</v>
      </c>
      <c r="QH72" t="s" s="13">
        <v>6538</v>
      </c>
      <c r="QK72" t="s" s="13">
        <v>7182</v>
      </c>
      <c r="QO72" t="s" s="13">
        <v>6481</v>
      </c>
      <c r="QP72" t="s" s="13">
        <v>6538</v>
      </c>
      <c r="QR72" t="s" s="13">
        <v>12757</v>
      </c>
      <c r="QT72" t="s" s="13">
        <v>7182</v>
      </c>
      <c r="QW72" t="s" s="13">
        <v>6481</v>
      </c>
      <c r="QX72" t="s" s="13">
        <v>6538</v>
      </c>
      <c r="RA72" t="s" s="13">
        <v>4467</v>
      </c>
      <c r="RD72" t="s" s="13">
        <v>6481</v>
      </c>
      <c r="RE72" t="s" s="13">
        <v>6538</v>
      </c>
      <c r="RJ72" t="s" s="13">
        <v>7182</v>
      </c>
      <c r="RL72" t="s" s="13">
        <v>6481</v>
      </c>
      <c r="RM72" t="s" s="13">
        <v>6538</v>
      </c>
      <c r="RQ72" t="s" s="13">
        <v>7182</v>
      </c>
      <c r="RS72" t="s" s="13">
        <v>6481</v>
      </c>
      <c r="RT72" t="s" s="13">
        <v>6538</v>
      </c>
      <c r="RV72" t="s" s="13">
        <v>13031</v>
      </c>
      <c r="RX72" t="s" s="13">
        <v>7182</v>
      </c>
      <c r="RZ72" t="s" s="13">
        <v>6481</v>
      </c>
      <c r="SA72" t="s" s="13">
        <v>6538</v>
      </c>
      <c r="SD72" t="s" s="13">
        <v>7182</v>
      </c>
      <c r="SG72" t="s" s="13">
        <v>6481</v>
      </c>
      <c r="SI72" t="s" s="13">
        <v>6538</v>
      </c>
      <c r="SL72" t="s" s="13">
        <v>7182</v>
      </c>
      <c r="SN72" t="s" s="13">
        <v>6481</v>
      </c>
      <c r="SP72" t="s" s="13">
        <v>6538</v>
      </c>
      <c r="ST72" t="s" s="13">
        <v>7182</v>
      </c>
      <c r="SV72" t="s" s="13">
        <v>6481</v>
      </c>
      <c r="SW72" t="s" s="13">
        <v>6538</v>
      </c>
      <c r="SY72" t="s" s="13">
        <v>7182</v>
      </c>
      <c r="TB72" t="s" s="13">
        <v>6481</v>
      </c>
      <c r="TD72" t="s" s="13">
        <v>6538</v>
      </c>
      <c r="TH72" t="s" s="13">
        <v>7182</v>
      </c>
      <c r="TJ72" t="s" s="13">
        <v>6481</v>
      </c>
      <c r="TL72" t="s" s="13">
        <v>6538</v>
      </c>
      <c r="TP72" t="s" s="13">
        <v>7182</v>
      </c>
      <c r="TS72" t="s" s="13">
        <v>6481</v>
      </c>
      <c r="TU72" t="s" s="13">
        <v>6538</v>
      </c>
      <c r="TX72" t="s" s="13">
        <v>7182</v>
      </c>
      <c r="UA72" t="s" s="13">
        <v>6481</v>
      </c>
      <c r="UC72" t="s" s="13">
        <v>6538</v>
      </c>
      <c r="UF72" t="s" s="13">
        <v>4467</v>
      </c>
      <c r="UI72" t="s" s="13">
        <v>6481</v>
      </c>
      <c r="UK72" t="s" s="13">
        <v>6538</v>
      </c>
      <c r="UN72" t="s" s="13">
        <v>7182</v>
      </c>
      <c r="UQ72" t="s" s="13">
        <v>6481</v>
      </c>
      <c r="US72" t="s" s="13">
        <v>6538</v>
      </c>
      <c r="UW72" t="s" s="13">
        <v>7182</v>
      </c>
      <c r="UY72" t="s" s="13">
        <v>6481</v>
      </c>
      <c r="UZ72" t="s" s="13">
        <v>6902</v>
      </c>
      <c r="VA72" t="s" s="13">
        <v>6538</v>
      </c>
      <c r="VC72" t="s" s="13">
        <v>6481</v>
      </c>
      <c r="VE72" t="s" s="13">
        <v>6538</v>
      </c>
      <c r="VG72" t="s" s="13">
        <v>6481</v>
      </c>
      <c r="VI72" t="s" s="13">
        <v>6538</v>
      </c>
      <c r="VK72" t="s" s="13">
        <v>6481</v>
      </c>
      <c r="VM72" t="s" s="13">
        <v>6538</v>
      </c>
      <c r="VQ72" t="s" s="13">
        <v>6481</v>
      </c>
      <c r="VS72" t="s" s="13">
        <v>6538</v>
      </c>
      <c r="VW72" t="s" s="13">
        <v>6481</v>
      </c>
      <c r="VX72" t="s" s="13">
        <v>6538</v>
      </c>
      <c r="WC72" t="s" s="13">
        <v>6481</v>
      </c>
      <c r="WE72" t="s" s="13">
        <v>6538</v>
      </c>
      <c r="WG72" t="s" s="13">
        <v>6481</v>
      </c>
      <c r="WI72" t="s" s="13">
        <v>6538</v>
      </c>
      <c r="WM72" t="s" s="13">
        <v>6481</v>
      </c>
      <c r="WN72" t="s" s="13">
        <v>6538</v>
      </c>
      <c r="WP72" t="s" s="13">
        <v>6481</v>
      </c>
      <c r="WQ72" t="s" s="13">
        <v>6538</v>
      </c>
    </row>
    <row r="73">
      <c r="B73" t="s" s="13">
        <v>6482</v>
      </c>
      <c r="D73" t="s" s="13">
        <v>6539</v>
      </c>
      <c r="F73" t="s" s="13">
        <v>6482</v>
      </c>
      <c r="H73" t="s" s="13">
        <v>6539</v>
      </c>
      <c r="O73" t="s" s="13">
        <v>6482</v>
      </c>
      <c r="P73" t="s" s="13">
        <v>6909</v>
      </c>
      <c r="Q73" t="s" s="13">
        <v>6539</v>
      </c>
      <c r="S73" t="s" s="13">
        <v>6482</v>
      </c>
      <c r="U73" t="s" s="13">
        <v>6539</v>
      </c>
      <c r="W73" t="s" s="13">
        <v>883</v>
      </c>
      <c r="Z73" t="s" s="13">
        <v>6482</v>
      </c>
      <c r="AA73" t="s" s="13">
        <v>6539</v>
      </c>
      <c r="AC73" t="s" s="13">
        <v>7041</v>
      </c>
      <c r="AH73" t="s" s="13">
        <v>6482</v>
      </c>
      <c r="AI73" t="s" s="13">
        <v>6539</v>
      </c>
      <c r="AK73" t="s" s="13">
        <v>7041</v>
      </c>
      <c r="AP73" t="s" s="13">
        <v>6482</v>
      </c>
      <c r="AR73" t="s" s="13">
        <v>6539</v>
      </c>
      <c r="AT73" t="s" s="13">
        <v>7048</v>
      </c>
      <c r="AX73" t="s" s="13">
        <v>6482</v>
      </c>
      <c r="AZ73" t="s" s="13">
        <v>6539</v>
      </c>
      <c r="BC73" t="s" s="13">
        <v>7048</v>
      </c>
      <c r="BF73" t="s" s="13">
        <v>6482</v>
      </c>
      <c r="BH73" t="s" s="13">
        <v>6539</v>
      </c>
      <c r="BK73" t="s" s="13">
        <v>7048</v>
      </c>
      <c r="BO73" t="s" s="13">
        <v>6482</v>
      </c>
      <c r="BQ73" t="s" s="13">
        <v>6539</v>
      </c>
      <c r="BR73" t="s" s="13">
        <v>7806</v>
      </c>
      <c r="BT73" t="s" s="13">
        <v>7048</v>
      </c>
      <c r="BX73" t="s" s="13">
        <v>6482</v>
      </c>
      <c r="BY73" t="s" s="13">
        <v>6539</v>
      </c>
      <c r="BZ73" t="s" s="13">
        <v>7048</v>
      </c>
      <c r="CD73" t="s" s="13">
        <v>6482</v>
      </c>
      <c r="CF73" t="s" s="13">
        <v>6539</v>
      </c>
      <c r="CH73" t="s" s="13">
        <v>7048</v>
      </c>
      <c r="CM73" t="s" s="13">
        <v>6482</v>
      </c>
      <c r="CO73" t="s" s="13">
        <v>6539</v>
      </c>
      <c r="CP73" t="s" s="13">
        <v>7048</v>
      </c>
      <c r="CT73" t="s" s="13">
        <v>6482</v>
      </c>
      <c r="CV73" t="s" s="13">
        <v>6539</v>
      </c>
      <c r="CY73" t="s" s="13">
        <v>1855</v>
      </c>
      <c r="DC73" t="s" s="13">
        <v>6482</v>
      </c>
      <c r="DE73" t="s" s="13">
        <v>6539</v>
      </c>
      <c r="DH73" t="s" s="13">
        <v>6482</v>
      </c>
      <c r="DJ73" t="s" s="13">
        <v>6539</v>
      </c>
      <c r="DL73" t="s" s="13">
        <v>6482</v>
      </c>
      <c r="DM73" t="s" s="13">
        <v>6909</v>
      </c>
      <c r="DN73" t="s" s="13">
        <v>6539</v>
      </c>
      <c r="DP73" t="s" s="13">
        <v>6482</v>
      </c>
      <c r="DQ73" t="s" s="13">
        <v>6886</v>
      </c>
      <c r="DR73" t="s" s="13">
        <v>6539</v>
      </c>
      <c r="DT73" t="s" s="13">
        <v>6482</v>
      </c>
      <c r="DV73" t="s" s="13">
        <v>6539</v>
      </c>
      <c r="DY73" t="s" s="13">
        <v>6482</v>
      </c>
      <c r="EA73" t="s" s="13">
        <v>6539</v>
      </c>
      <c r="EC73" t="s" s="13">
        <v>6482</v>
      </c>
      <c r="EE73" t="s" s="13">
        <v>6539</v>
      </c>
      <c r="EG73" t="s" s="13">
        <v>6482</v>
      </c>
      <c r="EI73" t="s" s="13">
        <v>6539</v>
      </c>
      <c r="EK73" t="s" s="13">
        <v>6482</v>
      </c>
      <c r="EM73" t="s" s="13">
        <v>6539</v>
      </c>
      <c r="EQ73" t="s" s="13">
        <v>6482</v>
      </c>
      <c r="ER73" t="s" s="13">
        <v>6909</v>
      </c>
      <c r="ES73" t="s" s="13">
        <v>6539</v>
      </c>
      <c r="EW73" t="s" s="13">
        <v>6482</v>
      </c>
      <c r="EX73" t="s" s="13">
        <v>8915</v>
      </c>
      <c r="EY73" t="s" s="13">
        <v>6539</v>
      </c>
      <c r="FC73" t="s" s="13">
        <v>6482</v>
      </c>
      <c r="FD73" t="s" s="13">
        <v>6539</v>
      </c>
      <c r="FE73" t="s" s="13">
        <v>9139</v>
      </c>
      <c r="FI73" t="s" s="13">
        <v>6482</v>
      </c>
      <c r="FK73" t="s" s="13">
        <v>6539</v>
      </c>
      <c r="FO73" t="s" s="13">
        <v>6482</v>
      </c>
      <c r="FQ73" t="s" s="13">
        <v>6539</v>
      </c>
      <c r="FT73" t="s" s="13">
        <v>6482</v>
      </c>
      <c r="FV73" t="s" s="13">
        <v>6539</v>
      </c>
      <c r="GA73" t="s" s="13">
        <v>6482</v>
      </c>
      <c r="GC73" t="s" s="13">
        <v>6539</v>
      </c>
      <c r="GG73" t="s" s="13">
        <v>9847</v>
      </c>
      <c r="GL73" t="s" s="13">
        <v>6482</v>
      </c>
      <c r="GN73" t="s" s="13">
        <v>6539</v>
      </c>
      <c r="GV73" t="s" s="13">
        <v>6482</v>
      </c>
      <c r="GX73" t="s" s="13">
        <v>6539</v>
      </c>
      <c r="HF73" t="s" s="13">
        <v>6482</v>
      </c>
      <c r="HH73" t="s" s="13">
        <v>6539</v>
      </c>
      <c r="HK73" t="s" s="13">
        <v>6482</v>
      </c>
      <c r="HM73" t="s" s="13">
        <v>6539</v>
      </c>
      <c r="HR73" t="s" s="13">
        <v>6482</v>
      </c>
      <c r="HS73" t="s" s="13">
        <v>6485</v>
      </c>
      <c r="HT73" t="s" s="13">
        <v>6539</v>
      </c>
      <c r="HX73" t="s" s="13">
        <v>6482</v>
      </c>
      <c r="HZ73" t="s" s="13">
        <v>6539</v>
      </c>
      <c r="IB73" t="s" s="13">
        <v>10544</v>
      </c>
      <c r="IE73" t="s" s="13">
        <v>6482</v>
      </c>
      <c r="IG73" t="s" s="13">
        <v>6539</v>
      </c>
      <c r="II73" t="s" s="13">
        <v>6482</v>
      </c>
      <c r="IK73" t="s" s="13">
        <v>6539</v>
      </c>
      <c r="IN73" t="s" s="13">
        <v>6482</v>
      </c>
      <c r="IP73" t="s" s="13">
        <v>6539</v>
      </c>
      <c r="IR73" t="s" s="13">
        <v>6482</v>
      </c>
      <c r="IT73" t="s" s="13">
        <v>6539</v>
      </c>
      <c r="IV73" t="s" s="13">
        <v>6482</v>
      </c>
      <c r="IX73" t="s" s="13">
        <v>6539</v>
      </c>
      <c r="JB73" t="s" s="13">
        <v>6482</v>
      </c>
      <c r="JC73" t="s" s="13">
        <v>6539</v>
      </c>
      <c r="JE73" t="s" s="13">
        <v>7044</v>
      </c>
      <c r="JH73" t="s" s="13">
        <v>6482</v>
      </c>
      <c r="JI73" t="s" s="13">
        <v>6539</v>
      </c>
      <c r="JK73" t="s" s="13">
        <v>7044</v>
      </c>
      <c r="JN73" t="s" s="13">
        <v>6482</v>
      </c>
      <c r="JO73" t="s" s="13">
        <v>6539</v>
      </c>
      <c r="JQ73" t="s" s="13">
        <v>821</v>
      </c>
      <c r="JT73" t="s" s="13">
        <v>6482</v>
      </c>
      <c r="JU73" t="s" s="13">
        <v>6539</v>
      </c>
      <c r="JW73" t="s" s="13">
        <v>7044</v>
      </c>
      <c r="JZ73" t="s" s="13">
        <v>6482</v>
      </c>
      <c r="KA73" t="s" s="13">
        <v>6539</v>
      </c>
      <c r="KC73" t="s" s="13">
        <v>7044</v>
      </c>
      <c r="KF73" t="s" s="13">
        <v>6482</v>
      </c>
      <c r="KG73" t="s" s="13">
        <v>6539</v>
      </c>
      <c r="KI73" t="s" s="13">
        <v>7044</v>
      </c>
      <c r="KL73" t="s" s="13">
        <v>6482</v>
      </c>
      <c r="KM73" t="s" s="13">
        <v>6539</v>
      </c>
      <c r="KO73" t="s" s="13">
        <v>821</v>
      </c>
      <c r="KR73" t="s" s="13">
        <v>6482</v>
      </c>
      <c r="KS73" t="s" s="13">
        <v>6539</v>
      </c>
      <c r="KU73" t="s" s="13">
        <v>821</v>
      </c>
      <c r="KX73" t="s" s="13">
        <v>6482</v>
      </c>
      <c r="KZ73" t="s" s="13">
        <v>6539</v>
      </c>
      <c r="LB73" t="s" s="13">
        <v>7044</v>
      </c>
      <c r="LE73" t="s" s="13">
        <v>6482</v>
      </c>
      <c r="LG73" t="s" s="13">
        <v>6539</v>
      </c>
      <c r="LI73" t="s" s="13">
        <v>821</v>
      </c>
      <c r="LL73" t="s" s="13">
        <v>6482</v>
      </c>
      <c r="LM73" t="s" s="13">
        <v>6539</v>
      </c>
      <c r="LO73" t="s" s="13">
        <v>7044</v>
      </c>
      <c r="LQ73" t="s" s="13">
        <v>6482</v>
      </c>
      <c r="LS73" t="s" s="13">
        <v>6539</v>
      </c>
      <c r="LV73" t="s" s="13">
        <v>7183</v>
      </c>
      <c r="LX73" t="s" s="13">
        <v>6482</v>
      </c>
      <c r="LZ73" t="s" s="13">
        <v>6539</v>
      </c>
      <c r="MC73" t="s" s="13">
        <v>7183</v>
      </c>
      <c r="ME73" t="s" s="13">
        <v>6482</v>
      </c>
      <c r="MG73" t="s" s="13">
        <v>6539</v>
      </c>
      <c r="MJ73" t="s" s="13">
        <v>7183</v>
      </c>
      <c r="ML73" t="s" s="13">
        <v>6482</v>
      </c>
      <c r="MN73" t="s" s="13">
        <v>6539</v>
      </c>
      <c r="MP73" t="s" s="13">
        <v>7183</v>
      </c>
      <c r="MS73" t="s" s="13">
        <v>6482</v>
      </c>
      <c r="MU73" t="s" s="13">
        <v>6539</v>
      </c>
      <c r="MX73" t="s" s="13">
        <v>7183</v>
      </c>
      <c r="MZ73" t="s" s="13">
        <v>6482</v>
      </c>
      <c r="NB73" t="s" s="13">
        <v>6539</v>
      </c>
      <c r="NE73" t="s" s="13">
        <v>7183</v>
      </c>
      <c r="NG73" t="s" s="13">
        <v>6482</v>
      </c>
      <c r="NI73" t="s" s="13">
        <v>6539</v>
      </c>
      <c r="NM73" t="s" s="13">
        <v>7183</v>
      </c>
      <c r="NO73" t="s" s="13">
        <v>6482</v>
      </c>
      <c r="NQ73" t="s" s="13">
        <v>6539</v>
      </c>
      <c r="NT73" t="s" s="13">
        <v>7183</v>
      </c>
      <c r="NV73" t="s" s="13">
        <v>6482</v>
      </c>
      <c r="NX73" t="s" s="13">
        <v>6539</v>
      </c>
      <c r="NZ73" t="s" s="13">
        <v>7183</v>
      </c>
      <c r="OC73" t="s" s="13">
        <v>6482</v>
      </c>
      <c r="OE73" t="s" s="13">
        <v>6539</v>
      </c>
      <c r="OH73" t="s" s="13">
        <v>6482</v>
      </c>
      <c r="OJ73" t="s" s="13">
        <v>6539</v>
      </c>
      <c r="ON73" t="s" s="13">
        <v>7183</v>
      </c>
      <c r="OQ73" t="s" s="13">
        <v>6482</v>
      </c>
      <c r="OS73" t="s" s="13">
        <v>6539</v>
      </c>
      <c r="OV73" t="s" s="13">
        <v>7183</v>
      </c>
      <c r="OY73" t="s" s="13">
        <v>6482</v>
      </c>
      <c r="PA73" t="s" s="13">
        <v>6539</v>
      </c>
      <c r="PD73" t="s" s="13">
        <v>7183</v>
      </c>
      <c r="PG73" t="s" s="13">
        <v>6482</v>
      </c>
      <c r="PI73" t="s" s="13">
        <v>6539</v>
      </c>
      <c r="PM73" t="s" s="13">
        <v>7183</v>
      </c>
      <c r="PP73" t="s" s="13">
        <v>6482</v>
      </c>
      <c r="PR73" t="s" s="13">
        <v>6539</v>
      </c>
      <c r="PU73" t="s" s="13">
        <v>7183</v>
      </c>
      <c r="PX73" t="s" s="13">
        <v>6482</v>
      </c>
      <c r="PZ73" t="s" s="13">
        <v>6539</v>
      </c>
      <c r="QC73" t="s" s="13">
        <v>7183</v>
      </c>
      <c r="QF73" t="s" s="13">
        <v>6482</v>
      </c>
      <c r="QH73" t="s" s="13">
        <v>6539</v>
      </c>
      <c r="QK73" t="s" s="13">
        <v>7183</v>
      </c>
      <c r="QO73" t="s" s="13">
        <v>6482</v>
      </c>
      <c r="QP73" t="s" s="13">
        <v>6539</v>
      </c>
      <c r="QR73" t="s" s="13">
        <v>12523</v>
      </c>
      <c r="QT73" t="s" s="13">
        <v>7183</v>
      </c>
      <c r="QW73" t="s" s="13">
        <v>6482</v>
      </c>
      <c r="QX73" t="s" s="13">
        <v>6539</v>
      </c>
      <c r="RA73" t="s" s="13">
        <v>7182</v>
      </c>
      <c r="RD73" t="s" s="13">
        <v>6482</v>
      </c>
      <c r="RE73" t="s" s="13">
        <v>6539</v>
      </c>
      <c r="RJ73" t="s" s="13">
        <v>7183</v>
      </c>
      <c r="RL73" t="s" s="13">
        <v>6482</v>
      </c>
      <c r="RM73" t="s" s="13">
        <v>6539</v>
      </c>
      <c r="RQ73" t="s" s="13">
        <v>7183</v>
      </c>
      <c r="RS73" t="s" s="13">
        <v>6482</v>
      </c>
      <c r="RT73" t="s" s="13">
        <v>6539</v>
      </c>
      <c r="RV73" t="s" s="13">
        <v>13032</v>
      </c>
      <c r="RX73" t="s" s="13">
        <v>7183</v>
      </c>
      <c r="RZ73" t="s" s="13">
        <v>6482</v>
      </c>
      <c r="SA73" t="s" s="13">
        <v>6539</v>
      </c>
      <c r="SD73" t="s" s="13">
        <v>7183</v>
      </c>
      <c r="SG73" t="s" s="13">
        <v>6482</v>
      </c>
      <c r="SI73" t="s" s="13">
        <v>6539</v>
      </c>
      <c r="SL73" t="s" s="13">
        <v>7183</v>
      </c>
      <c r="SN73" t="s" s="13">
        <v>6482</v>
      </c>
      <c r="SP73" t="s" s="13">
        <v>6539</v>
      </c>
      <c r="ST73" t="s" s="13">
        <v>7183</v>
      </c>
      <c r="SV73" t="s" s="13">
        <v>6482</v>
      </c>
      <c r="SW73" t="s" s="13">
        <v>6539</v>
      </c>
      <c r="SY73" t="s" s="13">
        <v>7183</v>
      </c>
      <c r="TB73" t="s" s="13">
        <v>6482</v>
      </c>
      <c r="TD73" t="s" s="13">
        <v>6539</v>
      </c>
      <c r="TH73" t="s" s="13">
        <v>7183</v>
      </c>
      <c r="TJ73" t="s" s="13">
        <v>6482</v>
      </c>
      <c r="TL73" t="s" s="13">
        <v>6539</v>
      </c>
      <c r="TP73" t="s" s="13">
        <v>7183</v>
      </c>
      <c r="TS73" t="s" s="13">
        <v>6482</v>
      </c>
      <c r="TU73" t="s" s="13">
        <v>6539</v>
      </c>
      <c r="TX73" t="s" s="13">
        <v>7183</v>
      </c>
      <c r="UA73" t="s" s="13">
        <v>6482</v>
      </c>
      <c r="UC73" t="s" s="13">
        <v>6539</v>
      </c>
      <c r="UF73" t="s" s="13">
        <v>7182</v>
      </c>
      <c r="UI73" t="s" s="13">
        <v>6482</v>
      </c>
      <c r="UK73" t="s" s="13">
        <v>6539</v>
      </c>
      <c r="UN73" t="s" s="13">
        <v>7183</v>
      </c>
      <c r="UQ73" t="s" s="13">
        <v>6482</v>
      </c>
      <c r="US73" t="s" s="13">
        <v>6539</v>
      </c>
      <c r="UW73" t="s" s="13">
        <v>7183</v>
      </c>
      <c r="UY73" t="s" s="13">
        <v>6482</v>
      </c>
      <c r="UZ73" t="s" s="13">
        <v>8640</v>
      </c>
      <c r="VA73" t="s" s="13">
        <v>6539</v>
      </c>
      <c r="VC73" t="s" s="13">
        <v>6482</v>
      </c>
      <c r="VE73" t="s" s="13">
        <v>6539</v>
      </c>
      <c r="VG73" t="s" s="13">
        <v>6482</v>
      </c>
      <c r="VI73" t="s" s="13">
        <v>6539</v>
      </c>
      <c r="VK73" t="s" s="13">
        <v>6482</v>
      </c>
      <c r="VM73" t="s" s="13">
        <v>6539</v>
      </c>
      <c r="VQ73" t="s" s="13">
        <v>6482</v>
      </c>
      <c r="VS73" t="s" s="13">
        <v>6539</v>
      </c>
      <c r="VW73" t="s" s="13">
        <v>6482</v>
      </c>
      <c r="VX73" t="s" s="13">
        <v>6539</v>
      </c>
      <c r="WC73" t="s" s="13">
        <v>6482</v>
      </c>
      <c r="WE73" t="s" s="13">
        <v>6539</v>
      </c>
      <c r="WG73" t="s" s="13">
        <v>6482</v>
      </c>
      <c r="WI73" t="s" s="13">
        <v>6539</v>
      </c>
      <c r="WM73" t="s" s="13">
        <v>6482</v>
      </c>
      <c r="WN73" t="s" s="13">
        <v>6539</v>
      </c>
      <c r="WP73" t="s" s="13">
        <v>6482</v>
      </c>
      <c r="WQ73" t="s" s="13">
        <v>6539</v>
      </c>
    </row>
    <row r="74">
      <c r="B74" t="s" s="13">
        <v>6483</v>
      </c>
      <c r="D74" t="s" s="13">
        <v>6540</v>
      </c>
      <c r="F74" t="s" s="13">
        <v>6483</v>
      </c>
      <c r="H74" t="s" s="13">
        <v>6540</v>
      </c>
      <c r="O74" t="s" s="13">
        <v>6483</v>
      </c>
      <c r="P74" t="s" s="13">
        <v>6486</v>
      </c>
      <c r="Q74" t="s" s="13">
        <v>6540</v>
      </c>
      <c r="S74" t="s" s="13">
        <v>6483</v>
      </c>
      <c r="U74" t="s" s="13">
        <v>6540</v>
      </c>
      <c r="W74" t="s" s="13">
        <v>24</v>
      </c>
      <c r="Z74" t="s" s="13">
        <v>6483</v>
      </c>
      <c r="AA74" t="s" s="13">
        <v>6540</v>
      </c>
      <c r="AC74" t="s" s="13">
        <v>883</v>
      </c>
      <c r="AH74" t="s" s="13">
        <v>6483</v>
      </c>
      <c r="AI74" t="s" s="13">
        <v>6540</v>
      </c>
      <c r="AK74" t="s" s="13">
        <v>883</v>
      </c>
      <c r="AP74" t="s" s="13">
        <v>6483</v>
      </c>
      <c r="AR74" t="s" s="13">
        <v>6540</v>
      </c>
      <c r="AT74" t="s" s="13">
        <v>7049</v>
      </c>
      <c r="AX74" t="s" s="13">
        <v>6483</v>
      </c>
      <c r="AZ74" t="s" s="13">
        <v>6540</v>
      </c>
      <c r="BC74" t="s" s="13">
        <v>7049</v>
      </c>
      <c r="BF74" t="s" s="13">
        <v>6483</v>
      </c>
      <c r="BH74" t="s" s="13">
        <v>6540</v>
      </c>
      <c r="BK74" t="s" s="13">
        <v>7049</v>
      </c>
      <c r="BO74" t="s" s="13">
        <v>6483</v>
      </c>
      <c r="BQ74" t="s" s="13">
        <v>6540</v>
      </c>
      <c r="BR74" t="s" s="13">
        <v>7807</v>
      </c>
      <c r="BT74" t="s" s="13">
        <v>7049</v>
      </c>
      <c r="BX74" t="s" s="13">
        <v>6483</v>
      </c>
      <c r="BY74" t="s" s="13">
        <v>6540</v>
      </c>
      <c r="BZ74" t="s" s="13">
        <v>7049</v>
      </c>
      <c r="CD74" t="s" s="13">
        <v>6483</v>
      </c>
      <c r="CF74" t="s" s="13">
        <v>6540</v>
      </c>
      <c r="CH74" t="s" s="13">
        <v>7049</v>
      </c>
      <c r="CM74" t="s" s="13">
        <v>6483</v>
      </c>
      <c r="CO74" t="s" s="13">
        <v>6540</v>
      </c>
      <c r="CP74" t="s" s="13">
        <v>7049</v>
      </c>
      <c r="CT74" t="s" s="13">
        <v>6483</v>
      </c>
      <c r="CV74" t="s" s="13">
        <v>6540</v>
      </c>
      <c r="CY74" t="s" s="13">
        <v>7076</v>
      </c>
      <c r="DC74" t="s" s="13">
        <v>6483</v>
      </c>
      <c r="DE74" t="s" s="13">
        <v>6540</v>
      </c>
      <c r="DH74" t="s" s="13">
        <v>6483</v>
      </c>
      <c r="DJ74" t="s" s="13">
        <v>6540</v>
      </c>
      <c r="DL74" t="s" s="13">
        <v>6483</v>
      </c>
      <c r="DM74" t="s" s="13">
        <v>6486</v>
      </c>
      <c r="DN74" t="s" s="13">
        <v>6540</v>
      </c>
      <c r="DP74" t="s" s="13">
        <v>6483</v>
      </c>
      <c r="DR74" t="s" s="13">
        <v>6540</v>
      </c>
      <c r="DT74" t="s" s="13">
        <v>6483</v>
      </c>
      <c r="DV74" t="s" s="13">
        <v>6540</v>
      </c>
      <c r="DY74" t="s" s="13">
        <v>6483</v>
      </c>
      <c r="EA74" t="s" s="13">
        <v>6540</v>
      </c>
      <c r="EC74" t="s" s="13">
        <v>6483</v>
      </c>
      <c r="EE74" t="s" s="13">
        <v>6540</v>
      </c>
      <c r="EG74" t="s" s="13">
        <v>6483</v>
      </c>
      <c r="EI74" t="s" s="13">
        <v>6540</v>
      </c>
      <c r="EK74" t="s" s="13">
        <v>6483</v>
      </c>
      <c r="EM74" t="s" s="13">
        <v>6540</v>
      </c>
      <c r="EQ74" t="s" s="13">
        <v>6483</v>
      </c>
      <c r="ER74" t="s" s="13">
        <v>6486</v>
      </c>
      <c r="ES74" t="s" s="13">
        <v>6540</v>
      </c>
      <c r="EW74" t="s" s="13">
        <v>6483</v>
      </c>
      <c r="EX74" t="s" s="13">
        <v>8916</v>
      </c>
      <c r="EY74" t="s" s="13">
        <v>6540</v>
      </c>
      <c r="FC74" t="s" s="13">
        <v>6483</v>
      </c>
      <c r="FD74" t="s" s="13">
        <v>6540</v>
      </c>
      <c r="FE74" t="s" s="13">
        <v>9140</v>
      </c>
      <c r="FI74" t="s" s="13">
        <v>6483</v>
      </c>
      <c r="FK74" t="s" s="13">
        <v>6540</v>
      </c>
      <c r="FO74" t="s" s="13">
        <v>6483</v>
      </c>
      <c r="FQ74" t="s" s="13">
        <v>6540</v>
      </c>
      <c r="FT74" t="s" s="13">
        <v>6483</v>
      </c>
      <c r="FV74" t="s" s="13">
        <v>6540</v>
      </c>
      <c r="GA74" t="s" s="13">
        <v>6483</v>
      </c>
      <c r="GC74" t="s" s="13">
        <v>6540</v>
      </c>
      <c r="GG74" t="s" s="13">
        <v>9184</v>
      </c>
      <c r="GL74" t="s" s="13">
        <v>6483</v>
      </c>
      <c r="GN74" t="s" s="13">
        <v>6540</v>
      </c>
      <c r="GV74" t="s" s="13">
        <v>6483</v>
      </c>
      <c r="GX74" t="s" s="13">
        <v>6540</v>
      </c>
      <c r="HF74" t="s" s="13">
        <v>6483</v>
      </c>
      <c r="HH74" t="s" s="13">
        <v>6540</v>
      </c>
      <c r="HK74" t="s" s="13">
        <v>6483</v>
      </c>
      <c r="HM74" t="s" s="13">
        <v>6540</v>
      </c>
      <c r="HR74" t="s" s="13">
        <v>6483</v>
      </c>
      <c r="HS74" t="s" s="13">
        <v>6725</v>
      </c>
      <c r="HT74" t="s" s="13">
        <v>6540</v>
      </c>
      <c r="HX74" t="s" s="13">
        <v>6483</v>
      </c>
      <c r="HZ74" t="s" s="13">
        <v>6540</v>
      </c>
      <c r="IB74" t="s" s="13">
        <v>10545</v>
      </c>
      <c r="IE74" t="s" s="13">
        <v>6483</v>
      </c>
      <c r="IG74" t="s" s="13">
        <v>6540</v>
      </c>
      <c r="II74" t="s" s="13">
        <v>6483</v>
      </c>
      <c r="IK74" t="s" s="13">
        <v>6540</v>
      </c>
      <c r="IN74" t="s" s="13">
        <v>6483</v>
      </c>
      <c r="IP74" t="s" s="13">
        <v>6540</v>
      </c>
      <c r="IR74" t="s" s="13">
        <v>6483</v>
      </c>
      <c r="IT74" t="s" s="13">
        <v>6540</v>
      </c>
      <c r="IV74" t="s" s="13">
        <v>6483</v>
      </c>
      <c r="IX74" t="s" s="13">
        <v>6540</v>
      </c>
      <c r="JB74" t="s" s="13">
        <v>6483</v>
      </c>
      <c r="JC74" t="s" s="13">
        <v>6540</v>
      </c>
      <c r="JE74" t="s" s="13">
        <v>7045</v>
      </c>
      <c r="JH74" t="s" s="13">
        <v>6483</v>
      </c>
      <c r="JI74" t="s" s="13">
        <v>6540</v>
      </c>
      <c r="JK74" t="s" s="13">
        <v>7045</v>
      </c>
      <c r="JN74" t="s" s="13">
        <v>6483</v>
      </c>
      <c r="JO74" t="s" s="13">
        <v>6540</v>
      </c>
      <c r="JQ74" t="s" s="13">
        <v>7044</v>
      </c>
      <c r="JT74" t="s" s="13">
        <v>6483</v>
      </c>
      <c r="JU74" t="s" s="13">
        <v>6540</v>
      </c>
      <c r="JW74" t="s" s="13">
        <v>7045</v>
      </c>
      <c r="JZ74" t="s" s="13">
        <v>6483</v>
      </c>
      <c r="KA74" t="s" s="13">
        <v>6540</v>
      </c>
      <c r="KC74" t="s" s="13">
        <v>7045</v>
      </c>
      <c r="KF74" t="s" s="13">
        <v>6483</v>
      </c>
      <c r="KG74" t="s" s="13">
        <v>6540</v>
      </c>
      <c r="KI74" t="s" s="13">
        <v>7045</v>
      </c>
      <c r="KL74" t="s" s="13">
        <v>6483</v>
      </c>
      <c r="KM74" t="s" s="13">
        <v>6540</v>
      </c>
      <c r="KO74" t="s" s="13">
        <v>7044</v>
      </c>
      <c r="KR74" t="s" s="13">
        <v>6483</v>
      </c>
      <c r="KS74" t="s" s="13">
        <v>6540</v>
      </c>
      <c r="KU74" t="s" s="13">
        <v>11382</v>
      </c>
      <c r="KX74" t="s" s="13">
        <v>6483</v>
      </c>
      <c r="KZ74" t="s" s="13">
        <v>6540</v>
      </c>
      <c r="LB74" t="s" s="13">
        <v>7045</v>
      </c>
      <c r="LE74" t="s" s="13">
        <v>6483</v>
      </c>
      <c r="LG74" t="s" s="13">
        <v>6540</v>
      </c>
      <c r="LI74" t="s" s="13">
        <v>7044</v>
      </c>
      <c r="LL74" t="s" s="13">
        <v>6483</v>
      </c>
      <c r="LM74" t="s" s="13">
        <v>6540</v>
      </c>
      <c r="LO74" t="s" s="13">
        <v>7045</v>
      </c>
      <c r="LQ74" t="s" s="13">
        <v>6483</v>
      </c>
      <c r="LS74" t="s" s="13">
        <v>6540</v>
      </c>
      <c r="LV74" t="s" s="13">
        <v>11563</v>
      </c>
      <c r="LX74" t="s" s="13">
        <v>6483</v>
      </c>
      <c r="LZ74" t="s" s="13">
        <v>6540</v>
      </c>
      <c r="MC74" t="s" s="13">
        <v>7185</v>
      </c>
      <c r="ME74" t="s" s="13">
        <v>6483</v>
      </c>
      <c r="MG74" t="s" s="13">
        <v>6540</v>
      </c>
      <c r="MJ74" t="s" s="13">
        <v>7185</v>
      </c>
      <c r="ML74" t="s" s="13">
        <v>6483</v>
      </c>
      <c r="MN74" t="s" s="13">
        <v>6540</v>
      </c>
      <c r="MP74" t="s" s="13">
        <v>11777</v>
      </c>
      <c r="MS74" t="s" s="13">
        <v>6483</v>
      </c>
      <c r="MU74" t="s" s="13">
        <v>6540</v>
      </c>
      <c r="MX74" t="s" s="13">
        <v>7185</v>
      </c>
      <c r="MZ74" t="s" s="13">
        <v>6483</v>
      </c>
      <c r="NB74" t="s" s="13">
        <v>6540</v>
      </c>
      <c r="NE74" t="s" s="13">
        <v>7185</v>
      </c>
      <c r="NG74" t="s" s="13">
        <v>6483</v>
      </c>
      <c r="NI74" t="s" s="13">
        <v>6540</v>
      </c>
      <c r="NM74" t="s" s="13">
        <v>7185</v>
      </c>
      <c r="NO74" t="s" s="13">
        <v>6483</v>
      </c>
      <c r="NQ74" t="s" s="13">
        <v>6540</v>
      </c>
      <c r="NT74" t="s" s="13">
        <v>7185</v>
      </c>
      <c r="NV74" t="s" s="13">
        <v>6483</v>
      </c>
      <c r="NX74" t="s" s="13">
        <v>6540</v>
      </c>
      <c r="NZ74" t="s" s="13">
        <v>7185</v>
      </c>
      <c r="OC74" t="s" s="13">
        <v>6483</v>
      </c>
      <c r="OE74" t="s" s="13">
        <v>6540</v>
      </c>
      <c r="OH74" t="s" s="13">
        <v>6483</v>
      </c>
      <c r="OJ74" t="s" s="13">
        <v>6540</v>
      </c>
      <c r="ON74" t="s" s="13">
        <v>7185</v>
      </c>
      <c r="OQ74" t="s" s="13">
        <v>6483</v>
      </c>
      <c r="OS74" t="s" s="13">
        <v>6540</v>
      </c>
      <c r="OV74" t="s" s="13">
        <v>7185</v>
      </c>
      <c r="OY74" t="s" s="13">
        <v>6483</v>
      </c>
      <c r="PA74" t="s" s="13">
        <v>6540</v>
      </c>
      <c r="PD74" t="s" s="13">
        <v>7185</v>
      </c>
      <c r="PG74" t="s" s="13">
        <v>6483</v>
      </c>
      <c r="PI74" t="s" s="13">
        <v>6540</v>
      </c>
      <c r="PM74" t="s" s="13">
        <v>7185</v>
      </c>
      <c r="PP74" t="s" s="13">
        <v>6483</v>
      </c>
      <c r="PR74" t="s" s="13">
        <v>6540</v>
      </c>
      <c r="PU74" t="s" s="13">
        <v>7185</v>
      </c>
      <c r="PX74" t="s" s="13">
        <v>6483</v>
      </c>
      <c r="PZ74" t="s" s="13">
        <v>6540</v>
      </c>
      <c r="QC74" t="s" s="13">
        <v>7185</v>
      </c>
      <c r="QF74" t="s" s="13">
        <v>6483</v>
      </c>
      <c r="QH74" t="s" s="13">
        <v>6540</v>
      </c>
      <c r="QK74" t="s" s="13">
        <v>7185</v>
      </c>
      <c r="QO74" t="s" s="13">
        <v>6483</v>
      </c>
      <c r="QP74" t="s" s="13">
        <v>6540</v>
      </c>
      <c r="QR74" t="s" s="13">
        <v>12758</v>
      </c>
      <c r="QT74" t="s" s="13">
        <v>7185</v>
      </c>
      <c r="QW74" t="s" s="13">
        <v>6483</v>
      </c>
      <c r="QX74" t="s" s="13">
        <v>6540</v>
      </c>
      <c r="RA74" t="s" s="13">
        <v>7183</v>
      </c>
      <c r="RD74" t="s" s="13">
        <v>6483</v>
      </c>
      <c r="RE74" t="s" s="13">
        <v>6540</v>
      </c>
      <c r="RJ74" t="s" s="13">
        <v>7185</v>
      </c>
      <c r="RL74" t="s" s="13">
        <v>6483</v>
      </c>
      <c r="RM74" t="s" s="13">
        <v>6540</v>
      </c>
      <c r="RQ74" t="s" s="13">
        <v>7185</v>
      </c>
      <c r="RS74" t="s" s="13">
        <v>6483</v>
      </c>
      <c r="RT74" t="s" s="13">
        <v>6540</v>
      </c>
      <c r="RV74" t="s" s="13">
        <v>12523</v>
      </c>
      <c r="RX74" t="s" s="13">
        <v>7185</v>
      </c>
      <c r="RZ74" t="s" s="13">
        <v>6483</v>
      </c>
      <c r="SA74" t="s" s="13">
        <v>6540</v>
      </c>
      <c r="SD74" t="s" s="13">
        <v>7185</v>
      </c>
      <c r="SG74" t="s" s="13">
        <v>6483</v>
      </c>
      <c r="SI74" t="s" s="13">
        <v>6540</v>
      </c>
      <c r="SL74" t="s" s="13">
        <v>7185</v>
      </c>
      <c r="SN74" t="s" s="13">
        <v>6483</v>
      </c>
      <c r="SP74" t="s" s="13">
        <v>6540</v>
      </c>
      <c r="ST74" t="s" s="13">
        <v>7185</v>
      </c>
      <c r="SV74" t="s" s="13">
        <v>6483</v>
      </c>
      <c r="SW74" t="s" s="13">
        <v>6540</v>
      </c>
      <c r="SY74" t="s" s="13">
        <v>7185</v>
      </c>
      <c r="TB74" t="s" s="13">
        <v>6483</v>
      </c>
      <c r="TD74" t="s" s="13">
        <v>6540</v>
      </c>
      <c r="TH74" t="s" s="13">
        <v>7185</v>
      </c>
      <c r="TJ74" t="s" s="13">
        <v>6483</v>
      </c>
      <c r="TL74" t="s" s="13">
        <v>6540</v>
      </c>
      <c r="TP74" t="s" s="13">
        <v>7185</v>
      </c>
      <c r="TS74" t="s" s="13">
        <v>6483</v>
      </c>
      <c r="TU74" t="s" s="13">
        <v>6540</v>
      </c>
      <c r="TX74" t="s" s="13">
        <v>7185</v>
      </c>
      <c r="UA74" t="s" s="13">
        <v>6483</v>
      </c>
      <c r="UC74" t="s" s="13">
        <v>6540</v>
      </c>
      <c r="UF74" t="s" s="13">
        <v>7183</v>
      </c>
      <c r="UI74" t="s" s="13">
        <v>6483</v>
      </c>
      <c r="UK74" t="s" s="13">
        <v>6540</v>
      </c>
      <c r="UN74" t="s" s="13">
        <v>7185</v>
      </c>
      <c r="UQ74" t="s" s="13">
        <v>6483</v>
      </c>
      <c r="US74" t="s" s="13">
        <v>6540</v>
      </c>
      <c r="UW74" t="s" s="13">
        <v>7185</v>
      </c>
      <c r="UY74" t="s" s="13">
        <v>6483</v>
      </c>
      <c r="UZ74" t="s" s="13">
        <v>8758</v>
      </c>
      <c r="VA74" t="s" s="13">
        <v>6540</v>
      </c>
      <c r="VC74" t="s" s="13">
        <v>6483</v>
      </c>
      <c r="VE74" t="s" s="13">
        <v>6540</v>
      </c>
      <c r="VG74" t="s" s="13">
        <v>6483</v>
      </c>
      <c r="VI74" t="s" s="13">
        <v>6540</v>
      </c>
      <c r="VK74" t="s" s="13">
        <v>6483</v>
      </c>
      <c r="VM74" t="s" s="13">
        <v>6540</v>
      </c>
      <c r="VQ74" t="s" s="13">
        <v>6483</v>
      </c>
      <c r="VS74" t="s" s="13">
        <v>6540</v>
      </c>
      <c r="VW74" t="s" s="13">
        <v>6483</v>
      </c>
      <c r="VX74" t="s" s="13">
        <v>6540</v>
      </c>
      <c r="WC74" t="s" s="13">
        <v>6483</v>
      </c>
      <c r="WE74" t="s" s="13">
        <v>6540</v>
      </c>
      <c r="WG74" t="s" s="13">
        <v>6483</v>
      </c>
      <c r="WI74" t="s" s="13">
        <v>6540</v>
      </c>
      <c r="WM74" t="s" s="13">
        <v>6483</v>
      </c>
      <c r="WN74" t="s" s="13">
        <v>6540</v>
      </c>
      <c r="WP74" t="s" s="13">
        <v>6483</v>
      </c>
      <c r="WQ74" t="s" s="13">
        <v>6540</v>
      </c>
    </row>
    <row r="75">
      <c r="D75" t="s" s="13">
        <v>6541</v>
      </c>
      <c r="H75" t="s" s="13">
        <v>6541</v>
      </c>
      <c r="P75" t="s" s="13">
        <v>6910</v>
      </c>
      <c r="Q75" t="s" s="13">
        <v>6541</v>
      </c>
      <c r="U75" t="s" s="13">
        <v>6541</v>
      </c>
      <c r="W75" t="s" s="13">
        <v>1428</v>
      </c>
      <c r="AA75" t="s" s="13">
        <v>6541</v>
      </c>
      <c r="AC75" t="s" s="13">
        <v>24</v>
      </c>
      <c r="AI75" t="s" s="13">
        <v>6541</v>
      </c>
      <c r="AK75" t="s" s="13">
        <v>24</v>
      </c>
      <c r="AR75" t="s" s="13">
        <v>6541</v>
      </c>
      <c r="AT75" t="s" s="13">
        <v>2752</v>
      </c>
      <c r="AZ75" t="s" s="13">
        <v>6541</v>
      </c>
      <c r="BC75" t="s" s="13">
        <v>2752</v>
      </c>
      <c r="BH75" t="s" s="13">
        <v>6541</v>
      </c>
      <c r="BK75" t="s" s="13">
        <v>2752</v>
      </c>
      <c r="BQ75" t="s" s="13">
        <v>6541</v>
      </c>
      <c r="BR75" t="s" s="13">
        <v>7808</v>
      </c>
      <c r="BT75" t="s" s="13">
        <v>2752</v>
      </c>
      <c r="BY75" t="s" s="13">
        <v>6541</v>
      </c>
      <c r="BZ75" t="s" s="13">
        <v>2752</v>
      </c>
      <c r="CF75" t="s" s="13">
        <v>6541</v>
      </c>
      <c r="CH75" t="s" s="13">
        <v>2752</v>
      </c>
      <c r="CO75" t="s" s="13">
        <v>6541</v>
      </c>
      <c r="CP75" t="s" s="13">
        <v>2752</v>
      </c>
      <c r="CV75" t="s" s="13">
        <v>6541</v>
      </c>
      <c r="CY75" t="s" s="13">
        <v>7077</v>
      </c>
      <c r="DE75" t="s" s="13">
        <v>6541</v>
      </c>
      <c r="DJ75" t="s" s="13">
        <v>6541</v>
      </c>
      <c r="DM75" t="s" s="13">
        <v>6910</v>
      </c>
      <c r="DN75" t="s" s="13">
        <v>6541</v>
      </c>
      <c r="DR75" t="s" s="13">
        <v>6541</v>
      </c>
      <c r="DV75" t="s" s="13">
        <v>6541</v>
      </c>
      <c r="EA75" t="s" s="13">
        <v>6541</v>
      </c>
      <c r="EE75" t="s" s="13">
        <v>6541</v>
      </c>
      <c r="EI75" t="s" s="13">
        <v>6541</v>
      </c>
      <c r="EM75" t="s" s="13">
        <v>6541</v>
      </c>
      <c r="ER75" t="s" s="13">
        <v>6953</v>
      </c>
      <c r="ES75" t="s" s="13">
        <v>6541</v>
      </c>
      <c r="EX75" t="s" s="13">
        <v>6733</v>
      </c>
      <c r="EY75" t="s" s="13">
        <v>6541</v>
      </c>
      <c r="FD75" t="s" s="13">
        <v>6541</v>
      </c>
      <c r="FE75" t="s" s="13">
        <v>9141</v>
      </c>
      <c r="FK75" t="s" s="13">
        <v>6541</v>
      </c>
      <c r="FQ75" t="s" s="13">
        <v>6541</v>
      </c>
      <c r="FV75" t="s" s="13">
        <v>6541</v>
      </c>
      <c r="GC75" t="s" s="13">
        <v>6541</v>
      </c>
      <c r="GG75" t="s" s="13">
        <v>9185</v>
      </c>
      <c r="GN75" t="s" s="13">
        <v>6541</v>
      </c>
      <c r="GX75" t="s" s="13">
        <v>6541</v>
      </c>
      <c r="HH75" t="s" s="13">
        <v>6541</v>
      </c>
      <c r="HM75" t="s" s="13">
        <v>6541</v>
      </c>
      <c r="HS75" t="s" s="13">
        <v>6902</v>
      </c>
      <c r="HT75" t="s" s="13">
        <v>6541</v>
      </c>
      <c r="HZ75" t="s" s="13">
        <v>6541</v>
      </c>
      <c r="IG75" t="s" s="13">
        <v>6541</v>
      </c>
      <c r="IK75" t="s" s="13">
        <v>6541</v>
      </c>
      <c r="IP75" t="s" s="13">
        <v>6541</v>
      </c>
      <c r="IT75" t="s" s="13">
        <v>6541</v>
      </c>
      <c r="IX75" t="s" s="13">
        <v>6541</v>
      </c>
      <c r="JC75" t="s" s="13">
        <v>6541</v>
      </c>
      <c r="JE75" t="s" s="13">
        <v>7049</v>
      </c>
      <c r="JI75" t="s" s="13">
        <v>6541</v>
      </c>
      <c r="JK75" t="s" s="13">
        <v>7049</v>
      </c>
      <c r="JO75" t="s" s="13">
        <v>6541</v>
      </c>
      <c r="JQ75" t="s" s="13">
        <v>7045</v>
      </c>
      <c r="JU75" t="s" s="13">
        <v>6541</v>
      </c>
      <c r="JW75" t="s" s="13">
        <v>7049</v>
      </c>
      <c r="KA75" t="s" s="13">
        <v>6541</v>
      </c>
      <c r="KC75" t="s" s="13">
        <v>7049</v>
      </c>
      <c r="KG75" t="s" s="13">
        <v>6541</v>
      </c>
      <c r="KI75" t="s" s="13">
        <v>11178</v>
      </c>
      <c r="KM75" t="s" s="13">
        <v>6541</v>
      </c>
      <c r="KO75" t="s" s="13">
        <v>7045</v>
      </c>
      <c r="KS75" t="s" s="13">
        <v>6541</v>
      </c>
      <c r="KU75" t="s" s="13">
        <v>7044</v>
      </c>
      <c r="KZ75" t="s" s="13">
        <v>6541</v>
      </c>
      <c r="LB75" t="s" s="13">
        <v>7049</v>
      </c>
      <c r="LG75" t="s" s="13">
        <v>6541</v>
      </c>
      <c r="LI75" t="s" s="13">
        <v>7045</v>
      </c>
      <c r="LM75" t="s" s="13">
        <v>6541</v>
      </c>
      <c r="LO75" t="s" s="13">
        <v>7049</v>
      </c>
      <c r="LS75" t="s" s="13">
        <v>6541</v>
      </c>
      <c r="LV75" t="s" s="13">
        <v>7185</v>
      </c>
      <c r="LZ75" t="s" s="13">
        <v>6541</v>
      </c>
      <c r="MC75" t="s" s="13">
        <v>11564</v>
      </c>
      <c r="MG75" t="s" s="13">
        <v>6541</v>
      </c>
      <c r="MJ75" t="s" s="13">
        <v>11564</v>
      </c>
      <c r="MN75" t="s" s="13">
        <v>6541</v>
      </c>
      <c r="MP75" t="s" s="13">
        <v>7185</v>
      </c>
      <c r="MU75" t="s" s="13">
        <v>6541</v>
      </c>
      <c r="MX75" t="s" s="13">
        <v>11564</v>
      </c>
      <c r="NB75" t="s" s="13">
        <v>6541</v>
      </c>
      <c r="NE75" t="s" s="13">
        <v>11564</v>
      </c>
      <c r="NI75" t="s" s="13">
        <v>6541</v>
      </c>
      <c r="NM75" t="s" s="13">
        <v>11564</v>
      </c>
      <c r="NQ75" t="s" s="13">
        <v>6541</v>
      </c>
      <c r="NT75" t="s" s="13">
        <v>11564</v>
      </c>
      <c r="NX75" t="s" s="13">
        <v>6541</v>
      </c>
      <c r="NZ75" t="s" s="13">
        <v>11564</v>
      </c>
      <c r="OE75" t="s" s="13">
        <v>6541</v>
      </c>
      <c r="OJ75" t="s" s="13">
        <v>6541</v>
      </c>
      <c r="ON75" t="s" s="13">
        <v>11564</v>
      </c>
      <c r="OS75" t="s" s="13">
        <v>6541</v>
      </c>
      <c r="OV75" t="s" s="13">
        <v>11564</v>
      </c>
      <c r="PA75" t="s" s="13">
        <v>6541</v>
      </c>
      <c r="PD75" t="s" s="13">
        <v>11564</v>
      </c>
      <c r="PI75" t="s" s="13">
        <v>6541</v>
      </c>
      <c r="PM75" t="s" s="13">
        <v>11564</v>
      </c>
      <c r="PR75" t="s" s="13">
        <v>6541</v>
      </c>
      <c r="PU75" t="s" s="13">
        <v>11564</v>
      </c>
      <c r="PZ75" t="s" s="13">
        <v>6541</v>
      </c>
      <c r="QC75" t="s" s="13">
        <v>11564</v>
      </c>
      <c r="QH75" t="s" s="13">
        <v>6541</v>
      </c>
      <c r="QK75" t="s" s="13">
        <v>11564</v>
      </c>
      <c r="QP75" t="s" s="13">
        <v>6541</v>
      </c>
      <c r="QR75" t="s" s="13">
        <v>12759</v>
      </c>
      <c r="QT75" t="s" s="13">
        <v>11564</v>
      </c>
      <c r="QX75" t="s" s="13">
        <v>6541</v>
      </c>
      <c r="RA75" t="s" s="13">
        <v>7185</v>
      </c>
      <c r="RE75" t="s" s="13">
        <v>6541</v>
      </c>
      <c r="RJ75" t="s" s="13">
        <v>11564</v>
      </c>
      <c r="RM75" t="s" s="13">
        <v>6541</v>
      </c>
      <c r="RQ75" t="s" s="13">
        <v>11564</v>
      </c>
      <c r="RT75" t="s" s="13">
        <v>6541</v>
      </c>
      <c r="RV75" t="s" s="13">
        <v>12758</v>
      </c>
      <c r="RX75" t="s" s="13">
        <v>11564</v>
      </c>
      <c r="SA75" t="s" s="13">
        <v>6541</v>
      </c>
      <c r="SD75" t="s" s="13">
        <v>11564</v>
      </c>
      <c r="SI75" t="s" s="13">
        <v>6541</v>
      </c>
      <c r="SL75" t="s" s="13">
        <v>11564</v>
      </c>
      <c r="SP75" t="s" s="13">
        <v>6541</v>
      </c>
      <c r="ST75" t="s" s="13">
        <v>11564</v>
      </c>
      <c r="SW75" t="s" s="13">
        <v>6541</v>
      </c>
      <c r="SY75" t="s" s="13">
        <v>11564</v>
      </c>
      <c r="TD75" t="s" s="13">
        <v>6541</v>
      </c>
      <c r="TH75" t="s" s="13">
        <v>11564</v>
      </c>
      <c r="TL75" t="s" s="13">
        <v>6541</v>
      </c>
      <c r="TP75" t="s" s="13">
        <v>11564</v>
      </c>
      <c r="TU75" t="s" s="13">
        <v>6541</v>
      </c>
      <c r="TX75" t="s" s="13">
        <v>11564</v>
      </c>
      <c r="UC75" t="s" s="13">
        <v>6541</v>
      </c>
      <c r="UF75" t="s" s="13">
        <v>7185</v>
      </c>
      <c r="UK75" t="s" s="13">
        <v>6541</v>
      </c>
      <c r="UN75" t="s" s="13">
        <v>11564</v>
      </c>
      <c r="US75" t="s" s="13">
        <v>6541</v>
      </c>
      <c r="UW75" t="s" s="13">
        <v>11564</v>
      </c>
      <c r="UZ75" t="s" s="13">
        <v>6718</v>
      </c>
      <c r="VA75" t="s" s="13">
        <v>6541</v>
      </c>
      <c r="VE75" t="s" s="13">
        <v>6541</v>
      </c>
      <c r="VI75" t="s" s="13">
        <v>6541</v>
      </c>
      <c r="VM75" t="s" s="13">
        <v>6541</v>
      </c>
      <c r="VS75" t="s" s="13">
        <v>6541</v>
      </c>
      <c r="VX75" t="s" s="13">
        <v>6541</v>
      </c>
      <c r="WE75" t="s" s="13">
        <v>6541</v>
      </c>
      <c r="WI75" t="s" s="13">
        <v>6541</v>
      </c>
      <c r="WN75" t="s" s="13">
        <v>6541</v>
      </c>
      <c r="WQ75" t="s" s="13">
        <v>6541</v>
      </c>
    </row>
    <row r="76">
      <c r="D76" t="s" s="13">
        <v>6542</v>
      </c>
      <c r="H76" t="s" s="13">
        <v>6542</v>
      </c>
      <c r="P76" t="s" s="13">
        <v>6911</v>
      </c>
      <c r="Q76" t="s" s="13">
        <v>6542</v>
      </c>
      <c r="U76" t="s" s="13">
        <v>6542</v>
      </c>
      <c r="W76" t="s" s="13">
        <v>821</v>
      </c>
      <c r="AA76" t="s" s="13">
        <v>6542</v>
      </c>
      <c r="AC76" t="s" s="13">
        <v>1428</v>
      </c>
      <c r="AI76" t="s" s="13">
        <v>6542</v>
      </c>
      <c r="AK76" t="s" s="13">
        <v>1428</v>
      </c>
      <c r="AR76" t="s" s="13">
        <v>6542</v>
      </c>
      <c r="AT76" t="s" s="13">
        <v>7051</v>
      </c>
      <c r="AZ76" t="s" s="13">
        <v>6542</v>
      </c>
      <c r="BC76" t="s" s="13">
        <v>7051</v>
      </c>
      <c r="BH76" t="s" s="13">
        <v>6542</v>
      </c>
      <c r="BK76" t="s" s="13">
        <v>7051</v>
      </c>
      <c r="BQ76" t="s" s="13">
        <v>6542</v>
      </c>
      <c r="BR76" t="s" s="13">
        <v>7424</v>
      </c>
      <c r="BT76" t="s" s="13">
        <v>7051</v>
      </c>
      <c r="BY76" t="s" s="13">
        <v>6542</v>
      </c>
      <c r="BZ76" t="s" s="13">
        <v>7051</v>
      </c>
      <c r="CF76" t="s" s="13">
        <v>6542</v>
      </c>
      <c r="CH76" t="s" s="13">
        <v>7051</v>
      </c>
      <c r="CO76" t="s" s="13">
        <v>6542</v>
      </c>
      <c r="CP76" t="s" s="13">
        <v>7051</v>
      </c>
      <c r="CV76" t="s" s="13">
        <v>6542</v>
      </c>
      <c r="CY76" t="s" s="13">
        <v>7083</v>
      </c>
      <c r="DE76" t="s" s="13">
        <v>6542</v>
      </c>
      <c r="DJ76" t="s" s="13">
        <v>6542</v>
      </c>
      <c r="DM76" t="s" s="13">
        <v>6911</v>
      </c>
      <c r="DN76" t="s" s="13">
        <v>6542</v>
      </c>
      <c r="DR76" t="s" s="13">
        <v>6542</v>
      </c>
      <c r="DV76" t="s" s="13">
        <v>6542</v>
      </c>
      <c r="EA76" t="s" s="13">
        <v>6542</v>
      </c>
      <c r="EE76" t="s" s="13">
        <v>6542</v>
      </c>
      <c r="EI76" t="s" s="13">
        <v>6542</v>
      </c>
      <c r="EM76" t="s" s="13">
        <v>6542</v>
      </c>
      <c r="ER76" t="s" s="13">
        <v>6910</v>
      </c>
      <c r="ES76" t="s" s="13">
        <v>6542</v>
      </c>
      <c r="EX76" t="s" s="13">
        <v>8578</v>
      </c>
      <c r="EY76" t="s" s="13">
        <v>6542</v>
      </c>
      <c r="FD76" t="s" s="13">
        <v>6542</v>
      </c>
      <c r="FE76" t="s" s="13">
        <v>9142</v>
      </c>
      <c r="FK76" t="s" s="13">
        <v>6542</v>
      </c>
      <c r="FQ76" t="s" s="13">
        <v>6542</v>
      </c>
      <c r="FV76" t="s" s="13">
        <v>6542</v>
      </c>
      <c r="GC76" t="s" s="13">
        <v>6542</v>
      </c>
      <c r="GG76" t="s" s="13">
        <v>9848</v>
      </c>
      <c r="GN76" t="s" s="13">
        <v>6542</v>
      </c>
      <c r="GX76" t="s" s="13">
        <v>6542</v>
      </c>
      <c r="HH76" t="s" s="13">
        <v>6542</v>
      </c>
      <c r="HM76" t="s" s="13">
        <v>6542</v>
      </c>
      <c r="HS76" t="s" s="13">
        <v>8639</v>
      </c>
      <c r="HT76" t="s" s="13">
        <v>6542</v>
      </c>
      <c r="HZ76" t="s" s="13">
        <v>6542</v>
      </c>
      <c r="IG76" t="s" s="13">
        <v>6542</v>
      </c>
      <c r="IK76" t="s" s="13">
        <v>6542</v>
      </c>
      <c r="IP76" t="s" s="13">
        <v>6542</v>
      </c>
      <c r="IT76" t="s" s="13">
        <v>6542</v>
      </c>
      <c r="IX76" t="s" s="13">
        <v>6542</v>
      </c>
      <c r="JC76" t="s" s="13">
        <v>6542</v>
      </c>
      <c r="JE76" t="s" s="13">
        <v>2752</v>
      </c>
      <c r="JI76" t="s" s="13">
        <v>6542</v>
      </c>
      <c r="JK76" t="s" s="13">
        <v>2752</v>
      </c>
      <c r="JO76" t="s" s="13">
        <v>6542</v>
      </c>
      <c r="JQ76" t="s" s="13">
        <v>7049</v>
      </c>
      <c r="JU76" t="s" s="13">
        <v>6542</v>
      </c>
      <c r="JW76" t="s" s="13">
        <v>2752</v>
      </c>
      <c r="KA76" t="s" s="13">
        <v>6542</v>
      </c>
      <c r="KC76" t="s" s="13">
        <v>2752</v>
      </c>
      <c r="KG76" t="s" s="13">
        <v>6542</v>
      </c>
      <c r="KI76" t="s" s="13">
        <v>7049</v>
      </c>
      <c r="KM76" t="s" s="13">
        <v>6542</v>
      </c>
      <c r="KO76" t="s" s="13">
        <v>7049</v>
      </c>
      <c r="KS76" t="s" s="13">
        <v>6542</v>
      </c>
      <c r="KU76" t="s" s="13">
        <v>7045</v>
      </c>
      <c r="KZ76" t="s" s="13">
        <v>6542</v>
      </c>
      <c r="LB76" t="s" s="13">
        <v>2752</v>
      </c>
      <c r="LG76" t="s" s="13">
        <v>6542</v>
      </c>
      <c r="LI76" t="s" s="13">
        <v>7049</v>
      </c>
      <c r="LM76" t="s" s="13">
        <v>6542</v>
      </c>
      <c r="LO76" t="s" s="13">
        <v>2752</v>
      </c>
      <c r="LS76" t="s" s="13">
        <v>6542</v>
      </c>
      <c r="LV76" t="s" s="13">
        <v>11564</v>
      </c>
      <c r="LZ76" t="s" s="13">
        <v>6542</v>
      </c>
      <c r="MC76" t="s" s="13">
        <v>1932</v>
      </c>
      <c r="MG76" t="s" s="13">
        <v>6542</v>
      </c>
      <c r="MJ76" t="s" s="13">
        <v>1932</v>
      </c>
      <c r="MN76" t="s" s="13">
        <v>6542</v>
      </c>
      <c r="MP76" t="s" s="13">
        <v>11778</v>
      </c>
      <c r="MU76" t="s" s="13">
        <v>6542</v>
      </c>
      <c r="MX76" t="s" s="13">
        <v>1932</v>
      </c>
      <c r="NB76" t="s" s="13">
        <v>6542</v>
      </c>
      <c r="NE76" t="s" s="13">
        <v>1932</v>
      </c>
      <c r="NI76" t="s" s="13">
        <v>6542</v>
      </c>
      <c r="NM76" t="s" s="13">
        <v>1932</v>
      </c>
      <c r="NQ76" t="s" s="13">
        <v>6542</v>
      </c>
      <c r="NT76" t="s" s="13">
        <v>1932</v>
      </c>
      <c r="NX76" t="s" s="13">
        <v>6542</v>
      </c>
      <c r="NZ76" t="s" s="13">
        <v>1932</v>
      </c>
      <c r="OE76" t="s" s="13">
        <v>6542</v>
      </c>
      <c r="OJ76" t="s" s="13">
        <v>6542</v>
      </c>
      <c r="ON76" t="s" s="13">
        <v>1932</v>
      </c>
      <c r="OS76" t="s" s="13">
        <v>6542</v>
      </c>
      <c r="OV76" t="s" s="13">
        <v>1932</v>
      </c>
      <c r="PA76" t="s" s="13">
        <v>6542</v>
      </c>
      <c r="PD76" t="s" s="13">
        <v>1932</v>
      </c>
      <c r="PI76" t="s" s="13">
        <v>6542</v>
      </c>
      <c r="PM76" t="s" s="13">
        <v>1932</v>
      </c>
      <c r="PR76" t="s" s="13">
        <v>6542</v>
      </c>
      <c r="PU76" t="s" s="13">
        <v>1932</v>
      </c>
      <c r="PZ76" t="s" s="13">
        <v>6542</v>
      </c>
      <c r="QC76" t="s" s="13">
        <v>1932</v>
      </c>
      <c r="QH76" t="s" s="13">
        <v>6542</v>
      </c>
      <c r="QK76" t="s" s="13">
        <v>1932</v>
      </c>
      <c r="QP76" t="s" s="13">
        <v>6542</v>
      </c>
      <c r="QT76" t="s" s="13">
        <v>1932</v>
      </c>
      <c r="QX76" t="s" s="13">
        <v>6542</v>
      </c>
      <c r="RA76" t="s" s="13">
        <v>11564</v>
      </c>
      <c r="RE76" t="s" s="13">
        <v>6542</v>
      </c>
      <c r="RJ76" t="s" s="13">
        <v>1932</v>
      </c>
      <c r="RM76" t="s" s="13">
        <v>6542</v>
      </c>
      <c r="RQ76" t="s" s="13">
        <v>1932</v>
      </c>
      <c r="RT76" t="s" s="13">
        <v>6542</v>
      </c>
      <c r="RV76" t="s" s="13">
        <v>13033</v>
      </c>
      <c r="RX76" t="s" s="13">
        <v>1932</v>
      </c>
      <c r="SA76" t="s" s="13">
        <v>6542</v>
      </c>
      <c r="SD76" t="s" s="13">
        <v>1932</v>
      </c>
      <c r="SI76" t="s" s="13">
        <v>6542</v>
      </c>
      <c r="SL76" t="s" s="13">
        <v>1932</v>
      </c>
      <c r="SP76" t="s" s="13">
        <v>6542</v>
      </c>
      <c r="ST76" t="s" s="13">
        <v>1932</v>
      </c>
      <c r="SW76" t="s" s="13">
        <v>6542</v>
      </c>
      <c r="SY76" t="s" s="13">
        <v>1932</v>
      </c>
      <c r="TD76" t="s" s="13">
        <v>6542</v>
      </c>
      <c r="TH76" t="s" s="13">
        <v>1932</v>
      </c>
      <c r="TL76" t="s" s="13">
        <v>6542</v>
      </c>
      <c r="TP76" t="s" s="13">
        <v>1932</v>
      </c>
      <c r="TU76" t="s" s="13">
        <v>6542</v>
      </c>
      <c r="TX76" t="s" s="13">
        <v>1932</v>
      </c>
      <c r="UC76" t="s" s="13">
        <v>6542</v>
      </c>
      <c r="UF76" t="s" s="13">
        <v>11564</v>
      </c>
      <c r="UK76" t="s" s="13">
        <v>6542</v>
      </c>
      <c r="UN76" t="s" s="13">
        <v>1932</v>
      </c>
      <c r="US76" t="s" s="13">
        <v>6542</v>
      </c>
      <c r="UW76" t="s" s="13">
        <v>1932</v>
      </c>
      <c r="UZ76" t="s" s="13">
        <v>6728</v>
      </c>
      <c r="VA76" t="s" s="13">
        <v>6542</v>
      </c>
      <c r="VE76" t="s" s="13">
        <v>6542</v>
      </c>
      <c r="VI76" t="s" s="13">
        <v>6542</v>
      </c>
      <c r="VM76" t="s" s="13">
        <v>6542</v>
      </c>
      <c r="VS76" t="s" s="13">
        <v>6542</v>
      </c>
      <c r="VX76" t="s" s="13">
        <v>6542</v>
      </c>
      <c r="WE76" t="s" s="13">
        <v>6542</v>
      </c>
      <c r="WI76" t="s" s="13">
        <v>6542</v>
      </c>
      <c r="WN76" t="s" s="13">
        <v>6542</v>
      </c>
      <c r="WQ76" t="s" s="13">
        <v>6542</v>
      </c>
    </row>
    <row r="77">
      <c r="D77" t="s" s="13">
        <v>6543</v>
      </c>
      <c r="H77" t="s" s="13">
        <v>6543</v>
      </c>
      <c r="P77" t="s" s="13">
        <v>6912</v>
      </c>
      <c r="Q77" t="s" s="13">
        <v>6543</v>
      </c>
      <c r="U77" t="s" s="13">
        <v>6543</v>
      </c>
      <c r="W77" t="s" s="13">
        <v>3831</v>
      </c>
      <c r="AA77" t="s" s="13">
        <v>6543</v>
      </c>
      <c r="AC77" t="s" s="13">
        <v>821</v>
      </c>
      <c r="AI77" t="s" s="13">
        <v>6543</v>
      </c>
      <c r="AK77" t="s" s="13">
        <v>821</v>
      </c>
      <c r="AR77" t="s" s="13">
        <v>6543</v>
      </c>
      <c r="AT77" t="s" s="13">
        <v>7053</v>
      </c>
      <c r="AZ77" t="s" s="13">
        <v>6543</v>
      </c>
      <c r="BC77" t="s" s="13">
        <v>7053</v>
      </c>
      <c r="BH77" t="s" s="13">
        <v>6543</v>
      </c>
      <c r="BK77" t="s" s="13">
        <v>7053</v>
      </c>
      <c r="BQ77" t="s" s="13">
        <v>6543</v>
      </c>
      <c r="BR77" t="s" s="13">
        <v>7809</v>
      </c>
      <c r="BT77" t="s" s="13">
        <v>7053</v>
      </c>
      <c r="BY77" t="s" s="13">
        <v>6543</v>
      </c>
      <c r="BZ77" t="s" s="13">
        <v>7053</v>
      </c>
      <c r="CF77" t="s" s="13">
        <v>6543</v>
      </c>
      <c r="CH77" t="s" s="13">
        <v>7053</v>
      </c>
      <c r="CO77" t="s" s="13">
        <v>6543</v>
      </c>
      <c r="CP77" t="s" s="13">
        <v>7053</v>
      </c>
      <c r="CV77" t="s" s="13">
        <v>6543</v>
      </c>
      <c r="CY77" t="s" s="13">
        <v>8165</v>
      </c>
      <c r="DE77" t="s" s="13">
        <v>6543</v>
      </c>
      <c r="DJ77" t="s" s="13">
        <v>6543</v>
      </c>
      <c r="DM77" t="s" s="13">
        <v>6912</v>
      </c>
      <c r="DN77" t="s" s="13">
        <v>6543</v>
      </c>
      <c r="DR77" t="s" s="13">
        <v>6543</v>
      </c>
      <c r="DV77" t="s" s="13">
        <v>6543</v>
      </c>
      <c r="EA77" t="s" s="13">
        <v>6543</v>
      </c>
      <c r="EE77" t="s" s="13">
        <v>6543</v>
      </c>
      <c r="EI77" t="s" s="13">
        <v>6543</v>
      </c>
      <c r="EM77" t="s" s="13">
        <v>6543</v>
      </c>
      <c r="ER77" t="s" s="13">
        <v>8759</v>
      </c>
      <c r="ES77" t="s" s="13">
        <v>6543</v>
      </c>
      <c r="EX77" t="s" s="13">
        <v>8646</v>
      </c>
      <c r="EY77" t="s" s="13">
        <v>6543</v>
      </c>
      <c r="FD77" t="s" s="13">
        <v>6543</v>
      </c>
      <c r="FE77" t="s" s="13">
        <v>9143</v>
      </c>
      <c r="FK77" t="s" s="13">
        <v>6543</v>
      </c>
      <c r="FQ77" t="s" s="13">
        <v>6543</v>
      </c>
      <c r="FV77" t="s" s="13">
        <v>6543</v>
      </c>
      <c r="GC77" t="s" s="13">
        <v>6543</v>
      </c>
      <c r="GG77" t="s" s="13">
        <v>9849</v>
      </c>
      <c r="GN77" t="s" s="13">
        <v>6543</v>
      </c>
      <c r="GX77" t="s" s="13">
        <v>6543</v>
      </c>
      <c r="HH77" t="s" s="13">
        <v>6543</v>
      </c>
      <c r="HM77" t="s" s="13">
        <v>6543</v>
      </c>
      <c r="HS77" t="s" s="13">
        <v>10228</v>
      </c>
      <c r="HT77" t="s" s="13">
        <v>6543</v>
      </c>
      <c r="HZ77" t="s" s="13">
        <v>6543</v>
      </c>
      <c r="IG77" t="s" s="13">
        <v>6543</v>
      </c>
      <c r="IK77" t="s" s="13">
        <v>6543</v>
      </c>
      <c r="IP77" t="s" s="13">
        <v>6543</v>
      </c>
      <c r="IT77" t="s" s="13">
        <v>6543</v>
      </c>
      <c r="IX77" t="s" s="13">
        <v>6543</v>
      </c>
      <c r="JC77" t="s" s="13">
        <v>6543</v>
      </c>
      <c r="JE77" t="s" s="13">
        <v>7051</v>
      </c>
      <c r="JI77" t="s" s="13">
        <v>6543</v>
      </c>
      <c r="JK77" t="s" s="13">
        <v>7051</v>
      </c>
      <c r="JO77" t="s" s="13">
        <v>6543</v>
      </c>
      <c r="JQ77" t="s" s="13">
        <v>2752</v>
      </c>
      <c r="JU77" t="s" s="13">
        <v>6543</v>
      </c>
      <c r="JW77" t="s" s="13">
        <v>7051</v>
      </c>
      <c r="KA77" t="s" s="13">
        <v>6543</v>
      </c>
      <c r="KC77" t="s" s="13">
        <v>7051</v>
      </c>
      <c r="KG77" t="s" s="13">
        <v>6543</v>
      </c>
      <c r="KI77" t="s" s="13">
        <v>2752</v>
      </c>
      <c r="KM77" t="s" s="13">
        <v>6543</v>
      </c>
      <c r="KO77" t="s" s="13">
        <v>2752</v>
      </c>
      <c r="KS77" t="s" s="13">
        <v>6543</v>
      </c>
      <c r="KU77" t="s" s="13">
        <v>7049</v>
      </c>
      <c r="KZ77" t="s" s="13">
        <v>6543</v>
      </c>
      <c r="LB77" t="s" s="13">
        <v>7051</v>
      </c>
      <c r="LG77" t="s" s="13">
        <v>6543</v>
      </c>
      <c r="LI77" t="s" s="13">
        <v>2752</v>
      </c>
      <c r="LM77" t="s" s="13">
        <v>6543</v>
      </c>
      <c r="LO77" t="s" s="13">
        <v>7051</v>
      </c>
      <c r="LS77" t="s" s="13">
        <v>6543</v>
      </c>
      <c r="LV77" t="s" s="13">
        <v>1932</v>
      </c>
      <c r="LZ77" t="s" s="13">
        <v>6543</v>
      </c>
      <c r="MG77" t="s" s="13">
        <v>6543</v>
      </c>
      <c r="MN77" t="s" s="13">
        <v>6543</v>
      </c>
      <c r="MP77" t="s" s="13">
        <v>11564</v>
      </c>
      <c r="MU77" t="s" s="13">
        <v>6543</v>
      </c>
      <c r="NB77" t="s" s="13">
        <v>6543</v>
      </c>
      <c r="NI77" t="s" s="13">
        <v>6543</v>
      </c>
      <c r="NQ77" t="s" s="13">
        <v>6543</v>
      </c>
      <c r="NX77" t="s" s="13">
        <v>6543</v>
      </c>
      <c r="OE77" t="s" s="13">
        <v>6543</v>
      </c>
      <c r="OJ77" t="s" s="13">
        <v>6543</v>
      </c>
      <c r="OS77" t="s" s="13">
        <v>6543</v>
      </c>
      <c r="PA77" t="s" s="13">
        <v>6543</v>
      </c>
      <c r="PI77" t="s" s="13">
        <v>6543</v>
      </c>
      <c r="PR77" t="s" s="13">
        <v>6543</v>
      </c>
      <c r="PZ77" t="s" s="13">
        <v>6543</v>
      </c>
      <c r="QH77" t="s" s="13">
        <v>6543</v>
      </c>
      <c r="QP77" t="s" s="13">
        <v>6543</v>
      </c>
      <c r="QX77" t="s" s="13">
        <v>6543</v>
      </c>
      <c r="RA77" t="s" s="13">
        <v>1932</v>
      </c>
      <c r="RE77" t="s" s="13">
        <v>6543</v>
      </c>
      <c r="RM77" t="s" s="13">
        <v>6543</v>
      </c>
      <c r="RT77" t="s" s="13">
        <v>6543</v>
      </c>
      <c r="RV77" t="s" s="13">
        <v>13034</v>
      </c>
      <c r="SA77" t="s" s="13">
        <v>6543</v>
      </c>
      <c r="SI77" t="s" s="13">
        <v>6543</v>
      </c>
      <c r="SP77" t="s" s="13">
        <v>6543</v>
      </c>
      <c r="SW77" t="s" s="13">
        <v>6543</v>
      </c>
      <c r="TD77" t="s" s="13">
        <v>6543</v>
      </c>
      <c r="TL77" t="s" s="13">
        <v>6543</v>
      </c>
      <c r="TU77" t="s" s="13">
        <v>6543</v>
      </c>
      <c r="UC77" t="s" s="13">
        <v>6543</v>
      </c>
      <c r="UF77" t="s" s="13">
        <v>1932</v>
      </c>
      <c r="UK77" t="s" s="13">
        <v>6543</v>
      </c>
      <c r="US77" t="s" s="13">
        <v>6543</v>
      </c>
      <c r="UZ77" t="s" s="13">
        <v>13586</v>
      </c>
      <c r="VA77" t="s" s="13">
        <v>6543</v>
      </c>
      <c r="VE77" t="s" s="13">
        <v>6543</v>
      </c>
      <c r="VI77" t="s" s="13">
        <v>6543</v>
      </c>
      <c r="VM77" t="s" s="13">
        <v>6543</v>
      </c>
      <c r="VS77" t="s" s="13">
        <v>6543</v>
      </c>
      <c r="VX77" t="s" s="13">
        <v>6543</v>
      </c>
      <c r="WE77" t="s" s="13">
        <v>6543</v>
      </c>
      <c r="WI77" t="s" s="13">
        <v>6543</v>
      </c>
      <c r="WN77" t="s" s="13">
        <v>6543</v>
      </c>
      <c r="WQ77" t="s" s="13">
        <v>6543</v>
      </c>
    </row>
    <row r="78">
      <c r="D78" t="s" s="13">
        <v>6544</v>
      </c>
      <c r="H78" t="s" s="13">
        <v>6544</v>
      </c>
      <c r="P78" t="s" s="13">
        <v>6913</v>
      </c>
      <c r="Q78" t="s" s="13">
        <v>6544</v>
      </c>
      <c r="U78" t="s" s="13">
        <v>6544</v>
      </c>
      <c r="W78" t="s" s="13">
        <v>952</v>
      </c>
      <c r="AA78" t="s" s="13">
        <v>6544</v>
      </c>
      <c r="AC78" t="s" s="13">
        <v>3831</v>
      </c>
      <c r="AI78" t="s" s="13">
        <v>6544</v>
      </c>
      <c r="AK78" t="s" s="13">
        <v>3831</v>
      </c>
      <c r="AR78" t="s" s="13">
        <v>6544</v>
      </c>
      <c r="AT78" t="s" s="13">
        <v>7059</v>
      </c>
      <c r="AZ78" t="s" s="13">
        <v>6544</v>
      </c>
      <c r="BC78" t="s" s="13">
        <v>7059</v>
      </c>
      <c r="BH78" t="s" s="13">
        <v>6544</v>
      </c>
      <c r="BK78" t="s" s="13">
        <v>7059</v>
      </c>
      <c r="BQ78" t="s" s="13">
        <v>6544</v>
      </c>
      <c r="BR78" t="s" s="13">
        <v>7810</v>
      </c>
      <c r="BT78" t="s" s="13">
        <v>7059</v>
      </c>
      <c r="BY78" t="s" s="13">
        <v>6544</v>
      </c>
      <c r="BZ78" t="s" s="13">
        <v>7059</v>
      </c>
      <c r="CF78" t="s" s="13">
        <v>6544</v>
      </c>
      <c r="CH78" t="s" s="13">
        <v>7059</v>
      </c>
      <c r="CO78" t="s" s="13">
        <v>6544</v>
      </c>
      <c r="CP78" t="s" s="13">
        <v>7059</v>
      </c>
      <c r="CV78" t="s" s="13">
        <v>6544</v>
      </c>
      <c r="CY78" t="s" s="13">
        <v>7087</v>
      </c>
      <c r="DE78" t="s" s="13">
        <v>6544</v>
      </c>
      <c r="DJ78" t="s" s="13">
        <v>6544</v>
      </c>
      <c r="DM78" t="s" s="13">
        <v>6913</v>
      </c>
      <c r="DN78" t="s" s="13">
        <v>6544</v>
      </c>
      <c r="DR78" t="s" s="13">
        <v>6544</v>
      </c>
      <c r="DV78" t="s" s="13">
        <v>6544</v>
      </c>
      <c r="EA78" t="s" s="13">
        <v>6544</v>
      </c>
      <c r="EE78" t="s" s="13">
        <v>6544</v>
      </c>
      <c r="EI78" t="s" s="13">
        <v>6544</v>
      </c>
      <c r="EM78" t="s" s="13">
        <v>6544</v>
      </c>
      <c r="ER78" t="s" s="13">
        <v>6912</v>
      </c>
      <c r="ES78" t="s" s="13">
        <v>6544</v>
      </c>
      <c r="EX78" t="s" s="13">
        <v>6489</v>
      </c>
      <c r="EY78" t="s" s="13">
        <v>6544</v>
      </c>
      <c r="FD78" t="s" s="13">
        <v>6544</v>
      </c>
      <c r="FE78" t="s" s="13">
        <v>9144</v>
      </c>
      <c r="FK78" t="s" s="13">
        <v>6544</v>
      </c>
      <c r="FQ78" t="s" s="13">
        <v>6544</v>
      </c>
      <c r="FV78" t="s" s="13">
        <v>6544</v>
      </c>
      <c r="GC78" t="s" s="13">
        <v>6544</v>
      </c>
      <c r="GG78" t="s" s="13">
        <v>9850</v>
      </c>
      <c r="GN78" t="s" s="13">
        <v>6544</v>
      </c>
      <c r="GX78" t="s" s="13">
        <v>6544</v>
      </c>
      <c r="HH78" t="s" s="13">
        <v>6544</v>
      </c>
      <c r="HM78" t="s" s="13">
        <v>6544</v>
      </c>
      <c r="HS78" t="s" s="13">
        <v>6884</v>
      </c>
      <c r="HT78" t="s" s="13">
        <v>6544</v>
      </c>
      <c r="HZ78" t="s" s="13">
        <v>6544</v>
      </c>
      <c r="IG78" t="s" s="13">
        <v>6544</v>
      </c>
      <c r="IK78" t="s" s="13">
        <v>6544</v>
      </c>
      <c r="IP78" t="s" s="13">
        <v>6544</v>
      </c>
      <c r="IT78" t="s" s="13">
        <v>6544</v>
      </c>
      <c r="IX78" t="s" s="13">
        <v>6544</v>
      </c>
      <c r="JC78" t="s" s="13">
        <v>6544</v>
      </c>
      <c r="JE78" t="s" s="13">
        <v>7053</v>
      </c>
      <c r="JI78" t="s" s="13">
        <v>6544</v>
      </c>
      <c r="JK78" t="s" s="13">
        <v>7053</v>
      </c>
      <c r="JO78" t="s" s="13">
        <v>6544</v>
      </c>
      <c r="JQ78" t="s" s="13">
        <v>7051</v>
      </c>
      <c r="JU78" t="s" s="13">
        <v>6544</v>
      </c>
      <c r="JW78" t="s" s="13">
        <v>7053</v>
      </c>
      <c r="KA78" t="s" s="13">
        <v>6544</v>
      </c>
      <c r="KC78" t="s" s="13">
        <v>7053</v>
      </c>
      <c r="KG78" t="s" s="13">
        <v>6544</v>
      </c>
      <c r="KI78" t="s" s="13">
        <v>7051</v>
      </c>
      <c r="KM78" t="s" s="13">
        <v>6544</v>
      </c>
      <c r="KO78" t="s" s="13">
        <v>7051</v>
      </c>
      <c r="KS78" t="s" s="13">
        <v>6544</v>
      </c>
      <c r="KU78" t="s" s="13">
        <v>2752</v>
      </c>
      <c r="KZ78" t="s" s="13">
        <v>6544</v>
      </c>
      <c r="LB78" t="s" s="13">
        <v>7053</v>
      </c>
      <c r="LG78" t="s" s="13">
        <v>6544</v>
      </c>
      <c r="LI78" t="s" s="13">
        <v>7051</v>
      </c>
      <c r="LM78" t="s" s="13">
        <v>6544</v>
      </c>
      <c r="LO78" t="s" s="13">
        <v>7053</v>
      </c>
      <c r="LS78" t="s" s="13">
        <v>6544</v>
      </c>
      <c r="LZ78" t="s" s="13">
        <v>6544</v>
      </c>
      <c r="MG78" t="s" s="13">
        <v>6544</v>
      </c>
      <c r="MN78" t="s" s="13">
        <v>6544</v>
      </c>
      <c r="MP78" t="s" s="13">
        <v>1932</v>
      </c>
      <c r="MU78" t="s" s="13">
        <v>6544</v>
      </c>
      <c r="NB78" t="s" s="13">
        <v>6544</v>
      </c>
      <c r="NI78" t="s" s="13">
        <v>6544</v>
      </c>
      <c r="NQ78" t="s" s="13">
        <v>6544</v>
      </c>
      <c r="NX78" t="s" s="13">
        <v>6544</v>
      </c>
      <c r="OE78" t="s" s="13">
        <v>6544</v>
      </c>
      <c r="OJ78" t="s" s="13">
        <v>6544</v>
      </c>
      <c r="OS78" t="s" s="13">
        <v>6544</v>
      </c>
      <c r="PA78" t="s" s="13">
        <v>6544</v>
      </c>
      <c r="PI78" t="s" s="13">
        <v>6544</v>
      </c>
      <c r="PR78" t="s" s="13">
        <v>6544</v>
      </c>
      <c r="PZ78" t="s" s="13">
        <v>6544</v>
      </c>
      <c r="QH78" t="s" s="13">
        <v>6544</v>
      </c>
      <c r="QP78" t="s" s="13">
        <v>6544</v>
      </c>
      <c r="QX78" t="s" s="13">
        <v>6544</v>
      </c>
      <c r="RE78" t="s" s="13">
        <v>6544</v>
      </c>
      <c r="RM78" t="s" s="13">
        <v>6544</v>
      </c>
      <c r="RT78" t="s" s="13">
        <v>6544</v>
      </c>
      <c r="RV78" t="s" s="13">
        <v>13035</v>
      </c>
      <c r="SA78" t="s" s="13">
        <v>6544</v>
      </c>
      <c r="SI78" t="s" s="13">
        <v>6544</v>
      </c>
      <c r="SP78" t="s" s="13">
        <v>6544</v>
      </c>
      <c r="SW78" t="s" s="13">
        <v>6544</v>
      </c>
      <c r="TD78" t="s" s="13">
        <v>6544</v>
      </c>
      <c r="TL78" t="s" s="13">
        <v>6544</v>
      </c>
      <c r="TU78" t="s" s="13">
        <v>6544</v>
      </c>
      <c r="UC78" t="s" s="13">
        <v>6544</v>
      </c>
      <c r="UK78" t="s" s="13">
        <v>6544</v>
      </c>
      <c r="US78" t="s" s="13">
        <v>6544</v>
      </c>
      <c r="UZ78" t="s" s="13">
        <v>13587</v>
      </c>
      <c r="VA78" t="s" s="13">
        <v>6544</v>
      </c>
      <c r="VE78" t="s" s="13">
        <v>6544</v>
      </c>
      <c r="VI78" t="s" s="13">
        <v>6544</v>
      </c>
      <c r="VM78" t="s" s="13">
        <v>6544</v>
      </c>
      <c r="VS78" t="s" s="13">
        <v>6544</v>
      </c>
      <c r="VX78" t="s" s="13">
        <v>6544</v>
      </c>
      <c r="WE78" t="s" s="13">
        <v>6544</v>
      </c>
      <c r="WI78" t="s" s="13">
        <v>6544</v>
      </c>
      <c r="WN78" t="s" s="13">
        <v>6544</v>
      </c>
      <c r="WQ78" t="s" s="13">
        <v>6544</v>
      </c>
    </row>
    <row r="79">
      <c r="D79" t="s" s="13">
        <v>6545</v>
      </c>
      <c r="H79" t="s" s="13">
        <v>6545</v>
      </c>
      <c r="P79" t="s" s="13">
        <v>6914</v>
      </c>
      <c r="Q79" t="s" s="13">
        <v>6545</v>
      </c>
      <c r="U79" t="s" s="13">
        <v>6545</v>
      </c>
      <c r="W79" t="s" s="13">
        <v>7042</v>
      </c>
      <c r="AA79" t="s" s="13">
        <v>6545</v>
      </c>
      <c r="AC79" t="s" s="13">
        <v>952</v>
      </c>
      <c r="AI79" t="s" s="13">
        <v>6545</v>
      </c>
      <c r="AK79" t="s" s="13">
        <v>952</v>
      </c>
      <c r="AR79" t="s" s="13">
        <v>6545</v>
      </c>
      <c r="AT79" t="s" s="13">
        <v>7061</v>
      </c>
      <c r="AZ79" t="s" s="13">
        <v>6545</v>
      </c>
      <c r="BC79" t="s" s="13">
        <v>7061</v>
      </c>
      <c r="BH79" t="s" s="13">
        <v>6545</v>
      </c>
      <c r="BK79" t="s" s="13">
        <v>7061</v>
      </c>
      <c r="BQ79" t="s" s="13">
        <v>6545</v>
      </c>
      <c r="BR79" t="s" s="13">
        <v>7811</v>
      </c>
      <c r="BT79" t="s" s="13">
        <v>7061</v>
      </c>
      <c r="BY79" t="s" s="13">
        <v>6545</v>
      </c>
      <c r="BZ79" t="s" s="13">
        <v>7061</v>
      </c>
      <c r="CF79" t="s" s="13">
        <v>6545</v>
      </c>
      <c r="CH79" t="s" s="13">
        <v>7061</v>
      </c>
      <c r="CO79" t="s" s="13">
        <v>6545</v>
      </c>
      <c r="CP79" t="s" s="13">
        <v>7061</v>
      </c>
      <c r="CV79" t="s" s="13">
        <v>6545</v>
      </c>
      <c r="CY79" t="s" s="13">
        <v>5809</v>
      </c>
      <c r="DE79" t="s" s="13">
        <v>6545</v>
      </c>
      <c r="DJ79" t="s" s="13">
        <v>6545</v>
      </c>
      <c r="DM79" t="s" s="13">
        <v>6914</v>
      </c>
      <c r="DN79" t="s" s="13">
        <v>6545</v>
      </c>
      <c r="DR79" t="s" s="13">
        <v>6545</v>
      </c>
      <c r="DV79" t="s" s="13">
        <v>6545</v>
      </c>
      <c r="EA79" t="s" s="13">
        <v>6545</v>
      </c>
      <c r="EE79" t="s" s="13">
        <v>6545</v>
      </c>
      <c r="EI79" t="s" s="13">
        <v>6545</v>
      </c>
      <c r="EM79" t="s" s="13">
        <v>6545</v>
      </c>
      <c r="ER79" t="s" s="13">
        <v>6913</v>
      </c>
      <c r="ES79" t="s" s="13">
        <v>6545</v>
      </c>
      <c r="EX79" t="s" s="13">
        <v>6881</v>
      </c>
      <c r="EY79" t="s" s="13">
        <v>6545</v>
      </c>
      <c r="FD79" t="s" s="13">
        <v>6545</v>
      </c>
      <c r="FE79" t="s" s="13">
        <v>9145</v>
      </c>
      <c r="FK79" t="s" s="13">
        <v>6545</v>
      </c>
      <c r="FQ79" t="s" s="13">
        <v>6545</v>
      </c>
      <c r="FV79" t="s" s="13">
        <v>6545</v>
      </c>
      <c r="GC79" t="s" s="13">
        <v>6545</v>
      </c>
      <c r="GG79" t="s" s="13">
        <v>9851</v>
      </c>
      <c r="GN79" t="s" s="13">
        <v>6545</v>
      </c>
      <c r="GX79" t="s" s="13">
        <v>6545</v>
      </c>
      <c r="HH79" t="s" s="13">
        <v>6545</v>
      </c>
      <c r="HM79" t="s" s="13">
        <v>6545</v>
      </c>
      <c r="HS79" t="s" s="13">
        <v>6914</v>
      </c>
      <c r="HT79" t="s" s="13">
        <v>6545</v>
      </c>
      <c r="HZ79" t="s" s="13">
        <v>6545</v>
      </c>
      <c r="IG79" t="s" s="13">
        <v>6545</v>
      </c>
      <c r="IK79" t="s" s="13">
        <v>6545</v>
      </c>
      <c r="IP79" t="s" s="13">
        <v>6545</v>
      </c>
      <c r="IT79" t="s" s="13">
        <v>6545</v>
      </c>
      <c r="IX79" t="s" s="13">
        <v>6545</v>
      </c>
      <c r="JC79" t="s" s="13">
        <v>6545</v>
      </c>
      <c r="JE79" t="s" s="13">
        <v>7054</v>
      </c>
      <c r="JI79" t="s" s="13">
        <v>6545</v>
      </c>
      <c r="JK79" t="s" s="13">
        <v>7054</v>
      </c>
      <c r="JO79" t="s" s="13">
        <v>6545</v>
      </c>
      <c r="JQ79" t="s" s="13">
        <v>7053</v>
      </c>
      <c r="JU79" t="s" s="13">
        <v>6545</v>
      </c>
      <c r="JW79" t="s" s="13">
        <v>7054</v>
      </c>
      <c r="KA79" t="s" s="13">
        <v>6545</v>
      </c>
      <c r="KC79" t="s" s="13">
        <v>7054</v>
      </c>
      <c r="KG79" t="s" s="13">
        <v>6545</v>
      </c>
      <c r="KI79" t="s" s="13">
        <v>7053</v>
      </c>
      <c r="KM79" t="s" s="13">
        <v>6545</v>
      </c>
      <c r="KO79" t="s" s="13">
        <v>7053</v>
      </c>
      <c r="KS79" t="s" s="13">
        <v>6545</v>
      </c>
      <c r="KU79" t="s" s="13">
        <v>7051</v>
      </c>
      <c r="KZ79" t="s" s="13">
        <v>6545</v>
      </c>
      <c r="LB79" t="s" s="13">
        <v>7054</v>
      </c>
      <c r="LG79" t="s" s="13">
        <v>6545</v>
      </c>
      <c r="LI79" t="s" s="13">
        <v>7053</v>
      </c>
      <c r="LM79" t="s" s="13">
        <v>6545</v>
      </c>
      <c r="LO79" t="s" s="13">
        <v>7054</v>
      </c>
      <c r="LS79" t="s" s="13">
        <v>6545</v>
      </c>
      <c r="LZ79" t="s" s="13">
        <v>6545</v>
      </c>
      <c r="MG79" t="s" s="13">
        <v>6545</v>
      </c>
      <c r="MN79" t="s" s="13">
        <v>6545</v>
      </c>
      <c r="MU79" t="s" s="13">
        <v>6545</v>
      </c>
      <c r="NB79" t="s" s="13">
        <v>6545</v>
      </c>
      <c r="NI79" t="s" s="13">
        <v>6545</v>
      </c>
      <c r="NQ79" t="s" s="13">
        <v>6545</v>
      </c>
      <c r="NX79" t="s" s="13">
        <v>6545</v>
      </c>
      <c r="OE79" t="s" s="13">
        <v>6545</v>
      </c>
      <c r="OJ79" t="s" s="13">
        <v>6545</v>
      </c>
      <c r="OS79" t="s" s="13">
        <v>6545</v>
      </c>
      <c r="PA79" t="s" s="13">
        <v>6545</v>
      </c>
      <c r="PI79" t="s" s="13">
        <v>6545</v>
      </c>
      <c r="PR79" t="s" s="13">
        <v>6545</v>
      </c>
      <c r="PZ79" t="s" s="13">
        <v>6545</v>
      </c>
      <c r="QH79" t="s" s="13">
        <v>6545</v>
      </c>
      <c r="QP79" t="s" s="13">
        <v>6545</v>
      </c>
      <c r="QX79" t="s" s="13">
        <v>6545</v>
      </c>
      <c r="RE79" t="s" s="13">
        <v>6545</v>
      </c>
      <c r="RM79" t="s" s="13">
        <v>6545</v>
      </c>
      <c r="RT79" t="s" s="13">
        <v>6545</v>
      </c>
      <c r="RV79" t="s" s="13">
        <v>13036</v>
      </c>
      <c r="SA79" t="s" s="13">
        <v>6545</v>
      </c>
      <c r="SI79" t="s" s="13">
        <v>6545</v>
      </c>
      <c r="SP79" t="s" s="13">
        <v>6545</v>
      </c>
      <c r="SW79" t="s" s="13">
        <v>6545</v>
      </c>
      <c r="TD79" t="s" s="13">
        <v>6545</v>
      </c>
      <c r="TL79" t="s" s="13">
        <v>6545</v>
      </c>
      <c r="TU79" t="s" s="13">
        <v>6545</v>
      </c>
      <c r="UC79" t="s" s="13">
        <v>6545</v>
      </c>
      <c r="UK79" t="s" s="13">
        <v>6545</v>
      </c>
      <c r="US79" t="s" s="13">
        <v>6545</v>
      </c>
      <c r="UZ79" t="s" s="13">
        <v>6898</v>
      </c>
      <c r="VA79" t="s" s="13">
        <v>6545</v>
      </c>
      <c r="VE79" t="s" s="13">
        <v>6545</v>
      </c>
      <c r="VI79" t="s" s="13">
        <v>6545</v>
      </c>
      <c r="VM79" t="s" s="13">
        <v>6545</v>
      </c>
      <c r="VS79" t="s" s="13">
        <v>6545</v>
      </c>
      <c r="VX79" t="s" s="13">
        <v>6545</v>
      </c>
      <c r="WE79" t="s" s="13">
        <v>6545</v>
      </c>
      <c r="WI79" t="s" s="13">
        <v>6545</v>
      </c>
      <c r="WN79" t="s" s="13">
        <v>6545</v>
      </c>
      <c r="WQ79" t="s" s="13">
        <v>6545</v>
      </c>
    </row>
    <row r="80">
      <c r="D80" t="s" s="13">
        <v>6546</v>
      </c>
      <c r="H80" t="s" s="13">
        <v>6546</v>
      </c>
      <c r="P80" t="s" s="13">
        <v>6915</v>
      </c>
      <c r="Q80" t="s" s="13">
        <v>6546</v>
      </c>
      <c r="U80" t="s" s="13">
        <v>6546</v>
      </c>
      <c r="W80" t="s" s="13">
        <v>7043</v>
      </c>
      <c r="AA80" t="s" s="13">
        <v>6546</v>
      </c>
      <c r="AC80" t="s" s="13">
        <v>7042</v>
      </c>
      <c r="AI80" t="s" s="13">
        <v>6546</v>
      </c>
      <c r="AK80" t="s" s="13">
        <v>7042</v>
      </c>
      <c r="AR80" t="s" s="13">
        <v>6546</v>
      </c>
      <c r="AT80" t="s" s="13">
        <v>5871</v>
      </c>
      <c r="AZ80" t="s" s="13">
        <v>6546</v>
      </c>
      <c r="BC80" t="s" s="13">
        <v>5871</v>
      </c>
      <c r="BH80" t="s" s="13">
        <v>6546</v>
      </c>
      <c r="BK80" t="s" s="13">
        <v>5871</v>
      </c>
      <c r="BQ80" t="s" s="13">
        <v>6546</v>
      </c>
      <c r="BR80" t="s" s="13">
        <v>7812</v>
      </c>
      <c r="BT80" t="s" s="13">
        <v>5871</v>
      </c>
      <c r="BY80" t="s" s="13">
        <v>6546</v>
      </c>
      <c r="BZ80" t="s" s="13">
        <v>5871</v>
      </c>
      <c r="CF80" t="s" s="13">
        <v>6546</v>
      </c>
      <c r="CH80" t="s" s="13">
        <v>5871</v>
      </c>
      <c r="CO80" t="s" s="13">
        <v>6546</v>
      </c>
      <c r="CP80" t="s" s="13">
        <v>5871</v>
      </c>
      <c r="CV80" t="s" s="13">
        <v>6546</v>
      </c>
      <c r="CY80" t="s" s="13">
        <v>8166</v>
      </c>
      <c r="DE80" t="s" s="13">
        <v>6546</v>
      </c>
      <c r="DJ80" t="s" s="13">
        <v>6546</v>
      </c>
      <c r="DM80" t="s" s="13">
        <v>6915</v>
      </c>
      <c r="DN80" t="s" s="13">
        <v>6546</v>
      </c>
      <c r="DR80" t="s" s="13">
        <v>6546</v>
      </c>
      <c r="DV80" t="s" s="13">
        <v>6546</v>
      </c>
      <c r="EA80" t="s" s="13">
        <v>6546</v>
      </c>
      <c r="EE80" t="s" s="13">
        <v>6546</v>
      </c>
      <c r="EI80" t="s" s="13">
        <v>6546</v>
      </c>
      <c r="EM80" t="s" s="13">
        <v>6546</v>
      </c>
      <c r="ER80" t="s" s="13">
        <v>8641</v>
      </c>
      <c r="ES80" t="s" s="13">
        <v>6546</v>
      </c>
      <c r="EX80" t="s" s="13">
        <v>8647</v>
      </c>
      <c r="EY80" t="s" s="13">
        <v>6546</v>
      </c>
      <c r="FD80" t="s" s="13">
        <v>6546</v>
      </c>
      <c r="FE80" t="s" s="13">
        <v>9146</v>
      </c>
      <c r="FK80" t="s" s="13">
        <v>6546</v>
      </c>
      <c r="FQ80" t="s" s="13">
        <v>6546</v>
      </c>
      <c r="FV80" t="s" s="13">
        <v>6546</v>
      </c>
      <c r="GC80" t="s" s="13">
        <v>6546</v>
      </c>
      <c r="GG80" t="s" s="13">
        <v>9852</v>
      </c>
      <c r="GN80" t="s" s="13">
        <v>6546</v>
      </c>
      <c r="GX80" t="s" s="13">
        <v>6546</v>
      </c>
      <c r="HH80" t="s" s="13">
        <v>6546</v>
      </c>
      <c r="HM80" t="s" s="13">
        <v>6546</v>
      </c>
      <c r="HS80" t="s" s="13">
        <v>9401</v>
      </c>
      <c r="HT80" t="s" s="13">
        <v>6546</v>
      </c>
      <c r="HZ80" t="s" s="13">
        <v>6546</v>
      </c>
      <c r="IG80" t="s" s="13">
        <v>6546</v>
      </c>
      <c r="IK80" t="s" s="13">
        <v>6546</v>
      </c>
      <c r="IP80" t="s" s="13">
        <v>6546</v>
      </c>
      <c r="IT80" t="s" s="13">
        <v>6546</v>
      </c>
      <c r="IX80" t="s" s="13">
        <v>6546</v>
      </c>
      <c r="JC80" t="s" s="13">
        <v>6546</v>
      </c>
      <c r="JE80" t="s" s="13">
        <v>7055</v>
      </c>
      <c r="JI80" t="s" s="13">
        <v>6546</v>
      </c>
      <c r="JK80" t="s" s="13">
        <v>7055</v>
      </c>
      <c r="JO80" t="s" s="13">
        <v>6546</v>
      </c>
      <c r="JQ80" t="s" s="13">
        <v>7054</v>
      </c>
      <c r="JU80" t="s" s="13">
        <v>6546</v>
      </c>
      <c r="JW80" t="s" s="13">
        <v>7055</v>
      </c>
      <c r="KA80" t="s" s="13">
        <v>6546</v>
      </c>
      <c r="KC80" t="s" s="13">
        <v>7055</v>
      </c>
      <c r="KG80" t="s" s="13">
        <v>6546</v>
      </c>
      <c r="KI80" t="s" s="13">
        <v>7054</v>
      </c>
      <c r="KM80" t="s" s="13">
        <v>6546</v>
      </c>
      <c r="KO80" t="s" s="13">
        <v>7054</v>
      </c>
      <c r="KS80" t="s" s="13">
        <v>6546</v>
      </c>
      <c r="KU80" t="s" s="13">
        <v>7053</v>
      </c>
      <c r="KZ80" t="s" s="13">
        <v>6546</v>
      </c>
      <c r="LB80" t="s" s="13">
        <v>7055</v>
      </c>
      <c r="LG80" t="s" s="13">
        <v>6546</v>
      </c>
      <c r="LI80" t="s" s="13">
        <v>7054</v>
      </c>
      <c r="LM80" t="s" s="13">
        <v>6546</v>
      </c>
      <c r="LO80" t="s" s="13">
        <v>7055</v>
      </c>
      <c r="LS80" t="s" s="13">
        <v>6546</v>
      </c>
      <c r="LZ80" t="s" s="13">
        <v>6546</v>
      </c>
      <c r="MG80" t="s" s="13">
        <v>6546</v>
      </c>
      <c r="MN80" t="s" s="13">
        <v>6546</v>
      </c>
      <c r="MU80" t="s" s="13">
        <v>6546</v>
      </c>
      <c r="NB80" t="s" s="13">
        <v>6546</v>
      </c>
      <c r="NI80" t="s" s="13">
        <v>6546</v>
      </c>
      <c r="NQ80" t="s" s="13">
        <v>6546</v>
      </c>
      <c r="NX80" t="s" s="13">
        <v>6546</v>
      </c>
      <c r="OE80" t="s" s="13">
        <v>6546</v>
      </c>
      <c r="OJ80" t="s" s="13">
        <v>6546</v>
      </c>
      <c r="OS80" t="s" s="13">
        <v>6546</v>
      </c>
      <c r="PA80" t="s" s="13">
        <v>6546</v>
      </c>
      <c r="PI80" t="s" s="13">
        <v>6546</v>
      </c>
      <c r="PR80" t="s" s="13">
        <v>6546</v>
      </c>
      <c r="PZ80" t="s" s="13">
        <v>6546</v>
      </c>
      <c r="QH80" t="s" s="13">
        <v>6546</v>
      </c>
      <c r="QP80" t="s" s="13">
        <v>6546</v>
      </c>
      <c r="QX80" t="s" s="13">
        <v>6546</v>
      </c>
      <c r="RE80" t="s" s="13">
        <v>6546</v>
      </c>
      <c r="RM80" t="s" s="13">
        <v>6546</v>
      </c>
      <c r="RT80" t="s" s="13">
        <v>6546</v>
      </c>
      <c r="SA80" t="s" s="13">
        <v>6546</v>
      </c>
      <c r="SI80" t="s" s="13">
        <v>6546</v>
      </c>
      <c r="SP80" t="s" s="13">
        <v>6546</v>
      </c>
      <c r="SW80" t="s" s="13">
        <v>6546</v>
      </c>
      <c r="TD80" t="s" s="13">
        <v>6546</v>
      </c>
      <c r="TL80" t="s" s="13">
        <v>6546</v>
      </c>
      <c r="TU80" t="s" s="13">
        <v>6546</v>
      </c>
      <c r="UC80" t="s" s="13">
        <v>6546</v>
      </c>
      <c r="UK80" t="s" s="13">
        <v>6546</v>
      </c>
      <c r="US80" t="s" s="13">
        <v>6546</v>
      </c>
      <c r="UZ80" t="s" s="13">
        <v>13588</v>
      </c>
      <c r="VA80" t="s" s="13">
        <v>6546</v>
      </c>
      <c r="VE80" t="s" s="13">
        <v>6546</v>
      </c>
      <c r="VI80" t="s" s="13">
        <v>6546</v>
      </c>
      <c r="VM80" t="s" s="13">
        <v>6546</v>
      </c>
      <c r="VS80" t="s" s="13">
        <v>6546</v>
      </c>
      <c r="VX80" t="s" s="13">
        <v>6546</v>
      </c>
      <c r="WE80" t="s" s="13">
        <v>6546</v>
      </c>
      <c r="WI80" t="s" s="13">
        <v>6546</v>
      </c>
      <c r="WN80" t="s" s="13">
        <v>6546</v>
      </c>
      <c r="WQ80" t="s" s="13">
        <v>6546</v>
      </c>
    </row>
    <row r="81">
      <c r="D81" t="s" s="13">
        <v>6547</v>
      </c>
      <c r="H81" t="s" s="13">
        <v>6547</v>
      </c>
      <c r="P81" t="s" s="13">
        <v>6916</v>
      </c>
      <c r="Q81" t="s" s="13">
        <v>6547</v>
      </c>
      <c r="U81" t="s" s="13">
        <v>6547</v>
      </c>
      <c r="W81" t="s" s="13">
        <v>7044</v>
      </c>
      <c r="AA81" t="s" s="13">
        <v>6547</v>
      </c>
      <c r="AC81" t="s" s="13">
        <v>7043</v>
      </c>
      <c r="AI81" t="s" s="13">
        <v>6547</v>
      </c>
      <c r="AK81" t="s" s="13">
        <v>7043</v>
      </c>
      <c r="AR81" t="s" s="13">
        <v>6547</v>
      </c>
      <c r="AT81" t="s" s="13">
        <v>1855</v>
      </c>
      <c r="AZ81" t="s" s="13">
        <v>6547</v>
      </c>
      <c r="BC81" t="s" s="13">
        <v>1855</v>
      </c>
      <c r="BH81" t="s" s="13">
        <v>6547</v>
      </c>
      <c r="BK81" t="s" s="13">
        <v>1855</v>
      </c>
      <c r="BQ81" t="s" s="13">
        <v>6547</v>
      </c>
      <c r="BR81" t="s" s="13">
        <v>7813</v>
      </c>
      <c r="BT81" t="s" s="13">
        <v>1855</v>
      </c>
      <c r="BY81" t="s" s="13">
        <v>6547</v>
      </c>
      <c r="BZ81" t="s" s="13">
        <v>1855</v>
      </c>
      <c r="CF81" t="s" s="13">
        <v>6547</v>
      </c>
      <c r="CH81" t="s" s="13">
        <v>1855</v>
      </c>
      <c r="CO81" t="s" s="13">
        <v>6547</v>
      </c>
      <c r="CP81" t="s" s="13">
        <v>1855</v>
      </c>
      <c r="CV81" t="s" s="13">
        <v>6547</v>
      </c>
      <c r="CY81" t="s" s="13">
        <v>7092</v>
      </c>
      <c r="DE81" t="s" s="13">
        <v>6547</v>
      </c>
      <c r="DJ81" t="s" s="13">
        <v>6547</v>
      </c>
      <c r="DM81" t="s" s="13">
        <v>6916</v>
      </c>
      <c r="DN81" t="s" s="13">
        <v>6547</v>
      </c>
      <c r="DR81" t="s" s="13">
        <v>6547</v>
      </c>
      <c r="DV81" t="s" s="13">
        <v>6547</v>
      </c>
      <c r="EA81" t="s" s="13">
        <v>6547</v>
      </c>
      <c r="EE81" t="s" s="13">
        <v>6547</v>
      </c>
      <c r="EI81" t="s" s="13">
        <v>6547</v>
      </c>
      <c r="EM81" t="s" s="13">
        <v>6547</v>
      </c>
      <c r="ER81" t="s" s="13">
        <v>8441</v>
      </c>
      <c r="ES81" t="s" s="13">
        <v>6547</v>
      </c>
      <c r="EX81" t="s" s="13">
        <v>6735</v>
      </c>
      <c r="EY81" t="s" s="13">
        <v>6547</v>
      </c>
      <c r="FD81" t="s" s="13">
        <v>6547</v>
      </c>
      <c r="FE81" t="s" s="13">
        <v>9147</v>
      </c>
      <c r="FK81" t="s" s="13">
        <v>6547</v>
      </c>
      <c r="FQ81" t="s" s="13">
        <v>6547</v>
      </c>
      <c r="FV81" t="s" s="13">
        <v>6547</v>
      </c>
      <c r="GC81" t="s" s="13">
        <v>6547</v>
      </c>
      <c r="GG81" t="s" s="13">
        <v>9853</v>
      </c>
      <c r="GN81" t="s" s="13">
        <v>6547</v>
      </c>
      <c r="GX81" t="s" s="13">
        <v>6547</v>
      </c>
      <c r="HH81" t="s" s="13">
        <v>6547</v>
      </c>
      <c r="HM81" t="s" s="13">
        <v>6547</v>
      </c>
      <c r="HS81" t="s" s="13">
        <v>8647</v>
      </c>
      <c r="HT81" t="s" s="13">
        <v>6547</v>
      </c>
      <c r="HZ81" t="s" s="13">
        <v>6547</v>
      </c>
      <c r="IG81" t="s" s="13">
        <v>6547</v>
      </c>
      <c r="IK81" t="s" s="13">
        <v>6547</v>
      </c>
      <c r="IP81" t="s" s="13">
        <v>6547</v>
      </c>
      <c r="IT81" t="s" s="13">
        <v>6547</v>
      </c>
      <c r="IX81" t="s" s="13">
        <v>6547</v>
      </c>
      <c r="JC81" t="s" s="13">
        <v>6547</v>
      </c>
      <c r="JE81" t="s" s="13">
        <v>7056</v>
      </c>
      <c r="JI81" t="s" s="13">
        <v>6547</v>
      </c>
      <c r="JK81" t="s" s="13">
        <v>7056</v>
      </c>
      <c r="JO81" t="s" s="13">
        <v>6547</v>
      </c>
      <c r="JQ81" t="s" s="13">
        <v>7055</v>
      </c>
      <c r="JU81" t="s" s="13">
        <v>6547</v>
      </c>
      <c r="JW81" t="s" s="13">
        <v>7056</v>
      </c>
      <c r="KA81" t="s" s="13">
        <v>6547</v>
      </c>
      <c r="KC81" t="s" s="13">
        <v>7056</v>
      </c>
      <c r="KG81" t="s" s="13">
        <v>6547</v>
      </c>
      <c r="KI81" t="s" s="13">
        <v>7055</v>
      </c>
      <c r="KM81" t="s" s="13">
        <v>6547</v>
      </c>
      <c r="KO81" t="s" s="13">
        <v>7055</v>
      </c>
      <c r="KS81" t="s" s="13">
        <v>6547</v>
      </c>
      <c r="KU81" t="s" s="13">
        <v>7054</v>
      </c>
      <c r="KZ81" t="s" s="13">
        <v>6547</v>
      </c>
      <c r="LB81" t="s" s="13">
        <v>7056</v>
      </c>
      <c r="LG81" t="s" s="13">
        <v>6547</v>
      </c>
      <c r="LI81" t="s" s="13">
        <v>7055</v>
      </c>
      <c r="LM81" t="s" s="13">
        <v>6547</v>
      </c>
      <c r="LO81" t="s" s="13">
        <v>7056</v>
      </c>
      <c r="LS81" t="s" s="13">
        <v>6547</v>
      </c>
      <c r="LZ81" t="s" s="13">
        <v>6547</v>
      </c>
      <c r="MG81" t="s" s="13">
        <v>6547</v>
      </c>
      <c r="MN81" t="s" s="13">
        <v>6547</v>
      </c>
      <c r="MU81" t="s" s="13">
        <v>6547</v>
      </c>
      <c r="NB81" t="s" s="13">
        <v>6547</v>
      </c>
      <c r="NI81" t="s" s="13">
        <v>6547</v>
      </c>
      <c r="NQ81" t="s" s="13">
        <v>6547</v>
      </c>
      <c r="NX81" t="s" s="13">
        <v>6547</v>
      </c>
      <c r="OE81" t="s" s="13">
        <v>6547</v>
      </c>
      <c r="OJ81" t="s" s="13">
        <v>6547</v>
      </c>
      <c r="OS81" t="s" s="13">
        <v>6547</v>
      </c>
      <c r="PA81" t="s" s="13">
        <v>6547</v>
      </c>
      <c r="PI81" t="s" s="13">
        <v>6547</v>
      </c>
      <c r="PR81" t="s" s="13">
        <v>6547</v>
      </c>
      <c r="PZ81" t="s" s="13">
        <v>6547</v>
      </c>
      <c r="QH81" t="s" s="13">
        <v>6547</v>
      </c>
      <c r="QP81" t="s" s="13">
        <v>6547</v>
      </c>
      <c r="QX81" t="s" s="13">
        <v>6547</v>
      </c>
      <c r="RE81" t="s" s="13">
        <v>6547</v>
      </c>
      <c r="RM81" t="s" s="13">
        <v>6547</v>
      </c>
      <c r="RT81" t="s" s="13">
        <v>6547</v>
      </c>
      <c r="SA81" t="s" s="13">
        <v>6547</v>
      </c>
      <c r="SI81" t="s" s="13">
        <v>6547</v>
      </c>
      <c r="SP81" t="s" s="13">
        <v>6547</v>
      </c>
      <c r="SW81" t="s" s="13">
        <v>6547</v>
      </c>
      <c r="TD81" t="s" s="13">
        <v>6547</v>
      </c>
      <c r="TL81" t="s" s="13">
        <v>6547</v>
      </c>
      <c r="TU81" t="s" s="13">
        <v>6547</v>
      </c>
      <c r="UC81" t="s" s="13">
        <v>6547</v>
      </c>
      <c r="UK81" t="s" s="13">
        <v>6547</v>
      </c>
      <c r="US81" t="s" s="13">
        <v>6547</v>
      </c>
      <c r="VA81" t="s" s="13">
        <v>6547</v>
      </c>
      <c r="VE81" t="s" s="13">
        <v>6547</v>
      </c>
      <c r="VI81" t="s" s="13">
        <v>6547</v>
      </c>
      <c r="VM81" t="s" s="13">
        <v>6547</v>
      </c>
      <c r="VS81" t="s" s="13">
        <v>6547</v>
      </c>
      <c r="VX81" t="s" s="13">
        <v>6547</v>
      </c>
      <c r="WE81" t="s" s="13">
        <v>6547</v>
      </c>
      <c r="WI81" t="s" s="13">
        <v>6547</v>
      </c>
      <c r="WN81" t="s" s="13">
        <v>6547</v>
      </c>
      <c r="WQ81" t="s" s="13">
        <v>6547</v>
      </c>
    </row>
    <row r="82">
      <c r="D82" t="s" s="13">
        <v>6548</v>
      </c>
      <c r="H82" t="s" s="13">
        <v>6548</v>
      </c>
      <c r="P82" t="s" s="13">
        <v>6917</v>
      </c>
      <c r="Q82" t="s" s="13">
        <v>6548</v>
      </c>
      <c r="U82" t="s" s="13">
        <v>6548</v>
      </c>
      <c r="W82" t="s" s="13">
        <v>7045</v>
      </c>
      <c r="AA82" t="s" s="13">
        <v>6548</v>
      </c>
      <c r="AC82" t="s" s="13">
        <v>7044</v>
      </c>
      <c r="AI82" t="s" s="13">
        <v>6548</v>
      </c>
      <c r="AK82" t="s" s="13">
        <v>7044</v>
      </c>
      <c r="AR82" t="s" s="13">
        <v>6548</v>
      </c>
      <c r="AT82" t="s" s="13">
        <v>7083</v>
      </c>
      <c r="AZ82" t="s" s="13">
        <v>6548</v>
      </c>
      <c r="BC82" t="s" s="13">
        <v>7083</v>
      </c>
      <c r="BH82" t="s" s="13">
        <v>6548</v>
      </c>
      <c r="BK82" t="s" s="13">
        <v>7083</v>
      </c>
      <c r="BQ82" t="s" s="13">
        <v>6548</v>
      </c>
      <c r="BR82" t="s" s="13">
        <v>7814</v>
      </c>
      <c r="BT82" t="s" s="13">
        <v>7083</v>
      </c>
      <c r="BY82" t="s" s="13">
        <v>6548</v>
      </c>
      <c r="BZ82" t="s" s="13">
        <v>7083</v>
      </c>
      <c r="CF82" t="s" s="13">
        <v>6548</v>
      </c>
      <c r="CH82" t="s" s="13">
        <v>7083</v>
      </c>
      <c r="CO82" t="s" s="13">
        <v>6548</v>
      </c>
      <c r="CP82" t="s" s="13">
        <v>7083</v>
      </c>
      <c r="CV82" t="s" s="13">
        <v>6548</v>
      </c>
      <c r="CY82" t="s" s="13">
        <v>231</v>
      </c>
      <c r="DE82" t="s" s="13">
        <v>6548</v>
      </c>
      <c r="DJ82" t="s" s="13">
        <v>6548</v>
      </c>
      <c r="DM82" t="s" s="13">
        <v>6917</v>
      </c>
      <c r="DN82" t="s" s="13">
        <v>6548</v>
      </c>
      <c r="DR82" t="s" s="13">
        <v>6548</v>
      </c>
      <c r="DV82" t="s" s="13">
        <v>6548</v>
      </c>
      <c r="EA82" t="s" s="13">
        <v>6548</v>
      </c>
      <c r="EE82" t="s" s="13">
        <v>6548</v>
      </c>
      <c r="EI82" t="s" s="13">
        <v>6548</v>
      </c>
      <c r="EM82" t="s" s="13">
        <v>6548</v>
      </c>
      <c r="ER82" t="s" s="13">
        <v>6915</v>
      </c>
      <c r="ES82" t="s" s="13">
        <v>6548</v>
      </c>
      <c r="EX82" t="s" s="13">
        <v>6722</v>
      </c>
      <c r="EY82" t="s" s="13">
        <v>6548</v>
      </c>
      <c r="FD82" t="s" s="13">
        <v>6548</v>
      </c>
      <c r="FK82" t="s" s="13">
        <v>6548</v>
      </c>
      <c r="FQ82" t="s" s="13">
        <v>6548</v>
      </c>
      <c r="FV82" t="s" s="13">
        <v>6548</v>
      </c>
      <c r="GC82" t="s" s="13">
        <v>6548</v>
      </c>
      <c r="GG82" t="s" s="13">
        <v>9854</v>
      </c>
      <c r="GN82" t="s" s="13">
        <v>6548</v>
      </c>
      <c r="GX82" t="s" s="13">
        <v>6548</v>
      </c>
      <c r="HH82" t="s" s="13">
        <v>6548</v>
      </c>
      <c r="HM82" t="s" s="13">
        <v>6548</v>
      </c>
      <c r="HS82" t="s" s="13">
        <v>6855</v>
      </c>
      <c r="HT82" t="s" s="13">
        <v>6548</v>
      </c>
      <c r="HZ82" t="s" s="13">
        <v>6548</v>
      </c>
      <c r="IG82" t="s" s="13">
        <v>6548</v>
      </c>
      <c r="IK82" t="s" s="13">
        <v>6548</v>
      </c>
      <c r="IP82" t="s" s="13">
        <v>6548</v>
      </c>
      <c r="IT82" t="s" s="13">
        <v>6548</v>
      </c>
      <c r="IX82" t="s" s="13">
        <v>6548</v>
      </c>
      <c r="JC82" t="s" s="13">
        <v>6548</v>
      </c>
      <c r="JE82" t="s" s="13">
        <v>7057</v>
      </c>
      <c r="JI82" t="s" s="13">
        <v>6548</v>
      </c>
      <c r="JK82" t="s" s="13">
        <v>7057</v>
      </c>
      <c r="JO82" t="s" s="13">
        <v>6548</v>
      </c>
      <c r="JQ82" t="s" s="13">
        <v>7056</v>
      </c>
      <c r="JU82" t="s" s="13">
        <v>6548</v>
      </c>
      <c r="JW82" t="s" s="13">
        <v>7057</v>
      </c>
      <c r="KA82" t="s" s="13">
        <v>6548</v>
      </c>
      <c r="KC82" t="s" s="13">
        <v>7057</v>
      </c>
      <c r="KG82" t="s" s="13">
        <v>6548</v>
      </c>
      <c r="KI82" t="s" s="13">
        <v>7056</v>
      </c>
      <c r="KM82" t="s" s="13">
        <v>6548</v>
      </c>
      <c r="KO82" t="s" s="13">
        <v>7056</v>
      </c>
      <c r="KS82" t="s" s="13">
        <v>6548</v>
      </c>
      <c r="KU82" t="s" s="13">
        <v>11383</v>
      </c>
      <c r="KZ82" t="s" s="13">
        <v>6548</v>
      </c>
      <c r="LB82" t="s" s="13">
        <v>7057</v>
      </c>
      <c r="LG82" t="s" s="13">
        <v>6548</v>
      </c>
      <c r="LI82" t="s" s="13">
        <v>7056</v>
      </c>
      <c r="LM82" t="s" s="13">
        <v>6548</v>
      </c>
      <c r="LO82" t="s" s="13">
        <v>7057</v>
      </c>
      <c r="LS82" t="s" s="13">
        <v>6548</v>
      </c>
      <c r="LZ82" t="s" s="13">
        <v>6548</v>
      </c>
      <c r="MG82" t="s" s="13">
        <v>6548</v>
      </c>
      <c r="MN82" t="s" s="13">
        <v>6548</v>
      </c>
      <c r="MU82" t="s" s="13">
        <v>6548</v>
      </c>
      <c r="NB82" t="s" s="13">
        <v>6548</v>
      </c>
      <c r="NI82" t="s" s="13">
        <v>6548</v>
      </c>
      <c r="NQ82" t="s" s="13">
        <v>6548</v>
      </c>
      <c r="NX82" t="s" s="13">
        <v>6548</v>
      </c>
      <c r="OE82" t="s" s="13">
        <v>6548</v>
      </c>
      <c r="OJ82" t="s" s="13">
        <v>6548</v>
      </c>
      <c r="OS82" t="s" s="13">
        <v>6548</v>
      </c>
      <c r="PA82" t="s" s="13">
        <v>6548</v>
      </c>
      <c r="PI82" t="s" s="13">
        <v>6548</v>
      </c>
      <c r="PR82" t="s" s="13">
        <v>6548</v>
      </c>
      <c r="PZ82" t="s" s="13">
        <v>6548</v>
      </c>
      <c r="QH82" t="s" s="13">
        <v>6548</v>
      </c>
      <c r="QP82" t="s" s="13">
        <v>6548</v>
      </c>
      <c r="QX82" t="s" s="13">
        <v>6548</v>
      </c>
      <c r="RE82" t="s" s="13">
        <v>6548</v>
      </c>
      <c r="RM82" t="s" s="13">
        <v>6548</v>
      </c>
      <c r="RT82" t="s" s="13">
        <v>6548</v>
      </c>
      <c r="SA82" t="s" s="13">
        <v>6548</v>
      </c>
      <c r="SI82" t="s" s="13">
        <v>6548</v>
      </c>
      <c r="SP82" t="s" s="13">
        <v>6548</v>
      </c>
      <c r="SW82" t="s" s="13">
        <v>6548</v>
      </c>
      <c r="TD82" t="s" s="13">
        <v>6548</v>
      </c>
      <c r="TL82" t="s" s="13">
        <v>6548</v>
      </c>
      <c r="TU82" t="s" s="13">
        <v>6548</v>
      </c>
      <c r="UC82" t="s" s="13">
        <v>6548</v>
      </c>
      <c r="UK82" t="s" s="13">
        <v>6548</v>
      </c>
      <c r="US82" t="s" s="13">
        <v>6548</v>
      </c>
      <c r="VA82" t="s" s="13">
        <v>6548</v>
      </c>
      <c r="VE82" t="s" s="13">
        <v>6548</v>
      </c>
      <c r="VI82" t="s" s="13">
        <v>6548</v>
      </c>
      <c r="VM82" t="s" s="13">
        <v>6548</v>
      </c>
      <c r="VS82" t="s" s="13">
        <v>6548</v>
      </c>
      <c r="VX82" t="s" s="13">
        <v>6548</v>
      </c>
      <c r="WE82" t="s" s="13">
        <v>6548</v>
      </c>
      <c r="WI82" t="s" s="13">
        <v>6548</v>
      </c>
      <c r="WN82" t="s" s="13">
        <v>6548</v>
      </c>
      <c r="WQ82" t="s" s="13">
        <v>6548</v>
      </c>
    </row>
    <row r="83">
      <c r="D83" t="s" s="13">
        <v>6549</v>
      </c>
      <c r="H83" t="s" s="13">
        <v>6549</v>
      </c>
      <c r="P83" t="s" s="13">
        <v>6918</v>
      </c>
      <c r="Q83" t="s" s="13">
        <v>6549</v>
      </c>
      <c r="U83" t="s" s="13">
        <v>6549</v>
      </c>
      <c r="W83" t="s" s="13">
        <v>7046</v>
      </c>
      <c r="AA83" t="s" s="13">
        <v>6549</v>
      </c>
      <c r="AC83" t="s" s="13">
        <v>7045</v>
      </c>
      <c r="AI83" t="s" s="13">
        <v>6549</v>
      </c>
      <c r="AK83" t="s" s="13">
        <v>7045</v>
      </c>
      <c r="AR83" t="s" s="13">
        <v>6549</v>
      </c>
      <c r="AT83" t="s" s="13">
        <v>7087</v>
      </c>
      <c r="AZ83" t="s" s="13">
        <v>6549</v>
      </c>
      <c r="BC83" t="s" s="13">
        <v>7087</v>
      </c>
      <c r="BH83" t="s" s="13">
        <v>6549</v>
      </c>
      <c r="BK83" t="s" s="13">
        <v>7087</v>
      </c>
      <c r="BQ83" t="s" s="13">
        <v>6549</v>
      </c>
      <c r="BR83" t="s" s="13">
        <v>7815</v>
      </c>
      <c r="BT83" t="s" s="13">
        <v>7087</v>
      </c>
      <c r="BY83" t="s" s="13">
        <v>6549</v>
      </c>
      <c r="BZ83" t="s" s="13">
        <v>7087</v>
      </c>
      <c r="CF83" t="s" s="13">
        <v>6549</v>
      </c>
      <c r="CH83" t="s" s="13">
        <v>7087</v>
      </c>
      <c r="CO83" t="s" s="13">
        <v>6549</v>
      </c>
      <c r="CP83" t="s" s="13">
        <v>7087</v>
      </c>
      <c r="CV83" t="s" s="13">
        <v>6549</v>
      </c>
      <c r="CY83" t="s" s="13">
        <v>7094</v>
      </c>
      <c r="DE83" t="s" s="13">
        <v>6549</v>
      </c>
      <c r="DJ83" t="s" s="13">
        <v>6549</v>
      </c>
      <c r="DM83" t="s" s="13">
        <v>6918</v>
      </c>
      <c r="DN83" t="s" s="13">
        <v>6549</v>
      </c>
      <c r="DR83" t="s" s="13">
        <v>6549</v>
      </c>
      <c r="DV83" t="s" s="13">
        <v>6549</v>
      </c>
      <c r="EA83" t="s" s="13">
        <v>6549</v>
      </c>
      <c r="EE83" t="s" s="13">
        <v>6549</v>
      </c>
      <c r="EI83" t="s" s="13">
        <v>6549</v>
      </c>
      <c r="EM83" t="s" s="13">
        <v>6549</v>
      </c>
      <c r="ER83" t="s" s="13">
        <v>6955</v>
      </c>
      <c r="ES83" t="s" s="13">
        <v>6549</v>
      </c>
      <c r="EX83" t="s" s="13">
        <v>6900</v>
      </c>
      <c r="EY83" t="s" s="13">
        <v>6549</v>
      </c>
      <c r="FD83" t="s" s="13">
        <v>6549</v>
      </c>
      <c r="FK83" t="s" s="13">
        <v>6549</v>
      </c>
      <c r="FQ83" t="s" s="13">
        <v>6549</v>
      </c>
      <c r="FV83" t="s" s="13">
        <v>6549</v>
      </c>
      <c r="GC83" t="s" s="13">
        <v>6549</v>
      </c>
      <c r="GG83" t="s" s="13">
        <v>9855</v>
      </c>
      <c r="GN83" t="s" s="13">
        <v>6549</v>
      </c>
      <c r="GX83" t="s" s="13">
        <v>6549</v>
      </c>
      <c r="HH83" t="s" s="13">
        <v>6549</v>
      </c>
      <c r="HM83" t="s" s="13">
        <v>6549</v>
      </c>
      <c r="HS83" t="s" s="13">
        <v>6856</v>
      </c>
      <c r="HT83" t="s" s="13">
        <v>6549</v>
      </c>
      <c r="HZ83" t="s" s="13">
        <v>6549</v>
      </c>
      <c r="IG83" t="s" s="13">
        <v>6549</v>
      </c>
      <c r="IK83" t="s" s="13">
        <v>6549</v>
      </c>
      <c r="IP83" t="s" s="13">
        <v>6549</v>
      </c>
      <c r="IT83" t="s" s="13">
        <v>6549</v>
      </c>
      <c r="IX83" t="s" s="13">
        <v>6549</v>
      </c>
      <c r="JC83" t="s" s="13">
        <v>6549</v>
      </c>
      <c r="JE83" t="s" s="13">
        <v>7058</v>
      </c>
      <c r="JI83" t="s" s="13">
        <v>6549</v>
      </c>
      <c r="JK83" t="s" s="13">
        <v>7058</v>
      </c>
      <c r="JO83" t="s" s="13">
        <v>6549</v>
      </c>
      <c r="JQ83" t="s" s="13">
        <v>7057</v>
      </c>
      <c r="JU83" t="s" s="13">
        <v>6549</v>
      </c>
      <c r="JW83" t="s" s="13">
        <v>7058</v>
      </c>
      <c r="KA83" t="s" s="13">
        <v>6549</v>
      </c>
      <c r="KC83" t="s" s="13">
        <v>7058</v>
      </c>
      <c r="KG83" t="s" s="13">
        <v>6549</v>
      </c>
      <c r="KI83" t="s" s="13">
        <v>7057</v>
      </c>
      <c r="KM83" t="s" s="13">
        <v>6549</v>
      </c>
      <c r="KO83" t="s" s="13">
        <v>7057</v>
      </c>
      <c r="KS83" t="s" s="13">
        <v>6549</v>
      </c>
      <c r="KU83" t="s" s="13">
        <v>7055</v>
      </c>
      <c r="KZ83" t="s" s="13">
        <v>6549</v>
      </c>
      <c r="LB83" t="s" s="13">
        <v>7058</v>
      </c>
      <c r="LG83" t="s" s="13">
        <v>6549</v>
      </c>
      <c r="LI83" t="s" s="13">
        <v>7057</v>
      </c>
      <c r="LM83" t="s" s="13">
        <v>6549</v>
      </c>
      <c r="LO83" t="s" s="13">
        <v>7058</v>
      </c>
      <c r="LS83" t="s" s="13">
        <v>6549</v>
      </c>
      <c r="LZ83" t="s" s="13">
        <v>6549</v>
      </c>
      <c r="MG83" t="s" s="13">
        <v>6549</v>
      </c>
      <c r="MN83" t="s" s="13">
        <v>6549</v>
      </c>
      <c r="MU83" t="s" s="13">
        <v>6549</v>
      </c>
      <c r="NB83" t="s" s="13">
        <v>6549</v>
      </c>
      <c r="NI83" t="s" s="13">
        <v>6549</v>
      </c>
      <c r="NQ83" t="s" s="13">
        <v>6549</v>
      </c>
      <c r="NX83" t="s" s="13">
        <v>6549</v>
      </c>
      <c r="OE83" t="s" s="13">
        <v>6549</v>
      </c>
      <c r="OJ83" t="s" s="13">
        <v>6549</v>
      </c>
      <c r="OS83" t="s" s="13">
        <v>6549</v>
      </c>
      <c r="PA83" t="s" s="13">
        <v>6549</v>
      </c>
      <c r="PI83" t="s" s="13">
        <v>6549</v>
      </c>
      <c r="PR83" t="s" s="13">
        <v>6549</v>
      </c>
      <c r="PZ83" t="s" s="13">
        <v>6549</v>
      </c>
      <c r="QH83" t="s" s="13">
        <v>6549</v>
      </c>
      <c r="QP83" t="s" s="13">
        <v>6549</v>
      </c>
      <c r="QX83" t="s" s="13">
        <v>6549</v>
      </c>
      <c r="RE83" t="s" s="13">
        <v>6549</v>
      </c>
      <c r="RM83" t="s" s="13">
        <v>6549</v>
      </c>
      <c r="RT83" t="s" s="13">
        <v>6549</v>
      </c>
      <c r="SA83" t="s" s="13">
        <v>6549</v>
      </c>
      <c r="SI83" t="s" s="13">
        <v>6549</v>
      </c>
      <c r="SP83" t="s" s="13">
        <v>6549</v>
      </c>
      <c r="SW83" t="s" s="13">
        <v>6549</v>
      </c>
      <c r="TD83" t="s" s="13">
        <v>6549</v>
      </c>
      <c r="TL83" t="s" s="13">
        <v>6549</v>
      </c>
      <c r="TU83" t="s" s="13">
        <v>6549</v>
      </c>
      <c r="UC83" t="s" s="13">
        <v>6549</v>
      </c>
      <c r="UK83" t="s" s="13">
        <v>6549</v>
      </c>
      <c r="US83" t="s" s="13">
        <v>6549</v>
      </c>
      <c r="VA83" t="s" s="13">
        <v>6549</v>
      </c>
      <c r="VE83" t="s" s="13">
        <v>6549</v>
      </c>
      <c r="VI83" t="s" s="13">
        <v>6549</v>
      </c>
      <c r="VM83" t="s" s="13">
        <v>6549</v>
      </c>
      <c r="VS83" t="s" s="13">
        <v>6549</v>
      </c>
      <c r="VX83" t="s" s="13">
        <v>6549</v>
      </c>
      <c r="WE83" t="s" s="13">
        <v>6549</v>
      </c>
      <c r="WI83" t="s" s="13">
        <v>6549</v>
      </c>
      <c r="WN83" t="s" s="13">
        <v>6549</v>
      </c>
      <c r="WQ83" t="s" s="13">
        <v>6549</v>
      </c>
    </row>
    <row r="84">
      <c r="D84" t="s" s="13">
        <v>6550</v>
      </c>
      <c r="H84" t="s" s="13">
        <v>6550</v>
      </c>
      <c r="P84" t="s" s="13">
        <v>6919</v>
      </c>
      <c r="Q84" t="s" s="13">
        <v>6550</v>
      </c>
      <c r="U84" t="s" s="13">
        <v>6550</v>
      </c>
      <c r="W84" t="s" s="13">
        <v>7047</v>
      </c>
      <c r="AA84" t="s" s="13">
        <v>6550</v>
      </c>
      <c r="AC84" t="s" s="13">
        <v>7046</v>
      </c>
      <c r="AI84" t="s" s="13">
        <v>6550</v>
      </c>
      <c r="AK84" t="s" s="13">
        <v>7046</v>
      </c>
      <c r="AR84" t="s" s="13">
        <v>6550</v>
      </c>
      <c r="AT84" t="s" s="13">
        <v>5809</v>
      </c>
      <c r="AZ84" t="s" s="13">
        <v>6550</v>
      </c>
      <c r="BC84" t="s" s="13">
        <v>5809</v>
      </c>
      <c r="BH84" t="s" s="13">
        <v>6550</v>
      </c>
      <c r="BK84" t="s" s="13">
        <v>5809</v>
      </c>
      <c r="BQ84" t="s" s="13">
        <v>6550</v>
      </c>
      <c r="BR84" t="s" s="13">
        <v>7816</v>
      </c>
      <c r="BT84" t="s" s="13">
        <v>5809</v>
      </c>
      <c r="BY84" t="s" s="13">
        <v>6550</v>
      </c>
      <c r="BZ84" t="s" s="13">
        <v>5809</v>
      </c>
      <c r="CF84" t="s" s="13">
        <v>6550</v>
      </c>
      <c r="CH84" t="s" s="13">
        <v>5809</v>
      </c>
      <c r="CO84" t="s" s="13">
        <v>6550</v>
      </c>
      <c r="CP84" t="s" s="13">
        <v>5809</v>
      </c>
      <c r="CV84" t="s" s="13">
        <v>6550</v>
      </c>
      <c r="CY84" t="s" s="13">
        <v>7095</v>
      </c>
      <c r="DE84" t="s" s="13">
        <v>6550</v>
      </c>
      <c r="DJ84" t="s" s="13">
        <v>6550</v>
      </c>
      <c r="DM84" t="s" s="13">
        <v>6919</v>
      </c>
      <c r="DN84" t="s" s="13">
        <v>6550</v>
      </c>
      <c r="DR84" t="s" s="13">
        <v>6550</v>
      </c>
      <c r="DV84" t="s" s="13">
        <v>6550</v>
      </c>
      <c r="EA84" t="s" s="13">
        <v>6550</v>
      </c>
      <c r="EE84" t="s" s="13">
        <v>6550</v>
      </c>
      <c r="EI84" t="s" s="13">
        <v>6550</v>
      </c>
      <c r="EM84" t="s" s="13">
        <v>6550</v>
      </c>
      <c r="ER84" t="s" s="13">
        <v>6916</v>
      </c>
      <c r="ES84" t="s" s="13">
        <v>6550</v>
      </c>
      <c r="EX84" t="s" s="13">
        <v>6714</v>
      </c>
      <c r="EY84" t="s" s="13">
        <v>6550</v>
      </c>
      <c r="FD84" t="s" s="13">
        <v>6550</v>
      </c>
      <c r="FK84" t="s" s="13">
        <v>6550</v>
      </c>
      <c r="FQ84" t="s" s="13">
        <v>6550</v>
      </c>
      <c r="FV84" t="s" s="13">
        <v>6550</v>
      </c>
      <c r="GC84" t="s" s="13">
        <v>6550</v>
      </c>
      <c r="GG84" t="s" s="13">
        <v>9856</v>
      </c>
      <c r="GN84" t="s" s="13">
        <v>6550</v>
      </c>
      <c r="GX84" t="s" s="13">
        <v>6550</v>
      </c>
      <c r="HH84" t="s" s="13">
        <v>6550</v>
      </c>
      <c r="HM84" t="s" s="13">
        <v>6550</v>
      </c>
      <c r="HS84" t="s" s="13">
        <v>10229</v>
      </c>
      <c r="HT84" t="s" s="13">
        <v>6550</v>
      </c>
      <c r="HZ84" t="s" s="13">
        <v>6550</v>
      </c>
      <c r="IG84" t="s" s="13">
        <v>6550</v>
      </c>
      <c r="IK84" t="s" s="13">
        <v>6550</v>
      </c>
      <c r="IP84" t="s" s="13">
        <v>6550</v>
      </c>
      <c r="IT84" t="s" s="13">
        <v>6550</v>
      </c>
      <c r="IX84" t="s" s="13">
        <v>6550</v>
      </c>
      <c r="JC84" t="s" s="13">
        <v>6550</v>
      </c>
      <c r="JE84" t="s" s="13">
        <v>7059</v>
      </c>
      <c r="JI84" t="s" s="13">
        <v>6550</v>
      </c>
      <c r="JK84" t="s" s="13">
        <v>7059</v>
      </c>
      <c r="JO84" t="s" s="13">
        <v>6550</v>
      </c>
      <c r="JQ84" t="s" s="13">
        <v>7058</v>
      </c>
      <c r="JU84" t="s" s="13">
        <v>6550</v>
      </c>
      <c r="JW84" t="s" s="13">
        <v>7059</v>
      </c>
      <c r="KA84" t="s" s="13">
        <v>6550</v>
      </c>
      <c r="KC84" t="s" s="13">
        <v>7059</v>
      </c>
      <c r="KG84" t="s" s="13">
        <v>6550</v>
      </c>
      <c r="KI84" t="s" s="13">
        <v>7058</v>
      </c>
      <c r="KM84" t="s" s="13">
        <v>6550</v>
      </c>
      <c r="KO84" t="s" s="13">
        <v>7058</v>
      </c>
      <c r="KS84" t="s" s="13">
        <v>6550</v>
      </c>
      <c r="KU84" t="s" s="13">
        <v>7056</v>
      </c>
      <c r="KZ84" t="s" s="13">
        <v>6550</v>
      </c>
      <c r="LB84" t="s" s="13">
        <v>7059</v>
      </c>
      <c r="LG84" t="s" s="13">
        <v>6550</v>
      </c>
      <c r="LI84" t="s" s="13">
        <v>7058</v>
      </c>
      <c r="LM84" t="s" s="13">
        <v>6550</v>
      </c>
      <c r="LO84" t="s" s="13">
        <v>7059</v>
      </c>
      <c r="LS84" t="s" s="13">
        <v>6550</v>
      </c>
      <c r="LZ84" t="s" s="13">
        <v>6550</v>
      </c>
      <c r="MG84" t="s" s="13">
        <v>6550</v>
      </c>
      <c r="MN84" t="s" s="13">
        <v>6550</v>
      </c>
      <c r="MU84" t="s" s="13">
        <v>6550</v>
      </c>
      <c r="NB84" t="s" s="13">
        <v>6550</v>
      </c>
      <c r="NI84" t="s" s="13">
        <v>6550</v>
      </c>
      <c r="NQ84" t="s" s="13">
        <v>6550</v>
      </c>
      <c r="NX84" t="s" s="13">
        <v>6550</v>
      </c>
      <c r="OE84" t="s" s="13">
        <v>6550</v>
      </c>
      <c r="OJ84" t="s" s="13">
        <v>6550</v>
      </c>
      <c r="OS84" t="s" s="13">
        <v>6550</v>
      </c>
      <c r="PA84" t="s" s="13">
        <v>6550</v>
      </c>
      <c r="PI84" t="s" s="13">
        <v>6550</v>
      </c>
      <c r="PR84" t="s" s="13">
        <v>6550</v>
      </c>
      <c r="PZ84" t="s" s="13">
        <v>6550</v>
      </c>
      <c r="QH84" t="s" s="13">
        <v>6550</v>
      </c>
      <c r="QP84" t="s" s="13">
        <v>6550</v>
      </c>
      <c r="QX84" t="s" s="13">
        <v>6550</v>
      </c>
      <c r="RE84" t="s" s="13">
        <v>6550</v>
      </c>
      <c r="RM84" t="s" s="13">
        <v>6550</v>
      </c>
      <c r="RT84" t="s" s="13">
        <v>6550</v>
      </c>
      <c r="SA84" t="s" s="13">
        <v>6550</v>
      </c>
      <c r="SI84" t="s" s="13">
        <v>6550</v>
      </c>
      <c r="SP84" t="s" s="13">
        <v>6550</v>
      </c>
      <c r="SW84" t="s" s="13">
        <v>6550</v>
      </c>
      <c r="TD84" t="s" s="13">
        <v>6550</v>
      </c>
      <c r="TL84" t="s" s="13">
        <v>6550</v>
      </c>
      <c r="TU84" t="s" s="13">
        <v>6550</v>
      </c>
      <c r="UC84" t="s" s="13">
        <v>6550</v>
      </c>
      <c r="UK84" t="s" s="13">
        <v>6550</v>
      </c>
      <c r="US84" t="s" s="13">
        <v>6550</v>
      </c>
      <c r="VA84" t="s" s="13">
        <v>6550</v>
      </c>
      <c r="VE84" t="s" s="13">
        <v>6550</v>
      </c>
      <c r="VI84" t="s" s="13">
        <v>6550</v>
      </c>
      <c r="VM84" t="s" s="13">
        <v>6550</v>
      </c>
      <c r="VS84" t="s" s="13">
        <v>6550</v>
      </c>
      <c r="VX84" t="s" s="13">
        <v>6550</v>
      </c>
      <c r="WE84" t="s" s="13">
        <v>6550</v>
      </c>
      <c r="WI84" t="s" s="13">
        <v>6550</v>
      </c>
      <c r="WN84" t="s" s="13">
        <v>6550</v>
      </c>
      <c r="WQ84" t="s" s="13">
        <v>6550</v>
      </c>
    </row>
    <row r="85">
      <c r="D85" t="s" s="13">
        <v>6551</v>
      </c>
      <c r="H85" t="s" s="13">
        <v>6551</v>
      </c>
      <c r="P85" t="s" s="13">
        <v>6713</v>
      </c>
      <c r="Q85" t="s" s="13">
        <v>6551</v>
      </c>
      <c r="U85" t="s" s="13">
        <v>6551</v>
      </c>
      <c r="W85" t="s" s="13">
        <v>7048</v>
      </c>
      <c r="AA85" t="s" s="13">
        <v>6551</v>
      </c>
      <c r="AC85" t="s" s="13">
        <v>7047</v>
      </c>
      <c r="AI85" t="s" s="13">
        <v>6551</v>
      </c>
      <c r="AK85" t="s" s="13">
        <v>7047</v>
      </c>
      <c r="AR85" t="s" s="13">
        <v>6551</v>
      </c>
      <c r="AT85" t="s" s="13">
        <v>7094</v>
      </c>
      <c r="AZ85" t="s" s="13">
        <v>6551</v>
      </c>
      <c r="BC85" t="s" s="13">
        <v>7094</v>
      </c>
      <c r="BH85" t="s" s="13">
        <v>6551</v>
      </c>
      <c r="BK85" t="s" s="13">
        <v>7094</v>
      </c>
      <c r="BQ85" t="s" s="13">
        <v>6551</v>
      </c>
      <c r="BR85" t="s" s="13">
        <v>7817</v>
      </c>
      <c r="BT85" t="s" s="13">
        <v>7094</v>
      </c>
      <c r="BY85" t="s" s="13">
        <v>6551</v>
      </c>
      <c r="BZ85" t="s" s="13">
        <v>7094</v>
      </c>
      <c r="CF85" t="s" s="13">
        <v>6551</v>
      </c>
      <c r="CH85" t="s" s="13">
        <v>7094</v>
      </c>
      <c r="CO85" t="s" s="13">
        <v>6551</v>
      </c>
      <c r="CP85" t="s" s="13">
        <v>7094</v>
      </c>
      <c r="CV85" t="s" s="13">
        <v>6551</v>
      </c>
      <c r="CY85" t="s" s="13">
        <v>7096</v>
      </c>
      <c r="DE85" t="s" s="13">
        <v>6551</v>
      </c>
      <c r="DJ85" t="s" s="13">
        <v>6551</v>
      </c>
      <c r="DM85" t="s" s="13">
        <v>6713</v>
      </c>
      <c r="DN85" t="s" s="13">
        <v>6551</v>
      </c>
      <c r="DR85" t="s" s="13">
        <v>6551</v>
      </c>
      <c r="DV85" t="s" s="13">
        <v>6551</v>
      </c>
      <c r="EA85" t="s" s="13">
        <v>6551</v>
      </c>
      <c r="EE85" t="s" s="13">
        <v>6551</v>
      </c>
      <c r="EI85" t="s" s="13">
        <v>6551</v>
      </c>
      <c r="EM85" t="s" s="13">
        <v>6551</v>
      </c>
      <c r="ER85" t="s" s="13">
        <v>8760</v>
      </c>
      <c r="ES85" t="s" s="13">
        <v>6551</v>
      </c>
      <c r="EX85" t="s" s="13">
        <v>6901</v>
      </c>
      <c r="EY85" t="s" s="13">
        <v>6551</v>
      </c>
      <c r="FD85" t="s" s="13">
        <v>6551</v>
      </c>
      <c r="FK85" t="s" s="13">
        <v>6551</v>
      </c>
      <c r="FQ85" t="s" s="13">
        <v>6551</v>
      </c>
      <c r="FV85" t="s" s="13">
        <v>6551</v>
      </c>
      <c r="GC85" t="s" s="13">
        <v>6551</v>
      </c>
      <c r="GG85" t="s" s="13">
        <v>9857</v>
      </c>
      <c r="GN85" t="s" s="13">
        <v>6551</v>
      </c>
      <c r="GX85" t="s" s="13">
        <v>6551</v>
      </c>
      <c r="HH85" t="s" s="13">
        <v>6551</v>
      </c>
      <c r="HM85" t="s" s="13">
        <v>6551</v>
      </c>
      <c r="HS85" t="s" s="13">
        <v>6915</v>
      </c>
      <c r="HT85" t="s" s="13">
        <v>6551</v>
      </c>
      <c r="HZ85" t="s" s="13">
        <v>6551</v>
      </c>
      <c r="IG85" t="s" s="13">
        <v>6551</v>
      </c>
      <c r="IK85" t="s" s="13">
        <v>6551</v>
      </c>
      <c r="IP85" t="s" s="13">
        <v>6551</v>
      </c>
      <c r="IT85" t="s" s="13">
        <v>6551</v>
      </c>
      <c r="IX85" t="s" s="13">
        <v>6551</v>
      </c>
      <c r="JC85" t="s" s="13">
        <v>6551</v>
      </c>
      <c r="JE85" t="s" s="13">
        <v>7060</v>
      </c>
      <c r="JI85" t="s" s="13">
        <v>6551</v>
      </c>
      <c r="JK85" t="s" s="13">
        <v>7060</v>
      </c>
      <c r="JO85" t="s" s="13">
        <v>6551</v>
      </c>
      <c r="JQ85" t="s" s="13">
        <v>7059</v>
      </c>
      <c r="JU85" t="s" s="13">
        <v>6551</v>
      </c>
      <c r="JW85" t="s" s="13">
        <v>7060</v>
      </c>
      <c r="KA85" t="s" s="13">
        <v>6551</v>
      </c>
      <c r="KC85" t="s" s="13">
        <v>7060</v>
      </c>
      <c r="KG85" t="s" s="13">
        <v>6551</v>
      </c>
      <c r="KI85" t="s" s="13">
        <v>7059</v>
      </c>
      <c r="KM85" t="s" s="13">
        <v>6551</v>
      </c>
      <c r="KO85" t="s" s="13">
        <v>7059</v>
      </c>
      <c r="KS85" t="s" s="13">
        <v>6551</v>
      </c>
      <c r="KU85" t="s" s="13">
        <v>7057</v>
      </c>
      <c r="KZ85" t="s" s="13">
        <v>6551</v>
      </c>
      <c r="LB85" t="s" s="13">
        <v>7060</v>
      </c>
      <c r="LG85" t="s" s="13">
        <v>6551</v>
      </c>
      <c r="LI85" t="s" s="13">
        <v>7059</v>
      </c>
      <c r="LM85" t="s" s="13">
        <v>6551</v>
      </c>
      <c r="LO85" t="s" s="13">
        <v>7060</v>
      </c>
      <c r="LS85" t="s" s="13">
        <v>6551</v>
      </c>
      <c r="LZ85" t="s" s="13">
        <v>6551</v>
      </c>
      <c r="MG85" t="s" s="13">
        <v>6551</v>
      </c>
      <c r="MN85" t="s" s="13">
        <v>6551</v>
      </c>
      <c r="MU85" t="s" s="13">
        <v>6551</v>
      </c>
      <c r="NB85" t="s" s="13">
        <v>6551</v>
      </c>
      <c r="NI85" t="s" s="13">
        <v>6551</v>
      </c>
      <c r="NQ85" t="s" s="13">
        <v>6551</v>
      </c>
      <c r="NX85" t="s" s="13">
        <v>6551</v>
      </c>
      <c r="OE85" t="s" s="13">
        <v>6551</v>
      </c>
      <c r="OJ85" t="s" s="13">
        <v>6551</v>
      </c>
      <c r="OS85" t="s" s="13">
        <v>6551</v>
      </c>
      <c r="PA85" t="s" s="13">
        <v>6551</v>
      </c>
      <c r="PI85" t="s" s="13">
        <v>6551</v>
      </c>
      <c r="PR85" t="s" s="13">
        <v>6551</v>
      </c>
      <c r="PZ85" t="s" s="13">
        <v>6551</v>
      </c>
      <c r="QH85" t="s" s="13">
        <v>6551</v>
      </c>
      <c r="QP85" t="s" s="13">
        <v>6551</v>
      </c>
      <c r="QX85" t="s" s="13">
        <v>6551</v>
      </c>
      <c r="RE85" t="s" s="13">
        <v>6551</v>
      </c>
      <c r="RM85" t="s" s="13">
        <v>6551</v>
      </c>
      <c r="RT85" t="s" s="13">
        <v>6551</v>
      </c>
      <c r="SA85" t="s" s="13">
        <v>6551</v>
      </c>
      <c r="SI85" t="s" s="13">
        <v>6551</v>
      </c>
      <c r="SP85" t="s" s="13">
        <v>6551</v>
      </c>
      <c r="SW85" t="s" s="13">
        <v>6551</v>
      </c>
      <c r="TD85" t="s" s="13">
        <v>6551</v>
      </c>
      <c r="TL85" t="s" s="13">
        <v>6551</v>
      </c>
      <c r="TU85" t="s" s="13">
        <v>6551</v>
      </c>
      <c r="UC85" t="s" s="13">
        <v>6551</v>
      </c>
      <c r="UK85" t="s" s="13">
        <v>6551</v>
      </c>
      <c r="US85" t="s" s="13">
        <v>6551</v>
      </c>
      <c r="VA85" t="s" s="13">
        <v>6551</v>
      </c>
      <c r="VE85" t="s" s="13">
        <v>6551</v>
      </c>
      <c r="VI85" t="s" s="13">
        <v>6551</v>
      </c>
      <c r="VM85" t="s" s="13">
        <v>6551</v>
      </c>
      <c r="VS85" t="s" s="13">
        <v>6551</v>
      </c>
      <c r="VX85" t="s" s="13">
        <v>6551</v>
      </c>
      <c r="WE85" t="s" s="13">
        <v>6551</v>
      </c>
      <c r="WI85" t="s" s="13">
        <v>6551</v>
      </c>
      <c r="WN85" t="s" s="13">
        <v>6551</v>
      </c>
      <c r="WQ85" t="s" s="13">
        <v>6551</v>
      </c>
    </row>
    <row r="86">
      <c r="D86" t="s" s="13">
        <v>6552</v>
      </c>
      <c r="H86" t="s" s="13">
        <v>6552</v>
      </c>
      <c r="P86" t="s" s="13">
        <v>6920</v>
      </c>
      <c r="Q86" t="s" s="13">
        <v>6552</v>
      </c>
      <c r="U86" t="s" s="13">
        <v>6552</v>
      </c>
      <c r="W86" t="s" s="13">
        <v>7049</v>
      </c>
      <c r="AA86" t="s" s="13">
        <v>6552</v>
      </c>
      <c r="AC86" t="s" s="13">
        <v>7048</v>
      </c>
      <c r="AI86" t="s" s="13">
        <v>6552</v>
      </c>
      <c r="AK86" t="s" s="13">
        <v>7048</v>
      </c>
      <c r="AR86" t="s" s="13">
        <v>6552</v>
      </c>
      <c r="AT86" t="s" s="13">
        <v>7095</v>
      </c>
      <c r="AZ86" t="s" s="13">
        <v>6552</v>
      </c>
      <c r="BC86" t="s" s="13">
        <v>7095</v>
      </c>
      <c r="BH86" t="s" s="13">
        <v>6552</v>
      </c>
      <c r="BK86" t="s" s="13">
        <v>7095</v>
      </c>
      <c r="BQ86" t="s" s="13">
        <v>6552</v>
      </c>
      <c r="BR86" t="s" s="13">
        <v>7818</v>
      </c>
      <c r="BT86" t="s" s="13">
        <v>7095</v>
      </c>
      <c r="BY86" t="s" s="13">
        <v>6552</v>
      </c>
      <c r="BZ86" t="s" s="13">
        <v>7095</v>
      </c>
      <c r="CF86" t="s" s="13">
        <v>6552</v>
      </c>
      <c r="CH86" t="s" s="13">
        <v>7095</v>
      </c>
      <c r="CO86" t="s" s="13">
        <v>6552</v>
      </c>
      <c r="CP86" t="s" s="13">
        <v>7095</v>
      </c>
      <c r="CV86" t="s" s="13">
        <v>6552</v>
      </c>
      <c r="CY86" t="s" s="13">
        <v>7097</v>
      </c>
      <c r="DE86" t="s" s="13">
        <v>6552</v>
      </c>
      <c r="DJ86" t="s" s="13">
        <v>6552</v>
      </c>
      <c r="DM86" t="s" s="13">
        <v>6920</v>
      </c>
      <c r="DN86" t="s" s="13">
        <v>6552</v>
      </c>
      <c r="DR86" t="s" s="13">
        <v>6552</v>
      </c>
      <c r="DV86" t="s" s="13">
        <v>6552</v>
      </c>
      <c r="EA86" t="s" s="13">
        <v>6552</v>
      </c>
      <c r="EE86" t="s" s="13">
        <v>6552</v>
      </c>
      <c r="EI86" t="s" s="13">
        <v>6552</v>
      </c>
      <c r="EM86" t="s" s="13">
        <v>6552</v>
      </c>
      <c r="ER86" t="s" s="13">
        <v>6851</v>
      </c>
      <c r="ES86" t="s" s="13">
        <v>6552</v>
      </c>
      <c r="EX86" t="s" s="13">
        <v>6723</v>
      </c>
      <c r="EY86" t="s" s="13">
        <v>6552</v>
      </c>
      <c r="FD86" t="s" s="13">
        <v>6552</v>
      </c>
      <c r="FK86" t="s" s="13">
        <v>6552</v>
      </c>
      <c r="FQ86" t="s" s="13">
        <v>6552</v>
      </c>
      <c r="FV86" t="s" s="13">
        <v>6552</v>
      </c>
      <c r="GC86" t="s" s="13">
        <v>6552</v>
      </c>
      <c r="GG86" t="s" s="13">
        <v>9858</v>
      </c>
      <c r="GN86" t="s" s="13">
        <v>6552</v>
      </c>
      <c r="GX86" t="s" s="13">
        <v>6552</v>
      </c>
      <c r="HH86" t="s" s="13">
        <v>6552</v>
      </c>
      <c r="HM86" t="s" s="13">
        <v>6552</v>
      </c>
      <c r="HS86" t="s" s="13">
        <v>8439</v>
      </c>
      <c r="HT86" t="s" s="13">
        <v>6552</v>
      </c>
      <c r="HZ86" t="s" s="13">
        <v>6552</v>
      </c>
      <c r="IG86" t="s" s="13">
        <v>6552</v>
      </c>
      <c r="IK86" t="s" s="13">
        <v>6552</v>
      </c>
      <c r="IP86" t="s" s="13">
        <v>6552</v>
      </c>
      <c r="IT86" t="s" s="13">
        <v>6552</v>
      </c>
      <c r="IX86" t="s" s="13">
        <v>6552</v>
      </c>
      <c r="JC86" t="s" s="13">
        <v>6552</v>
      </c>
      <c r="JE86" t="s" s="13">
        <v>7061</v>
      </c>
      <c r="JI86" t="s" s="13">
        <v>6552</v>
      </c>
      <c r="JK86" t="s" s="13">
        <v>7061</v>
      </c>
      <c r="JO86" t="s" s="13">
        <v>6552</v>
      </c>
      <c r="JQ86" t="s" s="13">
        <v>7060</v>
      </c>
      <c r="JU86" t="s" s="13">
        <v>6552</v>
      </c>
      <c r="JW86" t="s" s="13">
        <v>7061</v>
      </c>
      <c r="KA86" t="s" s="13">
        <v>6552</v>
      </c>
      <c r="KC86" t="s" s="13">
        <v>7061</v>
      </c>
      <c r="KG86" t="s" s="13">
        <v>6552</v>
      </c>
      <c r="KI86" t="s" s="13">
        <v>7060</v>
      </c>
      <c r="KM86" t="s" s="13">
        <v>6552</v>
      </c>
      <c r="KO86" t="s" s="13">
        <v>7060</v>
      </c>
      <c r="KS86" t="s" s="13">
        <v>6552</v>
      </c>
      <c r="KU86" t="s" s="13">
        <v>7058</v>
      </c>
      <c r="KZ86" t="s" s="13">
        <v>6552</v>
      </c>
      <c r="LB86" t="s" s="13">
        <v>7061</v>
      </c>
      <c r="LG86" t="s" s="13">
        <v>6552</v>
      </c>
      <c r="LI86" t="s" s="13">
        <v>7060</v>
      </c>
      <c r="LM86" t="s" s="13">
        <v>6552</v>
      </c>
      <c r="LO86" t="s" s="13">
        <v>7061</v>
      </c>
      <c r="LS86" t="s" s="13">
        <v>6552</v>
      </c>
      <c r="LZ86" t="s" s="13">
        <v>6552</v>
      </c>
      <c r="MG86" t="s" s="13">
        <v>6552</v>
      </c>
      <c r="MN86" t="s" s="13">
        <v>6552</v>
      </c>
      <c r="MU86" t="s" s="13">
        <v>6552</v>
      </c>
      <c r="NB86" t="s" s="13">
        <v>6552</v>
      </c>
      <c r="NI86" t="s" s="13">
        <v>6552</v>
      </c>
      <c r="NQ86" t="s" s="13">
        <v>6552</v>
      </c>
      <c r="NX86" t="s" s="13">
        <v>6552</v>
      </c>
      <c r="OE86" t="s" s="13">
        <v>6552</v>
      </c>
      <c r="OJ86" t="s" s="13">
        <v>6552</v>
      </c>
      <c r="OS86" t="s" s="13">
        <v>6552</v>
      </c>
      <c r="PA86" t="s" s="13">
        <v>6552</v>
      </c>
      <c r="PI86" t="s" s="13">
        <v>6552</v>
      </c>
      <c r="PR86" t="s" s="13">
        <v>6552</v>
      </c>
      <c r="PZ86" t="s" s="13">
        <v>6552</v>
      </c>
      <c r="QH86" t="s" s="13">
        <v>6552</v>
      </c>
      <c r="QP86" t="s" s="13">
        <v>6552</v>
      </c>
      <c r="QX86" t="s" s="13">
        <v>6552</v>
      </c>
      <c r="RE86" t="s" s="13">
        <v>6552</v>
      </c>
      <c r="RM86" t="s" s="13">
        <v>6552</v>
      </c>
      <c r="RT86" t="s" s="13">
        <v>6552</v>
      </c>
      <c r="SA86" t="s" s="13">
        <v>6552</v>
      </c>
      <c r="SI86" t="s" s="13">
        <v>6552</v>
      </c>
      <c r="SP86" t="s" s="13">
        <v>6552</v>
      </c>
      <c r="SW86" t="s" s="13">
        <v>6552</v>
      </c>
      <c r="TD86" t="s" s="13">
        <v>6552</v>
      </c>
      <c r="TL86" t="s" s="13">
        <v>6552</v>
      </c>
      <c r="TU86" t="s" s="13">
        <v>6552</v>
      </c>
      <c r="UC86" t="s" s="13">
        <v>6552</v>
      </c>
      <c r="UK86" t="s" s="13">
        <v>6552</v>
      </c>
      <c r="US86" t="s" s="13">
        <v>6552</v>
      </c>
      <c r="VA86" t="s" s="13">
        <v>6552</v>
      </c>
      <c r="VE86" t="s" s="13">
        <v>6552</v>
      </c>
      <c r="VI86" t="s" s="13">
        <v>6552</v>
      </c>
      <c r="VM86" t="s" s="13">
        <v>6552</v>
      </c>
      <c r="VS86" t="s" s="13">
        <v>6552</v>
      </c>
      <c r="VX86" t="s" s="13">
        <v>6552</v>
      </c>
      <c r="WE86" t="s" s="13">
        <v>6552</v>
      </c>
      <c r="WI86" t="s" s="13">
        <v>6552</v>
      </c>
      <c r="WN86" t="s" s="13">
        <v>6552</v>
      </c>
      <c r="WQ86" t="s" s="13">
        <v>6552</v>
      </c>
    </row>
    <row r="87">
      <c r="D87" t="s" s="13">
        <v>6553</v>
      </c>
      <c r="H87" t="s" s="13">
        <v>6553</v>
      </c>
      <c r="P87" t="s" s="13">
        <v>6921</v>
      </c>
      <c r="Q87" t="s" s="13">
        <v>6553</v>
      </c>
      <c r="U87" t="s" s="13">
        <v>6553</v>
      </c>
      <c r="W87" t="s" s="13">
        <v>2752</v>
      </c>
      <c r="AA87" t="s" s="13">
        <v>6553</v>
      </c>
      <c r="AC87" t="s" s="13">
        <v>7049</v>
      </c>
      <c r="AI87" t="s" s="13">
        <v>6553</v>
      </c>
      <c r="AK87" t="s" s="13">
        <v>7049</v>
      </c>
      <c r="AR87" t="s" s="13">
        <v>6553</v>
      </c>
      <c r="AT87" t="s" s="13">
        <v>7096</v>
      </c>
      <c r="AZ87" t="s" s="13">
        <v>6553</v>
      </c>
      <c r="BC87" t="s" s="13">
        <v>7096</v>
      </c>
      <c r="BH87" t="s" s="13">
        <v>6553</v>
      </c>
      <c r="BK87" t="s" s="13">
        <v>7096</v>
      </c>
      <c r="BQ87" t="s" s="13">
        <v>6553</v>
      </c>
      <c r="BR87" t="s" s="13">
        <v>7819</v>
      </c>
      <c r="BT87" t="s" s="13">
        <v>7096</v>
      </c>
      <c r="BY87" t="s" s="13">
        <v>6553</v>
      </c>
      <c r="BZ87" t="s" s="13">
        <v>7096</v>
      </c>
      <c r="CF87" t="s" s="13">
        <v>6553</v>
      </c>
      <c r="CH87" t="s" s="13">
        <v>7096</v>
      </c>
      <c r="CO87" t="s" s="13">
        <v>6553</v>
      </c>
      <c r="CP87" t="s" s="13">
        <v>7096</v>
      </c>
      <c r="CV87" t="s" s="13">
        <v>6553</v>
      </c>
      <c r="CY87" t="s" s="13">
        <v>7098</v>
      </c>
      <c r="DE87" t="s" s="13">
        <v>6553</v>
      </c>
      <c r="DJ87" t="s" s="13">
        <v>6553</v>
      </c>
      <c r="DM87" t="s" s="13">
        <v>6921</v>
      </c>
      <c r="DN87" t="s" s="13">
        <v>6553</v>
      </c>
      <c r="DR87" t="s" s="13">
        <v>6553</v>
      </c>
      <c r="DV87" t="s" s="13">
        <v>6553</v>
      </c>
      <c r="EA87" t="s" s="13">
        <v>6553</v>
      </c>
      <c r="EE87" t="s" s="13">
        <v>6553</v>
      </c>
      <c r="EI87" t="s" s="13">
        <v>6553</v>
      </c>
      <c r="EM87" t="s" s="13">
        <v>6553</v>
      </c>
      <c r="ER87" t="s" s="13">
        <v>8761</v>
      </c>
      <c r="ES87" t="s" s="13">
        <v>6553</v>
      </c>
      <c r="EX87" t="s" s="13">
        <v>6724</v>
      </c>
      <c r="EY87" t="s" s="13">
        <v>6553</v>
      </c>
      <c r="FD87" t="s" s="13">
        <v>6553</v>
      </c>
      <c r="FK87" t="s" s="13">
        <v>6553</v>
      </c>
      <c r="FQ87" t="s" s="13">
        <v>6553</v>
      </c>
      <c r="FV87" t="s" s="13">
        <v>6553</v>
      </c>
      <c r="GC87" t="s" s="13">
        <v>6553</v>
      </c>
      <c r="GG87" t="s" s="13">
        <v>9859</v>
      </c>
      <c r="GN87" t="s" s="13">
        <v>6553</v>
      </c>
      <c r="GX87" t="s" s="13">
        <v>6553</v>
      </c>
      <c r="HH87" t="s" s="13">
        <v>6553</v>
      </c>
      <c r="HM87" t="s" s="13">
        <v>6553</v>
      </c>
      <c r="HS87" t="s" s="13">
        <v>6736</v>
      </c>
      <c r="HT87" t="s" s="13">
        <v>6553</v>
      </c>
      <c r="HZ87" t="s" s="13">
        <v>6553</v>
      </c>
      <c r="IG87" t="s" s="13">
        <v>6553</v>
      </c>
      <c r="IK87" t="s" s="13">
        <v>6553</v>
      </c>
      <c r="IP87" t="s" s="13">
        <v>6553</v>
      </c>
      <c r="IT87" t="s" s="13">
        <v>6553</v>
      </c>
      <c r="IX87" t="s" s="13">
        <v>6553</v>
      </c>
      <c r="JC87" t="s" s="13">
        <v>6553</v>
      </c>
      <c r="JE87" t="s" s="13">
        <v>1921</v>
      </c>
      <c r="JI87" t="s" s="13">
        <v>6553</v>
      </c>
      <c r="JK87" t="s" s="13">
        <v>1921</v>
      </c>
      <c r="JO87" t="s" s="13">
        <v>6553</v>
      </c>
      <c r="JQ87" t="s" s="13">
        <v>7061</v>
      </c>
      <c r="JU87" t="s" s="13">
        <v>6553</v>
      </c>
      <c r="JW87" t="s" s="13">
        <v>1921</v>
      </c>
      <c r="KA87" t="s" s="13">
        <v>6553</v>
      </c>
      <c r="KC87" t="s" s="13">
        <v>1921</v>
      </c>
      <c r="KG87" t="s" s="13">
        <v>6553</v>
      </c>
      <c r="KI87" t="s" s="13">
        <v>7061</v>
      </c>
      <c r="KM87" t="s" s="13">
        <v>6553</v>
      </c>
      <c r="KO87" t="s" s="13">
        <v>7061</v>
      </c>
      <c r="KS87" t="s" s="13">
        <v>6553</v>
      </c>
      <c r="KU87" t="s" s="13">
        <v>7059</v>
      </c>
      <c r="KZ87" t="s" s="13">
        <v>6553</v>
      </c>
      <c r="LB87" t="s" s="13">
        <v>1921</v>
      </c>
      <c r="LG87" t="s" s="13">
        <v>6553</v>
      </c>
      <c r="LI87" t="s" s="13">
        <v>7061</v>
      </c>
      <c r="LM87" t="s" s="13">
        <v>6553</v>
      </c>
      <c r="LO87" t="s" s="13">
        <v>1921</v>
      </c>
      <c r="LS87" t="s" s="13">
        <v>6553</v>
      </c>
      <c r="LZ87" t="s" s="13">
        <v>6553</v>
      </c>
      <c r="MG87" t="s" s="13">
        <v>6553</v>
      </c>
      <c r="MN87" t="s" s="13">
        <v>6553</v>
      </c>
      <c r="MU87" t="s" s="13">
        <v>6553</v>
      </c>
      <c r="NB87" t="s" s="13">
        <v>6553</v>
      </c>
      <c r="NI87" t="s" s="13">
        <v>6553</v>
      </c>
      <c r="NQ87" t="s" s="13">
        <v>6553</v>
      </c>
      <c r="NX87" t="s" s="13">
        <v>6553</v>
      </c>
      <c r="OE87" t="s" s="13">
        <v>6553</v>
      </c>
      <c r="OJ87" t="s" s="13">
        <v>6553</v>
      </c>
      <c r="OS87" t="s" s="13">
        <v>6553</v>
      </c>
      <c r="PA87" t="s" s="13">
        <v>6553</v>
      </c>
      <c r="PI87" t="s" s="13">
        <v>6553</v>
      </c>
      <c r="PR87" t="s" s="13">
        <v>6553</v>
      </c>
      <c r="PZ87" t="s" s="13">
        <v>6553</v>
      </c>
      <c r="QH87" t="s" s="13">
        <v>6553</v>
      </c>
      <c r="QP87" t="s" s="13">
        <v>6553</v>
      </c>
      <c r="QX87" t="s" s="13">
        <v>6553</v>
      </c>
      <c r="RE87" t="s" s="13">
        <v>6553</v>
      </c>
      <c r="RM87" t="s" s="13">
        <v>6553</v>
      </c>
      <c r="RT87" t="s" s="13">
        <v>6553</v>
      </c>
      <c r="SA87" t="s" s="13">
        <v>6553</v>
      </c>
      <c r="SI87" t="s" s="13">
        <v>6553</v>
      </c>
      <c r="SP87" t="s" s="13">
        <v>6553</v>
      </c>
      <c r="SW87" t="s" s="13">
        <v>6553</v>
      </c>
      <c r="TD87" t="s" s="13">
        <v>6553</v>
      </c>
      <c r="TL87" t="s" s="13">
        <v>6553</v>
      </c>
      <c r="TU87" t="s" s="13">
        <v>6553</v>
      </c>
      <c r="UC87" t="s" s="13">
        <v>6553</v>
      </c>
      <c r="UK87" t="s" s="13">
        <v>6553</v>
      </c>
      <c r="US87" t="s" s="13">
        <v>6553</v>
      </c>
      <c r="VA87" t="s" s="13">
        <v>6553</v>
      </c>
      <c r="VE87" t="s" s="13">
        <v>6553</v>
      </c>
      <c r="VI87" t="s" s="13">
        <v>6553</v>
      </c>
      <c r="VM87" t="s" s="13">
        <v>6553</v>
      </c>
      <c r="VS87" t="s" s="13">
        <v>6553</v>
      </c>
      <c r="VX87" t="s" s="13">
        <v>6553</v>
      </c>
      <c r="WE87" t="s" s="13">
        <v>6553</v>
      </c>
      <c r="WI87" t="s" s="13">
        <v>6553</v>
      </c>
      <c r="WN87" t="s" s="13">
        <v>6553</v>
      </c>
      <c r="WQ87" t="s" s="13">
        <v>6553</v>
      </c>
    </row>
    <row r="88">
      <c r="D88" t="s" s="13">
        <v>6554</v>
      </c>
      <c r="H88" t="s" s="13">
        <v>6554</v>
      </c>
      <c r="P88" t="s" s="13">
        <v>6922</v>
      </c>
      <c r="Q88" t="s" s="13">
        <v>6554</v>
      </c>
      <c r="U88" t="s" s="13">
        <v>6554</v>
      </c>
      <c r="W88" t="s" s="13">
        <v>7050</v>
      </c>
      <c r="AA88" t="s" s="13">
        <v>6554</v>
      </c>
      <c r="AC88" t="s" s="13">
        <v>2752</v>
      </c>
      <c r="AI88" t="s" s="13">
        <v>6554</v>
      </c>
      <c r="AK88" t="s" s="13">
        <v>2752</v>
      </c>
      <c r="AR88" t="s" s="13">
        <v>6554</v>
      </c>
      <c r="AT88" t="s" s="13">
        <v>7097</v>
      </c>
      <c r="AZ88" t="s" s="13">
        <v>6554</v>
      </c>
      <c r="BC88" t="s" s="13">
        <v>7097</v>
      </c>
      <c r="BH88" t="s" s="13">
        <v>6554</v>
      </c>
      <c r="BK88" t="s" s="13">
        <v>7097</v>
      </c>
      <c r="BQ88" t="s" s="13">
        <v>6554</v>
      </c>
      <c r="BR88" t="s" s="13">
        <v>7820</v>
      </c>
      <c r="BT88" t="s" s="13">
        <v>7097</v>
      </c>
      <c r="BY88" t="s" s="13">
        <v>6554</v>
      </c>
      <c r="BZ88" t="s" s="13">
        <v>7097</v>
      </c>
      <c r="CF88" t="s" s="13">
        <v>6554</v>
      </c>
      <c r="CH88" t="s" s="13">
        <v>7097</v>
      </c>
      <c r="CO88" t="s" s="13">
        <v>6554</v>
      </c>
      <c r="CP88" t="s" s="13">
        <v>7097</v>
      </c>
      <c r="CV88" t="s" s="13">
        <v>6554</v>
      </c>
      <c r="CY88" t="s" s="13">
        <v>7102</v>
      </c>
      <c r="DE88" t="s" s="13">
        <v>6554</v>
      </c>
      <c r="DJ88" t="s" s="13">
        <v>6554</v>
      </c>
      <c r="DM88" t="s" s="13">
        <v>6922</v>
      </c>
      <c r="DN88" t="s" s="13">
        <v>6554</v>
      </c>
      <c r="DR88" t="s" s="13">
        <v>6554</v>
      </c>
      <c r="DV88" t="s" s="13">
        <v>6554</v>
      </c>
      <c r="EA88" t="s" s="13">
        <v>6554</v>
      </c>
      <c r="EE88" t="s" s="13">
        <v>6554</v>
      </c>
      <c r="EI88" t="s" s="13">
        <v>6554</v>
      </c>
      <c r="EM88" t="s" s="13">
        <v>6554</v>
      </c>
      <c r="ER88" t="s" s="13">
        <v>8762</v>
      </c>
      <c r="ES88" t="s" s="13">
        <v>6554</v>
      </c>
      <c r="EX88" t="s" s="13">
        <v>6485</v>
      </c>
      <c r="EY88" t="s" s="13">
        <v>6554</v>
      </c>
      <c r="FD88" t="s" s="13">
        <v>6554</v>
      </c>
      <c r="FK88" t="s" s="13">
        <v>6554</v>
      </c>
      <c r="FQ88" t="s" s="13">
        <v>6554</v>
      </c>
      <c r="FV88" t="s" s="13">
        <v>6554</v>
      </c>
      <c r="GC88" t="s" s="13">
        <v>6554</v>
      </c>
      <c r="GG88" t="s" s="13">
        <v>9860</v>
      </c>
      <c r="GN88" t="s" s="13">
        <v>6554</v>
      </c>
      <c r="GX88" t="s" s="13">
        <v>6554</v>
      </c>
      <c r="HH88" t="s" s="13">
        <v>6554</v>
      </c>
      <c r="HM88" t="s" s="13">
        <v>6554</v>
      </c>
      <c r="HT88" t="s" s="13">
        <v>6554</v>
      </c>
      <c r="HZ88" t="s" s="13">
        <v>6554</v>
      </c>
      <c r="IG88" t="s" s="13">
        <v>6554</v>
      </c>
      <c r="IK88" t="s" s="13">
        <v>6554</v>
      </c>
      <c r="IP88" t="s" s="13">
        <v>6554</v>
      </c>
      <c r="IT88" t="s" s="13">
        <v>6554</v>
      </c>
      <c r="IX88" t="s" s="13">
        <v>6554</v>
      </c>
      <c r="JC88" t="s" s="13">
        <v>6554</v>
      </c>
      <c r="JE88" t="s" s="13">
        <v>5871</v>
      </c>
      <c r="JI88" t="s" s="13">
        <v>6554</v>
      </c>
      <c r="JK88" t="s" s="13">
        <v>5871</v>
      </c>
      <c r="JO88" t="s" s="13">
        <v>6554</v>
      </c>
      <c r="JQ88" t="s" s="13">
        <v>1921</v>
      </c>
      <c r="JU88" t="s" s="13">
        <v>6554</v>
      </c>
      <c r="JW88" t="s" s="13">
        <v>5871</v>
      </c>
      <c r="KA88" t="s" s="13">
        <v>6554</v>
      </c>
      <c r="KC88" t="s" s="13">
        <v>5871</v>
      </c>
      <c r="KG88" t="s" s="13">
        <v>6554</v>
      </c>
      <c r="KI88" t="s" s="13">
        <v>1921</v>
      </c>
      <c r="KM88" t="s" s="13">
        <v>6554</v>
      </c>
      <c r="KO88" t="s" s="13">
        <v>1921</v>
      </c>
      <c r="KS88" t="s" s="13">
        <v>6554</v>
      </c>
      <c r="KU88" t="s" s="13">
        <v>7060</v>
      </c>
      <c r="KZ88" t="s" s="13">
        <v>6554</v>
      </c>
      <c r="LB88" t="s" s="13">
        <v>5871</v>
      </c>
      <c r="LG88" t="s" s="13">
        <v>6554</v>
      </c>
      <c r="LI88" t="s" s="13">
        <v>1921</v>
      </c>
      <c r="LM88" t="s" s="13">
        <v>6554</v>
      </c>
      <c r="LO88" t="s" s="13">
        <v>5871</v>
      </c>
      <c r="LS88" t="s" s="13">
        <v>6554</v>
      </c>
      <c r="LZ88" t="s" s="13">
        <v>6554</v>
      </c>
      <c r="MG88" t="s" s="13">
        <v>6554</v>
      </c>
      <c r="MN88" t="s" s="13">
        <v>6554</v>
      </c>
      <c r="MU88" t="s" s="13">
        <v>6554</v>
      </c>
      <c r="NB88" t="s" s="13">
        <v>6554</v>
      </c>
      <c r="NI88" t="s" s="13">
        <v>6554</v>
      </c>
      <c r="NQ88" t="s" s="13">
        <v>6554</v>
      </c>
      <c r="NX88" t="s" s="13">
        <v>6554</v>
      </c>
      <c r="OE88" t="s" s="13">
        <v>6554</v>
      </c>
      <c r="OJ88" t="s" s="13">
        <v>6554</v>
      </c>
      <c r="OS88" t="s" s="13">
        <v>6554</v>
      </c>
      <c r="PA88" t="s" s="13">
        <v>6554</v>
      </c>
      <c r="PI88" t="s" s="13">
        <v>6554</v>
      </c>
      <c r="PR88" t="s" s="13">
        <v>6554</v>
      </c>
      <c r="PZ88" t="s" s="13">
        <v>6554</v>
      </c>
      <c r="QH88" t="s" s="13">
        <v>6554</v>
      </c>
      <c r="QP88" t="s" s="13">
        <v>6554</v>
      </c>
      <c r="QX88" t="s" s="13">
        <v>6554</v>
      </c>
      <c r="RE88" t="s" s="13">
        <v>6554</v>
      </c>
      <c r="RM88" t="s" s="13">
        <v>6554</v>
      </c>
      <c r="RT88" t="s" s="13">
        <v>6554</v>
      </c>
      <c r="SA88" t="s" s="13">
        <v>6554</v>
      </c>
      <c r="SI88" t="s" s="13">
        <v>6554</v>
      </c>
      <c r="SP88" t="s" s="13">
        <v>6554</v>
      </c>
      <c r="SW88" t="s" s="13">
        <v>6554</v>
      </c>
      <c r="TD88" t="s" s="13">
        <v>6554</v>
      </c>
      <c r="TL88" t="s" s="13">
        <v>6554</v>
      </c>
      <c r="TU88" t="s" s="13">
        <v>6554</v>
      </c>
      <c r="UC88" t="s" s="13">
        <v>6554</v>
      </c>
      <c r="UK88" t="s" s="13">
        <v>6554</v>
      </c>
      <c r="US88" t="s" s="13">
        <v>6554</v>
      </c>
      <c r="VA88" t="s" s="13">
        <v>6554</v>
      </c>
      <c r="VE88" t="s" s="13">
        <v>6554</v>
      </c>
      <c r="VI88" t="s" s="13">
        <v>6554</v>
      </c>
      <c r="VM88" t="s" s="13">
        <v>6554</v>
      </c>
      <c r="VS88" t="s" s="13">
        <v>6554</v>
      </c>
      <c r="VX88" t="s" s="13">
        <v>6554</v>
      </c>
      <c r="WE88" t="s" s="13">
        <v>6554</v>
      </c>
      <c r="WI88" t="s" s="13">
        <v>6554</v>
      </c>
      <c r="WN88" t="s" s="13">
        <v>6554</v>
      </c>
      <c r="WQ88" t="s" s="13">
        <v>6554</v>
      </c>
    </row>
    <row r="89">
      <c r="D89" t="s" s="13">
        <v>6555</v>
      </c>
      <c r="H89" t="s" s="13">
        <v>6555</v>
      </c>
      <c r="P89" t="s" s="13">
        <v>6923</v>
      </c>
      <c r="Q89" t="s" s="13">
        <v>6555</v>
      </c>
      <c r="U89" t="s" s="13">
        <v>6555</v>
      </c>
      <c r="W89" t="s" s="13">
        <v>7051</v>
      </c>
      <c r="AA89" t="s" s="13">
        <v>6555</v>
      </c>
      <c r="AC89" t="s" s="13">
        <v>7050</v>
      </c>
      <c r="AI89" t="s" s="13">
        <v>6555</v>
      </c>
      <c r="AK89" t="s" s="13">
        <v>7050</v>
      </c>
      <c r="AR89" t="s" s="13">
        <v>6555</v>
      </c>
      <c r="AT89" t="s" s="13">
        <v>7098</v>
      </c>
      <c r="AZ89" t="s" s="13">
        <v>6555</v>
      </c>
      <c r="BC89" t="s" s="13">
        <v>7098</v>
      </c>
      <c r="BH89" t="s" s="13">
        <v>6555</v>
      </c>
      <c r="BK89" t="s" s="13">
        <v>7098</v>
      </c>
      <c r="BQ89" t="s" s="13">
        <v>6555</v>
      </c>
      <c r="BR89" t="s" s="13">
        <v>7821</v>
      </c>
      <c r="BT89" t="s" s="13">
        <v>7098</v>
      </c>
      <c r="BY89" t="s" s="13">
        <v>6555</v>
      </c>
      <c r="BZ89" t="s" s="13">
        <v>7098</v>
      </c>
      <c r="CF89" t="s" s="13">
        <v>6555</v>
      </c>
      <c r="CH89" t="s" s="13">
        <v>7098</v>
      </c>
      <c r="CO89" t="s" s="13">
        <v>6555</v>
      </c>
      <c r="CP89" t="s" s="13">
        <v>7098</v>
      </c>
      <c r="CV89" t="s" s="13">
        <v>6555</v>
      </c>
      <c r="CY89" t="s" s="13">
        <v>7107</v>
      </c>
      <c r="DE89" t="s" s="13">
        <v>6555</v>
      </c>
      <c r="DJ89" t="s" s="13">
        <v>6555</v>
      </c>
      <c r="DM89" t="s" s="13">
        <v>6923</v>
      </c>
      <c r="DN89" t="s" s="13">
        <v>6555</v>
      </c>
      <c r="DR89" t="s" s="13">
        <v>6555</v>
      </c>
      <c r="DV89" t="s" s="13">
        <v>6555</v>
      </c>
      <c r="EA89" t="s" s="13">
        <v>6555</v>
      </c>
      <c r="EE89" t="s" s="13">
        <v>6555</v>
      </c>
      <c r="EI89" t="s" s="13">
        <v>6555</v>
      </c>
      <c r="EM89" t="s" s="13">
        <v>6555</v>
      </c>
      <c r="ER89" t="s" s="13">
        <v>8763</v>
      </c>
      <c r="ES89" t="s" s="13">
        <v>6555</v>
      </c>
      <c r="EX89" t="s" s="13">
        <v>6725</v>
      </c>
      <c r="EY89" t="s" s="13">
        <v>6555</v>
      </c>
      <c r="FD89" t="s" s="13">
        <v>6555</v>
      </c>
      <c r="FK89" t="s" s="13">
        <v>6555</v>
      </c>
      <c r="FQ89" t="s" s="13">
        <v>6555</v>
      </c>
      <c r="FV89" t="s" s="13">
        <v>6555</v>
      </c>
      <c r="GC89" t="s" s="13">
        <v>6555</v>
      </c>
      <c r="GG89" t="s" s="13">
        <v>9861</v>
      </c>
      <c r="GN89" t="s" s="13">
        <v>6555</v>
      </c>
      <c r="GX89" t="s" s="13">
        <v>6555</v>
      </c>
      <c r="HH89" t="s" s="13">
        <v>6555</v>
      </c>
      <c r="HM89" t="s" s="13">
        <v>6555</v>
      </c>
      <c r="HT89" t="s" s="13">
        <v>6555</v>
      </c>
      <c r="HZ89" t="s" s="13">
        <v>6555</v>
      </c>
      <c r="IG89" t="s" s="13">
        <v>6555</v>
      </c>
      <c r="IK89" t="s" s="13">
        <v>6555</v>
      </c>
      <c r="IP89" t="s" s="13">
        <v>6555</v>
      </c>
      <c r="IT89" t="s" s="13">
        <v>6555</v>
      </c>
      <c r="IX89" t="s" s="13">
        <v>6555</v>
      </c>
      <c r="JC89" t="s" s="13">
        <v>6555</v>
      </c>
      <c r="JE89" t="s" s="13">
        <v>7062</v>
      </c>
      <c r="JI89" t="s" s="13">
        <v>6555</v>
      </c>
      <c r="JK89" t="s" s="13">
        <v>7062</v>
      </c>
      <c r="JO89" t="s" s="13">
        <v>6555</v>
      </c>
      <c r="JQ89" t="s" s="13">
        <v>5871</v>
      </c>
      <c r="JU89" t="s" s="13">
        <v>6555</v>
      </c>
      <c r="JW89" t="s" s="13">
        <v>7062</v>
      </c>
      <c r="KA89" t="s" s="13">
        <v>6555</v>
      </c>
      <c r="KC89" t="s" s="13">
        <v>7062</v>
      </c>
      <c r="KG89" t="s" s="13">
        <v>6555</v>
      </c>
      <c r="KI89" t="s" s="13">
        <v>5871</v>
      </c>
      <c r="KM89" t="s" s="13">
        <v>6555</v>
      </c>
      <c r="KO89" t="s" s="13">
        <v>5871</v>
      </c>
      <c r="KS89" t="s" s="13">
        <v>6555</v>
      </c>
      <c r="KU89" t="s" s="13">
        <v>11384</v>
      </c>
      <c r="KZ89" t="s" s="13">
        <v>6555</v>
      </c>
      <c r="LB89" t="s" s="13">
        <v>7062</v>
      </c>
      <c r="LG89" t="s" s="13">
        <v>6555</v>
      </c>
      <c r="LI89" t="s" s="13">
        <v>5871</v>
      </c>
      <c r="LM89" t="s" s="13">
        <v>6555</v>
      </c>
      <c r="LO89" t="s" s="13">
        <v>7062</v>
      </c>
      <c r="LS89" t="s" s="13">
        <v>6555</v>
      </c>
      <c r="LZ89" t="s" s="13">
        <v>6555</v>
      </c>
      <c r="MG89" t="s" s="13">
        <v>6555</v>
      </c>
      <c r="MN89" t="s" s="13">
        <v>6555</v>
      </c>
      <c r="MU89" t="s" s="13">
        <v>6555</v>
      </c>
      <c r="NB89" t="s" s="13">
        <v>6555</v>
      </c>
      <c r="NI89" t="s" s="13">
        <v>6555</v>
      </c>
      <c r="NQ89" t="s" s="13">
        <v>6555</v>
      </c>
      <c r="NX89" t="s" s="13">
        <v>6555</v>
      </c>
      <c r="OE89" t="s" s="13">
        <v>6555</v>
      </c>
      <c r="OJ89" t="s" s="13">
        <v>6555</v>
      </c>
      <c r="OS89" t="s" s="13">
        <v>6555</v>
      </c>
      <c r="PA89" t="s" s="13">
        <v>6555</v>
      </c>
      <c r="PI89" t="s" s="13">
        <v>6555</v>
      </c>
      <c r="PR89" t="s" s="13">
        <v>6555</v>
      </c>
      <c r="PZ89" t="s" s="13">
        <v>6555</v>
      </c>
      <c r="QH89" t="s" s="13">
        <v>6555</v>
      </c>
      <c r="QP89" t="s" s="13">
        <v>6555</v>
      </c>
      <c r="QX89" t="s" s="13">
        <v>6555</v>
      </c>
      <c r="RE89" t="s" s="13">
        <v>6555</v>
      </c>
      <c r="RM89" t="s" s="13">
        <v>6555</v>
      </c>
      <c r="RT89" t="s" s="13">
        <v>6555</v>
      </c>
      <c r="SA89" t="s" s="13">
        <v>6555</v>
      </c>
      <c r="SI89" t="s" s="13">
        <v>6555</v>
      </c>
      <c r="SP89" t="s" s="13">
        <v>6555</v>
      </c>
      <c r="SW89" t="s" s="13">
        <v>6555</v>
      </c>
      <c r="TD89" t="s" s="13">
        <v>6555</v>
      </c>
      <c r="TL89" t="s" s="13">
        <v>6555</v>
      </c>
      <c r="TU89" t="s" s="13">
        <v>6555</v>
      </c>
      <c r="UC89" t="s" s="13">
        <v>6555</v>
      </c>
      <c r="UK89" t="s" s="13">
        <v>6555</v>
      </c>
      <c r="US89" t="s" s="13">
        <v>6555</v>
      </c>
      <c r="VA89" t="s" s="13">
        <v>6555</v>
      </c>
      <c r="VE89" t="s" s="13">
        <v>6555</v>
      </c>
      <c r="VI89" t="s" s="13">
        <v>6555</v>
      </c>
      <c r="VM89" t="s" s="13">
        <v>6555</v>
      </c>
      <c r="VS89" t="s" s="13">
        <v>6555</v>
      </c>
      <c r="VX89" t="s" s="13">
        <v>6555</v>
      </c>
      <c r="WE89" t="s" s="13">
        <v>6555</v>
      </c>
      <c r="WI89" t="s" s="13">
        <v>6555</v>
      </c>
      <c r="WN89" t="s" s="13">
        <v>6555</v>
      </c>
      <c r="WQ89" t="s" s="13">
        <v>6555</v>
      </c>
    </row>
    <row r="90">
      <c r="D90" t="s" s="13">
        <v>6556</v>
      </c>
      <c r="H90" t="s" s="13">
        <v>6556</v>
      </c>
      <c r="P90" t="s" s="13">
        <v>6924</v>
      </c>
      <c r="Q90" t="s" s="13">
        <v>6556</v>
      </c>
      <c r="U90" t="s" s="13">
        <v>6556</v>
      </c>
      <c r="W90" t="s" s="13">
        <v>7052</v>
      </c>
      <c r="AA90" t="s" s="13">
        <v>6556</v>
      </c>
      <c r="AC90" t="s" s="13">
        <v>7051</v>
      </c>
      <c r="AI90" t="s" s="13">
        <v>6556</v>
      </c>
      <c r="AK90" t="s" s="13">
        <v>7051</v>
      </c>
      <c r="AR90" t="s" s="13">
        <v>6556</v>
      </c>
      <c r="AT90" t="s" s="13">
        <v>7102</v>
      </c>
      <c r="AZ90" t="s" s="13">
        <v>6556</v>
      </c>
      <c r="BC90" t="s" s="13">
        <v>7102</v>
      </c>
      <c r="BH90" t="s" s="13">
        <v>6556</v>
      </c>
      <c r="BK90" t="s" s="13">
        <v>7102</v>
      </c>
      <c r="BQ90" t="s" s="13">
        <v>6556</v>
      </c>
      <c r="BR90" t="s" s="13">
        <v>7822</v>
      </c>
      <c r="BT90" t="s" s="13">
        <v>7102</v>
      </c>
      <c r="BY90" t="s" s="13">
        <v>6556</v>
      </c>
      <c r="BZ90" t="s" s="13">
        <v>7102</v>
      </c>
      <c r="CF90" t="s" s="13">
        <v>6556</v>
      </c>
      <c r="CH90" t="s" s="13">
        <v>7102</v>
      </c>
      <c r="CO90" t="s" s="13">
        <v>6556</v>
      </c>
      <c r="CP90" t="s" s="13">
        <v>7102</v>
      </c>
      <c r="CV90" t="s" s="13">
        <v>6556</v>
      </c>
      <c r="CY90" t="s" s="13">
        <v>7109</v>
      </c>
      <c r="DE90" t="s" s="13">
        <v>6556</v>
      </c>
      <c r="DJ90" t="s" s="13">
        <v>6556</v>
      </c>
      <c r="DM90" t="s" s="13">
        <v>6924</v>
      </c>
      <c r="DN90" t="s" s="13">
        <v>6556</v>
      </c>
      <c r="DR90" t="s" s="13">
        <v>6556</v>
      </c>
      <c r="DV90" t="s" s="13">
        <v>6556</v>
      </c>
      <c r="EA90" t="s" s="13">
        <v>6556</v>
      </c>
      <c r="EE90" t="s" s="13">
        <v>6556</v>
      </c>
      <c r="EI90" t="s" s="13">
        <v>6556</v>
      </c>
      <c r="EM90" t="s" s="13">
        <v>6556</v>
      </c>
      <c r="ER90" t="s" s="13">
        <v>6919</v>
      </c>
      <c r="ES90" t="s" s="13">
        <v>6556</v>
      </c>
      <c r="EX90" t="s" s="13">
        <v>6902</v>
      </c>
      <c r="EY90" t="s" s="13">
        <v>6556</v>
      </c>
      <c r="FD90" t="s" s="13">
        <v>6556</v>
      </c>
      <c r="FK90" t="s" s="13">
        <v>6556</v>
      </c>
      <c r="FQ90" t="s" s="13">
        <v>6556</v>
      </c>
      <c r="FV90" t="s" s="13">
        <v>6556</v>
      </c>
      <c r="GC90" t="s" s="13">
        <v>6556</v>
      </c>
      <c r="GG90" t="s" s="13">
        <v>9862</v>
      </c>
      <c r="GN90" t="s" s="13">
        <v>6556</v>
      </c>
      <c r="GX90" t="s" s="13">
        <v>6556</v>
      </c>
      <c r="HH90" t="s" s="13">
        <v>6556</v>
      </c>
      <c r="HM90" t="s" s="13">
        <v>6556</v>
      </c>
      <c r="HT90" t="s" s="13">
        <v>6556</v>
      </c>
      <c r="HZ90" t="s" s="13">
        <v>6556</v>
      </c>
      <c r="IG90" t="s" s="13">
        <v>6556</v>
      </c>
      <c r="IK90" t="s" s="13">
        <v>6556</v>
      </c>
      <c r="IP90" t="s" s="13">
        <v>6556</v>
      </c>
      <c r="IT90" t="s" s="13">
        <v>6556</v>
      </c>
      <c r="IX90" t="s" s="13">
        <v>6556</v>
      </c>
      <c r="JC90" t="s" s="13">
        <v>6556</v>
      </c>
      <c r="JE90" t="s" s="13">
        <v>7063</v>
      </c>
      <c r="JI90" t="s" s="13">
        <v>6556</v>
      </c>
      <c r="JK90" t="s" s="13">
        <v>7063</v>
      </c>
      <c r="JO90" t="s" s="13">
        <v>6556</v>
      </c>
      <c r="JQ90" t="s" s="13">
        <v>7062</v>
      </c>
      <c r="JU90" t="s" s="13">
        <v>6556</v>
      </c>
      <c r="JW90" t="s" s="13">
        <v>7063</v>
      </c>
      <c r="KA90" t="s" s="13">
        <v>6556</v>
      </c>
      <c r="KC90" t="s" s="13">
        <v>7063</v>
      </c>
      <c r="KG90" t="s" s="13">
        <v>6556</v>
      </c>
      <c r="KI90" t="s" s="13">
        <v>7062</v>
      </c>
      <c r="KM90" t="s" s="13">
        <v>6556</v>
      </c>
      <c r="KO90" t="s" s="13">
        <v>7062</v>
      </c>
      <c r="KS90" t="s" s="13">
        <v>6556</v>
      </c>
      <c r="KU90" t="s" s="13">
        <v>7061</v>
      </c>
      <c r="KZ90" t="s" s="13">
        <v>6556</v>
      </c>
      <c r="LB90" t="s" s="13">
        <v>7063</v>
      </c>
      <c r="LG90" t="s" s="13">
        <v>6556</v>
      </c>
      <c r="LI90" t="s" s="13">
        <v>7062</v>
      </c>
      <c r="LM90" t="s" s="13">
        <v>6556</v>
      </c>
      <c r="LO90" t="s" s="13">
        <v>7063</v>
      </c>
      <c r="LS90" t="s" s="13">
        <v>6556</v>
      </c>
      <c r="LZ90" t="s" s="13">
        <v>6556</v>
      </c>
      <c r="MG90" t="s" s="13">
        <v>6556</v>
      </c>
      <c r="MN90" t="s" s="13">
        <v>6556</v>
      </c>
      <c r="MU90" t="s" s="13">
        <v>6556</v>
      </c>
      <c r="NB90" t="s" s="13">
        <v>6556</v>
      </c>
      <c r="NI90" t="s" s="13">
        <v>6556</v>
      </c>
      <c r="NQ90" t="s" s="13">
        <v>6556</v>
      </c>
      <c r="NX90" t="s" s="13">
        <v>6556</v>
      </c>
      <c r="OE90" t="s" s="13">
        <v>6556</v>
      </c>
      <c r="OJ90" t="s" s="13">
        <v>6556</v>
      </c>
      <c r="OS90" t="s" s="13">
        <v>6556</v>
      </c>
      <c r="PA90" t="s" s="13">
        <v>6556</v>
      </c>
      <c r="PI90" t="s" s="13">
        <v>6556</v>
      </c>
      <c r="PR90" t="s" s="13">
        <v>6556</v>
      </c>
      <c r="PZ90" t="s" s="13">
        <v>6556</v>
      </c>
      <c r="QH90" t="s" s="13">
        <v>6556</v>
      </c>
      <c r="QP90" t="s" s="13">
        <v>6556</v>
      </c>
      <c r="QX90" t="s" s="13">
        <v>6556</v>
      </c>
      <c r="RE90" t="s" s="13">
        <v>6556</v>
      </c>
      <c r="RM90" t="s" s="13">
        <v>6556</v>
      </c>
      <c r="RT90" t="s" s="13">
        <v>6556</v>
      </c>
      <c r="SA90" t="s" s="13">
        <v>6556</v>
      </c>
      <c r="SI90" t="s" s="13">
        <v>6556</v>
      </c>
      <c r="SP90" t="s" s="13">
        <v>6556</v>
      </c>
      <c r="SW90" t="s" s="13">
        <v>6556</v>
      </c>
      <c r="TD90" t="s" s="13">
        <v>6556</v>
      </c>
      <c r="TL90" t="s" s="13">
        <v>6556</v>
      </c>
      <c r="TU90" t="s" s="13">
        <v>6556</v>
      </c>
      <c r="UC90" t="s" s="13">
        <v>6556</v>
      </c>
      <c r="UK90" t="s" s="13">
        <v>6556</v>
      </c>
      <c r="US90" t="s" s="13">
        <v>6556</v>
      </c>
      <c r="VA90" t="s" s="13">
        <v>6556</v>
      </c>
      <c r="VE90" t="s" s="13">
        <v>6556</v>
      </c>
      <c r="VI90" t="s" s="13">
        <v>6556</v>
      </c>
      <c r="VM90" t="s" s="13">
        <v>6556</v>
      </c>
      <c r="VS90" t="s" s="13">
        <v>6556</v>
      </c>
      <c r="VX90" t="s" s="13">
        <v>6556</v>
      </c>
      <c r="WE90" t="s" s="13">
        <v>6556</v>
      </c>
      <c r="WI90" t="s" s="13">
        <v>6556</v>
      </c>
      <c r="WN90" t="s" s="13">
        <v>6556</v>
      </c>
      <c r="WQ90" t="s" s="13">
        <v>6556</v>
      </c>
    </row>
    <row r="91">
      <c r="D91" t="s" s="13">
        <v>6557</v>
      </c>
      <c r="H91" t="s" s="13">
        <v>6557</v>
      </c>
      <c r="P91" t="s" s="13">
        <v>6925</v>
      </c>
      <c r="Q91" t="s" s="13">
        <v>6557</v>
      </c>
      <c r="U91" t="s" s="13">
        <v>6557</v>
      </c>
      <c r="W91" t="s" s="13">
        <v>7053</v>
      </c>
      <c r="AA91" t="s" s="13">
        <v>6557</v>
      </c>
      <c r="AC91" t="s" s="13">
        <v>7052</v>
      </c>
      <c r="AI91" t="s" s="13">
        <v>6557</v>
      </c>
      <c r="AK91" t="s" s="13">
        <v>7052</v>
      </c>
      <c r="AR91" t="s" s="13">
        <v>6557</v>
      </c>
      <c r="AT91" t="s" s="13">
        <v>7107</v>
      </c>
      <c r="AZ91" t="s" s="13">
        <v>6557</v>
      </c>
      <c r="BC91" t="s" s="13">
        <v>7107</v>
      </c>
      <c r="BH91" t="s" s="13">
        <v>6557</v>
      </c>
      <c r="BK91" t="s" s="13">
        <v>7107</v>
      </c>
      <c r="BQ91" t="s" s="13">
        <v>6557</v>
      </c>
      <c r="BR91" t="s" s="13">
        <v>7317</v>
      </c>
      <c r="BT91" t="s" s="13">
        <v>7107</v>
      </c>
      <c r="BY91" t="s" s="13">
        <v>6557</v>
      </c>
      <c r="BZ91" t="s" s="13">
        <v>7107</v>
      </c>
      <c r="CF91" t="s" s="13">
        <v>6557</v>
      </c>
      <c r="CH91" t="s" s="13">
        <v>7107</v>
      </c>
      <c r="CO91" t="s" s="13">
        <v>6557</v>
      </c>
      <c r="CP91" t="s" s="13">
        <v>7107</v>
      </c>
      <c r="CV91" t="s" s="13">
        <v>6557</v>
      </c>
      <c r="CY91" t="s" s="13">
        <v>7115</v>
      </c>
      <c r="DE91" t="s" s="13">
        <v>6557</v>
      </c>
      <c r="DJ91" t="s" s="13">
        <v>6557</v>
      </c>
      <c r="DM91" t="s" s="13">
        <v>6925</v>
      </c>
      <c r="DN91" t="s" s="13">
        <v>6557</v>
      </c>
      <c r="DR91" t="s" s="13">
        <v>6557</v>
      </c>
      <c r="DV91" t="s" s="13">
        <v>6557</v>
      </c>
      <c r="EA91" t="s" s="13">
        <v>6557</v>
      </c>
      <c r="EE91" t="s" s="13">
        <v>6557</v>
      </c>
      <c r="EI91" t="s" s="13">
        <v>6557</v>
      </c>
      <c r="EM91" t="s" s="13">
        <v>6557</v>
      </c>
      <c r="ER91" t="s" s="13">
        <v>8764</v>
      </c>
      <c r="ES91" t="s" s="13">
        <v>6557</v>
      </c>
      <c r="EX91" t="s" s="13">
        <v>8639</v>
      </c>
      <c r="EY91" t="s" s="13">
        <v>6557</v>
      </c>
      <c r="FD91" t="s" s="13">
        <v>6557</v>
      </c>
      <c r="FK91" t="s" s="13">
        <v>6557</v>
      </c>
      <c r="FQ91" t="s" s="13">
        <v>6557</v>
      </c>
      <c r="FV91" t="s" s="13">
        <v>6557</v>
      </c>
      <c r="GC91" t="s" s="13">
        <v>6557</v>
      </c>
      <c r="GG91" t="s" s="13">
        <v>9704</v>
      </c>
      <c r="GN91" t="s" s="13">
        <v>6557</v>
      </c>
      <c r="GX91" t="s" s="13">
        <v>6557</v>
      </c>
      <c r="HH91" t="s" s="13">
        <v>6557</v>
      </c>
      <c r="HM91" t="s" s="13">
        <v>6557</v>
      </c>
      <c r="HT91" t="s" s="13">
        <v>6557</v>
      </c>
      <c r="HZ91" t="s" s="13">
        <v>6557</v>
      </c>
      <c r="IG91" t="s" s="13">
        <v>6557</v>
      </c>
      <c r="IK91" t="s" s="13">
        <v>6557</v>
      </c>
      <c r="IP91" t="s" s="13">
        <v>6557</v>
      </c>
      <c r="IT91" t="s" s="13">
        <v>6557</v>
      </c>
      <c r="IX91" t="s" s="13">
        <v>6557</v>
      </c>
      <c r="JC91" t="s" s="13">
        <v>6557</v>
      </c>
      <c r="JE91" t="s" s="13">
        <v>7064</v>
      </c>
      <c r="JI91" t="s" s="13">
        <v>6557</v>
      </c>
      <c r="JK91" t="s" s="13">
        <v>7064</v>
      </c>
      <c r="JO91" t="s" s="13">
        <v>6557</v>
      </c>
      <c r="JQ91" t="s" s="13">
        <v>7063</v>
      </c>
      <c r="JU91" t="s" s="13">
        <v>6557</v>
      </c>
      <c r="JW91" t="s" s="13">
        <v>7064</v>
      </c>
      <c r="KA91" t="s" s="13">
        <v>6557</v>
      </c>
      <c r="KC91" t="s" s="13">
        <v>7064</v>
      </c>
      <c r="KG91" t="s" s="13">
        <v>6557</v>
      </c>
      <c r="KI91" t="s" s="13">
        <v>7063</v>
      </c>
      <c r="KM91" t="s" s="13">
        <v>6557</v>
      </c>
      <c r="KO91" t="s" s="13">
        <v>7063</v>
      </c>
      <c r="KS91" t="s" s="13">
        <v>6557</v>
      </c>
      <c r="KU91" t="s" s="13">
        <v>1921</v>
      </c>
      <c r="KZ91" t="s" s="13">
        <v>6557</v>
      </c>
      <c r="LB91" t="s" s="13">
        <v>7064</v>
      </c>
      <c r="LG91" t="s" s="13">
        <v>6557</v>
      </c>
      <c r="LI91" t="s" s="13">
        <v>7063</v>
      </c>
      <c r="LM91" t="s" s="13">
        <v>6557</v>
      </c>
      <c r="LO91" t="s" s="13">
        <v>7064</v>
      </c>
      <c r="LS91" t="s" s="13">
        <v>6557</v>
      </c>
      <c r="LZ91" t="s" s="13">
        <v>6557</v>
      </c>
      <c r="MG91" t="s" s="13">
        <v>6557</v>
      </c>
      <c r="MN91" t="s" s="13">
        <v>6557</v>
      </c>
      <c r="MU91" t="s" s="13">
        <v>6557</v>
      </c>
      <c r="NB91" t="s" s="13">
        <v>6557</v>
      </c>
      <c r="NI91" t="s" s="13">
        <v>6557</v>
      </c>
      <c r="NQ91" t="s" s="13">
        <v>6557</v>
      </c>
      <c r="NX91" t="s" s="13">
        <v>6557</v>
      </c>
      <c r="OE91" t="s" s="13">
        <v>6557</v>
      </c>
      <c r="OJ91" t="s" s="13">
        <v>6557</v>
      </c>
      <c r="OS91" t="s" s="13">
        <v>6557</v>
      </c>
      <c r="PA91" t="s" s="13">
        <v>6557</v>
      </c>
      <c r="PI91" t="s" s="13">
        <v>6557</v>
      </c>
      <c r="PR91" t="s" s="13">
        <v>6557</v>
      </c>
      <c r="PZ91" t="s" s="13">
        <v>6557</v>
      </c>
      <c r="QH91" t="s" s="13">
        <v>6557</v>
      </c>
      <c r="QP91" t="s" s="13">
        <v>6557</v>
      </c>
      <c r="QX91" t="s" s="13">
        <v>6557</v>
      </c>
      <c r="RE91" t="s" s="13">
        <v>6557</v>
      </c>
      <c r="RM91" t="s" s="13">
        <v>6557</v>
      </c>
      <c r="RT91" t="s" s="13">
        <v>6557</v>
      </c>
      <c r="SA91" t="s" s="13">
        <v>6557</v>
      </c>
      <c r="SI91" t="s" s="13">
        <v>6557</v>
      </c>
      <c r="SP91" t="s" s="13">
        <v>6557</v>
      </c>
      <c r="SW91" t="s" s="13">
        <v>6557</v>
      </c>
      <c r="TD91" t="s" s="13">
        <v>6557</v>
      </c>
      <c r="TL91" t="s" s="13">
        <v>6557</v>
      </c>
      <c r="TU91" t="s" s="13">
        <v>6557</v>
      </c>
      <c r="UC91" t="s" s="13">
        <v>6557</v>
      </c>
      <c r="UK91" t="s" s="13">
        <v>6557</v>
      </c>
      <c r="US91" t="s" s="13">
        <v>6557</v>
      </c>
      <c r="VA91" t="s" s="13">
        <v>6557</v>
      </c>
      <c r="VE91" t="s" s="13">
        <v>6557</v>
      </c>
      <c r="VI91" t="s" s="13">
        <v>6557</v>
      </c>
      <c r="VM91" t="s" s="13">
        <v>6557</v>
      </c>
      <c r="VS91" t="s" s="13">
        <v>6557</v>
      </c>
      <c r="VX91" t="s" s="13">
        <v>6557</v>
      </c>
      <c r="WE91" t="s" s="13">
        <v>6557</v>
      </c>
      <c r="WI91" t="s" s="13">
        <v>6557</v>
      </c>
      <c r="WN91" t="s" s="13">
        <v>6557</v>
      </c>
      <c r="WQ91" t="s" s="13">
        <v>6557</v>
      </c>
    </row>
    <row r="92">
      <c r="D92" t="s" s="13">
        <v>6558</v>
      </c>
      <c r="H92" t="s" s="13">
        <v>6558</v>
      </c>
      <c r="Q92" t="s" s="13">
        <v>6558</v>
      </c>
      <c r="U92" t="s" s="13">
        <v>6558</v>
      </c>
      <c r="W92" t="s" s="13">
        <v>7054</v>
      </c>
      <c r="AA92" t="s" s="13">
        <v>6558</v>
      </c>
      <c r="AC92" t="s" s="13">
        <v>7053</v>
      </c>
      <c r="AI92" t="s" s="13">
        <v>6558</v>
      </c>
      <c r="AK92" t="s" s="13">
        <v>7053</v>
      </c>
      <c r="AR92" t="s" s="13">
        <v>6558</v>
      </c>
      <c r="AT92" t="s" s="13">
        <v>7109</v>
      </c>
      <c r="AZ92" t="s" s="13">
        <v>6558</v>
      </c>
      <c r="BC92" t="s" s="13">
        <v>7109</v>
      </c>
      <c r="BH92" t="s" s="13">
        <v>6558</v>
      </c>
      <c r="BK92" t="s" s="13">
        <v>7109</v>
      </c>
      <c r="BQ92" t="s" s="13">
        <v>6558</v>
      </c>
      <c r="BR92" t="s" s="13">
        <v>7823</v>
      </c>
      <c r="BT92" t="s" s="13">
        <v>7109</v>
      </c>
      <c r="BY92" t="s" s="13">
        <v>6558</v>
      </c>
      <c r="BZ92" t="s" s="13">
        <v>7109</v>
      </c>
      <c r="CF92" t="s" s="13">
        <v>6558</v>
      </c>
      <c r="CH92" t="s" s="13">
        <v>7109</v>
      </c>
      <c r="CO92" t="s" s="13">
        <v>6558</v>
      </c>
      <c r="CP92" t="s" s="13">
        <v>7109</v>
      </c>
      <c r="CV92" t="s" s="13">
        <v>6558</v>
      </c>
      <c r="CY92" t="s" s="13">
        <v>237</v>
      </c>
      <c r="DE92" t="s" s="13">
        <v>6558</v>
      </c>
      <c r="DJ92" t="s" s="13">
        <v>6558</v>
      </c>
      <c r="DN92" t="s" s="13">
        <v>6558</v>
      </c>
      <c r="DR92" t="s" s="13">
        <v>6558</v>
      </c>
      <c r="DV92" t="s" s="13">
        <v>6558</v>
      </c>
      <c r="EA92" t="s" s="13">
        <v>6558</v>
      </c>
      <c r="EE92" t="s" s="13">
        <v>6558</v>
      </c>
      <c r="EI92" t="s" s="13">
        <v>6558</v>
      </c>
      <c r="EM92" t="s" s="13">
        <v>6558</v>
      </c>
      <c r="ES92" t="s" s="13">
        <v>6558</v>
      </c>
      <c r="EX92" t="s" s="13">
        <v>6726</v>
      </c>
      <c r="EY92" t="s" s="13">
        <v>6558</v>
      </c>
      <c r="FD92" t="s" s="13">
        <v>6558</v>
      </c>
      <c r="FK92" t="s" s="13">
        <v>6558</v>
      </c>
      <c r="FQ92" t="s" s="13">
        <v>6558</v>
      </c>
      <c r="FV92" t="s" s="13">
        <v>6558</v>
      </c>
      <c r="GC92" t="s" s="13">
        <v>6558</v>
      </c>
      <c r="GG92" t="s" s="13">
        <v>9863</v>
      </c>
      <c r="GN92" t="s" s="13">
        <v>6558</v>
      </c>
      <c r="GX92" t="s" s="13">
        <v>6558</v>
      </c>
      <c r="HH92" t="s" s="13">
        <v>6558</v>
      </c>
      <c r="HM92" t="s" s="13">
        <v>6558</v>
      </c>
      <c r="HT92" t="s" s="13">
        <v>6558</v>
      </c>
      <c r="HZ92" t="s" s="13">
        <v>6558</v>
      </c>
      <c r="IG92" t="s" s="13">
        <v>6558</v>
      </c>
      <c r="IK92" t="s" s="13">
        <v>6558</v>
      </c>
      <c r="IP92" t="s" s="13">
        <v>6558</v>
      </c>
      <c r="IT92" t="s" s="13">
        <v>6558</v>
      </c>
      <c r="IX92" t="s" s="13">
        <v>6558</v>
      </c>
      <c r="JC92" t="s" s="13">
        <v>6558</v>
      </c>
      <c r="JE92" t="s" s="13">
        <v>7065</v>
      </c>
      <c r="JI92" t="s" s="13">
        <v>6558</v>
      </c>
      <c r="JK92" t="s" s="13">
        <v>7065</v>
      </c>
      <c r="JO92" t="s" s="13">
        <v>6558</v>
      </c>
      <c r="JQ92" t="s" s="13">
        <v>7064</v>
      </c>
      <c r="JU92" t="s" s="13">
        <v>6558</v>
      </c>
      <c r="JW92" t="s" s="13">
        <v>7065</v>
      </c>
      <c r="KA92" t="s" s="13">
        <v>6558</v>
      </c>
      <c r="KC92" t="s" s="13">
        <v>7065</v>
      </c>
      <c r="KG92" t="s" s="13">
        <v>6558</v>
      </c>
      <c r="KI92" t="s" s="13">
        <v>7064</v>
      </c>
      <c r="KM92" t="s" s="13">
        <v>6558</v>
      </c>
      <c r="KO92" t="s" s="13">
        <v>7064</v>
      </c>
      <c r="KS92" t="s" s="13">
        <v>6558</v>
      </c>
      <c r="KU92" t="s" s="13">
        <v>5871</v>
      </c>
      <c r="KZ92" t="s" s="13">
        <v>6558</v>
      </c>
      <c r="LB92" t="s" s="13">
        <v>7065</v>
      </c>
      <c r="LG92" t="s" s="13">
        <v>6558</v>
      </c>
      <c r="LI92" t="s" s="13">
        <v>7064</v>
      </c>
      <c r="LM92" t="s" s="13">
        <v>6558</v>
      </c>
      <c r="LO92" t="s" s="13">
        <v>7065</v>
      </c>
      <c r="LS92" t="s" s="13">
        <v>6558</v>
      </c>
      <c r="LZ92" t="s" s="13">
        <v>6558</v>
      </c>
      <c r="MG92" t="s" s="13">
        <v>6558</v>
      </c>
      <c r="MN92" t="s" s="13">
        <v>6558</v>
      </c>
      <c r="MU92" t="s" s="13">
        <v>6558</v>
      </c>
      <c r="NB92" t="s" s="13">
        <v>6558</v>
      </c>
      <c r="NI92" t="s" s="13">
        <v>6558</v>
      </c>
      <c r="NQ92" t="s" s="13">
        <v>6558</v>
      </c>
      <c r="NX92" t="s" s="13">
        <v>6558</v>
      </c>
      <c r="OE92" t="s" s="13">
        <v>6558</v>
      </c>
      <c r="OJ92" t="s" s="13">
        <v>6558</v>
      </c>
      <c r="OS92" t="s" s="13">
        <v>6558</v>
      </c>
      <c r="PA92" t="s" s="13">
        <v>6558</v>
      </c>
      <c r="PI92" t="s" s="13">
        <v>6558</v>
      </c>
      <c r="PR92" t="s" s="13">
        <v>6558</v>
      </c>
      <c r="PZ92" t="s" s="13">
        <v>6558</v>
      </c>
      <c r="QH92" t="s" s="13">
        <v>6558</v>
      </c>
      <c r="QP92" t="s" s="13">
        <v>6558</v>
      </c>
      <c r="QX92" t="s" s="13">
        <v>6558</v>
      </c>
      <c r="RE92" t="s" s="13">
        <v>6558</v>
      </c>
      <c r="RM92" t="s" s="13">
        <v>6558</v>
      </c>
      <c r="RT92" t="s" s="13">
        <v>6558</v>
      </c>
      <c r="SA92" t="s" s="13">
        <v>6558</v>
      </c>
      <c r="SI92" t="s" s="13">
        <v>6558</v>
      </c>
      <c r="SP92" t="s" s="13">
        <v>6558</v>
      </c>
      <c r="SW92" t="s" s="13">
        <v>6558</v>
      </c>
      <c r="TD92" t="s" s="13">
        <v>6558</v>
      </c>
      <c r="TL92" t="s" s="13">
        <v>6558</v>
      </c>
      <c r="TU92" t="s" s="13">
        <v>6558</v>
      </c>
      <c r="UC92" t="s" s="13">
        <v>6558</v>
      </c>
      <c r="UK92" t="s" s="13">
        <v>6558</v>
      </c>
      <c r="US92" t="s" s="13">
        <v>6558</v>
      </c>
      <c r="VA92" t="s" s="13">
        <v>6558</v>
      </c>
      <c r="VE92" t="s" s="13">
        <v>6558</v>
      </c>
      <c r="VI92" t="s" s="13">
        <v>6558</v>
      </c>
      <c r="VM92" t="s" s="13">
        <v>6558</v>
      </c>
      <c r="VS92" t="s" s="13">
        <v>6558</v>
      </c>
      <c r="VX92" t="s" s="13">
        <v>6558</v>
      </c>
      <c r="WE92" t="s" s="13">
        <v>6558</v>
      </c>
      <c r="WI92" t="s" s="13">
        <v>6558</v>
      </c>
      <c r="WN92" t="s" s="13">
        <v>6558</v>
      </c>
      <c r="WQ92" t="s" s="13">
        <v>6558</v>
      </c>
    </row>
    <row r="93">
      <c r="D93" t="s" s="13">
        <v>6559</v>
      </c>
      <c r="H93" t="s" s="13">
        <v>6559</v>
      </c>
      <c r="Q93" t="s" s="13">
        <v>6559</v>
      </c>
      <c r="U93" t="s" s="13">
        <v>6559</v>
      </c>
      <c r="W93" t="s" s="13">
        <v>7055</v>
      </c>
      <c r="AA93" t="s" s="13">
        <v>6559</v>
      </c>
      <c r="AC93" t="s" s="13">
        <v>7054</v>
      </c>
      <c r="AI93" t="s" s="13">
        <v>6559</v>
      </c>
      <c r="AK93" t="s" s="13">
        <v>7054</v>
      </c>
      <c r="AR93" t="s" s="13">
        <v>6559</v>
      </c>
      <c r="AT93" t="s" s="13">
        <v>7112</v>
      </c>
      <c r="AZ93" t="s" s="13">
        <v>6559</v>
      </c>
      <c r="BC93" t="s" s="13">
        <v>7112</v>
      </c>
      <c r="BH93" t="s" s="13">
        <v>6559</v>
      </c>
      <c r="BK93" t="s" s="13">
        <v>7112</v>
      </c>
      <c r="BQ93" t="s" s="13">
        <v>6559</v>
      </c>
      <c r="BR93" t="s" s="13">
        <v>7824</v>
      </c>
      <c r="BT93" t="s" s="13">
        <v>7112</v>
      </c>
      <c r="BY93" t="s" s="13">
        <v>6559</v>
      </c>
      <c r="BZ93" t="s" s="13">
        <v>7112</v>
      </c>
      <c r="CF93" t="s" s="13">
        <v>6559</v>
      </c>
      <c r="CH93" t="s" s="13">
        <v>7112</v>
      </c>
      <c r="CO93" t="s" s="13">
        <v>6559</v>
      </c>
      <c r="CP93" t="s" s="13">
        <v>7112</v>
      </c>
      <c r="CV93" t="s" s="13">
        <v>6559</v>
      </c>
      <c r="CY93" t="s" s="13">
        <v>7116</v>
      </c>
      <c r="DE93" t="s" s="13">
        <v>6559</v>
      </c>
      <c r="DJ93" t="s" s="13">
        <v>6559</v>
      </c>
      <c r="DN93" t="s" s="13">
        <v>6559</v>
      </c>
      <c r="DR93" t="s" s="13">
        <v>6559</v>
      </c>
      <c r="DV93" t="s" s="13">
        <v>6559</v>
      </c>
      <c r="EA93" t="s" s="13">
        <v>6559</v>
      </c>
      <c r="EE93" t="s" s="13">
        <v>6559</v>
      </c>
      <c r="EI93" t="s" s="13">
        <v>6559</v>
      </c>
      <c r="EM93" t="s" s="13">
        <v>6559</v>
      </c>
      <c r="ES93" t="s" s="13">
        <v>6559</v>
      </c>
      <c r="EX93" t="s" s="13">
        <v>8640</v>
      </c>
      <c r="EY93" t="s" s="13">
        <v>6559</v>
      </c>
      <c r="FD93" t="s" s="13">
        <v>6559</v>
      </c>
      <c r="FK93" t="s" s="13">
        <v>6559</v>
      </c>
      <c r="FQ93" t="s" s="13">
        <v>6559</v>
      </c>
      <c r="FV93" t="s" s="13">
        <v>6559</v>
      </c>
      <c r="GC93" t="s" s="13">
        <v>6559</v>
      </c>
      <c r="GG93" t="s" s="13">
        <v>9864</v>
      </c>
      <c r="GN93" t="s" s="13">
        <v>6559</v>
      </c>
      <c r="GX93" t="s" s="13">
        <v>6559</v>
      </c>
      <c r="HH93" t="s" s="13">
        <v>6559</v>
      </c>
      <c r="HM93" t="s" s="13">
        <v>6559</v>
      </c>
      <c r="HT93" t="s" s="13">
        <v>6559</v>
      </c>
      <c r="HZ93" t="s" s="13">
        <v>6559</v>
      </c>
      <c r="IG93" t="s" s="13">
        <v>6559</v>
      </c>
      <c r="IK93" t="s" s="13">
        <v>6559</v>
      </c>
      <c r="IP93" t="s" s="13">
        <v>6559</v>
      </c>
      <c r="IT93" t="s" s="13">
        <v>6559</v>
      </c>
      <c r="IX93" t="s" s="13">
        <v>6559</v>
      </c>
      <c r="JC93" t="s" s="13">
        <v>6559</v>
      </c>
      <c r="JE93" t="s" s="13">
        <v>7066</v>
      </c>
      <c r="JI93" t="s" s="13">
        <v>6559</v>
      </c>
      <c r="JK93" t="s" s="13">
        <v>7066</v>
      </c>
      <c r="JO93" t="s" s="13">
        <v>6559</v>
      </c>
      <c r="JQ93" t="s" s="13">
        <v>7065</v>
      </c>
      <c r="JU93" t="s" s="13">
        <v>6559</v>
      </c>
      <c r="JW93" t="s" s="13">
        <v>7066</v>
      </c>
      <c r="KA93" t="s" s="13">
        <v>6559</v>
      </c>
      <c r="KC93" t="s" s="13">
        <v>7066</v>
      </c>
      <c r="KG93" t="s" s="13">
        <v>6559</v>
      </c>
      <c r="KI93" t="s" s="13">
        <v>7065</v>
      </c>
      <c r="KM93" t="s" s="13">
        <v>6559</v>
      </c>
      <c r="KO93" t="s" s="13">
        <v>7065</v>
      </c>
      <c r="KS93" t="s" s="13">
        <v>6559</v>
      </c>
      <c r="KU93" t="s" s="13">
        <v>7062</v>
      </c>
      <c r="KZ93" t="s" s="13">
        <v>6559</v>
      </c>
      <c r="LB93" t="s" s="13">
        <v>7066</v>
      </c>
      <c r="LG93" t="s" s="13">
        <v>6559</v>
      </c>
      <c r="LI93" t="s" s="13">
        <v>7065</v>
      </c>
      <c r="LM93" t="s" s="13">
        <v>6559</v>
      </c>
      <c r="LO93" t="s" s="13">
        <v>7066</v>
      </c>
      <c r="LS93" t="s" s="13">
        <v>6559</v>
      </c>
      <c r="LZ93" t="s" s="13">
        <v>6559</v>
      </c>
      <c r="MG93" t="s" s="13">
        <v>6559</v>
      </c>
      <c r="MN93" t="s" s="13">
        <v>6559</v>
      </c>
      <c r="MU93" t="s" s="13">
        <v>6559</v>
      </c>
      <c r="NB93" t="s" s="13">
        <v>6559</v>
      </c>
      <c r="NI93" t="s" s="13">
        <v>6559</v>
      </c>
      <c r="NQ93" t="s" s="13">
        <v>6559</v>
      </c>
      <c r="NX93" t="s" s="13">
        <v>6559</v>
      </c>
      <c r="OE93" t="s" s="13">
        <v>6559</v>
      </c>
      <c r="OJ93" t="s" s="13">
        <v>6559</v>
      </c>
      <c r="OS93" t="s" s="13">
        <v>6559</v>
      </c>
      <c r="PA93" t="s" s="13">
        <v>6559</v>
      </c>
      <c r="PI93" t="s" s="13">
        <v>6559</v>
      </c>
      <c r="PR93" t="s" s="13">
        <v>6559</v>
      </c>
      <c r="PZ93" t="s" s="13">
        <v>6559</v>
      </c>
      <c r="QH93" t="s" s="13">
        <v>6559</v>
      </c>
      <c r="QP93" t="s" s="13">
        <v>6559</v>
      </c>
      <c r="QX93" t="s" s="13">
        <v>6559</v>
      </c>
      <c r="RE93" t="s" s="13">
        <v>6559</v>
      </c>
      <c r="RM93" t="s" s="13">
        <v>6559</v>
      </c>
      <c r="RT93" t="s" s="13">
        <v>6559</v>
      </c>
      <c r="SA93" t="s" s="13">
        <v>6559</v>
      </c>
      <c r="SI93" t="s" s="13">
        <v>6559</v>
      </c>
      <c r="SP93" t="s" s="13">
        <v>6559</v>
      </c>
      <c r="SW93" t="s" s="13">
        <v>6559</v>
      </c>
      <c r="TD93" t="s" s="13">
        <v>6559</v>
      </c>
      <c r="TL93" t="s" s="13">
        <v>6559</v>
      </c>
      <c r="TU93" t="s" s="13">
        <v>6559</v>
      </c>
      <c r="UC93" t="s" s="13">
        <v>6559</v>
      </c>
      <c r="UK93" t="s" s="13">
        <v>6559</v>
      </c>
      <c r="US93" t="s" s="13">
        <v>6559</v>
      </c>
      <c r="VA93" t="s" s="13">
        <v>6559</v>
      </c>
      <c r="VE93" t="s" s="13">
        <v>6559</v>
      </c>
      <c r="VI93" t="s" s="13">
        <v>6559</v>
      </c>
      <c r="VM93" t="s" s="13">
        <v>6559</v>
      </c>
      <c r="VS93" t="s" s="13">
        <v>6559</v>
      </c>
      <c r="VX93" t="s" s="13">
        <v>6559</v>
      </c>
      <c r="WE93" t="s" s="13">
        <v>6559</v>
      </c>
      <c r="WI93" t="s" s="13">
        <v>6559</v>
      </c>
      <c r="WN93" t="s" s="13">
        <v>6559</v>
      </c>
      <c r="WQ93" t="s" s="13">
        <v>6559</v>
      </c>
    </row>
    <row r="94">
      <c r="D94" t="s" s="13">
        <v>6560</v>
      </c>
      <c r="H94" t="s" s="13">
        <v>6560</v>
      </c>
      <c r="Q94" t="s" s="13">
        <v>6560</v>
      </c>
      <c r="U94" t="s" s="13">
        <v>6560</v>
      </c>
      <c r="W94" t="s" s="13">
        <v>7056</v>
      </c>
      <c r="AA94" t="s" s="13">
        <v>6560</v>
      </c>
      <c r="AC94" t="s" s="13">
        <v>7055</v>
      </c>
      <c r="AI94" t="s" s="13">
        <v>6560</v>
      </c>
      <c r="AK94" t="s" s="13">
        <v>7055</v>
      </c>
      <c r="AR94" t="s" s="13">
        <v>6560</v>
      </c>
      <c r="AT94" t="s" s="13">
        <v>7113</v>
      </c>
      <c r="AZ94" t="s" s="13">
        <v>6560</v>
      </c>
      <c r="BC94" t="s" s="13">
        <v>7113</v>
      </c>
      <c r="BH94" t="s" s="13">
        <v>6560</v>
      </c>
      <c r="BK94" t="s" s="13">
        <v>7113</v>
      </c>
      <c r="BQ94" t="s" s="13">
        <v>6560</v>
      </c>
      <c r="BR94" t="s" s="13">
        <v>7825</v>
      </c>
      <c r="BT94" t="s" s="13">
        <v>7113</v>
      </c>
      <c r="BY94" t="s" s="13">
        <v>6560</v>
      </c>
      <c r="BZ94" t="s" s="13">
        <v>7113</v>
      </c>
      <c r="CF94" t="s" s="13">
        <v>6560</v>
      </c>
      <c r="CH94" t="s" s="13">
        <v>7113</v>
      </c>
      <c r="CO94" t="s" s="13">
        <v>6560</v>
      </c>
      <c r="CP94" t="s" s="13">
        <v>7113</v>
      </c>
      <c r="CV94" t="s" s="13">
        <v>6560</v>
      </c>
      <c r="CY94" t="s" s="13">
        <v>6279</v>
      </c>
      <c r="DE94" t="s" s="13">
        <v>6560</v>
      </c>
      <c r="DJ94" t="s" s="13">
        <v>6560</v>
      </c>
      <c r="DN94" t="s" s="13">
        <v>6560</v>
      </c>
      <c r="DR94" t="s" s="13">
        <v>6560</v>
      </c>
      <c r="DV94" t="s" s="13">
        <v>6560</v>
      </c>
      <c r="EA94" t="s" s="13">
        <v>6560</v>
      </c>
      <c r="EE94" t="s" s="13">
        <v>6560</v>
      </c>
      <c r="EI94" t="s" s="13">
        <v>6560</v>
      </c>
      <c r="EM94" t="s" s="13">
        <v>6560</v>
      </c>
      <c r="ES94" t="s" s="13">
        <v>6560</v>
      </c>
      <c r="EX94" t="s" s="13">
        <v>8758</v>
      </c>
      <c r="EY94" t="s" s="13">
        <v>6560</v>
      </c>
      <c r="FD94" t="s" s="13">
        <v>6560</v>
      </c>
      <c r="FK94" t="s" s="13">
        <v>6560</v>
      </c>
      <c r="FQ94" t="s" s="13">
        <v>6560</v>
      </c>
      <c r="FV94" t="s" s="13">
        <v>6560</v>
      </c>
      <c r="GC94" t="s" s="13">
        <v>6560</v>
      </c>
      <c r="GG94" t="s" s="13">
        <v>9865</v>
      </c>
      <c r="GN94" t="s" s="13">
        <v>6560</v>
      </c>
      <c r="GX94" t="s" s="13">
        <v>6560</v>
      </c>
      <c r="HH94" t="s" s="13">
        <v>6560</v>
      </c>
      <c r="HM94" t="s" s="13">
        <v>6560</v>
      </c>
      <c r="HT94" t="s" s="13">
        <v>6560</v>
      </c>
      <c r="HZ94" t="s" s="13">
        <v>6560</v>
      </c>
      <c r="IG94" t="s" s="13">
        <v>6560</v>
      </c>
      <c r="IK94" t="s" s="13">
        <v>6560</v>
      </c>
      <c r="IP94" t="s" s="13">
        <v>6560</v>
      </c>
      <c r="IT94" t="s" s="13">
        <v>6560</v>
      </c>
      <c r="IX94" t="s" s="13">
        <v>6560</v>
      </c>
      <c r="JC94" t="s" s="13">
        <v>6560</v>
      </c>
      <c r="JE94" t="s" s="13">
        <v>7067</v>
      </c>
      <c r="JI94" t="s" s="13">
        <v>6560</v>
      </c>
      <c r="JK94" t="s" s="13">
        <v>7067</v>
      </c>
      <c r="JO94" t="s" s="13">
        <v>6560</v>
      </c>
      <c r="JQ94" t="s" s="13">
        <v>7066</v>
      </c>
      <c r="JU94" t="s" s="13">
        <v>6560</v>
      </c>
      <c r="JW94" t="s" s="13">
        <v>7067</v>
      </c>
      <c r="KA94" t="s" s="13">
        <v>6560</v>
      </c>
      <c r="KC94" t="s" s="13">
        <v>7067</v>
      </c>
      <c r="KG94" t="s" s="13">
        <v>6560</v>
      </c>
      <c r="KI94" t="s" s="13">
        <v>7066</v>
      </c>
      <c r="KM94" t="s" s="13">
        <v>6560</v>
      </c>
      <c r="KO94" t="s" s="13">
        <v>7066</v>
      </c>
      <c r="KS94" t="s" s="13">
        <v>6560</v>
      </c>
      <c r="KU94" t="s" s="13">
        <v>7063</v>
      </c>
      <c r="KZ94" t="s" s="13">
        <v>6560</v>
      </c>
      <c r="LB94" t="s" s="13">
        <v>7067</v>
      </c>
      <c r="LG94" t="s" s="13">
        <v>6560</v>
      </c>
      <c r="LI94" t="s" s="13">
        <v>7066</v>
      </c>
      <c r="LM94" t="s" s="13">
        <v>6560</v>
      </c>
      <c r="LO94" t="s" s="13">
        <v>7067</v>
      </c>
      <c r="LS94" t="s" s="13">
        <v>6560</v>
      </c>
      <c r="LZ94" t="s" s="13">
        <v>6560</v>
      </c>
      <c r="MG94" t="s" s="13">
        <v>6560</v>
      </c>
      <c r="MN94" t="s" s="13">
        <v>6560</v>
      </c>
      <c r="MU94" t="s" s="13">
        <v>6560</v>
      </c>
      <c r="NB94" t="s" s="13">
        <v>6560</v>
      </c>
      <c r="NI94" t="s" s="13">
        <v>6560</v>
      </c>
      <c r="NQ94" t="s" s="13">
        <v>6560</v>
      </c>
      <c r="NX94" t="s" s="13">
        <v>6560</v>
      </c>
      <c r="OE94" t="s" s="13">
        <v>6560</v>
      </c>
      <c r="OJ94" t="s" s="13">
        <v>6560</v>
      </c>
      <c r="OS94" t="s" s="13">
        <v>6560</v>
      </c>
      <c r="PA94" t="s" s="13">
        <v>6560</v>
      </c>
      <c r="PI94" t="s" s="13">
        <v>6560</v>
      </c>
      <c r="PR94" t="s" s="13">
        <v>6560</v>
      </c>
      <c r="PZ94" t="s" s="13">
        <v>6560</v>
      </c>
      <c r="QH94" t="s" s="13">
        <v>6560</v>
      </c>
      <c r="QP94" t="s" s="13">
        <v>6560</v>
      </c>
      <c r="QX94" t="s" s="13">
        <v>6560</v>
      </c>
      <c r="RE94" t="s" s="13">
        <v>6560</v>
      </c>
      <c r="RM94" t="s" s="13">
        <v>6560</v>
      </c>
      <c r="RT94" t="s" s="13">
        <v>6560</v>
      </c>
      <c r="SA94" t="s" s="13">
        <v>6560</v>
      </c>
      <c r="SI94" t="s" s="13">
        <v>6560</v>
      </c>
      <c r="SP94" t="s" s="13">
        <v>6560</v>
      </c>
      <c r="SW94" t="s" s="13">
        <v>6560</v>
      </c>
      <c r="TD94" t="s" s="13">
        <v>6560</v>
      </c>
      <c r="TL94" t="s" s="13">
        <v>6560</v>
      </c>
      <c r="TU94" t="s" s="13">
        <v>6560</v>
      </c>
      <c r="UC94" t="s" s="13">
        <v>6560</v>
      </c>
      <c r="UK94" t="s" s="13">
        <v>6560</v>
      </c>
      <c r="US94" t="s" s="13">
        <v>6560</v>
      </c>
      <c r="VA94" t="s" s="13">
        <v>6560</v>
      </c>
      <c r="VE94" t="s" s="13">
        <v>6560</v>
      </c>
      <c r="VI94" t="s" s="13">
        <v>6560</v>
      </c>
      <c r="VM94" t="s" s="13">
        <v>6560</v>
      </c>
      <c r="VS94" t="s" s="13">
        <v>6560</v>
      </c>
      <c r="VX94" t="s" s="13">
        <v>6560</v>
      </c>
      <c r="WE94" t="s" s="13">
        <v>6560</v>
      </c>
      <c r="WI94" t="s" s="13">
        <v>6560</v>
      </c>
      <c r="WN94" t="s" s="13">
        <v>6560</v>
      </c>
      <c r="WQ94" t="s" s="13">
        <v>6560</v>
      </c>
    </row>
    <row r="95">
      <c r="D95" t="s" s="13">
        <v>6561</v>
      </c>
      <c r="H95" t="s" s="13">
        <v>6561</v>
      </c>
      <c r="Q95" t="s" s="13">
        <v>6561</v>
      </c>
      <c r="U95" t="s" s="13">
        <v>6561</v>
      </c>
      <c r="W95" t="s" s="13">
        <v>7057</v>
      </c>
      <c r="AA95" t="s" s="13">
        <v>6561</v>
      </c>
      <c r="AC95" t="s" s="13">
        <v>7056</v>
      </c>
      <c r="AI95" t="s" s="13">
        <v>6561</v>
      </c>
      <c r="AK95" t="s" s="13">
        <v>7056</v>
      </c>
      <c r="AR95" t="s" s="13">
        <v>6561</v>
      </c>
      <c r="AT95" t="s" s="13">
        <v>7116</v>
      </c>
      <c r="AZ95" t="s" s="13">
        <v>6561</v>
      </c>
      <c r="BC95" t="s" s="13">
        <v>7116</v>
      </c>
      <c r="BH95" t="s" s="13">
        <v>6561</v>
      </c>
      <c r="BK95" t="s" s="13">
        <v>7116</v>
      </c>
      <c r="BQ95" t="s" s="13">
        <v>6561</v>
      </c>
      <c r="BR95" t="s" s="13">
        <v>7579</v>
      </c>
      <c r="BT95" t="s" s="13">
        <v>7116</v>
      </c>
      <c r="BY95" t="s" s="13">
        <v>6561</v>
      </c>
      <c r="BZ95" t="s" s="13">
        <v>7116</v>
      </c>
      <c r="CF95" t="s" s="13">
        <v>6561</v>
      </c>
      <c r="CH95" t="s" s="13">
        <v>7116</v>
      </c>
      <c r="CO95" t="s" s="13">
        <v>6561</v>
      </c>
      <c r="CP95" t="s" s="13">
        <v>7116</v>
      </c>
      <c r="CV95" t="s" s="13">
        <v>6561</v>
      </c>
      <c r="CY95" t="s" s="13">
        <v>7118</v>
      </c>
      <c r="DE95" t="s" s="13">
        <v>6561</v>
      </c>
      <c r="DJ95" t="s" s="13">
        <v>6561</v>
      </c>
      <c r="DN95" t="s" s="13">
        <v>6561</v>
      </c>
      <c r="DR95" t="s" s="13">
        <v>6561</v>
      </c>
      <c r="DV95" t="s" s="13">
        <v>6561</v>
      </c>
      <c r="EA95" t="s" s="13">
        <v>6561</v>
      </c>
      <c r="EE95" t="s" s="13">
        <v>6561</v>
      </c>
      <c r="EI95" t="s" s="13">
        <v>6561</v>
      </c>
      <c r="EM95" t="s" s="13">
        <v>6561</v>
      </c>
      <c r="ES95" t="s" s="13">
        <v>6561</v>
      </c>
      <c r="EX95" t="s" s="13">
        <v>6718</v>
      </c>
      <c r="EY95" t="s" s="13">
        <v>6561</v>
      </c>
      <c r="FD95" t="s" s="13">
        <v>6561</v>
      </c>
      <c r="FK95" t="s" s="13">
        <v>6561</v>
      </c>
      <c r="FQ95" t="s" s="13">
        <v>6561</v>
      </c>
      <c r="FV95" t="s" s="13">
        <v>6561</v>
      </c>
      <c r="GC95" t="s" s="13">
        <v>6561</v>
      </c>
      <c r="GG95" t="s" s="13">
        <v>9866</v>
      </c>
      <c r="GN95" t="s" s="13">
        <v>6561</v>
      </c>
      <c r="GX95" t="s" s="13">
        <v>6561</v>
      </c>
      <c r="HH95" t="s" s="13">
        <v>6561</v>
      </c>
      <c r="HM95" t="s" s="13">
        <v>6561</v>
      </c>
      <c r="HT95" t="s" s="13">
        <v>6561</v>
      </c>
      <c r="HZ95" t="s" s="13">
        <v>6561</v>
      </c>
      <c r="IG95" t="s" s="13">
        <v>6561</v>
      </c>
      <c r="IK95" t="s" s="13">
        <v>6561</v>
      </c>
      <c r="IP95" t="s" s="13">
        <v>6561</v>
      </c>
      <c r="IT95" t="s" s="13">
        <v>6561</v>
      </c>
      <c r="IX95" t="s" s="13">
        <v>6561</v>
      </c>
      <c r="JC95" t="s" s="13">
        <v>6561</v>
      </c>
      <c r="JE95" t="s" s="13">
        <v>7068</v>
      </c>
      <c r="JI95" t="s" s="13">
        <v>6561</v>
      </c>
      <c r="JK95" t="s" s="13">
        <v>7068</v>
      </c>
      <c r="JO95" t="s" s="13">
        <v>6561</v>
      </c>
      <c r="JQ95" t="s" s="13">
        <v>7067</v>
      </c>
      <c r="JU95" t="s" s="13">
        <v>6561</v>
      </c>
      <c r="JW95" t="s" s="13">
        <v>7068</v>
      </c>
      <c r="KA95" t="s" s="13">
        <v>6561</v>
      </c>
      <c r="KC95" t="s" s="13">
        <v>7068</v>
      </c>
      <c r="KG95" t="s" s="13">
        <v>6561</v>
      </c>
      <c r="KI95" t="s" s="13">
        <v>7067</v>
      </c>
      <c r="KM95" t="s" s="13">
        <v>6561</v>
      </c>
      <c r="KO95" t="s" s="13">
        <v>7067</v>
      </c>
      <c r="KS95" t="s" s="13">
        <v>6561</v>
      </c>
      <c r="KU95" t="s" s="13">
        <v>7064</v>
      </c>
      <c r="KZ95" t="s" s="13">
        <v>6561</v>
      </c>
      <c r="LB95" t="s" s="13">
        <v>7068</v>
      </c>
      <c r="LG95" t="s" s="13">
        <v>6561</v>
      </c>
      <c r="LI95" t="s" s="13">
        <v>7067</v>
      </c>
      <c r="LM95" t="s" s="13">
        <v>6561</v>
      </c>
      <c r="LO95" t="s" s="13">
        <v>7068</v>
      </c>
      <c r="LS95" t="s" s="13">
        <v>6561</v>
      </c>
      <c r="LZ95" t="s" s="13">
        <v>6561</v>
      </c>
      <c r="MG95" t="s" s="13">
        <v>6561</v>
      </c>
      <c r="MN95" t="s" s="13">
        <v>6561</v>
      </c>
      <c r="MU95" t="s" s="13">
        <v>6561</v>
      </c>
      <c r="NB95" t="s" s="13">
        <v>6561</v>
      </c>
      <c r="NI95" t="s" s="13">
        <v>6561</v>
      </c>
      <c r="NQ95" t="s" s="13">
        <v>6561</v>
      </c>
      <c r="NX95" t="s" s="13">
        <v>6561</v>
      </c>
      <c r="OE95" t="s" s="13">
        <v>6561</v>
      </c>
      <c r="OJ95" t="s" s="13">
        <v>6561</v>
      </c>
      <c r="OS95" t="s" s="13">
        <v>6561</v>
      </c>
      <c r="PA95" t="s" s="13">
        <v>6561</v>
      </c>
      <c r="PI95" t="s" s="13">
        <v>6561</v>
      </c>
      <c r="PR95" t="s" s="13">
        <v>6561</v>
      </c>
      <c r="PZ95" t="s" s="13">
        <v>6561</v>
      </c>
      <c r="QH95" t="s" s="13">
        <v>6561</v>
      </c>
      <c r="QP95" t="s" s="13">
        <v>6561</v>
      </c>
      <c r="QX95" t="s" s="13">
        <v>6561</v>
      </c>
      <c r="RE95" t="s" s="13">
        <v>6561</v>
      </c>
      <c r="RM95" t="s" s="13">
        <v>6561</v>
      </c>
      <c r="RT95" t="s" s="13">
        <v>6561</v>
      </c>
      <c r="SA95" t="s" s="13">
        <v>6561</v>
      </c>
      <c r="SI95" t="s" s="13">
        <v>6561</v>
      </c>
      <c r="SP95" t="s" s="13">
        <v>6561</v>
      </c>
      <c r="SW95" t="s" s="13">
        <v>6561</v>
      </c>
      <c r="TD95" t="s" s="13">
        <v>6561</v>
      </c>
      <c r="TL95" t="s" s="13">
        <v>6561</v>
      </c>
      <c r="TU95" t="s" s="13">
        <v>6561</v>
      </c>
      <c r="UC95" t="s" s="13">
        <v>6561</v>
      </c>
      <c r="UK95" t="s" s="13">
        <v>6561</v>
      </c>
      <c r="US95" t="s" s="13">
        <v>6561</v>
      </c>
      <c r="VA95" t="s" s="13">
        <v>6561</v>
      </c>
      <c r="VE95" t="s" s="13">
        <v>6561</v>
      </c>
      <c r="VI95" t="s" s="13">
        <v>6561</v>
      </c>
      <c r="VM95" t="s" s="13">
        <v>6561</v>
      </c>
      <c r="VS95" t="s" s="13">
        <v>6561</v>
      </c>
      <c r="VX95" t="s" s="13">
        <v>6561</v>
      </c>
      <c r="WE95" t="s" s="13">
        <v>6561</v>
      </c>
      <c r="WI95" t="s" s="13">
        <v>6561</v>
      </c>
      <c r="WN95" t="s" s="13">
        <v>6561</v>
      </c>
      <c r="WQ95" t="s" s="13">
        <v>6561</v>
      </c>
    </row>
    <row r="96">
      <c r="D96" t="s" s="13">
        <v>6562</v>
      </c>
      <c r="H96" t="s" s="13">
        <v>6562</v>
      </c>
      <c r="Q96" t="s" s="13">
        <v>6562</v>
      </c>
      <c r="U96" t="s" s="13">
        <v>6562</v>
      </c>
      <c r="W96" t="s" s="13">
        <v>7058</v>
      </c>
      <c r="AA96" t="s" s="13">
        <v>6562</v>
      </c>
      <c r="AC96" t="s" s="13">
        <v>7057</v>
      </c>
      <c r="AI96" t="s" s="13">
        <v>6562</v>
      </c>
      <c r="AK96" t="s" s="13">
        <v>7057</v>
      </c>
      <c r="AR96" t="s" s="13">
        <v>6562</v>
      </c>
      <c r="AT96" t="s" s="13">
        <v>7117</v>
      </c>
      <c r="AZ96" t="s" s="13">
        <v>6562</v>
      </c>
      <c r="BC96" t="s" s="13">
        <v>7117</v>
      </c>
      <c r="BH96" t="s" s="13">
        <v>6562</v>
      </c>
      <c r="BK96" t="s" s="13">
        <v>7117</v>
      </c>
      <c r="BQ96" t="s" s="13">
        <v>6562</v>
      </c>
      <c r="BR96" t="s" s="13">
        <v>7580</v>
      </c>
      <c r="BT96" t="s" s="13">
        <v>7117</v>
      </c>
      <c r="BY96" t="s" s="13">
        <v>6562</v>
      </c>
      <c r="BZ96" t="s" s="13">
        <v>7117</v>
      </c>
      <c r="CF96" t="s" s="13">
        <v>6562</v>
      </c>
      <c r="CH96" t="s" s="13">
        <v>7117</v>
      </c>
      <c r="CO96" t="s" s="13">
        <v>6562</v>
      </c>
      <c r="CP96" t="s" s="13">
        <v>7117</v>
      </c>
      <c r="CV96" t="s" s="13">
        <v>6562</v>
      </c>
      <c r="CY96" t="s" s="13">
        <v>7120</v>
      </c>
      <c r="DE96" t="s" s="13">
        <v>6562</v>
      </c>
      <c r="DJ96" t="s" s="13">
        <v>6562</v>
      </c>
      <c r="DN96" t="s" s="13">
        <v>6562</v>
      </c>
      <c r="DR96" t="s" s="13">
        <v>6562</v>
      </c>
      <c r="DV96" t="s" s="13">
        <v>6562</v>
      </c>
      <c r="EA96" t="s" s="13">
        <v>6562</v>
      </c>
      <c r="EE96" t="s" s="13">
        <v>6562</v>
      </c>
      <c r="EI96" t="s" s="13">
        <v>6562</v>
      </c>
      <c r="EM96" t="s" s="13">
        <v>6562</v>
      </c>
      <c r="ES96" t="s" s="13">
        <v>6562</v>
      </c>
      <c r="EX96" t="s" s="13">
        <v>6719</v>
      </c>
      <c r="EY96" t="s" s="13">
        <v>6562</v>
      </c>
      <c r="FD96" t="s" s="13">
        <v>6562</v>
      </c>
      <c r="FK96" t="s" s="13">
        <v>6562</v>
      </c>
      <c r="FQ96" t="s" s="13">
        <v>6562</v>
      </c>
      <c r="FV96" t="s" s="13">
        <v>6562</v>
      </c>
      <c r="GC96" t="s" s="13">
        <v>6562</v>
      </c>
      <c r="GG96" t="s" s="13">
        <v>9867</v>
      </c>
      <c r="GN96" t="s" s="13">
        <v>6562</v>
      </c>
      <c r="GX96" t="s" s="13">
        <v>6562</v>
      </c>
      <c r="HH96" t="s" s="13">
        <v>6562</v>
      </c>
      <c r="HM96" t="s" s="13">
        <v>6562</v>
      </c>
      <c r="HT96" t="s" s="13">
        <v>6562</v>
      </c>
      <c r="HZ96" t="s" s="13">
        <v>6562</v>
      </c>
      <c r="IG96" t="s" s="13">
        <v>6562</v>
      </c>
      <c r="IK96" t="s" s="13">
        <v>6562</v>
      </c>
      <c r="IP96" t="s" s="13">
        <v>6562</v>
      </c>
      <c r="IT96" t="s" s="13">
        <v>6562</v>
      </c>
      <c r="IX96" t="s" s="13">
        <v>6562</v>
      </c>
      <c r="JC96" t="s" s="13">
        <v>6562</v>
      </c>
      <c r="JE96" t="s" s="13">
        <v>7069</v>
      </c>
      <c r="JI96" t="s" s="13">
        <v>6562</v>
      </c>
      <c r="JK96" t="s" s="13">
        <v>7069</v>
      </c>
      <c r="JO96" t="s" s="13">
        <v>6562</v>
      </c>
      <c r="JQ96" t="s" s="13">
        <v>7068</v>
      </c>
      <c r="JU96" t="s" s="13">
        <v>6562</v>
      </c>
      <c r="JW96" t="s" s="13">
        <v>7069</v>
      </c>
      <c r="KA96" t="s" s="13">
        <v>6562</v>
      </c>
      <c r="KC96" t="s" s="13">
        <v>7069</v>
      </c>
      <c r="KG96" t="s" s="13">
        <v>6562</v>
      </c>
      <c r="KI96" t="s" s="13">
        <v>7068</v>
      </c>
      <c r="KM96" t="s" s="13">
        <v>6562</v>
      </c>
      <c r="KO96" t="s" s="13">
        <v>7068</v>
      </c>
      <c r="KS96" t="s" s="13">
        <v>6562</v>
      </c>
      <c r="KU96" t="s" s="13">
        <v>7065</v>
      </c>
      <c r="KZ96" t="s" s="13">
        <v>6562</v>
      </c>
      <c r="LB96" t="s" s="13">
        <v>7069</v>
      </c>
      <c r="LG96" t="s" s="13">
        <v>6562</v>
      </c>
      <c r="LI96" t="s" s="13">
        <v>7068</v>
      </c>
      <c r="LM96" t="s" s="13">
        <v>6562</v>
      </c>
      <c r="LO96" t="s" s="13">
        <v>7069</v>
      </c>
      <c r="LS96" t="s" s="13">
        <v>6562</v>
      </c>
      <c r="LZ96" t="s" s="13">
        <v>6562</v>
      </c>
      <c r="MG96" t="s" s="13">
        <v>6562</v>
      </c>
      <c r="MN96" t="s" s="13">
        <v>6562</v>
      </c>
      <c r="MU96" t="s" s="13">
        <v>6562</v>
      </c>
      <c r="NB96" t="s" s="13">
        <v>6562</v>
      </c>
      <c r="NI96" t="s" s="13">
        <v>6562</v>
      </c>
      <c r="NQ96" t="s" s="13">
        <v>6562</v>
      </c>
      <c r="NX96" t="s" s="13">
        <v>6562</v>
      </c>
      <c r="OE96" t="s" s="13">
        <v>6562</v>
      </c>
      <c r="OJ96" t="s" s="13">
        <v>6562</v>
      </c>
      <c r="OS96" t="s" s="13">
        <v>6562</v>
      </c>
      <c r="PA96" t="s" s="13">
        <v>6562</v>
      </c>
      <c r="PI96" t="s" s="13">
        <v>6562</v>
      </c>
      <c r="PR96" t="s" s="13">
        <v>6562</v>
      </c>
      <c r="PZ96" t="s" s="13">
        <v>6562</v>
      </c>
      <c r="QH96" t="s" s="13">
        <v>6562</v>
      </c>
      <c r="QP96" t="s" s="13">
        <v>6562</v>
      </c>
      <c r="QX96" t="s" s="13">
        <v>6562</v>
      </c>
      <c r="RE96" t="s" s="13">
        <v>6562</v>
      </c>
      <c r="RM96" t="s" s="13">
        <v>6562</v>
      </c>
      <c r="RT96" t="s" s="13">
        <v>6562</v>
      </c>
      <c r="SA96" t="s" s="13">
        <v>6562</v>
      </c>
      <c r="SI96" t="s" s="13">
        <v>6562</v>
      </c>
      <c r="SP96" t="s" s="13">
        <v>6562</v>
      </c>
      <c r="SW96" t="s" s="13">
        <v>6562</v>
      </c>
      <c r="TD96" t="s" s="13">
        <v>6562</v>
      </c>
      <c r="TL96" t="s" s="13">
        <v>6562</v>
      </c>
      <c r="TU96" t="s" s="13">
        <v>6562</v>
      </c>
      <c r="UC96" t="s" s="13">
        <v>6562</v>
      </c>
      <c r="UK96" t="s" s="13">
        <v>6562</v>
      </c>
      <c r="US96" t="s" s="13">
        <v>6562</v>
      </c>
      <c r="VA96" t="s" s="13">
        <v>6562</v>
      </c>
      <c r="VE96" t="s" s="13">
        <v>6562</v>
      </c>
      <c r="VI96" t="s" s="13">
        <v>6562</v>
      </c>
      <c r="VM96" t="s" s="13">
        <v>6562</v>
      </c>
      <c r="VS96" t="s" s="13">
        <v>6562</v>
      </c>
      <c r="VX96" t="s" s="13">
        <v>6562</v>
      </c>
      <c r="WE96" t="s" s="13">
        <v>6562</v>
      </c>
      <c r="WI96" t="s" s="13">
        <v>6562</v>
      </c>
      <c r="WN96" t="s" s="13">
        <v>6562</v>
      </c>
      <c r="WQ96" t="s" s="13">
        <v>6562</v>
      </c>
    </row>
    <row r="97">
      <c r="D97" t="s" s="13">
        <v>6563</v>
      </c>
      <c r="H97" t="s" s="13">
        <v>6563</v>
      </c>
      <c r="Q97" t="s" s="13">
        <v>6563</v>
      </c>
      <c r="U97" t="s" s="13">
        <v>6563</v>
      </c>
      <c r="W97" t="s" s="13">
        <v>7059</v>
      </c>
      <c r="AA97" t="s" s="13">
        <v>6563</v>
      </c>
      <c r="AC97" t="s" s="13">
        <v>7058</v>
      </c>
      <c r="AI97" t="s" s="13">
        <v>6563</v>
      </c>
      <c r="AK97" t="s" s="13">
        <v>7058</v>
      </c>
      <c r="AR97" t="s" s="13">
        <v>6563</v>
      </c>
      <c r="AT97" t="s" s="13">
        <v>6279</v>
      </c>
      <c r="AZ97" t="s" s="13">
        <v>6563</v>
      </c>
      <c r="BC97" t="s" s="13">
        <v>6279</v>
      </c>
      <c r="BH97" t="s" s="13">
        <v>6563</v>
      </c>
      <c r="BK97" t="s" s="13">
        <v>6279</v>
      </c>
      <c r="BQ97" t="s" s="13">
        <v>6563</v>
      </c>
      <c r="BR97" t="s" s="13">
        <v>7826</v>
      </c>
      <c r="BT97" t="s" s="13">
        <v>6279</v>
      </c>
      <c r="BY97" t="s" s="13">
        <v>6563</v>
      </c>
      <c r="BZ97" t="s" s="13">
        <v>6279</v>
      </c>
      <c r="CF97" t="s" s="13">
        <v>6563</v>
      </c>
      <c r="CH97" t="s" s="13">
        <v>6279</v>
      </c>
      <c r="CO97" t="s" s="13">
        <v>6563</v>
      </c>
      <c r="CP97" t="s" s="13">
        <v>6279</v>
      </c>
      <c r="CV97" t="s" s="13">
        <v>6563</v>
      </c>
      <c r="CY97" t="s" s="13">
        <v>7121</v>
      </c>
      <c r="DE97" t="s" s="13">
        <v>6563</v>
      </c>
      <c r="DJ97" t="s" s="13">
        <v>6563</v>
      </c>
      <c r="DN97" t="s" s="13">
        <v>6563</v>
      </c>
      <c r="DR97" t="s" s="13">
        <v>6563</v>
      </c>
      <c r="DV97" t="s" s="13">
        <v>6563</v>
      </c>
      <c r="EA97" t="s" s="13">
        <v>6563</v>
      </c>
      <c r="EE97" t="s" s="13">
        <v>6563</v>
      </c>
      <c r="EI97" t="s" s="13">
        <v>6563</v>
      </c>
      <c r="EM97" t="s" s="13">
        <v>6563</v>
      </c>
      <c r="ES97" t="s" s="13">
        <v>6563</v>
      </c>
      <c r="EX97" t="s" s="13">
        <v>6720</v>
      </c>
      <c r="EY97" t="s" s="13">
        <v>6563</v>
      </c>
      <c r="FD97" t="s" s="13">
        <v>6563</v>
      </c>
      <c r="FK97" t="s" s="13">
        <v>6563</v>
      </c>
      <c r="FQ97" t="s" s="13">
        <v>6563</v>
      </c>
      <c r="FV97" t="s" s="13">
        <v>6563</v>
      </c>
      <c r="GC97" t="s" s="13">
        <v>6563</v>
      </c>
      <c r="GG97" t="s" s="13">
        <v>9868</v>
      </c>
      <c r="GN97" t="s" s="13">
        <v>6563</v>
      </c>
      <c r="GX97" t="s" s="13">
        <v>6563</v>
      </c>
      <c r="HH97" t="s" s="13">
        <v>6563</v>
      </c>
      <c r="HM97" t="s" s="13">
        <v>6563</v>
      </c>
      <c r="HT97" t="s" s="13">
        <v>6563</v>
      </c>
      <c r="HZ97" t="s" s="13">
        <v>6563</v>
      </c>
      <c r="IG97" t="s" s="13">
        <v>6563</v>
      </c>
      <c r="IK97" t="s" s="13">
        <v>6563</v>
      </c>
      <c r="IP97" t="s" s="13">
        <v>6563</v>
      </c>
      <c r="IT97" t="s" s="13">
        <v>6563</v>
      </c>
      <c r="IX97" t="s" s="13">
        <v>6563</v>
      </c>
      <c r="JC97" t="s" s="13">
        <v>6563</v>
      </c>
      <c r="JE97" t="s" s="13">
        <v>7070</v>
      </c>
      <c r="JI97" t="s" s="13">
        <v>6563</v>
      </c>
      <c r="JK97" t="s" s="13">
        <v>7070</v>
      </c>
      <c r="JO97" t="s" s="13">
        <v>6563</v>
      </c>
      <c r="JQ97" t="s" s="13">
        <v>7069</v>
      </c>
      <c r="JU97" t="s" s="13">
        <v>6563</v>
      </c>
      <c r="JW97" t="s" s="13">
        <v>7070</v>
      </c>
      <c r="KA97" t="s" s="13">
        <v>6563</v>
      </c>
      <c r="KC97" t="s" s="13">
        <v>7070</v>
      </c>
      <c r="KG97" t="s" s="13">
        <v>6563</v>
      </c>
      <c r="KI97" t="s" s="13">
        <v>7069</v>
      </c>
      <c r="KM97" t="s" s="13">
        <v>6563</v>
      </c>
      <c r="KO97" t="s" s="13">
        <v>7069</v>
      </c>
      <c r="KS97" t="s" s="13">
        <v>6563</v>
      </c>
      <c r="KU97" t="s" s="13">
        <v>7066</v>
      </c>
      <c r="KZ97" t="s" s="13">
        <v>6563</v>
      </c>
      <c r="LB97" t="s" s="13">
        <v>7070</v>
      </c>
      <c r="LG97" t="s" s="13">
        <v>6563</v>
      </c>
      <c r="LI97" t="s" s="13">
        <v>7069</v>
      </c>
      <c r="LM97" t="s" s="13">
        <v>6563</v>
      </c>
      <c r="LO97" t="s" s="13">
        <v>7070</v>
      </c>
      <c r="LS97" t="s" s="13">
        <v>6563</v>
      </c>
      <c r="LZ97" t="s" s="13">
        <v>6563</v>
      </c>
      <c r="MG97" t="s" s="13">
        <v>6563</v>
      </c>
      <c r="MN97" t="s" s="13">
        <v>6563</v>
      </c>
      <c r="MU97" t="s" s="13">
        <v>6563</v>
      </c>
      <c r="NB97" t="s" s="13">
        <v>6563</v>
      </c>
      <c r="NI97" t="s" s="13">
        <v>6563</v>
      </c>
      <c r="NQ97" t="s" s="13">
        <v>6563</v>
      </c>
      <c r="NX97" t="s" s="13">
        <v>6563</v>
      </c>
      <c r="OE97" t="s" s="13">
        <v>6563</v>
      </c>
      <c r="OJ97" t="s" s="13">
        <v>6563</v>
      </c>
      <c r="OS97" t="s" s="13">
        <v>6563</v>
      </c>
      <c r="PA97" t="s" s="13">
        <v>6563</v>
      </c>
      <c r="PI97" t="s" s="13">
        <v>6563</v>
      </c>
      <c r="PR97" t="s" s="13">
        <v>6563</v>
      </c>
      <c r="PZ97" t="s" s="13">
        <v>6563</v>
      </c>
      <c r="QH97" t="s" s="13">
        <v>6563</v>
      </c>
      <c r="QP97" t="s" s="13">
        <v>6563</v>
      </c>
      <c r="QX97" t="s" s="13">
        <v>6563</v>
      </c>
      <c r="RE97" t="s" s="13">
        <v>6563</v>
      </c>
      <c r="RM97" t="s" s="13">
        <v>6563</v>
      </c>
      <c r="RT97" t="s" s="13">
        <v>6563</v>
      </c>
      <c r="SA97" t="s" s="13">
        <v>6563</v>
      </c>
      <c r="SI97" t="s" s="13">
        <v>6563</v>
      </c>
      <c r="SP97" t="s" s="13">
        <v>6563</v>
      </c>
      <c r="SW97" t="s" s="13">
        <v>6563</v>
      </c>
      <c r="TD97" t="s" s="13">
        <v>6563</v>
      </c>
      <c r="TL97" t="s" s="13">
        <v>6563</v>
      </c>
      <c r="TU97" t="s" s="13">
        <v>6563</v>
      </c>
      <c r="UC97" t="s" s="13">
        <v>6563</v>
      </c>
      <c r="UK97" t="s" s="13">
        <v>6563</v>
      </c>
      <c r="US97" t="s" s="13">
        <v>6563</v>
      </c>
      <c r="VA97" t="s" s="13">
        <v>6563</v>
      </c>
      <c r="VE97" t="s" s="13">
        <v>6563</v>
      </c>
      <c r="VI97" t="s" s="13">
        <v>6563</v>
      </c>
      <c r="VM97" t="s" s="13">
        <v>6563</v>
      </c>
      <c r="VS97" t="s" s="13">
        <v>6563</v>
      </c>
      <c r="VX97" t="s" s="13">
        <v>6563</v>
      </c>
      <c r="WE97" t="s" s="13">
        <v>6563</v>
      </c>
      <c r="WI97" t="s" s="13">
        <v>6563</v>
      </c>
      <c r="WN97" t="s" s="13">
        <v>6563</v>
      </c>
      <c r="WQ97" t="s" s="13">
        <v>6563</v>
      </c>
    </row>
    <row r="98">
      <c r="D98" t="s" s="13">
        <v>6564</v>
      </c>
      <c r="H98" t="s" s="13">
        <v>6564</v>
      </c>
      <c r="Q98" t="s" s="13">
        <v>6564</v>
      </c>
      <c r="U98" t="s" s="13">
        <v>6564</v>
      </c>
      <c r="W98" t="s" s="13">
        <v>7060</v>
      </c>
      <c r="AA98" t="s" s="13">
        <v>6564</v>
      </c>
      <c r="AC98" t="s" s="13">
        <v>7059</v>
      </c>
      <c r="AI98" t="s" s="13">
        <v>6564</v>
      </c>
      <c r="AK98" t="s" s="13">
        <v>7059</v>
      </c>
      <c r="AR98" t="s" s="13">
        <v>6564</v>
      </c>
      <c r="AT98" t="s" s="13">
        <v>7120</v>
      </c>
      <c r="AZ98" t="s" s="13">
        <v>6564</v>
      </c>
      <c r="BC98" t="s" s="13">
        <v>7120</v>
      </c>
      <c r="BH98" t="s" s="13">
        <v>6564</v>
      </c>
      <c r="BK98" t="s" s="13">
        <v>7120</v>
      </c>
      <c r="BQ98" t="s" s="13">
        <v>6564</v>
      </c>
      <c r="BR98" t="s" s="13">
        <v>7827</v>
      </c>
      <c r="BT98" t="s" s="13">
        <v>7120</v>
      </c>
      <c r="BY98" t="s" s="13">
        <v>6564</v>
      </c>
      <c r="BZ98" t="s" s="13">
        <v>7120</v>
      </c>
      <c r="CF98" t="s" s="13">
        <v>6564</v>
      </c>
      <c r="CH98" t="s" s="13">
        <v>7120</v>
      </c>
      <c r="CO98" t="s" s="13">
        <v>6564</v>
      </c>
      <c r="CP98" t="s" s="13">
        <v>7120</v>
      </c>
      <c r="CV98" t="s" s="13">
        <v>6564</v>
      </c>
      <c r="CY98" t="s" s="13">
        <v>4855</v>
      </c>
      <c r="DE98" t="s" s="13">
        <v>6564</v>
      </c>
      <c r="DJ98" t="s" s="13">
        <v>6564</v>
      </c>
      <c r="DN98" t="s" s="13">
        <v>6564</v>
      </c>
      <c r="DR98" t="s" s="13">
        <v>6564</v>
      </c>
      <c r="DV98" t="s" s="13">
        <v>6564</v>
      </c>
      <c r="EA98" t="s" s="13">
        <v>6564</v>
      </c>
      <c r="EE98" t="s" s="13">
        <v>6564</v>
      </c>
      <c r="EI98" t="s" s="13">
        <v>6564</v>
      </c>
      <c r="EM98" t="s" s="13">
        <v>6564</v>
      </c>
      <c r="ES98" t="s" s="13">
        <v>6564</v>
      </c>
      <c r="EX98" t="s" s="13">
        <v>6727</v>
      </c>
      <c r="EY98" t="s" s="13">
        <v>6564</v>
      </c>
      <c r="FD98" t="s" s="13">
        <v>6564</v>
      </c>
      <c r="FK98" t="s" s="13">
        <v>6564</v>
      </c>
      <c r="FQ98" t="s" s="13">
        <v>6564</v>
      </c>
      <c r="FV98" t="s" s="13">
        <v>6564</v>
      </c>
      <c r="GC98" t="s" s="13">
        <v>6564</v>
      </c>
      <c r="GG98" t="s" s="13">
        <v>9869</v>
      </c>
      <c r="GN98" t="s" s="13">
        <v>6564</v>
      </c>
      <c r="GX98" t="s" s="13">
        <v>6564</v>
      </c>
      <c r="HH98" t="s" s="13">
        <v>6564</v>
      </c>
      <c r="HM98" t="s" s="13">
        <v>6564</v>
      </c>
      <c r="HT98" t="s" s="13">
        <v>6564</v>
      </c>
      <c r="HZ98" t="s" s="13">
        <v>6564</v>
      </c>
      <c r="IG98" t="s" s="13">
        <v>6564</v>
      </c>
      <c r="IK98" t="s" s="13">
        <v>6564</v>
      </c>
      <c r="IP98" t="s" s="13">
        <v>6564</v>
      </c>
      <c r="IT98" t="s" s="13">
        <v>6564</v>
      </c>
      <c r="IX98" t="s" s="13">
        <v>6564</v>
      </c>
      <c r="JC98" t="s" s="13">
        <v>6564</v>
      </c>
      <c r="JE98" t="s" s="13">
        <v>6224</v>
      </c>
      <c r="JI98" t="s" s="13">
        <v>6564</v>
      </c>
      <c r="JK98" t="s" s="13">
        <v>6224</v>
      </c>
      <c r="JO98" t="s" s="13">
        <v>6564</v>
      </c>
      <c r="JQ98" t="s" s="13">
        <v>7070</v>
      </c>
      <c r="JU98" t="s" s="13">
        <v>6564</v>
      </c>
      <c r="JW98" t="s" s="13">
        <v>6224</v>
      </c>
      <c r="KA98" t="s" s="13">
        <v>6564</v>
      </c>
      <c r="KC98" t="s" s="13">
        <v>6224</v>
      </c>
      <c r="KG98" t="s" s="13">
        <v>6564</v>
      </c>
      <c r="KI98" t="s" s="13">
        <v>7070</v>
      </c>
      <c r="KM98" t="s" s="13">
        <v>6564</v>
      </c>
      <c r="KO98" t="s" s="13">
        <v>7070</v>
      </c>
      <c r="KS98" t="s" s="13">
        <v>6564</v>
      </c>
      <c r="KU98" t="s" s="13">
        <v>7067</v>
      </c>
      <c r="KZ98" t="s" s="13">
        <v>6564</v>
      </c>
      <c r="LB98" t="s" s="13">
        <v>6224</v>
      </c>
      <c r="LG98" t="s" s="13">
        <v>6564</v>
      </c>
      <c r="LI98" t="s" s="13">
        <v>7070</v>
      </c>
      <c r="LM98" t="s" s="13">
        <v>6564</v>
      </c>
      <c r="LO98" t="s" s="13">
        <v>6224</v>
      </c>
      <c r="LS98" t="s" s="13">
        <v>6564</v>
      </c>
      <c r="LZ98" t="s" s="13">
        <v>6564</v>
      </c>
      <c r="MG98" t="s" s="13">
        <v>6564</v>
      </c>
      <c r="MN98" t="s" s="13">
        <v>6564</v>
      </c>
      <c r="MU98" t="s" s="13">
        <v>6564</v>
      </c>
      <c r="NB98" t="s" s="13">
        <v>6564</v>
      </c>
      <c r="NI98" t="s" s="13">
        <v>6564</v>
      </c>
      <c r="NQ98" t="s" s="13">
        <v>6564</v>
      </c>
      <c r="NX98" t="s" s="13">
        <v>6564</v>
      </c>
      <c r="OE98" t="s" s="13">
        <v>6564</v>
      </c>
      <c r="OJ98" t="s" s="13">
        <v>6564</v>
      </c>
      <c r="OS98" t="s" s="13">
        <v>6564</v>
      </c>
      <c r="PA98" t="s" s="13">
        <v>6564</v>
      </c>
      <c r="PI98" t="s" s="13">
        <v>6564</v>
      </c>
      <c r="PR98" t="s" s="13">
        <v>6564</v>
      </c>
      <c r="PZ98" t="s" s="13">
        <v>6564</v>
      </c>
      <c r="QH98" t="s" s="13">
        <v>6564</v>
      </c>
      <c r="QP98" t="s" s="13">
        <v>6564</v>
      </c>
      <c r="QX98" t="s" s="13">
        <v>6564</v>
      </c>
      <c r="RE98" t="s" s="13">
        <v>6564</v>
      </c>
      <c r="RM98" t="s" s="13">
        <v>6564</v>
      </c>
      <c r="RT98" t="s" s="13">
        <v>6564</v>
      </c>
      <c r="SA98" t="s" s="13">
        <v>6564</v>
      </c>
      <c r="SI98" t="s" s="13">
        <v>6564</v>
      </c>
      <c r="SP98" t="s" s="13">
        <v>6564</v>
      </c>
      <c r="SW98" t="s" s="13">
        <v>6564</v>
      </c>
      <c r="TD98" t="s" s="13">
        <v>6564</v>
      </c>
      <c r="TL98" t="s" s="13">
        <v>6564</v>
      </c>
      <c r="TU98" t="s" s="13">
        <v>6564</v>
      </c>
      <c r="UC98" t="s" s="13">
        <v>6564</v>
      </c>
      <c r="UK98" t="s" s="13">
        <v>6564</v>
      </c>
      <c r="US98" t="s" s="13">
        <v>6564</v>
      </c>
      <c r="VA98" t="s" s="13">
        <v>6564</v>
      </c>
      <c r="VE98" t="s" s="13">
        <v>6564</v>
      </c>
      <c r="VI98" t="s" s="13">
        <v>6564</v>
      </c>
      <c r="VM98" t="s" s="13">
        <v>6564</v>
      </c>
      <c r="VS98" t="s" s="13">
        <v>6564</v>
      </c>
      <c r="VX98" t="s" s="13">
        <v>6564</v>
      </c>
      <c r="WE98" t="s" s="13">
        <v>6564</v>
      </c>
      <c r="WI98" t="s" s="13">
        <v>6564</v>
      </c>
      <c r="WN98" t="s" s="13">
        <v>6564</v>
      </c>
      <c r="WQ98" t="s" s="13">
        <v>6564</v>
      </c>
    </row>
    <row r="99">
      <c r="D99" t="s" s="13">
        <v>6565</v>
      </c>
      <c r="H99" t="s" s="13">
        <v>6565</v>
      </c>
      <c r="Q99" t="s" s="13">
        <v>6565</v>
      </c>
      <c r="U99" t="s" s="13">
        <v>6565</v>
      </c>
      <c r="W99" t="s" s="13">
        <v>7061</v>
      </c>
      <c r="AA99" t="s" s="13">
        <v>6565</v>
      </c>
      <c r="AC99" t="s" s="13">
        <v>7060</v>
      </c>
      <c r="AI99" t="s" s="13">
        <v>6565</v>
      </c>
      <c r="AK99" t="s" s="13">
        <v>7060</v>
      </c>
      <c r="AR99" t="s" s="13">
        <v>6565</v>
      </c>
      <c r="AT99" t="s" s="13">
        <v>7121</v>
      </c>
      <c r="AZ99" t="s" s="13">
        <v>6565</v>
      </c>
      <c r="BC99" t="s" s="13">
        <v>7121</v>
      </c>
      <c r="BH99" t="s" s="13">
        <v>6565</v>
      </c>
      <c r="BK99" t="s" s="13">
        <v>7121</v>
      </c>
      <c r="BQ99" t="s" s="13">
        <v>6565</v>
      </c>
      <c r="BR99" t="s" s="13">
        <v>7828</v>
      </c>
      <c r="BT99" t="s" s="13">
        <v>7121</v>
      </c>
      <c r="BY99" t="s" s="13">
        <v>6565</v>
      </c>
      <c r="BZ99" t="s" s="13">
        <v>7121</v>
      </c>
      <c r="CF99" t="s" s="13">
        <v>6565</v>
      </c>
      <c r="CH99" t="s" s="13">
        <v>7121</v>
      </c>
      <c r="CO99" t="s" s="13">
        <v>6565</v>
      </c>
      <c r="CP99" t="s" s="13">
        <v>7121</v>
      </c>
      <c r="CV99" t="s" s="13">
        <v>6565</v>
      </c>
      <c r="CY99" t="s" s="13">
        <v>1918</v>
      </c>
      <c r="DE99" t="s" s="13">
        <v>6565</v>
      </c>
      <c r="DJ99" t="s" s="13">
        <v>6565</v>
      </c>
      <c r="DN99" t="s" s="13">
        <v>6565</v>
      </c>
      <c r="DR99" t="s" s="13">
        <v>6565</v>
      </c>
      <c r="DV99" t="s" s="13">
        <v>6565</v>
      </c>
      <c r="EA99" t="s" s="13">
        <v>6565</v>
      </c>
      <c r="EE99" t="s" s="13">
        <v>6565</v>
      </c>
      <c r="EI99" t="s" s="13">
        <v>6565</v>
      </c>
      <c r="EM99" t="s" s="13">
        <v>6565</v>
      </c>
      <c r="ES99" t="s" s="13">
        <v>6565</v>
      </c>
      <c r="EX99" t="s" s="13">
        <v>6728</v>
      </c>
      <c r="EY99" t="s" s="13">
        <v>6565</v>
      </c>
      <c r="FD99" t="s" s="13">
        <v>6565</v>
      </c>
      <c r="FK99" t="s" s="13">
        <v>6565</v>
      </c>
      <c r="FQ99" t="s" s="13">
        <v>6565</v>
      </c>
      <c r="FV99" t="s" s="13">
        <v>6565</v>
      </c>
      <c r="GC99" t="s" s="13">
        <v>6565</v>
      </c>
      <c r="GG99" t="s" s="13">
        <v>9870</v>
      </c>
      <c r="GN99" t="s" s="13">
        <v>6565</v>
      </c>
      <c r="GX99" t="s" s="13">
        <v>6565</v>
      </c>
      <c r="HH99" t="s" s="13">
        <v>6565</v>
      </c>
      <c r="HM99" t="s" s="13">
        <v>6565</v>
      </c>
      <c r="HT99" t="s" s="13">
        <v>6565</v>
      </c>
      <c r="HZ99" t="s" s="13">
        <v>6565</v>
      </c>
      <c r="IG99" t="s" s="13">
        <v>6565</v>
      </c>
      <c r="IK99" t="s" s="13">
        <v>6565</v>
      </c>
      <c r="IP99" t="s" s="13">
        <v>6565</v>
      </c>
      <c r="IT99" t="s" s="13">
        <v>6565</v>
      </c>
      <c r="IX99" t="s" s="13">
        <v>6565</v>
      </c>
      <c r="JC99" t="s" s="13">
        <v>6565</v>
      </c>
      <c r="JE99" t="s" s="13">
        <v>7071</v>
      </c>
      <c r="JI99" t="s" s="13">
        <v>6565</v>
      </c>
      <c r="JK99" t="s" s="13">
        <v>7071</v>
      </c>
      <c r="JO99" t="s" s="13">
        <v>6565</v>
      </c>
      <c r="JQ99" t="s" s="13">
        <v>6224</v>
      </c>
      <c r="JU99" t="s" s="13">
        <v>6565</v>
      </c>
      <c r="JW99" t="s" s="13">
        <v>7071</v>
      </c>
      <c r="KA99" t="s" s="13">
        <v>6565</v>
      </c>
      <c r="KC99" t="s" s="13">
        <v>7071</v>
      </c>
      <c r="KG99" t="s" s="13">
        <v>6565</v>
      </c>
      <c r="KI99" t="s" s="13">
        <v>6224</v>
      </c>
      <c r="KM99" t="s" s="13">
        <v>6565</v>
      </c>
      <c r="KO99" t="s" s="13">
        <v>6224</v>
      </c>
      <c r="KS99" t="s" s="13">
        <v>6565</v>
      </c>
      <c r="KU99" t="s" s="13">
        <v>7068</v>
      </c>
      <c r="KZ99" t="s" s="13">
        <v>6565</v>
      </c>
      <c r="LB99" t="s" s="13">
        <v>7071</v>
      </c>
      <c r="LG99" t="s" s="13">
        <v>6565</v>
      </c>
      <c r="LI99" t="s" s="13">
        <v>6224</v>
      </c>
      <c r="LM99" t="s" s="13">
        <v>6565</v>
      </c>
      <c r="LO99" t="s" s="13">
        <v>7071</v>
      </c>
      <c r="LS99" t="s" s="13">
        <v>6565</v>
      </c>
      <c r="LZ99" t="s" s="13">
        <v>6565</v>
      </c>
      <c r="MG99" t="s" s="13">
        <v>6565</v>
      </c>
      <c r="MN99" t="s" s="13">
        <v>6565</v>
      </c>
      <c r="MU99" t="s" s="13">
        <v>6565</v>
      </c>
      <c r="NB99" t="s" s="13">
        <v>6565</v>
      </c>
      <c r="NI99" t="s" s="13">
        <v>6565</v>
      </c>
      <c r="NQ99" t="s" s="13">
        <v>6565</v>
      </c>
      <c r="NX99" t="s" s="13">
        <v>6565</v>
      </c>
      <c r="OE99" t="s" s="13">
        <v>6565</v>
      </c>
      <c r="OJ99" t="s" s="13">
        <v>6565</v>
      </c>
      <c r="OS99" t="s" s="13">
        <v>6565</v>
      </c>
      <c r="PA99" t="s" s="13">
        <v>6565</v>
      </c>
      <c r="PI99" t="s" s="13">
        <v>6565</v>
      </c>
      <c r="PR99" t="s" s="13">
        <v>6565</v>
      </c>
      <c r="PZ99" t="s" s="13">
        <v>6565</v>
      </c>
      <c r="QH99" t="s" s="13">
        <v>6565</v>
      </c>
      <c r="QP99" t="s" s="13">
        <v>6565</v>
      </c>
      <c r="QX99" t="s" s="13">
        <v>6565</v>
      </c>
      <c r="RE99" t="s" s="13">
        <v>6565</v>
      </c>
      <c r="RM99" t="s" s="13">
        <v>6565</v>
      </c>
      <c r="RT99" t="s" s="13">
        <v>6565</v>
      </c>
      <c r="SA99" t="s" s="13">
        <v>6565</v>
      </c>
      <c r="SI99" t="s" s="13">
        <v>6565</v>
      </c>
      <c r="SP99" t="s" s="13">
        <v>6565</v>
      </c>
      <c r="SW99" t="s" s="13">
        <v>6565</v>
      </c>
      <c r="TD99" t="s" s="13">
        <v>6565</v>
      </c>
      <c r="TL99" t="s" s="13">
        <v>6565</v>
      </c>
      <c r="TU99" t="s" s="13">
        <v>6565</v>
      </c>
      <c r="UC99" t="s" s="13">
        <v>6565</v>
      </c>
      <c r="UK99" t="s" s="13">
        <v>6565</v>
      </c>
      <c r="US99" t="s" s="13">
        <v>6565</v>
      </c>
      <c r="VA99" t="s" s="13">
        <v>6565</v>
      </c>
      <c r="VE99" t="s" s="13">
        <v>6565</v>
      </c>
      <c r="VI99" t="s" s="13">
        <v>6565</v>
      </c>
      <c r="VM99" t="s" s="13">
        <v>6565</v>
      </c>
      <c r="VS99" t="s" s="13">
        <v>6565</v>
      </c>
      <c r="VX99" t="s" s="13">
        <v>6565</v>
      </c>
      <c r="WE99" t="s" s="13">
        <v>6565</v>
      </c>
      <c r="WI99" t="s" s="13">
        <v>6565</v>
      </c>
      <c r="WN99" t="s" s="13">
        <v>6565</v>
      </c>
      <c r="WQ99" t="s" s="13">
        <v>6565</v>
      </c>
    </row>
    <row r="100">
      <c r="D100" t="s" s="13">
        <v>6566</v>
      </c>
      <c r="H100" t="s" s="13">
        <v>6566</v>
      </c>
      <c r="Q100" t="s" s="13">
        <v>6566</v>
      </c>
      <c r="U100" t="s" s="13">
        <v>6566</v>
      </c>
      <c r="W100" t="s" s="13">
        <v>1921</v>
      </c>
      <c r="AA100" t="s" s="13">
        <v>6566</v>
      </c>
      <c r="AC100" t="s" s="13">
        <v>7061</v>
      </c>
      <c r="AI100" t="s" s="13">
        <v>6566</v>
      </c>
      <c r="AK100" t="s" s="13">
        <v>7061</v>
      </c>
      <c r="AR100" t="s" s="13">
        <v>6566</v>
      </c>
      <c r="AT100" t="s" s="13">
        <v>4954</v>
      </c>
      <c r="AZ100" t="s" s="13">
        <v>6566</v>
      </c>
      <c r="BC100" t="s" s="13">
        <v>4954</v>
      </c>
      <c r="BH100" t="s" s="13">
        <v>6566</v>
      </c>
      <c r="BK100" t="s" s="13">
        <v>4954</v>
      </c>
      <c r="BQ100" t="s" s="13">
        <v>6566</v>
      </c>
      <c r="BR100" t="s" s="13">
        <v>7829</v>
      </c>
      <c r="BT100" t="s" s="13">
        <v>4954</v>
      </c>
      <c r="BY100" t="s" s="13">
        <v>6566</v>
      </c>
      <c r="BZ100" t="s" s="13">
        <v>4954</v>
      </c>
      <c r="CF100" t="s" s="13">
        <v>6566</v>
      </c>
      <c r="CH100" t="s" s="13">
        <v>4954</v>
      </c>
      <c r="CO100" t="s" s="13">
        <v>6566</v>
      </c>
      <c r="CP100" t="s" s="13">
        <v>4954</v>
      </c>
      <c r="CV100" t="s" s="13">
        <v>6566</v>
      </c>
      <c r="CY100" t="s" s="13">
        <v>8167</v>
      </c>
      <c r="DE100" t="s" s="13">
        <v>6566</v>
      </c>
      <c r="DJ100" t="s" s="13">
        <v>6566</v>
      </c>
      <c r="DN100" t="s" s="13">
        <v>6566</v>
      </c>
      <c r="DR100" t="s" s="13">
        <v>6566</v>
      </c>
      <c r="DV100" t="s" s="13">
        <v>6566</v>
      </c>
      <c r="EA100" t="s" s="13">
        <v>6566</v>
      </c>
      <c r="EE100" t="s" s="13">
        <v>6566</v>
      </c>
      <c r="EI100" t="s" s="13">
        <v>6566</v>
      </c>
      <c r="EM100" t="s" s="13">
        <v>6566</v>
      </c>
      <c r="ES100" t="s" s="13">
        <v>6566</v>
      </c>
      <c r="EX100" t="s" s="13">
        <v>6729</v>
      </c>
      <c r="EY100" t="s" s="13">
        <v>6566</v>
      </c>
      <c r="FD100" t="s" s="13">
        <v>6566</v>
      </c>
      <c r="FK100" t="s" s="13">
        <v>6566</v>
      </c>
      <c r="FQ100" t="s" s="13">
        <v>6566</v>
      </c>
      <c r="FV100" t="s" s="13">
        <v>6566</v>
      </c>
      <c r="GC100" t="s" s="13">
        <v>6566</v>
      </c>
      <c r="GG100" t="s" s="13">
        <v>9871</v>
      </c>
      <c r="GN100" t="s" s="13">
        <v>6566</v>
      </c>
      <c r="GX100" t="s" s="13">
        <v>6566</v>
      </c>
      <c r="HH100" t="s" s="13">
        <v>6566</v>
      </c>
      <c r="HM100" t="s" s="13">
        <v>6566</v>
      </c>
      <c r="HT100" t="s" s="13">
        <v>6566</v>
      </c>
      <c r="HZ100" t="s" s="13">
        <v>6566</v>
      </c>
      <c r="IG100" t="s" s="13">
        <v>6566</v>
      </c>
      <c r="IK100" t="s" s="13">
        <v>6566</v>
      </c>
      <c r="IP100" t="s" s="13">
        <v>6566</v>
      </c>
      <c r="IT100" t="s" s="13">
        <v>6566</v>
      </c>
      <c r="IX100" t="s" s="13">
        <v>6566</v>
      </c>
      <c r="JC100" t="s" s="13">
        <v>6566</v>
      </c>
      <c r="JE100" t="s" s="13">
        <v>7072</v>
      </c>
      <c r="JI100" t="s" s="13">
        <v>6566</v>
      </c>
      <c r="JK100" t="s" s="13">
        <v>7072</v>
      </c>
      <c r="JO100" t="s" s="13">
        <v>6566</v>
      </c>
      <c r="JQ100" t="s" s="13">
        <v>7071</v>
      </c>
      <c r="JU100" t="s" s="13">
        <v>6566</v>
      </c>
      <c r="JW100" t="s" s="13">
        <v>7072</v>
      </c>
      <c r="KA100" t="s" s="13">
        <v>6566</v>
      </c>
      <c r="KC100" t="s" s="13">
        <v>7072</v>
      </c>
      <c r="KG100" t="s" s="13">
        <v>6566</v>
      </c>
      <c r="KI100" t="s" s="13">
        <v>7071</v>
      </c>
      <c r="KM100" t="s" s="13">
        <v>6566</v>
      </c>
      <c r="KO100" t="s" s="13">
        <v>7071</v>
      </c>
      <c r="KS100" t="s" s="13">
        <v>6566</v>
      </c>
      <c r="KU100" t="s" s="13">
        <v>7069</v>
      </c>
      <c r="KZ100" t="s" s="13">
        <v>6566</v>
      </c>
      <c r="LB100" t="s" s="13">
        <v>7072</v>
      </c>
      <c r="LG100" t="s" s="13">
        <v>6566</v>
      </c>
      <c r="LI100" t="s" s="13">
        <v>7071</v>
      </c>
      <c r="LM100" t="s" s="13">
        <v>6566</v>
      </c>
      <c r="LO100" t="s" s="13">
        <v>7072</v>
      </c>
      <c r="LS100" t="s" s="13">
        <v>6566</v>
      </c>
      <c r="LZ100" t="s" s="13">
        <v>6566</v>
      </c>
      <c r="MG100" t="s" s="13">
        <v>6566</v>
      </c>
      <c r="MN100" t="s" s="13">
        <v>6566</v>
      </c>
      <c r="MU100" t="s" s="13">
        <v>6566</v>
      </c>
      <c r="NB100" t="s" s="13">
        <v>6566</v>
      </c>
      <c r="NI100" t="s" s="13">
        <v>6566</v>
      </c>
      <c r="NQ100" t="s" s="13">
        <v>6566</v>
      </c>
      <c r="NX100" t="s" s="13">
        <v>6566</v>
      </c>
      <c r="OE100" t="s" s="13">
        <v>6566</v>
      </c>
      <c r="OJ100" t="s" s="13">
        <v>6566</v>
      </c>
      <c r="OS100" t="s" s="13">
        <v>6566</v>
      </c>
      <c r="PA100" t="s" s="13">
        <v>6566</v>
      </c>
      <c r="PI100" t="s" s="13">
        <v>6566</v>
      </c>
      <c r="PR100" t="s" s="13">
        <v>6566</v>
      </c>
      <c r="PZ100" t="s" s="13">
        <v>6566</v>
      </c>
      <c r="QH100" t="s" s="13">
        <v>6566</v>
      </c>
      <c r="QP100" t="s" s="13">
        <v>6566</v>
      </c>
      <c r="QX100" t="s" s="13">
        <v>6566</v>
      </c>
      <c r="RE100" t="s" s="13">
        <v>6566</v>
      </c>
      <c r="RM100" t="s" s="13">
        <v>6566</v>
      </c>
      <c r="RT100" t="s" s="13">
        <v>6566</v>
      </c>
      <c r="SA100" t="s" s="13">
        <v>6566</v>
      </c>
      <c r="SI100" t="s" s="13">
        <v>6566</v>
      </c>
      <c r="SP100" t="s" s="13">
        <v>6566</v>
      </c>
      <c r="SW100" t="s" s="13">
        <v>6566</v>
      </c>
      <c r="TD100" t="s" s="13">
        <v>6566</v>
      </c>
      <c r="TL100" t="s" s="13">
        <v>6566</v>
      </c>
      <c r="TU100" t="s" s="13">
        <v>6566</v>
      </c>
      <c r="UC100" t="s" s="13">
        <v>6566</v>
      </c>
      <c r="UK100" t="s" s="13">
        <v>6566</v>
      </c>
      <c r="US100" t="s" s="13">
        <v>6566</v>
      </c>
      <c r="VA100" t="s" s="13">
        <v>6566</v>
      </c>
      <c r="VE100" t="s" s="13">
        <v>6566</v>
      </c>
      <c r="VI100" t="s" s="13">
        <v>6566</v>
      </c>
      <c r="VM100" t="s" s="13">
        <v>6566</v>
      </c>
      <c r="VS100" t="s" s="13">
        <v>6566</v>
      </c>
      <c r="VX100" t="s" s="13">
        <v>6566</v>
      </c>
      <c r="WE100" t="s" s="13">
        <v>6566</v>
      </c>
      <c r="WI100" t="s" s="13">
        <v>6566</v>
      </c>
      <c r="WN100" t="s" s="13">
        <v>6566</v>
      </c>
      <c r="WQ100" t="s" s="13">
        <v>6566</v>
      </c>
    </row>
    <row r="101">
      <c r="D101" t="s" s="13">
        <v>6567</v>
      </c>
      <c r="H101" t="s" s="13">
        <v>6567</v>
      </c>
      <c r="Q101" t="s" s="13">
        <v>6567</v>
      </c>
      <c r="U101" t="s" s="13">
        <v>6567</v>
      </c>
      <c r="W101" t="s" s="13">
        <v>5871</v>
      </c>
      <c r="AA101" t="s" s="13">
        <v>6567</v>
      </c>
      <c r="AC101" t="s" s="13">
        <v>1921</v>
      </c>
      <c r="AI101" t="s" s="13">
        <v>6567</v>
      </c>
      <c r="AK101" t="s" s="13">
        <v>1921</v>
      </c>
      <c r="AR101" t="s" s="13">
        <v>6567</v>
      </c>
      <c r="AT101" t="s" s="13">
        <v>7122</v>
      </c>
      <c r="AZ101" t="s" s="13">
        <v>6567</v>
      </c>
      <c r="BC101" t="s" s="13">
        <v>7122</v>
      </c>
      <c r="BH101" t="s" s="13">
        <v>6567</v>
      </c>
      <c r="BK101" t="s" s="13">
        <v>7122</v>
      </c>
      <c r="BQ101" t="s" s="13">
        <v>6567</v>
      </c>
      <c r="BT101" t="s" s="13">
        <v>7122</v>
      </c>
      <c r="BY101" t="s" s="13">
        <v>6567</v>
      </c>
      <c r="BZ101" t="s" s="13">
        <v>7122</v>
      </c>
      <c r="CF101" t="s" s="13">
        <v>6567</v>
      </c>
      <c r="CH101" t="s" s="13">
        <v>7122</v>
      </c>
      <c r="CO101" t="s" s="13">
        <v>6567</v>
      </c>
      <c r="CP101" t="s" s="13">
        <v>7122</v>
      </c>
      <c r="CV101" t="s" s="13">
        <v>6567</v>
      </c>
      <c r="CY101" t="s" s="13">
        <v>782</v>
      </c>
      <c r="DE101" t="s" s="13">
        <v>6567</v>
      </c>
      <c r="DJ101" t="s" s="13">
        <v>6567</v>
      </c>
      <c r="DN101" t="s" s="13">
        <v>6567</v>
      </c>
      <c r="DR101" t="s" s="13">
        <v>6567</v>
      </c>
      <c r="DV101" t="s" s="13">
        <v>6567</v>
      </c>
      <c r="EA101" t="s" s="13">
        <v>6567</v>
      </c>
      <c r="EE101" t="s" s="13">
        <v>6567</v>
      </c>
      <c r="EI101" t="s" s="13">
        <v>6567</v>
      </c>
      <c r="EM101" t="s" s="13">
        <v>6567</v>
      </c>
      <c r="ES101" t="s" s="13">
        <v>6567</v>
      </c>
      <c r="EX101" t="s" s="13">
        <v>6903</v>
      </c>
      <c r="EY101" t="s" s="13">
        <v>6567</v>
      </c>
      <c r="FD101" t="s" s="13">
        <v>6567</v>
      </c>
      <c r="FK101" t="s" s="13">
        <v>6567</v>
      </c>
      <c r="FQ101" t="s" s="13">
        <v>6567</v>
      </c>
      <c r="FV101" t="s" s="13">
        <v>6567</v>
      </c>
      <c r="GC101" t="s" s="13">
        <v>6567</v>
      </c>
      <c r="GN101" t="s" s="13">
        <v>6567</v>
      </c>
      <c r="GX101" t="s" s="13">
        <v>6567</v>
      </c>
      <c r="HH101" t="s" s="13">
        <v>6567</v>
      </c>
      <c r="HM101" t="s" s="13">
        <v>6567</v>
      </c>
      <c r="HT101" t="s" s="13">
        <v>6567</v>
      </c>
      <c r="HZ101" t="s" s="13">
        <v>6567</v>
      </c>
      <c r="IG101" t="s" s="13">
        <v>6567</v>
      </c>
      <c r="IK101" t="s" s="13">
        <v>6567</v>
      </c>
      <c r="IP101" t="s" s="13">
        <v>6567</v>
      </c>
      <c r="IT101" t="s" s="13">
        <v>6567</v>
      </c>
      <c r="IX101" t="s" s="13">
        <v>6567</v>
      </c>
      <c r="JC101" t="s" s="13">
        <v>6567</v>
      </c>
      <c r="JE101" t="s" s="13">
        <v>7073</v>
      </c>
      <c r="JI101" t="s" s="13">
        <v>6567</v>
      </c>
      <c r="JK101" t="s" s="13">
        <v>7073</v>
      </c>
      <c r="JO101" t="s" s="13">
        <v>6567</v>
      </c>
      <c r="JQ101" t="s" s="13">
        <v>7072</v>
      </c>
      <c r="JU101" t="s" s="13">
        <v>6567</v>
      </c>
      <c r="JW101" t="s" s="13">
        <v>7073</v>
      </c>
      <c r="KA101" t="s" s="13">
        <v>6567</v>
      </c>
      <c r="KC101" t="s" s="13">
        <v>7073</v>
      </c>
      <c r="KG101" t="s" s="13">
        <v>6567</v>
      </c>
      <c r="KI101" t="s" s="13">
        <v>7072</v>
      </c>
      <c r="KM101" t="s" s="13">
        <v>6567</v>
      </c>
      <c r="KO101" t="s" s="13">
        <v>7072</v>
      </c>
      <c r="KS101" t="s" s="13">
        <v>6567</v>
      </c>
      <c r="KU101" t="s" s="13">
        <v>7070</v>
      </c>
      <c r="KZ101" t="s" s="13">
        <v>6567</v>
      </c>
      <c r="LB101" t="s" s="13">
        <v>7073</v>
      </c>
      <c r="LG101" t="s" s="13">
        <v>6567</v>
      </c>
      <c r="LI101" t="s" s="13">
        <v>7072</v>
      </c>
      <c r="LM101" t="s" s="13">
        <v>6567</v>
      </c>
      <c r="LO101" t="s" s="13">
        <v>7073</v>
      </c>
      <c r="LS101" t="s" s="13">
        <v>6567</v>
      </c>
      <c r="LZ101" t="s" s="13">
        <v>6567</v>
      </c>
      <c r="MG101" t="s" s="13">
        <v>6567</v>
      </c>
      <c r="MN101" t="s" s="13">
        <v>6567</v>
      </c>
      <c r="MU101" t="s" s="13">
        <v>6567</v>
      </c>
      <c r="NB101" t="s" s="13">
        <v>6567</v>
      </c>
      <c r="NI101" t="s" s="13">
        <v>6567</v>
      </c>
      <c r="NQ101" t="s" s="13">
        <v>6567</v>
      </c>
      <c r="NX101" t="s" s="13">
        <v>6567</v>
      </c>
      <c r="OE101" t="s" s="13">
        <v>6567</v>
      </c>
      <c r="OJ101" t="s" s="13">
        <v>6567</v>
      </c>
      <c r="OS101" t="s" s="13">
        <v>6567</v>
      </c>
      <c r="PA101" t="s" s="13">
        <v>6567</v>
      </c>
      <c r="PI101" t="s" s="13">
        <v>6567</v>
      </c>
      <c r="PR101" t="s" s="13">
        <v>6567</v>
      </c>
      <c r="PZ101" t="s" s="13">
        <v>6567</v>
      </c>
      <c r="QH101" t="s" s="13">
        <v>6567</v>
      </c>
      <c r="QP101" t="s" s="13">
        <v>6567</v>
      </c>
      <c r="QX101" t="s" s="13">
        <v>6567</v>
      </c>
      <c r="RE101" t="s" s="13">
        <v>6567</v>
      </c>
      <c r="RM101" t="s" s="13">
        <v>6567</v>
      </c>
      <c r="RT101" t="s" s="13">
        <v>6567</v>
      </c>
      <c r="SA101" t="s" s="13">
        <v>6567</v>
      </c>
      <c r="SI101" t="s" s="13">
        <v>6567</v>
      </c>
      <c r="SP101" t="s" s="13">
        <v>6567</v>
      </c>
      <c r="SW101" t="s" s="13">
        <v>6567</v>
      </c>
      <c r="TD101" t="s" s="13">
        <v>6567</v>
      </c>
      <c r="TL101" t="s" s="13">
        <v>6567</v>
      </c>
      <c r="TU101" t="s" s="13">
        <v>6567</v>
      </c>
      <c r="UC101" t="s" s="13">
        <v>6567</v>
      </c>
      <c r="UK101" t="s" s="13">
        <v>6567</v>
      </c>
      <c r="US101" t="s" s="13">
        <v>6567</v>
      </c>
      <c r="VA101" t="s" s="13">
        <v>6567</v>
      </c>
      <c r="VE101" t="s" s="13">
        <v>6567</v>
      </c>
      <c r="VI101" t="s" s="13">
        <v>6567</v>
      </c>
      <c r="VM101" t="s" s="13">
        <v>6567</v>
      </c>
      <c r="VS101" t="s" s="13">
        <v>6567</v>
      </c>
      <c r="VX101" t="s" s="13">
        <v>6567</v>
      </c>
      <c r="WE101" t="s" s="13">
        <v>6567</v>
      </c>
      <c r="WI101" t="s" s="13">
        <v>6567</v>
      </c>
      <c r="WN101" t="s" s="13">
        <v>6567</v>
      </c>
      <c r="WQ101" t="s" s="13">
        <v>6567</v>
      </c>
    </row>
    <row r="102">
      <c r="D102" t="s" s="13">
        <v>6568</v>
      </c>
      <c r="H102" t="s" s="13">
        <v>6568</v>
      </c>
      <c r="Q102" t="s" s="13">
        <v>6568</v>
      </c>
      <c r="U102" t="s" s="13">
        <v>6568</v>
      </c>
      <c r="W102" t="s" s="13">
        <v>7062</v>
      </c>
      <c r="AA102" t="s" s="13">
        <v>6568</v>
      </c>
      <c r="AC102" t="s" s="13">
        <v>5871</v>
      </c>
      <c r="AI102" t="s" s="13">
        <v>6568</v>
      </c>
      <c r="AK102" t="s" s="13">
        <v>5871</v>
      </c>
      <c r="AR102" t="s" s="13">
        <v>6568</v>
      </c>
      <c r="AT102" t="s" s="13">
        <v>7452</v>
      </c>
      <c r="AZ102" t="s" s="13">
        <v>6568</v>
      </c>
      <c r="BC102" t="s" s="13">
        <v>7452</v>
      </c>
      <c r="BH102" t="s" s="13">
        <v>6568</v>
      </c>
      <c r="BK102" t="s" s="13">
        <v>7452</v>
      </c>
      <c r="BQ102" t="s" s="13">
        <v>6568</v>
      </c>
      <c r="BT102" t="s" s="13">
        <v>7452</v>
      </c>
      <c r="BY102" t="s" s="13">
        <v>6568</v>
      </c>
      <c r="BZ102" t="s" s="13">
        <v>7452</v>
      </c>
      <c r="CF102" t="s" s="13">
        <v>6568</v>
      </c>
      <c r="CH102" t="s" s="13">
        <v>7452</v>
      </c>
      <c r="CO102" t="s" s="13">
        <v>6568</v>
      </c>
      <c r="CP102" t="s" s="13">
        <v>7452</v>
      </c>
      <c r="CV102" t="s" s="13">
        <v>6568</v>
      </c>
      <c r="CY102" t="s" s="13">
        <v>7127</v>
      </c>
      <c r="DE102" t="s" s="13">
        <v>6568</v>
      </c>
      <c r="DJ102" t="s" s="13">
        <v>6568</v>
      </c>
      <c r="DN102" t="s" s="13">
        <v>6568</v>
      </c>
      <c r="DR102" t="s" s="13">
        <v>6568</v>
      </c>
      <c r="DV102" t="s" s="13">
        <v>6568</v>
      </c>
      <c r="EA102" t="s" s="13">
        <v>6568</v>
      </c>
      <c r="EE102" t="s" s="13">
        <v>6568</v>
      </c>
      <c r="EI102" t="s" s="13">
        <v>6568</v>
      </c>
      <c r="EM102" t="s" s="13">
        <v>6568</v>
      </c>
      <c r="ES102" t="s" s="13">
        <v>6568</v>
      </c>
      <c r="EX102" t="s" s="13">
        <v>6730</v>
      </c>
      <c r="EY102" t="s" s="13">
        <v>6568</v>
      </c>
      <c r="FD102" t="s" s="13">
        <v>6568</v>
      </c>
      <c r="FK102" t="s" s="13">
        <v>6568</v>
      </c>
      <c r="FQ102" t="s" s="13">
        <v>6568</v>
      </c>
      <c r="FV102" t="s" s="13">
        <v>6568</v>
      </c>
      <c r="GC102" t="s" s="13">
        <v>6568</v>
      </c>
      <c r="GN102" t="s" s="13">
        <v>6568</v>
      </c>
      <c r="GX102" t="s" s="13">
        <v>6568</v>
      </c>
      <c r="HH102" t="s" s="13">
        <v>6568</v>
      </c>
      <c r="HM102" t="s" s="13">
        <v>6568</v>
      </c>
      <c r="HT102" t="s" s="13">
        <v>6568</v>
      </c>
      <c r="HZ102" t="s" s="13">
        <v>6568</v>
      </c>
      <c r="IG102" t="s" s="13">
        <v>6568</v>
      </c>
      <c r="IK102" t="s" s="13">
        <v>6568</v>
      </c>
      <c r="IP102" t="s" s="13">
        <v>6568</v>
      </c>
      <c r="IT102" t="s" s="13">
        <v>6568</v>
      </c>
      <c r="IX102" t="s" s="13">
        <v>6568</v>
      </c>
      <c r="JC102" t="s" s="13">
        <v>6568</v>
      </c>
      <c r="JE102" t="s" s="13">
        <v>7074</v>
      </c>
      <c r="JI102" t="s" s="13">
        <v>6568</v>
      </c>
      <c r="JK102" t="s" s="13">
        <v>7074</v>
      </c>
      <c r="JO102" t="s" s="13">
        <v>6568</v>
      </c>
      <c r="JQ102" t="s" s="13">
        <v>7073</v>
      </c>
      <c r="JU102" t="s" s="13">
        <v>6568</v>
      </c>
      <c r="JW102" t="s" s="13">
        <v>7074</v>
      </c>
      <c r="KA102" t="s" s="13">
        <v>6568</v>
      </c>
      <c r="KC102" t="s" s="13">
        <v>7074</v>
      </c>
      <c r="KG102" t="s" s="13">
        <v>6568</v>
      </c>
      <c r="KI102" t="s" s="13">
        <v>7073</v>
      </c>
      <c r="KM102" t="s" s="13">
        <v>6568</v>
      </c>
      <c r="KO102" t="s" s="13">
        <v>7073</v>
      </c>
      <c r="KS102" t="s" s="13">
        <v>6568</v>
      </c>
      <c r="KU102" t="s" s="13">
        <v>6224</v>
      </c>
      <c r="KZ102" t="s" s="13">
        <v>6568</v>
      </c>
      <c r="LB102" t="s" s="13">
        <v>7074</v>
      </c>
      <c r="LG102" t="s" s="13">
        <v>6568</v>
      </c>
      <c r="LI102" t="s" s="13">
        <v>7073</v>
      </c>
      <c r="LM102" t="s" s="13">
        <v>6568</v>
      </c>
      <c r="LO102" t="s" s="13">
        <v>7074</v>
      </c>
      <c r="LS102" t="s" s="13">
        <v>6568</v>
      </c>
      <c r="LZ102" t="s" s="13">
        <v>6568</v>
      </c>
      <c r="MG102" t="s" s="13">
        <v>6568</v>
      </c>
      <c r="MN102" t="s" s="13">
        <v>6568</v>
      </c>
      <c r="MU102" t="s" s="13">
        <v>6568</v>
      </c>
      <c r="NB102" t="s" s="13">
        <v>6568</v>
      </c>
      <c r="NI102" t="s" s="13">
        <v>6568</v>
      </c>
      <c r="NQ102" t="s" s="13">
        <v>6568</v>
      </c>
      <c r="NX102" t="s" s="13">
        <v>6568</v>
      </c>
      <c r="OE102" t="s" s="13">
        <v>6568</v>
      </c>
      <c r="OJ102" t="s" s="13">
        <v>6568</v>
      </c>
      <c r="OS102" t="s" s="13">
        <v>6568</v>
      </c>
      <c r="PA102" t="s" s="13">
        <v>6568</v>
      </c>
      <c r="PI102" t="s" s="13">
        <v>6568</v>
      </c>
      <c r="PR102" t="s" s="13">
        <v>6568</v>
      </c>
      <c r="PZ102" t="s" s="13">
        <v>6568</v>
      </c>
      <c r="QH102" t="s" s="13">
        <v>6568</v>
      </c>
      <c r="QP102" t="s" s="13">
        <v>6568</v>
      </c>
      <c r="QX102" t="s" s="13">
        <v>6568</v>
      </c>
      <c r="RE102" t="s" s="13">
        <v>6568</v>
      </c>
      <c r="RM102" t="s" s="13">
        <v>6568</v>
      </c>
      <c r="RT102" t="s" s="13">
        <v>6568</v>
      </c>
      <c r="SA102" t="s" s="13">
        <v>6568</v>
      </c>
      <c r="SI102" t="s" s="13">
        <v>6568</v>
      </c>
      <c r="SP102" t="s" s="13">
        <v>6568</v>
      </c>
      <c r="SW102" t="s" s="13">
        <v>6568</v>
      </c>
      <c r="TD102" t="s" s="13">
        <v>6568</v>
      </c>
      <c r="TL102" t="s" s="13">
        <v>6568</v>
      </c>
      <c r="TU102" t="s" s="13">
        <v>6568</v>
      </c>
      <c r="UC102" t="s" s="13">
        <v>6568</v>
      </c>
      <c r="UK102" t="s" s="13">
        <v>6568</v>
      </c>
      <c r="US102" t="s" s="13">
        <v>6568</v>
      </c>
      <c r="VA102" t="s" s="13">
        <v>6568</v>
      </c>
      <c r="VE102" t="s" s="13">
        <v>6568</v>
      </c>
      <c r="VI102" t="s" s="13">
        <v>6568</v>
      </c>
      <c r="VM102" t="s" s="13">
        <v>6568</v>
      </c>
      <c r="VS102" t="s" s="13">
        <v>6568</v>
      </c>
      <c r="VX102" t="s" s="13">
        <v>6568</v>
      </c>
      <c r="WE102" t="s" s="13">
        <v>6568</v>
      </c>
      <c r="WI102" t="s" s="13">
        <v>6568</v>
      </c>
      <c r="WN102" t="s" s="13">
        <v>6568</v>
      </c>
      <c r="WQ102" t="s" s="13">
        <v>6568</v>
      </c>
    </row>
    <row r="103">
      <c r="D103" t="s" s="13">
        <v>6569</v>
      </c>
      <c r="H103" t="s" s="13">
        <v>6569</v>
      </c>
      <c r="Q103" t="s" s="13">
        <v>6569</v>
      </c>
      <c r="U103" t="s" s="13">
        <v>6569</v>
      </c>
      <c r="W103" t="s" s="13">
        <v>7063</v>
      </c>
      <c r="AA103" t="s" s="13">
        <v>6569</v>
      </c>
      <c r="AC103" t="s" s="13">
        <v>7062</v>
      </c>
      <c r="AI103" t="s" s="13">
        <v>6569</v>
      </c>
      <c r="AK103" t="s" s="13">
        <v>7062</v>
      </c>
      <c r="AR103" t="s" s="13">
        <v>6569</v>
      </c>
      <c r="AT103" t="s" s="13">
        <v>7453</v>
      </c>
      <c r="AZ103" t="s" s="13">
        <v>6569</v>
      </c>
      <c r="BC103" t="s" s="13">
        <v>7453</v>
      </c>
      <c r="BH103" t="s" s="13">
        <v>6569</v>
      </c>
      <c r="BK103" t="s" s="13">
        <v>7453</v>
      </c>
      <c r="BQ103" t="s" s="13">
        <v>6569</v>
      </c>
      <c r="BT103" t="s" s="13">
        <v>7453</v>
      </c>
      <c r="BY103" t="s" s="13">
        <v>6569</v>
      </c>
      <c r="BZ103" t="s" s="13">
        <v>7453</v>
      </c>
      <c r="CF103" t="s" s="13">
        <v>6569</v>
      </c>
      <c r="CH103" t="s" s="13">
        <v>7453</v>
      </c>
      <c r="CO103" t="s" s="13">
        <v>6569</v>
      </c>
      <c r="CP103" t="s" s="13">
        <v>7453</v>
      </c>
      <c r="CV103" t="s" s="13">
        <v>6569</v>
      </c>
      <c r="CY103" t="s" s="13">
        <v>948</v>
      </c>
      <c r="DE103" t="s" s="13">
        <v>6569</v>
      </c>
      <c r="DJ103" t="s" s="13">
        <v>6569</v>
      </c>
      <c r="DN103" t="s" s="13">
        <v>6569</v>
      </c>
      <c r="DR103" t="s" s="13">
        <v>6569</v>
      </c>
      <c r="DV103" t="s" s="13">
        <v>6569</v>
      </c>
      <c r="EA103" t="s" s="13">
        <v>6569</v>
      </c>
      <c r="EE103" t="s" s="13">
        <v>6569</v>
      </c>
      <c r="EI103" t="s" s="13">
        <v>6569</v>
      </c>
      <c r="EM103" t="s" s="13">
        <v>6569</v>
      </c>
      <c r="ES103" t="s" s="13">
        <v>6569</v>
      </c>
      <c r="EX103" t="s" s="13">
        <v>6952</v>
      </c>
      <c r="EY103" t="s" s="13">
        <v>6569</v>
      </c>
      <c r="FD103" t="s" s="13">
        <v>6569</v>
      </c>
      <c r="FK103" t="s" s="13">
        <v>6569</v>
      </c>
      <c r="FQ103" t="s" s="13">
        <v>6569</v>
      </c>
      <c r="FV103" t="s" s="13">
        <v>6569</v>
      </c>
      <c r="GC103" t="s" s="13">
        <v>6569</v>
      </c>
      <c r="GN103" t="s" s="13">
        <v>6569</v>
      </c>
      <c r="GX103" t="s" s="13">
        <v>6569</v>
      </c>
      <c r="HH103" t="s" s="13">
        <v>6569</v>
      </c>
      <c r="HM103" t="s" s="13">
        <v>6569</v>
      </c>
      <c r="HT103" t="s" s="13">
        <v>6569</v>
      </c>
      <c r="HZ103" t="s" s="13">
        <v>6569</v>
      </c>
      <c r="IG103" t="s" s="13">
        <v>6569</v>
      </c>
      <c r="IK103" t="s" s="13">
        <v>6569</v>
      </c>
      <c r="IP103" t="s" s="13">
        <v>6569</v>
      </c>
      <c r="IT103" t="s" s="13">
        <v>6569</v>
      </c>
      <c r="IX103" t="s" s="13">
        <v>6569</v>
      </c>
      <c r="JC103" t="s" s="13">
        <v>6569</v>
      </c>
      <c r="JE103" t="s" s="13">
        <v>7076</v>
      </c>
      <c r="JI103" t="s" s="13">
        <v>6569</v>
      </c>
      <c r="JK103" t="s" s="13">
        <v>7076</v>
      </c>
      <c r="JO103" t="s" s="13">
        <v>6569</v>
      </c>
      <c r="JQ103" t="s" s="13">
        <v>7074</v>
      </c>
      <c r="JU103" t="s" s="13">
        <v>6569</v>
      </c>
      <c r="JW103" t="s" s="13">
        <v>7076</v>
      </c>
      <c r="KA103" t="s" s="13">
        <v>6569</v>
      </c>
      <c r="KC103" t="s" s="13">
        <v>7076</v>
      </c>
      <c r="KG103" t="s" s="13">
        <v>6569</v>
      </c>
      <c r="KI103" t="s" s="13">
        <v>7074</v>
      </c>
      <c r="KM103" t="s" s="13">
        <v>6569</v>
      </c>
      <c r="KO103" t="s" s="13">
        <v>11284</v>
      </c>
      <c r="KS103" t="s" s="13">
        <v>6569</v>
      </c>
      <c r="KU103" t="s" s="13">
        <v>11385</v>
      </c>
      <c r="KZ103" t="s" s="13">
        <v>6569</v>
      </c>
      <c r="LB103" t="s" s="13">
        <v>7076</v>
      </c>
      <c r="LG103" t="s" s="13">
        <v>6569</v>
      </c>
      <c r="LI103" t="s" s="13">
        <v>7074</v>
      </c>
      <c r="LM103" t="s" s="13">
        <v>6569</v>
      </c>
      <c r="LO103" t="s" s="13">
        <v>7076</v>
      </c>
      <c r="LS103" t="s" s="13">
        <v>6569</v>
      </c>
      <c r="LZ103" t="s" s="13">
        <v>6569</v>
      </c>
      <c r="MG103" t="s" s="13">
        <v>6569</v>
      </c>
      <c r="MN103" t="s" s="13">
        <v>6569</v>
      </c>
      <c r="MU103" t="s" s="13">
        <v>6569</v>
      </c>
      <c r="NB103" t="s" s="13">
        <v>6569</v>
      </c>
      <c r="NI103" t="s" s="13">
        <v>6569</v>
      </c>
      <c r="NQ103" t="s" s="13">
        <v>6569</v>
      </c>
      <c r="NX103" t="s" s="13">
        <v>6569</v>
      </c>
      <c r="OE103" t="s" s="13">
        <v>6569</v>
      </c>
      <c r="OJ103" t="s" s="13">
        <v>6569</v>
      </c>
      <c r="OS103" t="s" s="13">
        <v>6569</v>
      </c>
      <c r="PA103" t="s" s="13">
        <v>6569</v>
      </c>
      <c r="PI103" t="s" s="13">
        <v>6569</v>
      </c>
      <c r="PR103" t="s" s="13">
        <v>6569</v>
      </c>
      <c r="PZ103" t="s" s="13">
        <v>6569</v>
      </c>
      <c r="QH103" t="s" s="13">
        <v>6569</v>
      </c>
      <c r="QP103" t="s" s="13">
        <v>6569</v>
      </c>
      <c r="QX103" t="s" s="13">
        <v>6569</v>
      </c>
      <c r="RE103" t="s" s="13">
        <v>6569</v>
      </c>
      <c r="RM103" t="s" s="13">
        <v>6569</v>
      </c>
      <c r="RT103" t="s" s="13">
        <v>6569</v>
      </c>
      <c r="SA103" t="s" s="13">
        <v>6569</v>
      </c>
      <c r="SI103" t="s" s="13">
        <v>6569</v>
      </c>
      <c r="SP103" t="s" s="13">
        <v>6569</v>
      </c>
      <c r="SW103" t="s" s="13">
        <v>6569</v>
      </c>
      <c r="TD103" t="s" s="13">
        <v>6569</v>
      </c>
      <c r="TL103" t="s" s="13">
        <v>6569</v>
      </c>
      <c r="TU103" t="s" s="13">
        <v>6569</v>
      </c>
      <c r="UC103" t="s" s="13">
        <v>6569</v>
      </c>
      <c r="UK103" t="s" s="13">
        <v>6569</v>
      </c>
      <c r="US103" t="s" s="13">
        <v>6569</v>
      </c>
      <c r="VA103" t="s" s="13">
        <v>6569</v>
      </c>
      <c r="VE103" t="s" s="13">
        <v>6569</v>
      </c>
      <c r="VI103" t="s" s="13">
        <v>6569</v>
      </c>
      <c r="VM103" t="s" s="13">
        <v>6569</v>
      </c>
      <c r="VS103" t="s" s="13">
        <v>6569</v>
      </c>
      <c r="VX103" t="s" s="13">
        <v>6569</v>
      </c>
      <c r="WE103" t="s" s="13">
        <v>6569</v>
      </c>
      <c r="WI103" t="s" s="13">
        <v>6569</v>
      </c>
      <c r="WN103" t="s" s="13">
        <v>6569</v>
      </c>
      <c r="WQ103" t="s" s="13">
        <v>6569</v>
      </c>
    </row>
    <row r="104">
      <c r="D104" t="s" s="13">
        <v>6570</v>
      </c>
      <c r="H104" t="s" s="13">
        <v>6570</v>
      </c>
      <c r="Q104" t="s" s="13">
        <v>6570</v>
      </c>
      <c r="U104" t="s" s="13">
        <v>6570</v>
      </c>
      <c r="W104" t="s" s="13">
        <v>7064</v>
      </c>
      <c r="AA104" t="s" s="13">
        <v>6570</v>
      </c>
      <c r="AC104" t="s" s="13">
        <v>7063</v>
      </c>
      <c r="AI104" t="s" s="13">
        <v>6570</v>
      </c>
      <c r="AK104" t="s" s="13">
        <v>7063</v>
      </c>
      <c r="AR104" t="s" s="13">
        <v>6570</v>
      </c>
      <c r="AT104" t="s" s="13">
        <v>782</v>
      </c>
      <c r="AZ104" t="s" s="13">
        <v>6570</v>
      </c>
      <c r="BC104" t="s" s="13">
        <v>782</v>
      </c>
      <c r="BH104" t="s" s="13">
        <v>6570</v>
      </c>
      <c r="BK104" t="s" s="13">
        <v>782</v>
      </c>
      <c r="BQ104" t="s" s="13">
        <v>6570</v>
      </c>
      <c r="BT104" t="s" s="13">
        <v>782</v>
      </c>
      <c r="BY104" t="s" s="13">
        <v>6570</v>
      </c>
      <c r="BZ104" t="s" s="13">
        <v>782</v>
      </c>
      <c r="CF104" t="s" s="13">
        <v>6570</v>
      </c>
      <c r="CH104" t="s" s="13">
        <v>782</v>
      </c>
      <c r="CO104" t="s" s="13">
        <v>6570</v>
      </c>
      <c r="CP104" t="s" s="13">
        <v>782</v>
      </c>
      <c r="CV104" t="s" s="13">
        <v>6570</v>
      </c>
      <c r="CY104" t="s" s="13">
        <v>786</v>
      </c>
      <c r="DE104" t="s" s="13">
        <v>6570</v>
      </c>
      <c r="DJ104" t="s" s="13">
        <v>6570</v>
      </c>
      <c r="DN104" t="s" s="13">
        <v>6570</v>
      </c>
      <c r="DR104" t="s" s="13">
        <v>6570</v>
      </c>
      <c r="DV104" t="s" s="13">
        <v>6570</v>
      </c>
      <c r="EA104" t="s" s="13">
        <v>6570</v>
      </c>
      <c r="EE104" t="s" s="13">
        <v>6570</v>
      </c>
      <c r="EI104" t="s" s="13">
        <v>6570</v>
      </c>
      <c r="EM104" t="s" s="13">
        <v>6570</v>
      </c>
      <c r="ES104" t="s" s="13">
        <v>6570</v>
      </c>
      <c r="EX104" t="s" s="13">
        <v>8438</v>
      </c>
      <c r="EY104" t="s" s="13">
        <v>6570</v>
      </c>
      <c r="FD104" t="s" s="13">
        <v>6570</v>
      </c>
      <c r="FK104" t="s" s="13">
        <v>6570</v>
      </c>
      <c r="FQ104" t="s" s="13">
        <v>6570</v>
      </c>
      <c r="FV104" t="s" s="13">
        <v>6570</v>
      </c>
      <c r="GC104" t="s" s="13">
        <v>6570</v>
      </c>
      <c r="GN104" t="s" s="13">
        <v>6570</v>
      </c>
      <c r="GX104" t="s" s="13">
        <v>6570</v>
      </c>
      <c r="HH104" t="s" s="13">
        <v>6570</v>
      </c>
      <c r="HM104" t="s" s="13">
        <v>6570</v>
      </c>
      <c r="HT104" t="s" s="13">
        <v>6570</v>
      </c>
      <c r="HZ104" t="s" s="13">
        <v>6570</v>
      </c>
      <c r="IG104" t="s" s="13">
        <v>6570</v>
      </c>
      <c r="IK104" t="s" s="13">
        <v>6570</v>
      </c>
      <c r="IP104" t="s" s="13">
        <v>6570</v>
      </c>
      <c r="IT104" t="s" s="13">
        <v>6570</v>
      </c>
      <c r="IX104" t="s" s="13">
        <v>6570</v>
      </c>
      <c r="JC104" t="s" s="13">
        <v>6570</v>
      </c>
      <c r="JE104" t="s" s="13">
        <v>7077</v>
      </c>
      <c r="JI104" t="s" s="13">
        <v>6570</v>
      </c>
      <c r="JK104" t="s" s="13">
        <v>7077</v>
      </c>
      <c r="JO104" t="s" s="13">
        <v>6570</v>
      </c>
      <c r="JQ104" t="s" s="13">
        <v>7076</v>
      </c>
      <c r="JU104" t="s" s="13">
        <v>6570</v>
      </c>
      <c r="JW104" t="s" s="13">
        <v>7077</v>
      </c>
      <c r="KA104" t="s" s="13">
        <v>6570</v>
      </c>
      <c r="KC104" t="s" s="13">
        <v>7077</v>
      </c>
      <c r="KG104" t="s" s="13">
        <v>6570</v>
      </c>
      <c r="KI104" t="s" s="13">
        <v>7076</v>
      </c>
      <c r="KM104" t="s" s="13">
        <v>6570</v>
      </c>
      <c r="KO104" t="s" s="13">
        <v>7074</v>
      </c>
      <c r="KS104" t="s" s="13">
        <v>6570</v>
      </c>
      <c r="KU104" t="s" s="13">
        <v>7071</v>
      </c>
      <c r="KZ104" t="s" s="13">
        <v>6570</v>
      </c>
      <c r="LB104" t="s" s="13">
        <v>7077</v>
      </c>
      <c r="LG104" t="s" s="13">
        <v>6570</v>
      </c>
      <c r="LI104" t="s" s="13">
        <v>7076</v>
      </c>
      <c r="LM104" t="s" s="13">
        <v>6570</v>
      </c>
      <c r="LO104" t="s" s="13">
        <v>7077</v>
      </c>
      <c r="LS104" t="s" s="13">
        <v>6570</v>
      </c>
      <c r="LZ104" t="s" s="13">
        <v>6570</v>
      </c>
      <c r="MG104" t="s" s="13">
        <v>6570</v>
      </c>
      <c r="MN104" t="s" s="13">
        <v>6570</v>
      </c>
      <c r="MU104" t="s" s="13">
        <v>6570</v>
      </c>
      <c r="NB104" t="s" s="13">
        <v>6570</v>
      </c>
      <c r="NI104" t="s" s="13">
        <v>6570</v>
      </c>
      <c r="NQ104" t="s" s="13">
        <v>6570</v>
      </c>
      <c r="NX104" t="s" s="13">
        <v>6570</v>
      </c>
      <c r="OE104" t="s" s="13">
        <v>6570</v>
      </c>
      <c r="OJ104" t="s" s="13">
        <v>6570</v>
      </c>
      <c r="OS104" t="s" s="13">
        <v>6570</v>
      </c>
      <c r="PA104" t="s" s="13">
        <v>6570</v>
      </c>
      <c r="PI104" t="s" s="13">
        <v>6570</v>
      </c>
      <c r="PR104" t="s" s="13">
        <v>6570</v>
      </c>
      <c r="PZ104" t="s" s="13">
        <v>6570</v>
      </c>
      <c r="QH104" t="s" s="13">
        <v>6570</v>
      </c>
      <c r="QP104" t="s" s="13">
        <v>6570</v>
      </c>
      <c r="QX104" t="s" s="13">
        <v>6570</v>
      </c>
      <c r="RE104" t="s" s="13">
        <v>6570</v>
      </c>
      <c r="RM104" t="s" s="13">
        <v>6570</v>
      </c>
      <c r="RT104" t="s" s="13">
        <v>6570</v>
      </c>
      <c r="SA104" t="s" s="13">
        <v>6570</v>
      </c>
      <c r="SI104" t="s" s="13">
        <v>6570</v>
      </c>
      <c r="SP104" t="s" s="13">
        <v>6570</v>
      </c>
      <c r="SW104" t="s" s="13">
        <v>6570</v>
      </c>
      <c r="TD104" t="s" s="13">
        <v>6570</v>
      </c>
      <c r="TL104" t="s" s="13">
        <v>6570</v>
      </c>
      <c r="TU104" t="s" s="13">
        <v>6570</v>
      </c>
      <c r="UC104" t="s" s="13">
        <v>6570</v>
      </c>
      <c r="UK104" t="s" s="13">
        <v>6570</v>
      </c>
      <c r="US104" t="s" s="13">
        <v>6570</v>
      </c>
      <c r="VA104" t="s" s="13">
        <v>6570</v>
      </c>
      <c r="VE104" t="s" s="13">
        <v>6570</v>
      </c>
      <c r="VI104" t="s" s="13">
        <v>6570</v>
      </c>
      <c r="VM104" t="s" s="13">
        <v>6570</v>
      </c>
      <c r="VS104" t="s" s="13">
        <v>6570</v>
      </c>
      <c r="VX104" t="s" s="13">
        <v>6570</v>
      </c>
      <c r="WE104" t="s" s="13">
        <v>6570</v>
      </c>
      <c r="WI104" t="s" s="13">
        <v>6570</v>
      </c>
      <c r="WN104" t="s" s="13">
        <v>6570</v>
      </c>
      <c r="WQ104" t="s" s="13">
        <v>6570</v>
      </c>
    </row>
    <row r="105">
      <c r="D105" t="s" s="13">
        <v>6571</v>
      </c>
      <c r="H105" t="s" s="13">
        <v>6571</v>
      </c>
      <c r="Q105" t="s" s="13">
        <v>6571</v>
      </c>
      <c r="U105" t="s" s="13">
        <v>6571</v>
      </c>
      <c r="W105" t="s" s="13">
        <v>7065</v>
      </c>
      <c r="AA105" t="s" s="13">
        <v>6571</v>
      </c>
      <c r="AC105" t="s" s="13">
        <v>7064</v>
      </c>
      <c r="AI105" t="s" s="13">
        <v>6571</v>
      </c>
      <c r="AK105" t="s" s="13">
        <v>7064</v>
      </c>
      <c r="AR105" t="s" s="13">
        <v>6571</v>
      </c>
      <c r="AT105" t="s" s="13">
        <v>7126</v>
      </c>
      <c r="AZ105" t="s" s="13">
        <v>6571</v>
      </c>
      <c r="BC105" t="s" s="13">
        <v>7126</v>
      </c>
      <c r="BH105" t="s" s="13">
        <v>6571</v>
      </c>
      <c r="BK105" t="s" s="13">
        <v>7126</v>
      </c>
      <c r="BQ105" t="s" s="13">
        <v>6571</v>
      </c>
      <c r="BT105" t="s" s="13">
        <v>7126</v>
      </c>
      <c r="BY105" t="s" s="13">
        <v>6571</v>
      </c>
      <c r="BZ105" t="s" s="13">
        <v>7126</v>
      </c>
      <c r="CF105" t="s" s="13">
        <v>6571</v>
      </c>
      <c r="CH105" t="s" s="13">
        <v>7126</v>
      </c>
      <c r="CO105" t="s" s="13">
        <v>6571</v>
      </c>
      <c r="CP105" t="s" s="13">
        <v>7126</v>
      </c>
      <c r="CV105" t="s" s="13">
        <v>6571</v>
      </c>
      <c r="CY105" t="s" s="13">
        <v>7136</v>
      </c>
      <c r="DE105" t="s" s="13">
        <v>6571</v>
      </c>
      <c r="DJ105" t="s" s="13">
        <v>6571</v>
      </c>
      <c r="DN105" t="s" s="13">
        <v>6571</v>
      </c>
      <c r="DR105" t="s" s="13">
        <v>6571</v>
      </c>
      <c r="DV105" t="s" s="13">
        <v>6571</v>
      </c>
      <c r="EA105" t="s" s="13">
        <v>6571</v>
      </c>
      <c r="EE105" t="s" s="13">
        <v>6571</v>
      </c>
      <c r="EI105" t="s" s="13">
        <v>6571</v>
      </c>
      <c r="EM105" t="s" s="13">
        <v>6571</v>
      </c>
      <c r="ES105" t="s" s="13">
        <v>6571</v>
      </c>
      <c r="EX105" t="s" s="13">
        <v>6904</v>
      </c>
      <c r="EY105" t="s" s="13">
        <v>6571</v>
      </c>
      <c r="FD105" t="s" s="13">
        <v>6571</v>
      </c>
      <c r="FK105" t="s" s="13">
        <v>6571</v>
      </c>
      <c r="FQ105" t="s" s="13">
        <v>6571</v>
      </c>
      <c r="FV105" t="s" s="13">
        <v>6571</v>
      </c>
      <c r="GC105" t="s" s="13">
        <v>6571</v>
      </c>
      <c r="GN105" t="s" s="13">
        <v>6571</v>
      </c>
      <c r="GX105" t="s" s="13">
        <v>6571</v>
      </c>
      <c r="HH105" t="s" s="13">
        <v>6571</v>
      </c>
      <c r="HM105" t="s" s="13">
        <v>6571</v>
      </c>
      <c r="HT105" t="s" s="13">
        <v>6571</v>
      </c>
      <c r="HZ105" t="s" s="13">
        <v>6571</v>
      </c>
      <c r="IG105" t="s" s="13">
        <v>6571</v>
      </c>
      <c r="IK105" t="s" s="13">
        <v>6571</v>
      </c>
      <c r="IP105" t="s" s="13">
        <v>6571</v>
      </c>
      <c r="IT105" t="s" s="13">
        <v>6571</v>
      </c>
      <c r="IX105" t="s" s="13">
        <v>6571</v>
      </c>
      <c r="JC105" t="s" s="13">
        <v>6571</v>
      </c>
      <c r="JE105" t="s" s="13">
        <v>7078</v>
      </c>
      <c r="JI105" t="s" s="13">
        <v>6571</v>
      </c>
      <c r="JK105" t="s" s="13">
        <v>7078</v>
      </c>
      <c r="JO105" t="s" s="13">
        <v>6571</v>
      </c>
      <c r="JQ105" t="s" s="13">
        <v>7077</v>
      </c>
      <c r="JU105" t="s" s="13">
        <v>6571</v>
      </c>
      <c r="JW105" t="s" s="13">
        <v>7078</v>
      </c>
      <c r="KA105" t="s" s="13">
        <v>6571</v>
      </c>
      <c r="KC105" t="s" s="13">
        <v>7078</v>
      </c>
      <c r="KG105" t="s" s="13">
        <v>6571</v>
      </c>
      <c r="KI105" t="s" s="13">
        <v>7077</v>
      </c>
      <c r="KM105" t="s" s="13">
        <v>6571</v>
      </c>
      <c r="KO105" t="s" s="13">
        <v>7076</v>
      </c>
      <c r="KS105" t="s" s="13">
        <v>6571</v>
      </c>
      <c r="KU105" t="s" s="13">
        <v>7072</v>
      </c>
      <c r="KZ105" t="s" s="13">
        <v>6571</v>
      </c>
      <c r="LB105" t="s" s="13">
        <v>7078</v>
      </c>
      <c r="LG105" t="s" s="13">
        <v>6571</v>
      </c>
      <c r="LI105" t="s" s="13">
        <v>7077</v>
      </c>
      <c r="LM105" t="s" s="13">
        <v>6571</v>
      </c>
      <c r="LO105" t="s" s="13">
        <v>7078</v>
      </c>
      <c r="LS105" t="s" s="13">
        <v>6571</v>
      </c>
      <c r="LZ105" t="s" s="13">
        <v>6571</v>
      </c>
      <c r="MG105" t="s" s="13">
        <v>6571</v>
      </c>
      <c r="MN105" t="s" s="13">
        <v>6571</v>
      </c>
      <c r="MU105" t="s" s="13">
        <v>6571</v>
      </c>
      <c r="NB105" t="s" s="13">
        <v>6571</v>
      </c>
      <c r="NI105" t="s" s="13">
        <v>6571</v>
      </c>
      <c r="NQ105" t="s" s="13">
        <v>6571</v>
      </c>
      <c r="NX105" t="s" s="13">
        <v>6571</v>
      </c>
      <c r="OE105" t="s" s="13">
        <v>6571</v>
      </c>
      <c r="OJ105" t="s" s="13">
        <v>6571</v>
      </c>
      <c r="OS105" t="s" s="13">
        <v>6571</v>
      </c>
      <c r="PA105" t="s" s="13">
        <v>6571</v>
      </c>
      <c r="PI105" t="s" s="13">
        <v>6571</v>
      </c>
      <c r="PR105" t="s" s="13">
        <v>6571</v>
      </c>
      <c r="PZ105" t="s" s="13">
        <v>6571</v>
      </c>
      <c r="QH105" t="s" s="13">
        <v>6571</v>
      </c>
      <c r="QP105" t="s" s="13">
        <v>6571</v>
      </c>
      <c r="QX105" t="s" s="13">
        <v>6571</v>
      </c>
      <c r="RE105" t="s" s="13">
        <v>6571</v>
      </c>
      <c r="RM105" t="s" s="13">
        <v>6571</v>
      </c>
      <c r="RT105" t="s" s="13">
        <v>6571</v>
      </c>
      <c r="SA105" t="s" s="13">
        <v>6571</v>
      </c>
      <c r="SI105" t="s" s="13">
        <v>6571</v>
      </c>
      <c r="SP105" t="s" s="13">
        <v>6571</v>
      </c>
      <c r="SW105" t="s" s="13">
        <v>6571</v>
      </c>
      <c r="TD105" t="s" s="13">
        <v>6571</v>
      </c>
      <c r="TL105" t="s" s="13">
        <v>6571</v>
      </c>
      <c r="TU105" t="s" s="13">
        <v>6571</v>
      </c>
      <c r="UC105" t="s" s="13">
        <v>6571</v>
      </c>
      <c r="UK105" t="s" s="13">
        <v>6571</v>
      </c>
      <c r="US105" t="s" s="13">
        <v>6571</v>
      </c>
      <c r="VA105" t="s" s="13">
        <v>6571</v>
      </c>
      <c r="VE105" t="s" s="13">
        <v>6571</v>
      </c>
      <c r="VI105" t="s" s="13">
        <v>6571</v>
      </c>
      <c r="VM105" t="s" s="13">
        <v>6571</v>
      </c>
      <c r="VS105" t="s" s="13">
        <v>6571</v>
      </c>
      <c r="VX105" t="s" s="13">
        <v>6571</v>
      </c>
      <c r="WE105" t="s" s="13">
        <v>6571</v>
      </c>
      <c r="WI105" t="s" s="13">
        <v>6571</v>
      </c>
      <c r="WN105" t="s" s="13">
        <v>6571</v>
      </c>
      <c r="WQ105" t="s" s="13">
        <v>6571</v>
      </c>
    </row>
    <row r="106">
      <c r="D106" t="s" s="13">
        <v>6572</v>
      </c>
      <c r="H106" t="s" s="13">
        <v>6572</v>
      </c>
      <c r="Q106" t="s" s="13">
        <v>6572</v>
      </c>
      <c r="U106" t="s" s="13">
        <v>6572</v>
      </c>
      <c r="W106" t="s" s="13">
        <v>7066</v>
      </c>
      <c r="AA106" t="s" s="13">
        <v>6572</v>
      </c>
      <c r="AC106" t="s" s="13">
        <v>7065</v>
      </c>
      <c r="AI106" t="s" s="13">
        <v>6572</v>
      </c>
      <c r="AK106" t="s" s="13">
        <v>7065</v>
      </c>
      <c r="AR106" t="s" s="13">
        <v>6572</v>
      </c>
      <c r="AT106" t="s" s="13">
        <v>7127</v>
      </c>
      <c r="AZ106" t="s" s="13">
        <v>6572</v>
      </c>
      <c r="BC106" t="s" s="13">
        <v>7127</v>
      </c>
      <c r="BH106" t="s" s="13">
        <v>6572</v>
      </c>
      <c r="BK106" t="s" s="13">
        <v>7127</v>
      </c>
      <c r="BQ106" t="s" s="13">
        <v>6572</v>
      </c>
      <c r="BT106" t="s" s="13">
        <v>7127</v>
      </c>
      <c r="BY106" t="s" s="13">
        <v>6572</v>
      </c>
      <c r="BZ106" t="s" s="13">
        <v>7127</v>
      </c>
      <c r="CF106" t="s" s="13">
        <v>6572</v>
      </c>
      <c r="CH106" t="s" s="13">
        <v>7127</v>
      </c>
      <c r="CO106" t="s" s="13">
        <v>6572</v>
      </c>
      <c r="CP106" t="s" s="13">
        <v>7127</v>
      </c>
      <c r="CV106" t="s" s="13">
        <v>6572</v>
      </c>
      <c r="CY106" t="s" s="13">
        <v>789</v>
      </c>
      <c r="DE106" t="s" s="13">
        <v>6572</v>
      </c>
      <c r="DJ106" t="s" s="13">
        <v>6572</v>
      </c>
      <c r="DN106" t="s" s="13">
        <v>6572</v>
      </c>
      <c r="DR106" t="s" s="13">
        <v>6572</v>
      </c>
      <c r="DV106" t="s" s="13">
        <v>6572</v>
      </c>
      <c r="EA106" t="s" s="13">
        <v>6572</v>
      </c>
      <c r="EE106" t="s" s="13">
        <v>6572</v>
      </c>
      <c r="EI106" t="s" s="13">
        <v>6572</v>
      </c>
      <c r="EM106" t="s" s="13">
        <v>6572</v>
      </c>
      <c r="ES106" t="s" s="13">
        <v>6572</v>
      </c>
      <c r="EX106" t="s" s="13">
        <v>6905</v>
      </c>
      <c r="EY106" t="s" s="13">
        <v>6572</v>
      </c>
      <c r="FD106" t="s" s="13">
        <v>6572</v>
      </c>
      <c r="FK106" t="s" s="13">
        <v>6572</v>
      </c>
      <c r="FQ106" t="s" s="13">
        <v>6572</v>
      </c>
      <c r="FV106" t="s" s="13">
        <v>6572</v>
      </c>
      <c r="GC106" t="s" s="13">
        <v>6572</v>
      </c>
      <c r="GN106" t="s" s="13">
        <v>6572</v>
      </c>
      <c r="GX106" t="s" s="13">
        <v>6572</v>
      </c>
      <c r="HH106" t="s" s="13">
        <v>6572</v>
      </c>
      <c r="HM106" t="s" s="13">
        <v>6572</v>
      </c>
      <c r="HT106" t="s" s="13">
        <v>6572</v>
      </c>
      <c r="HZ106" t="s" s="13">
        <v>6572</v>
      </c>
      <c r="IG106" t="s" s="13">
        <v>6572</v>
      </c>
      <c r="IK106" t="s" s="13">
        <v>6572</v>
      </c>
      <c r="IP106" t="s" s="13">
        <v>6572</v>
      </c>
      <c r="IT106" t="s" s="13">
        <v>6572</v>
      </c>
      <c r="IX106" t="s" s="13">
        <v>6572</v>
      </c>
      <c r="JC106" t="s" s="13">
        <v>6572</v>
      </c>
      <c r="JE106" t="s" s="13">
        <v>7079</v>
      </c>
      <c r="JI106" t="s" s="13">
        <v>6572</v>
      </c>
      <c r="JK106" t="s" s="13">
        <v>7079</v>
      </c>
      <c r="JO106" t="s" s="13">
        <v>6572</v>
      </c>
      <c r="JQ106" t="s" s="13">
        <v>7078</v>
      </c>
      <c r="JU106" t="s" s="13">
        <v>6572</v>
      </c>
      <c r="JW106" t="s" s="13">
        <v>7079</v>
      </c>
      <c r="KA106" t="s" s="13">
        <v>6572</v>
      </c>
      <c r="KC106" t="s" s="13">
        <v>7079</v>
      </c>
      <c r="KG106" t="s" s="13">
        <v>6572</v>
      </c>
      <c r="KI106" t="s" s="13">
        <v>7078</v>
      </c>
      <c r="KM106" t="s" s="13">
        <v>6572</v>
      </c>
      <c r="KO106" t="s" s="13">
        <v>7077</v>
      </c>
      <c r="KS106" t="s" s="13">
        <v>6572</v>
      </c>
      <c r="KU106" t="s" s="13">
        <v>7073</v>
      </c>
      <c r="KZ106" t="s" s="13">
        <v>6572</v>
      </c>
      <c r="LB106" t="s" s="13">
        <v>7079</v>
      </c>
      <c r="LG106" t="s" s="13">
        <v>6572</v>
      </c>
      <c r="LI106" t="s" s="13">
        <v>7078</v>
      </c>
      <c r="LM106" t="s" s="13">
        <v>6572</v>
      </c>
      <c r="LO106" t="s" s="13">
        <v>7079</v>
      </c>
      <c r="LS106" t="s" s="13">
        <v>6572</v>
      </c>
      <c r="LZ106" t="s" s="13">
        <v>6572</v>
      </c>
      <c r="MG106" t="s" s="13">
        <v>6572</v>
      </c>
      <c r="MN106" t="s" s="13">
        <v>6572</v>
      </c>
      <c r="MU106" t="s" s="13">
        <v>6572</v>
      </c>
      <c r="NB106" t="s" s="13">
        <v>6572</v>
      </c>
      <c r="NI106" t="s" s="13">
        <v>6572</v>
      </c>
      <c r="NQ106" t="s" s="13">
        <v>6572</v>
      </c>
      <c r="NX106" t="s" s="13">
        <v>6572</v>
      </c>
      <c r="OE106" t="s" s="13">
        <v>6572</v>
      </c>
      <c r="OJ106" t="s" s="13">
        <v>6572</v>
      </c>
      <c r="OS106" t="s" s="13">
        <v>6572</v>
      </c>
      <c r="PA106" t="s" s="13">
        <v>6572</v>
      </c>
      <c r="PI106" t="s" s="13">
        <v>6572</v>
      </c>
      <c r="PR106" t="s" s="13">
        <v>6572</v>
      </c>
      <c r="PZ106" t="s" s="13">
        <v>6572</v>
      </c>
      <c r="QH106" t="s" s="13">
        <v>6572</v>
      </c>
      <c r="QP106" t="s" s="13">
        <v>6572</v>
      </c>
      <c r="QX106" t="s" s="13">
        <v>6572</v>
      </c>
      <c r="RE106" t="s" s="13">
        <v>6572</v>
      </c>
      <c r="RM106" t="s" s="13">
        <v>6572</v>
      </c>
      <c r="RT106" t="s" s="13">
        <v>6572</v>
      </c>
      <c r="SA106" t="s" s="13">
        <v>6572</v>
      </c>
      <c r="SI106" t="s" s="13">
        <v>6572</v>
      </c>
      <c r="SP106" t="s" s="13">
        <v>6572</v>
      </c>
      <c r="SW106" t="s" s="13">
        <v>6572</v>
      </c>
      <c r="TD106" t="s" s="13">
        <v>6572</v>
      </c>
      <c r="TL106" t="s" s="13">
        <v>6572</v>
      </c>
      <c r="TU106" t="s" s="13">
        <v>6572</v>
      </c>
      <c r="UC106" t="s" s="13">
        <v>6572</v>
      </c>
      <c r="UK106" t="s" s="13">
        <v>6572</v>
      </c>
      <c r="US106" t="s" s="13">
        <v>6572</v>
      </c>
      <c r="VA106" t="s" s="13">
        <v>6572</v>
      </c>
      <c r="VE106" t="s" s="13">
        <v>6572</v>
      </c>
      <c r="VI106" t="s" s="13">
        <v>6572</v>
      </c>
      <c r="VM106" t="s" s="13">
        <v>6572</v>
      </c>
      <c r="VS106" t="s" s="13">
        <v>6572</v>
      </c>
      <c r="VX106" t="s" s="13">
        <v>6572</v>
      </c>
      <c r="WE106" t="s" s="13">
        <v>6572</v>
      </c>
      <c r="WI106" t="s" s="13">
        <v>6572</v>
      </c>
      <c r="WN106" t="s" s="13">
        <v>6572</v>
      </c>
      <c r="WQ106" t="s" s="13">
        <v>6572</v>
      </c>
    </row>
    <row r="107">
      <c r="D107" t="s" s="13">
        <v>6573</v>
      </c>
      <c r="H107" t="s" s="13">
        <v>6573</v>
      </c>
      <c r="Q107" t="s" s="13">
        <v>6573</v>
      </c>
      <c r="U107" t="s" s="13">
        <v>6573</v>
      </c>
      <c r="W107" t="s" s="13">
        <v>7067</v>
      </c>
      <c r="AA107" t="s" s="13">
        <v>6573</v>
      </c>
      <c r="AC107" t="s" s="13">
        <v>7066</v>
      </c>
      <c r="AI107" t="s" s="13">
        <v>6573</v>
      </c>
      <c r="AK107" t="s" s="13">
        <v>7066</v>
      </c>
      <c r="AR107" t="s" s="13">
        <v>6573</v>
      </c>
      <c r="AT107" t="s" s="13">
        <v>948</v>
      </c>
      <c r="AZ107" t="s" s="13">
        <v>6573</v>
      </c>
      <c r="BC107" t="s" s="13">
        <v>948</v>
      </c>
      <c r="BH107" t="s" s="13">
        <v>6573</v>
      </c>
      <c r="BK107" t="s" s="13">
        <v>948</v>
      </c>
      <c r="BQ107" t="s" s="13">
        <v>6573</v>
      </c>
      <c r="BT107" t="s" s="13">
        <v>948</v>
      </c>
      <c r="BY107" t="s" s="13">
        <v>6573</v>
      </c>
      <c r="BZ107" t="s" s="13">
        <v>948</v>
      </c>
      <c r="CF107" t="s" s="13">
        <v>6573</v>
      </c>
      <c r="CH107" t="s" s="13">
        <v>948</v>
      </c>
      <c r="CO107" t="s" s="13">
        <v>6573</v>
      </c>
      <c r="CP107" t="s" s="13">
        <v>948</v>
      </c>
      <c r="CV107" t="s" s="13">
        <v>6573</v>
      </c>
      <c r="CY107" t="s" s="13">
        <v>7141</v>
      </c>
      <c r="DE107" t="s" s="13">
        <v>6573</v>
      </c>
      <c r="DJ107" t="s" s="13">
        <v>6573</v>
      </c>
      <c r="DN107" t="s" s="13">
        <v>6573</v>
      </c>
      <c r="DR107" t="s" s="13">
        <v>6573</v>
      </c>
      <c r="DV107" t="s" s="13">
        <v>6573</v>
      </c>
      <c r="EA107" t="s" s="13">
        <v>6573</v>
      </c>
      <c r="EE107" t="s" s="13">
        <v>6573</v>
      </c>
      <c r="EI107" t="s" s="13">
        <v>6573</v>
      </c>
      <c r="EM107" t="s" s="13">
        <v>6573</v>
      </c>
      <c r="ES107" t="s" s="13">
        <v>6573</v>
      </c>
      <c r="EX107" t="s" s="13">
        <v>6906</v>
      </c>
      <c r="EY107" t="s" s="13">
        <v>6573</v>
      </c>
      <c r="FD107" t="s" s="13">
        <v>6573</v>
      </c>
      <c r="FK107" t="s" s="13">
        <v>6573</v>
      </c>
      <c r="FQ107" t="s" s="13">
        <v>6573</v>
      </c>
      <c r="FV107" t="s" s="13">
        <v>6573</v>
      </c>
      <c r="GC107" t="s" s="13">
        <v>6573</v>
      </c>
      <c r="GN107" t="s" s="13">
        <v>6573</v>
      </c>
      <c r="GX107" t="s" s="13">
        <v>6573</v>
      </c>
      <c r="HH107" t="s" s="13">
        <v>6573</v>
      </c>
      <c r="HM107" t="s" s="13">
        <v>6573</v>
      </c>
      <c r="HT107" t="s" s="13">
        <v>6573</v>
      </c>
      <c r="HZ107" t="s" s="13">
        <v>6573</v>
      </c>
      <c r="IG107" t="s" s="13">
        <v>6573</v>
      </c>
      <c r="IK107" t="s" s="13">
        <v>6573</v>
      </c>
      <c r="IP107" t="s" s="13">
        <v>6573</v>
      </c>
      <c r="IT107" t="s" s="13">
        <v>6573</v>
      </c>
      <c r="IX107" t="s" s="13">
        <v>6573</v>
      </c>
      <c r="JC107" t="s" s="13">
        <v>6573</v>
      </c>
      <c r="JE107" t="s" s="13">
        <v>7080</v>
      </c>
      <c r="JI107" t="s" s="13">
        <v>6573</v>
      </c>
      <c r="JK107" t="s" s="13">
        <v>7080</v>
      </c>
      <c r="JO107" t="s" s="13">
        <v>6573</v>
      </c>
      <c r="JQ107" t="s" s="13">
        <v>7079</v>
      </c>
      <c r="JU107" t="s" s="13">
        <v>6573</v>
      </c>
      <c r="JW107" t="s" s="13">
        <v>7080</v>
      </c>
      <c r="KA107" t="s" s="13">
        <v>6573</v>
      </c>
      <c r="KC107" t="s" s="13">
        <v>7080</v>
      </c>
      <c r="KG107" t="s" s="13">
        <v>6573</v>
      </c>
      <c r="KI107" t="s" s="13">
        <v>7079</v>
      </c>
      <c r="KM107" t="s" s="13">
        <v>6573</v>
      </c>
      <c r="KO107" t="s" s="13">
        <v>7078</v>
      </c>
      <c r="KS107" t="s" s="13">
        <v>6573</v>
      </c>
      <c r="KU107" t="s" s="13">
        <v>11386</v>
      </c>
      <c r="KZ107" t="s" s="13">
        <v>6573</v>
      </c>
      <c r="LB107" t="s" s="13">
        <v>7080</v>
      </c>
      <c r="LG107" t="s" s="13">
        <v>6573</v>
      </c>
      <c r="LI107" t="s" s="13">
        <v>7079</v>
      </c>
      <c r="LM107" t="s" s="13">
        <v>6573</v>
      </c>
      <c r="LO107" t="s" s="13">
        <v>7080</v>
      </c>
      <c r="LS107" t="s" s="13">
        <v>6573</v>
      </c>
      <c r="LZ107" t="s" s="13">
        <v>6573</v>
      </c>
      <c r="MG107" t="s" s="13">
        <v>6573</v>
      </c>
      <c r="MN107" t="s" s="13">
        <v>6573</v>
      </c>
      <c r="MU107" t="s" s="13">
        <v>6573</v>
      </c>
      <c r="NB107" t="s" s="13">
        <v>6573</v>
      </c>
      <c r="NI107" t="s" s="13">
        <v>6573</v>
      </c>
      <c r="NQ107" t="s" s="13">
        <v>6573</v>
      </c>
      <c r="NX107" t="s" s="13">
        <v>6573</v>
      </c>
      <c r="OE107" t="s" s="13">
        <v>6573</v>
      </c>
      <c r="OJ107" t="s" s="13">
        <v>6573</v>
      </c>
      <c r="OS107" t="s" s="13">
        <v>6573</v>
      </c>
      <c r="PA107" t="s" s="13">
        <v>6573</v>
      </c>
      <c r="PI107" t="s" s="13">
        <v>6573</v>
      </c>
      <c r="PR107" t="s" s="13">
        <v>6573</v>
      </c>
      <c r="PZ107" t="s" s="13">
        <v>6573</v>
      </c>
      <c r="QH107" t="s" s="13">
        <v>6573</v>
      </c>
      <c r="QP107" t="s" s="13">
        <v>6573</v>
      </c>
      <c r="QX107" t="s" s="13">
        <v>6573</v>
      </c>
      <c r="RE107" t="s" s="13">
        <v>6573</v>
      </c>
      <c r="RM107" t="s" s="13">
        <v>6573</v>
      </c>
      <c r="RT107" t="s" s="13">
        <v>6573</v>
      </c>
      <c r="SA107" t="s" s="13">
        <v>6573</v>
      </c>
      <c r="SI107" t="s" s="13">
        <v>6573</v>
      </c>
      <c r="SP107" t="s" s="13">
        <v>6573</v>
      </c>
      <c r="SW107" t="s" s="13">
        <v>6573</v>
      </c>
      <c r="TD107" t="s" s="13">
        <v>6573</v>
      </c>
      <c r="TL107" t="s" s="13">
        <v>6573</v>
      </c>
      <c r="TU107" t="s" s="13">
        <v>6573</v>
      </c>
      <c r="UC107" t="s" s="13">
        <v>6573</v>
      </c>
      <c r="UK107" t="s" s="13">
        <v>6573</v>
      </c>
      <c r="US107" t="s" s="13">
        <v>6573</v>
      </c>
      <c r="VA107" t="s" s="13">
        <v>6573</v>
      </c>
      <c r="VE107" t="s" s="13">
        <v>6573</v>
      </c>
      <c r="VI107" t="s" s="13">
        <v>6573</v>
      </c>
      <c r="VM107" t="s" s="13">
        <v>6573</v>
      </c>
      <c r="VS107" t="s" s="13">
        <v>6573</v>
      </c>
      <c r="VX107" t="s" s="13">
        <v>6573</v>
      </c>
      <c r="WE107" t="s" s="13">
        <v>6573</v>
      </c>
      <c r="WI107" t="s" s="13">
        <v>6573</v>
      </c>
      <c r="WN107" t="s" s="13">
        <v>6573</v>
      </c>
      <c r="WQ107" t="s" s="13">
        <v>6573</v>
      </c>
    </row>
    <row r="108">
      <c r="D108" t="s" s="13">
        <v>6574</v>
      </c>
      <c r="H108" t="s" s="13">
        <v>6574</v>
      </c>
      <c r="Q108" t="s" s="13">
        <v>6574</v>
      </c>
      <c r="U108" t="s" s="13">
        <v>6574</v>
      </c>
      <c r="W108" t="s" s="13">
        <v>7068</v>
      </c>
      <c r="AA108" t="s" s="13">
        <v>6574</v>
      </c>
      <c r="AC108" t="s" s="13">
        <v>7067</v>
      </c>
      <c r="AI108" t="s" s="13">
        <v>6574</v>
      </c>
      <c r="AK108" t="s" s="13">
        <v>7067</v>
      </c>
      <c r="AR108" t="s" s="13">
        <v>6574</v>
      </c>
      <c r="AT108" t="s" s="13">
        <v>786</v>
      </c>
      <c r="AZ108" t="s" s="13">
        <v>6574</v>
      </c>
      <c r="BC108" t="s" s="13">
        <v>786</v>
      </c>
      <c r="BH108" t="s" s="13">
        <v>6574</v>
      </c>
      <c r="BK108" t="s" s="13">
        <v>786</v>
      </c>
      <c r="BQ108" t="s" s="13">
        <v>6574</v>
      </c>
      <c r="BT108" t="s" s="13">
        <v>786</v>
      </c>
      <c r="BY108" t="s" s="13">
        <v>6574</v>
      </c>
      <c r="BZ108" t="s" s="13">
        <v>786</v>
      </c>
      <c r="CF108" t="s" s="13">
        <v>6574</v>
      </c>
      <c r="CH108" t="s" s="13">
        <v>786</v>
      </c>
      <c r="CO108" t="s" s="13">
        <v>6574</v>
      </c>
      <c r="CP108" t="s" s="13">
        <v>786</v>
      </c>
      <c r="CV108" t="s" s="13">
        <v>6574</v>
      </c>
      <c r="CY108" t="s" s="13">
        <v>7147</v>
      </c>
      <c r="DE108" t="s" s="13">
        <v>6574</v>
      </c>
      <c r="DJ108" t="s" s="13">
        <v>6574</v>
      </c>
      <c r="DN108" t="s" s="13">
        <v>6574</v>
      </c>
      <c r="DR108" t="s" s="13">
        <v>6574</v>
      </c>
      <c r="DV108" t="s" s="13">
        <v>6574</v>
      </c>
      <c r="EA108" t="s" s="13">
        <v>6574</v>
      </c>
      <c r="EE108" t="s" s="13">
        <v>6574</v>
      </c>
      <c r="EI108" t="s" s="13">
        <v>6574</v>
      </c>
      <c r="EM108" t="s" s="13">
        <v>6574</v>
      </c>
      <c r="ES108" t="s" s="13">
        <v>6574</v>
      </c>
      <c r="EX108" t="s" s="13">
        <v>6882</v>
      </c>
      <c r="EY108" t="s" s="13">
        <v>6574</v>
      </c>
      <c r="FD108" t="s" s="13">
        <v>6574</v>
      </c>
      <c r="FK108" t="s" s="13">
        <v>6574</v>
      </c>
      <c r="FQ108" t="s" s="13">
        <v>6574</v>
      </c>
      <c r="FV108" t="s" s="13">
        <v>6574</v>
      </c>
      <c r="GC108" t="s" s="13">
        <v>6574</v>
      </c>
      <c r="GN108" t="s" s="13">
        <v>6574</v>
      </c>
      <c r="GX108" t="s" s="13">
        <v>6574</v>
      </c>
      <c r="HH108" t="s" s="13">
        <v>6574</v>
      </c>
      <c r="HM108" t="s" s="13">
        <v>6574</v>
      </c>
      <c r="HT108" t="s" s="13">
        <v>6574</v>
      </c>
      <c r="HZ108" t="s" s="13">
        <v>6574</v>
      </c>
      <c r="IG108" t="s" s="13">
        <v>6574</v>
      </c>
      <c r="IK108" t="s" s="13">
        <v>6574</v>
      </c>
      <c r="IP108" t="s" s="13">
        <v>6574</v>
      </c>
      <c r="IT108" t="s" s="13">
        <v>6574</v>
      </c>
      <c r="IX108" t="s" s="13">
        <v>6574</v>
      </c>
      <c r="JC108" t="s" s="13">
        <v>6574</v>
      </c>
      <c r="JE108" t="s" s="13">
        <v>7081</v>
      </c>
      <c r="JI108" t="s" s="13">
        <v>6574</v>
      </c>
      <c r="JK108" t="s" s="13">
        <v>7081</v>
      </c>
      <c r="JO108" t="s" s="13">
        <v>6574</v>
      </c>
      <c r="JQ108" t="s" s="13">
        <v>7080</v>
      </c>
      <c r="JU108" t="s" s="13">
        <v>6574</v>
      </c>
      <c r="JW108" t="s" s="13">
        <v>7081</v>
      </c>
      <c r="KA108" t="s" s="13">
        <v>6574</v>
      </c>
      <c r="KC108" t="s" s="13">
        <v>7081</v>
      </c>
      <c r="KG108" t="s" s="13">
        <v>6574</v>
      </c>
      <c r="KI108" t="s" s="13">
        <v>7080</v>
      </c>
      <c r="KM108" t="s" s="13">
        <v>6574</v>
      </c>
      <c r="KO108" t="s" s="13">
        <v>7079</v>
      </c>
      <c r="KS108" t="s" s="13">
        <v>6574</v>
      </c>
      <c r="KU108" t="s" s="13">
        <v>7074</v>
      </c>
      <c r="KZ108" t="s" s="13">
        <v>6574</v>
      </c>
      <c r="LB108" t="s" s="13">
        <v>7081</v>
      </c>
      <c r="LG108" t="s" s="13">
        <v>6574</v>
      </c>
      <c r="LI108" t="s" s="13">
        <v>7080</v>
      </c>
      <c r="LM108" t="s" s="13">
        <v>6574</v>
      </c>
      <c r="LO108" t="s" s="13">
        <v>7081</v>
      </c>
      <c r="LS108" t="s" s="13">
        <v>6574</v>
      </c>
      <c r="LZ108" t="s" s="13">
        <v>6574</v>
      </c>
      <c r="MG108" t="s" s="13">
        <v>6574</v>
      </c>
      <c r="MN108" t="s" s="13">
        <v>6574</v>
      </c>
      <c r="MU108" t="s" s="13">
        <v>6574</v>
      </c>
      <c r="NB108" t="s" s="13">
        <v>6574</v>
      </c>
      <c r="NI108" t="s" s="13">
        <v>6574</v>
      </c>
      <c r="NQ108" t="s" s="13">
        <v>6574</v>
      </c>
      <c r="NX108" t="s" s="13">
        <v>6574</v>
      </c>
      <c r="OE108" t="s" s="13">
        <v>6574</v>
      </c>
      <c r="OJ108" t="s" s="13">
        <v>6574</v>
      </c>
      <c r="OS108" t="s" s="13">
        <v>6574</v>
      </c>
      <c r="PA108" t="s" s="13">
        <v>6574</v>
      </c>
      <c r="PI108" t="s" s="13">
        <v>6574</v>
      </c>
      <c r="PR108" t="s" s="13">
        <v>6574</v>
      </c>
      <c r="PZ108" t="s" s="13">
        <v>6574</v>
      </c>
      <c r="QH108" t="s" s="13">
        <v>6574</v>
      </c>
      <c r="QP108" t="s" s="13">
        <v>6574</v>
      </c>
      <c r="QX108" t="s" s="13">
        <v>6574</v>
      </c>
      <c r="RE108" t="s" s="13">
        <v>6574</v>
      </c>
      <c r="RM108" t="s" s="13">
        <v>6574</v>
      </c>
      <c r="RT108" t="s" s="13">
        <v>6574</v>
      </c>
      <c r="SA108" t="s" s="13">
        <v>6574</v>
      </c>
      <c r="SI108" t="s" s="13">
        <v>6574</v>
      </c>
      <c r="SP108" t="s" s="13">
        <v>6574</v>
      </c>
      <c r="SW108" t="s" s="13">
        <v>6574</v>
      </c>
      <c r="TD108" t="s" s="13">
        <v>6574</v>
      </c>
      <c r="TL108" t="s" s="13">
        <v>6574</v>
      </c>
      <c r="TU108" t="s" s="13">
        <v>6574</v>
      </c>
      <c r="UC108" t="s" s="13">
        <v>6574</v>
      </c>
      <c r="UK108" t="s" s="13">
        <v>6574</v>
      </c>
      <c r="US108" t="s" s="13">
        <v>6574</v>
      </c>
      <c r="VA108" t="s" s="13">
        <v>6574</v>
      </c>
      <c r="VE108" t="s" s="13">
        <v>6574</v>
      </c>
      <c r="VI108" t="s" s="13">
        <v>6574</v>
      </c>
      <c r="VM108" t="s" s="13">
        <v>6574</v>
      </c>
      <c r="VS108" t="s" s="13">
        <v>6574</v>
      </c>
      <c r="VX108" t="s" s="13">
        <v>6574</v>
      </c>
      <c r="WE108" t="s" s="13">
        <v>6574</v>
      </c>
      <c r="WI108" t="s" s="13">
        <v>6574</v>
      </c>
      <c r="WN108" t="s" s="13">
        <v>6574</v>
      </c>
      <c r="WQ108" t="s" s="13">
        <v>6574</v>
      </c>
    </row>
    <row r="109">
      <c r="D109" t="s" s="13">
        <v>6575</v>
      </c>
      <c r="H109" t="s" s="13">
        <v>6575</v>
      </c>
      <c r="Q109" t="s" s="13">
        <v>6575</v>
      </c>
      <c r="U109" t="s" s="13">
        <v>6575</v>
      </c>
      <c r="W109" t="s" s="13">
        <v>7069</v>
      </c>
      <c r="AA109" t="s" s="13">
        <v>6575</v>
      </c>
      <c r="AC109" t="s" s="13">
        <v>7068</v>
      </c>
      <c r="AI109" t="s" s="13">
        <v>6575</v>
      </c>
      <c r="AK109" t="s" s="13">
        <v>7068</v>
      </c>
      <c r="AR109" t="s" s="13">
        <v>6575</v>
      </c>
      <c r="AT109" t="s" s="13">
        <v>7136</v>
      </c>
      <c r="AZ109" t="s" s="13">
        <v>6575</v>
      </c>
      <c r="BC109" t="s" s="13">
        <v>7136</v>
      </c>
      <c r="BH109" t="s" s="13">
        <v>6575</v>
      </c>
      <c r="BK109" t="s" s="13">
        <v>7136</v>
      </c>
      <c r="BQ109" t="s" s="13">
        <v>6575</v>
      </c>
      <c r="BT109" t="s" s="13">
        <v>7136</v>
      </c>
      <c r="BY109" t="s" s="13">
        <v>6575</v>
      </c>
      <c r="BZ109" t="s" s="13">
        <v>7136</v>
      </c>
      <c r="CF109" t="s" s="13">
        <v>6575</v>
      </c>
      <c r="CH109" t="s" s="13">
        <v>7136</v>
      </c>
      <c r="CO109" t="s" s="13">
        <v>6575</v>
      </c>
      <c r="CP109" t="s" s="13">
        <v>7136</v>
      </c>
      <c r="CV109" t="s" s="13">
        <v>6575</v>
      </c>
      <c r="CY109" t="s" s="13">
        <v>7155</v>
      </c>
      <c r="DE109" t="s" s="13">
        <v>6575</v>
      </c>
      <c r="DJ109" t="s" s="13">
        <v>6575</v>
      </c>
      <c r="DN109" t="s" s="13">
        <v>6575</v>
      </c>
      <c r="DR109" t="s" s="13">
        <v>6575</v>
      </c>
      <c r="DV109" t="s" s="13">
        <v>6575</v>
      </c>
      <c r="EA109" t="s" s="13">
        <v>6575</v>
      </c>
      <c r="EE109" t="s" s="13">
        <v>6575</v>
      </c>
      <c r="EI109" t="s" s="13">
        <v>6575</v>
      </c>
      <c r="EM109" t="s" s="13">
        <v>6575</v>
      </c>
      <c r="ES109" t="s" s="13">
        <v>6575</v>
      </c>
      <c r="EX109" t="s" s="13">
        <v>6883</v>
      </c>
      <c r="EY109" t="s" s="13">
        <v>6575</v>
      </c>
      <c r="FD109" t="s" s="13">
        <v>6575</v>
      </c>
      <c r="FK109" t="s" s="13">
        <v>6575</v>
      </c>
      <c r="FQ109" t="s" s="13">
        <v>6575</v>
      </c>
      <c r="FV109" t="s" s="13">
        <v>6575</v>
      </c>
      <c r="GC109" t="s" s="13">
        <v>6575</v>
      </c>
      <c r="GN109" t="s" s="13">
        <v>6575</v>
      </c>
      <c r="GX109" t="s" s="13">
        <v>6575</v>
      </c>
      <c r="HH109" t="s" s="13">
        <v>6575</v>
      </c>
      <c r="HM109" t="s" s="13">
        <v>6575</v>
      </c>
      <c r="HT109" t="s" s="13">
        <v>6575</v>
      </c>
      <c r="HZ109" t="s" s="13">
        <v>6575</v>
      </c>
      <c r="IG109" t="s" s="13">
        <v>6575</v>
      </c>
      <c r="IK109" t="s" s="13">
        <v>6575</v>
      </c>
      <c r="IP109" t="s" s="13">
        <v>6575</v>
      </c>
      <c r="IT109" t="s" s="13">
        <v>6575</v>
      </c>
      <c r="IX109" t="s" s="13">
        <v>6575</v>
      </c>
      <c r="JC109" t="s" s="13">
        <v>6575</v>
      </c>
      <c r="JE109" t="s" s="13">
        <v>7083</v>
      </c>
      <c r="JI109" t="s" s="13">
        <v>6575</v>
      </c>
      <c r="JK109" t="s" s="13">
        <v>7083</v>
      </c>
      <c r="JO109" t="s" s="13">
        <v>6575</v>
      </c>
      <c r="JQ109" t="s" s="13">
        <v>7081</v>
      </c>
      <c r="JU109" t="s" s="13">
        <v>6575</v>
      </c>
      <c r="JW109" t="s" s="13">
        <v>7083</v>
      </c>
      <c r="KA109" t="s" s="13">
        <v>6575</v>
      </c>
      <c r="KC109" t="s" s="13">
        <v>7083</v>
      </c>
      <c r="KG109" t="s" s="13">
        <v>6575</v>
      </c>
      <c r="KI109" t="s" s="13">
        <v>7081</v>
      </c>
      <c r="KM109" t="s" s="13">
        <v>6575</v>
      </c>
      <c r="KO109" t="s" s="13">
        <v>7080</v>
      </c>
      <c r="KS109" t="s" s="13">
        <v>6575</v>
      </c>
      <c r="KU109" t="s" s="13">
        <v>7076</v>
      </c>
      <c r="KZ109" t="s" s="13">
        <v>6575</v>
      </c>
      <c r="LB109" t="s" s="13">
        <v>7083</v>
      </c>
      <c r="LG109" t="s" s="13">
        <v>6575</v>
      </c>
      <c r="LI109" t="s" s="13">
        <v>7081</v>
      </c>
      <c r="LM109" t="s" s="13">
        <v>6575</v>
      </c>
      <c r="LO109" t="s" s="13">
        <v>7083</v>
      </c>
      <c r="LS109" t="s" s="13">
        <v>6575</v>
      </c>
      <c r="LZ109" t="s" s="13">
        <v>6575</v>
      </c>
      <c r="MG109" t="s" s="13">
        <v>6575</v>
      </c>
      <c r="MN109" t="s" s="13">
        <v>6575</v>
      </c>
      <c r="MU109" t="s" s="13">
        <v>6575</v>
      </c>
      <c r="NB109" t="s" s="13">
        <v>6575</v>
      </c>
      <c r="NI109" t="s" s="13">
        <v>6575</v>
      </c>
      <c r="NQ109" t="s" s="13">
        <v>6575</v>
      </c>
      <c r="NX109" t="s" s="13">
        <v>6575</v>
      </c>
      <c r="OE109" t="s" s="13">
        <v>6575</v>
      </c>
      <c r="OJ109" t="s" s="13">
        <v>6575</v>
      </c>
      <c r="OS109" t="s" s="13">
        <v>6575</v>
      </c>
      <c r="PA109" t="s" s="13">
        <v>6575</v>
      </c>
      <c r="PI109" t="s" s="13">
        <v>6575</v>
      </c>
      <c r="PR109" t="s" s="13">
        <v>6575</v>
      </c>
      <c r="PZ109" t="s" s="13">
        <v>6575</v>
      </c>
      <c r="QH109" t="s" s="13">
        <v>6575</v>
      </c>
      <c r="QP109" t="s" s="13">
        <v>6575</v>
      </c>
      <c r="QX109" t="s" s="13">
        <v>6575</v>
      </c>
      <c r="RE109" t="s" s="13">
        <v>6575</v>
      </c>
      <c r="RM109" t="s" s="13">
        <v>6575</v>
      </c>
      <c r="RT109" t="s" s="13">
        <v>6575</v>
      </c>
      <c r="SA109" t="s" s="13">
        <v>6575</v>
      </c>
      <c r="SI109" t="s" s="13">
        <v>6575</v>
      </c>
      <c r="SP109" t="s" s="13">
        <v>6575</v>
      </c>
      <c r="SW109" t="s" s="13">
        <v>6575</v>
      </c>
      <c r="TD109" t="s" s="13">
        <v>6575</v>
      </c>
      <c r="TL109" t="s" s="13">
        <v>6575</v>
      </c>
      <c r="TU109" t="s" s="13">
        <v>6575</v>
      </c>
      <c r="UC109" t="s" s="13">
        <v>6575</v>
      </c>
      <c r="UK109" t="s" s="13">
        <v>6575</v>
      </c>
      <c r="US109" t="s" s="13">
        <v>6575</v>
      </c>
      <c r="VA109" t="s" s="13">
        <v>6575</v>
      </c>
      <c r="VE109" t="s" s="13">
        <v>6575</v>
      </c>
      <c r="VI109" t="s" s="13">
        <v>6575</v>
      </c>
      <c r="VM109" t="s" s="13">
        <v>6575</v>
      </c>
      <c r="VS109" t="s" s="13">
        <v>6575</v>
      </c>
      <c r="VX109" t="s" s="13">
        <v>6575</v>
      </c>
      <c r="WE109" t="s" s="13">
        <v>6575</v>
      </c>
      <c r="WI109" t="s" s="13">
        <v>6575</v>
      </c>
      <c r="WN109" t="s" s="13">
        <v>6575</v>
      </c>
      <c r="WQ109" t="s" s="13">
        <v>6575</v>
      </c>
    </row>
    <row r="110">
      <c r="D110" t="s" s="13">
        <v>6576</v>
      </c>
      <c r="H110" t="s" s="13">
        <v>6576</v>
      </c>
      <c r="Q110" t="s" s="13">
        <v>6576</v>
      </c>
      <c r="U110" t="s" s="13">
        <v>6576</v>
      </c>
      <c r="W110" t="s" s="13">
        <v>7070</v>
      </c>
      <c r="AA110" t="s" s="13">
        <v>6576</v>
      </c>
      <c r="AC110" t="s" s="13">
        <v>7069</v>
      </c>
      <c r="AI110" t="s" s="13">
        <v>6576</v>
      </c>
      <c r="AK110" t="s" s="13">
        <v>7069</v>
      </c>
      <c r="AR110" t="s" s="13">
        <v>6576</v>
      </c>
      <c r="AT110" t="s" s="13">
        <v>789</v>
      </c>
      <c r="AZ110" t="s" s="13">
        <v>6576</v>
      </c>
      <c r="BC110" t="s" s="13">
        <v>789</v>
      </c>
      <c r="BH110" t="s" s="13">
        <v>6576</v>
      </c>
      <c r="BK110" t="s" s="13">
        <v>789</v>
      </c>
      <c r="BQ110" t="s" s="13">
        <v>6576</v>
      </c>
      <c r="BT110" t="s" s="13">
        <v>789</v>
      </c>
      <c r="BY110" t="s" s="13">
        <v>6576</v>
      </c>
      <c r="BZ110" t="s" s="13">
        <v>789</v>
      </c>
      <c r="CF110" t="s" s="13">
        <v>6576</v>
      </c>
      <c r="CH110" t="s" s="13">
        <v>789</v>
      </c>
      <c r="CO110" t="s" s="13">
        <v>6576</v>
      </c>
      <c r="CP110" t="s" s="13">
        <v>789</v>
      </c>
      <c r="CV110" t="s" s="13">
        <v>6576</v>
      </c>
      <c r="CY110" t="s" s="13">
        <v>7157</v>
      </c>
      <c r="DE110" t="s" s="13">
        <v>6576</v>
      </c>
      <c r="DJ110" t="s" s="13">
        <v>6576</v>
      </c>
      <c r="DN110" t="s" s="13">
        <v>6576</v>
      </c>
      <c r="DR110" t="s" s="13">
        <v>6576</v>
      </c>
      <c r="DV110" t="s" s="13">
        <v>6576</v>
      </c>
      <c r="EA110" t="s" s="13">
        <v>6576</v>
      </c>
      <c r="EE110" t="s" s="13">
        <v>6576</v>
      </c>
      <c r="EI110" t="s" s="13">
        <v>6576</v>
      </c>
      <c r="EM110" t="s" s="13">
        <v>6576</v>
      </c>
      <c r="ES110" t="s" s="13">
        <v>6576</v>
      </c>
      <c r="EX110" t="s" s="13">
        <v>6921</v>
      </c>
      <c r="EY110" t="s" s="13">
        <v>6576</v>
      </c>
      <c r="FD110" t="s" s="13">
        <v>6576</v>
      </c>
      <c r="FK110" t="s" s="13">
        <v>6576</v>
      </c>
      <c r="FQ110" t="s" s="13">
        <v>6576</v>
      </c>
      <c r="FV110" t="s" s="13">
        <v>6576</v>
      </c>
      <c r="GC110" t="s" s="13">
        <v>6576</v>
      </c>
      <c r="GN110" t="s" s="13">
        <v>6576</v>
      </c>
      <c r="GX110" t="s" s="13">
        <v>6576</v>
      </c>
      <c r="HH110" t="s" s="13">
        <v>6576</v>
      </c>
      <c r="HM110" t="s" s="13">
        <v>6576</v>
      </c>
      <c r="HT110" t="s" s="13">
        <v>6576</v>
      </c>
      <c r="HZ110" t="s" s="13">
        <v>6576</v>
      </c>
      <c r="IG110" t="s" s="13">
        <v>6576</v>
      </c>
      <c r="IK110" t="s" s="13">
        <v>6576</v>
      </c>
      <c r="IP110" t="s" s="13">
        <v>6576</v>
      </c>
      <c r="IT110" t="s" s="13">
        <v>6576</v>
      </c>
      <c r="IX110" t="s" s="13">
        <v>6576</v>
      </c>
      <c r="JC110" t="s" s="13">
        <v>6576</v>
      </c>
      <c r="JE110" t="s" s="13">
        <v>7084</v>
      </c>
      <c r="JI110" t="s" s="13">
        <v>6576</v>
      </c>
      <c r="JK110" t="s" s="13">
        <v>7084</v>
      </c>
      <c r="JO110" t="s" s="13">
        <v>6576</v>
      </c>
      <c r="JQ110" t="s" s="13">
        <v>7083</v>
      </c>
      <c r="JU110" t="s" s="13">
        <v>6576</v>
      </c>
      <c r="JW110" t="s" s="13">
        <v>7084</v>
      </c>
      <c r="KA110" t="s" s="13">
        <v>6576</v>
      </c>
      <c r="KC110" t="s" s="13">
        <v>7084</v>
      </c>
      <c r="KG110" t="s" s="13">
        <v>6576</v>
      </c>
      <c r="KI110" t="s" s="13">
        <v>7083</v>
      </c>
      <c r="KM110" t="s" s="13">
        <v>6576</v>
      </c>
      <c r="KO110" t="s" s="13">
        <v>7081</v>
      </c>
      <c r="KS110" t="s" s="13">
        <v>6576</v>
      </c>
      <c r="KU110" t="s" s="13">
        <v>7077</v>
      </c>
      <c r="KZ110" t="s" s="13">
        <v>6576</v>
      </c>
      <c r="LB110" t="s" s="13">
        <v>7084</v>
      </c>
      <c r="LG110" t="s" s="13">
        <v>6576</v>
      </c>
      <c r="LI110" t="s" s="13">
        <v>7083</v>
      </c>
      <c r="LM110" t="s" s="13">
        <v>6576</v>
      </c>
      <c r="LO110" t="s" s="13">
        <v>7084</v>
      </c>
      <c r="LS110" t="s" s="13">
        <v>6576</v>
      </c>
      <c r="LZ110" t="s" s="13">
        <v>6576</v>
      </c>
      <c r="MG110" t="s" s="13">
        <v>6576</v>
      </c>
      <c r="MN110" t="s" s="13">
        <v>6576</v>
      </c>
      <c r="MU110" t="s" s="13">
        <v>6576</v>
      </c>
      <c r="NB110" t="s" s="13">
        <v>6576</v>
      </c>
      <c r="NI110" t="s" s="13">
        <v>6576</v>
      </c>
      <c r="NQ110" t="s" s="13">
        <v>6576</v>
      </c>
      <c r="NX110" t="s" s="13">
        <v>6576</v>
      </c>
      <c r="OE110" t="s" s="13">
        <v>6576</v>
      </c>
      <c r="OJ110" t="s" s="13">
        <v>6576</v>
      </c>
      <c r="OS110" t="s" s="13">
        <v>6576</v>
      </c>
      <c r="PA110" t="s" s="13">
        <v>6576</v>
      </c>
      <c r="PI110" t="s" s="13">
        <v>6576</v>
      </c>
      <c r="PR110" t="s" s="13">
        <v>6576</v>
      </c>
      <c r="PZ110" t="s" s="13">
        <v>6576</v>
      </c>
      <c r="QH110" t="s" s="13">
        <v>6576</v>
      </c>
      <c r="QP110" t="s" s="13">
        <v>6576</v>
      </c>
      <c r="QX110" t="s" s="13">
        <v>6576</v>
      </c>
      <c r="RE110" t="s" s="13">
        <v>6576</v>
      </c>
      <c r="RM110" t="s" s="13">
        <v>6576</v>
      </c>
      <c r="RT110" t="s" s="13">
        <v>6576</v>
      </c>
      <c r="SA110" t="s" s="13">
        <v>6576</v>
      </c>
      <c r="SI110" t="s" s="13">
        <v>6576</v>
      </c>
      <c r="SP110" t="s" s="13">
        <v>6576</v>
      </c>
      <c r="SW110" t="s" s="13">
        <v>6576</v>
      </c>
      <c r="TD110" t="s" s="13">
        <v>6576</v>
      </c>
      <c r="TL110" t="s" s="13">
        <v>6576</v>
      </c>
      <c r="TU110" t="s" s="13">
        <v>6576</v>
      </c>
      <c r="UC110" t="s" s="13">
        <v>6576</v>
      </c>
      <c r="UK110" t="s" s="13">
        <v>6576</v>
      </c>
      <c r="US110" t="s" s="13">
        <v>6576</v>
      </c>
      <c r="VA110" t="s" s="13">
        <v>6576</v>
      </c>
      <c r="VE110" t="s" s="13">
        <v>6576</v>
      </c>
      <c r="VI110" t="s" s="13">
        <v>6576</v>
      </c>
      <c r="VM110" t="s" s="13">
        <v>6576</v>
      </c>
      <c r="VS110" t="s" s="13">
        <v>6576</v>
      </c>
      <c r="VX110" t="s" s="13">
        <v>6576</v>
      </c>
      <c r="WE110" t="s" s="13">
        <v>6576</v>
      </c>
      <c r="WI110" t="s" s="13">
        <v>6576</v>
      </c>
      <c r="WN110" t="s" s="13">
        <v>6576</v>
      </c>
      <c r="WQ110" t="s" s="13">
        <v>6576</v>
      </c>
    </row>
    <row r="111">
      <c r="D111" t="s" s="13">
        <v>6577</v>
      </c>
      <c r="H111" t="s" s="13">
        <v>6577</v>
      </c>
      <c r="Q111" t="s" s="13">
        <v>6577</v>
      </c>
      <c r="U111" t="s" s="13">
        <v>6577</v>
      </c>
      <c r="W111" t="s" s="13">
        <v>6224</v>
      </c>
      <c r="AA111" t="s" s="13">
        <v>6577</v>
      </c>
      <c r="AC111" t="s" s="13">
        <v>7070</v>
      </c>
      <c r="AI111" t="s" s="13">
        <v>6577</v>
      </c>
      <c r="AK111" t="s" s="13">
        <v>7070</v>
      </c>
      <c r="AR111" t="s" s="13">
        <v>6577</v>
      </c>
      <c r="AT111" t="s" s="13">
        <v>7141</v>
      </c>
      <c r="AZ111" t="s" s="13">
        <v>6577</v>
      </c>
      <c r="BC111" t="s" s="13">
        <v>7141</v>
      </c>
      <c r="BH111" t="s" s="13">
        <v>6577</v>
      </c>
      <c r="BK111" t="s" s="13">
        <v>7141</v>
      </c>
      <c r="BQ111" t="s" s="13">
        <v>6577</v>
      </c>
      <c r="BT111" t="s" s="13">
        <v>7141</v>
      </c>
      <c r="BY111" t="s" s="13">
        <v>6577</v>
      </c>
      <c r="BZ111" t="s" s="13">
        <v>7141</v>
      </c>
      <c r="CF111" t="s" s="13">
        <v>6577</v>
      </c>
      <c r="CH111" t="s" s="13">
        <v>7141</v>
      </c>
      <c r="CO111" t="s" s="13">
        <v>6577</v>
      </c>
      <c r="CP111" t="s" s="13">
        <v>7141</v>
      </c>
      <c r="CV111" t="s" s="13">
        <v>6577</v>
      </c>
      <c r="CY111" t="s" s="13">
        <v>7159</v>
      </c>
      <c r="DE111" t="s" s="13">
        <v>6577</v>
      </c>
      <c r="DJ111" t="s" s="13">
        <v>6577</v>
      </c>
      <c r="DN111" t="s" s="13">
        <v>6577</v>
      </c>
      <c r="DR111" t="s" s="13">
        <v>6577</v>
      </c>
      <c r="DV111" t="s" s="13">
        <v>6577</v>
      </c>
      <c r="EA111" t="s" s="13">
        <v>6577</v>
      </c>
      <c r="EE111" t="s" s="13">
        <v>6577</v>
      </c>
      <c r="EI111" t="s" s="13">
        <v>6577</v>
      </c>
      <c r="EM111" t="s" s="13">
        <v>6577</v>
      </c>
      <c r="ES111" t="s" s="13">
        <v>6577</v>
      </c>
      <c r="EX111" t="s" s="13">
        <v>6884</v>
      </c>
      <c r="EY111" t="s" s="13">
        <v>6577</v>
      </c>
      <c r="FD111" t="s" s="13">
        <v>6577</v>
      </c>
      <c r="FK111" t="s" s="13">
        <v>6577</v>
      </c>
      <c r="FQ111" t="s" s="13">
        <v>6577</v>
      </c>
      <c r="FV111" t="s" s="13">
        <v>6577</v>
      </c>
      <c r="GC111" t="s" s="13">
        <v>6577</v>
      </c>
      <c r="GN111" t="s" s="13">
        <v>6577</v>
      </c>
      <c r="GX111" t="s" s="13">
        <v>6577</v>
      </c>
      <c r="HH111" t="s" s="13">
        <v>6577</v>
      </c>
      <c r="HM111" t="s" s="13">
        <v>6577</v>
      </c>
      <c r="HT111" t="s" s="13">
        <v>6577</v>
      </c>
      <c r="HZ111" t="s" s="13">
        <v>6577</v>
      </c>
      <c r="IG111" t="s" s="13">
        <v>6577</v>
      </c>
      <c r="IK111" t="s" s="13">
        <v>6577</v>
      </c>
      <c r="IP111" t="s" s="13">
        <v>6577</v>
      </c>
      <c r="IT111" t="s" s="13">
        <v>6577</v>
      </c>
      <c r="IX111" t="s" s="13">
        <v>6577</v>
      </c>
      <c r="JC111" t="s" s="13">
        <v>6577</v>
      </c>
      <c r="JE111" t="s" s="13">
        <v>7086</v>
      </c>
      <c r="JI111" t="s" s="13">
        <v>6577</v>
      </c>
      <c r="JK111" t="s" s="13">
        <v>7086</v>
      </c>
      <c r="JO111" t="s" s="13">
        <v>6577</v>
      </c>
      <c r="JQ111" t="s" s="13">
        <v>7084</v>
      </c>
      <c r="JU111" t="s" s="13">
        <v>6577</v>
      </c>
      <c r="JW111" t="s" s="13">
        <v>7086</v>
      </c>
      <c r="KA111" t="s" s="13">
        <v>6577</v>
      </c>
      <c r="KC111" t="s" s="13">
        <v>7086</v>
      </c>
      <c r="KG111" t="s" s="13">
        <v>6577</v>
      </c>
      <c r="KI111" t="s" s="13">
        <v>7084</v>
      </c>
      <c r="KM111" t="s" s="13">
        <v>6577</v>
      </c>
      <c r="KO111" t="s" s="13">
        <v>7083</v>
      </c>
      <c r="KS111" t="s" s="13">
        <v>6577</v>
      </c>
      <c r="KU111" t="s" s="13">
        <v>7078</v>
      </c>
      <c r="KZ111" t="s" s="13">
        <v>6577</v>
      </c>
      <c r="LB111" t="s" s="13">
        <v>7086</v>
      </c>
      <c r="LG111" t="s" s="13">
        <v>6577</v>
      </c>
      <c r="LI111" t="s" s="13">
        <v>7084</v>
      </c>
      <c r="LM111" t="s" s="13">
        <v>6577</v>
      </c>
      <c r="LO111" t="s" s="13">
        <v>7086</v>
      </c>
      <c r="LS111" t="s" s="13">
        <v>6577</v>
      </c>
      <c r="LZ111" t="s" s="13">
        <v>6577</v>
      </c>
      <c r="MG111" t="s" s="13">
        <v>6577</v>
      </c>
      <c r="MN111" t="s" s="13">
        <v>6577</v>
      </c>
      <c r="MU111" t="s" s="13">
        <v>6577</v>
      </c>
      <c r="NB111" t="s" s="13">
        <v>6577</v>
      </c>
      <c r="NI111" t="s" s="13">
        <v>6577</v>
      </c>
      <c r="NQ111" t="s" s="13">
        <v>6577</v>
      </c>
      <c r="NX111" t="s" s="13">
        <v>6577</v>
      </c>
      <c r="OE111" t="s" s="13">
        <v>6577</v>
      </c>
      <c r="OJ111" t="s" s="13">
        <v>6577</v>
      </c>
      <c r="OS111" t="s" s="13">
        <v>6577</v>
      </c>
      <c r="PA111" t="s" s="13">
        <v>6577</v>
      </c>
      <c r="PI111" t="s" s="13">
        <v>6577</v>
      </c>
      <c r="PR111" t="s" s="13">
        <v>6577</v>
      </c>
      <c r="PZ111" t="s" s="13">
        <v>6577</v>
      </c>
      <c r="QH111" t="s" s="13">
        <v>6577</v>
      </c>
      <c r="QP111" t="s" s="13">
        <v>6577</v>
      </c>
      <c r="QX111" t="s" s="13">
        <v>6577</v>
      </c>
      <c r="RE111" t="s" s="13">
        <v>6577</v>
      </c>
      <c r="RM111" t="s" s="13">
        <v>6577</v>
      </c>
      <c r="RT111" t="s" s="13">
        <v>6577</v>
      </c>
      <c r="SA111" t="s" s="13">
        <v>6577</v>
      </c>
      <c r="SI111" t="s" s="13">
        <v>6577</v>
      </c>
      <c r="SP111" t="s" s="13">
        <v>6577</v>
      </c>
      <c r="SW111" t="s" s="13">
        <v>6577</v>
      </c>
      <c r="TD111" t="s" s="13">
        <v>6577</v>
      </c>
      <c r="TL111" t="s" s="13">
        <v>6577</v>
      </c>
      <c r="TU111" t="s" s="13">
        <v>6577</v>
      </c>
      <c r="UC111" t="s" s="13">
        <v>6577</v>
      </c>
      <c r="UK111" t="s" s="13">
        <v>6577</v>
      </c>
      <c r="US111" t="s" s="13">
        <v>6577</v>
      </c>
      <c r="VA111" t="s" s="13">
        <v>6577</v>
      </c>
      <c r="VE111" t="s" s="13">
        <v>6577</v>
      </c>
      <c r="VI111" t="s" s="13">
        <v>6577</v>
      </c>
      <c r="VM111" t="s" s="13">
        <v>6577</v>
      </c>
      <c r="VS111" t="s" s="13">
        <v>6577</v>
      </c>
      <c r="VX111" t="s" s="13">
        <v>6577</v>
      </c>
      <c r="WE111" t="s" s="13">
        <v>6577</v>
      </c>
      <c r="WI111" t="s" s="13">
        <v>6577</v>
      </c>
      <c r="WN111" t="s" s="13">
        <v>6577</v>
      </c>
      <c r="WQ111" t="s" s="13">
        <v>6577</v>
      </c>
    </row>
    <row r="112">
      <c r="D112" t="s" s="13">
        <v>6578</v>
      </c>
      <c r="H112" t="s" s="13">
        <v>6578</v>
      </c>
      <c r="Q112" t="s" s="13">
        <v>6578</v>
      </c>
      <c r="U112" t="s" s="13">
        <v>6578</v>
      </c>
      <c r="W112" t="s" s="13">
        <v>7071</v>
      </c>
      <c r="AA112" t="s" s="13">
        <v>6578</v>
      </c>
      <c r="AC112" t="s" s="13">
        <v>6224</v>
      </c>
      <c r="AI112" t="s" s="13">
        <v>6578</v>
      </c>
      <c r="AK112" t="s" s="13">
        <v>6224</v>
      </c>
      <c r="AR112" t="s" s="13">
        <v>6578</v>
      </c>
      <c r="AT112" t="s" s="13">
        <v>7454</v>
      </c>
      <c r="AZ112" t="s" s="13">
        <v>6578</v>
      </c>
      <c r="BC112" t="s" s="13">
        <v>7454</v>
      </c>
      <c r="BH112" t="s" s="13">
        <v>6578</v>
      </c>
      <c r="BK112" t="s" s="13">
        <v>7454</v>
      </c>
      <c r="BQ112" t="s" s="13">
        <v>6578</v>
      </c>
      <c r="BT112" t="s" s="13">
        <v>7454</v>
      </c>
      <c r="BY112" t="s" s="13">
        <v>6578</v>
      </c>
      <c r="BZ112" t="s" s="13">
        <v>7454</v>
      </c>
      <c r="CF112" t="s" s="13">
        <v>6578</v>
      </c>
      <c r="CH112" t="s" s="13">
        <v>7454</v>
      </c>
      <c r="CO112" t="s" s="13">
        <v>6578</v>
      </c>
      <c r="CP112" t="s" s="13">
        <v>7454</v>
      </c>
      <c r="CV112" t="s" s="13">
        <v>6578</v>
      </c>
      <c r="CY112" t="s" s="13">
        <v>7161</v>
      </c>
      <c r="DE112" t="s" s="13">
        <v>6578</v>
      </c>
      <c r="DJ112" t="s" s="13">
        <v>6578</v>
      </c>
      <c r="DN112" t="s" s="13">
        <v>6578</v>
      </c>
      <c r="DR112" t="s" s="13">
        <v>6578</v>
      </c>
      <c r="DV112" t="s" s="13">
        <v>6578</v>
      </c>
      <c r="EA112" t="s" s="13">
        <v>6578</v>
      </c>
      <c r="EE112" t="s" s="13">
        <v>6578</v>
      </c>
      <c r="EI112" t="s" s="13">
        <v>6578</v>
      </c>
      <c r="EM112" t="s" s="13">
        <v>6578</v>
      </c>
      <c r="ES112" t="s" s="13">
        <v>6578</v>
      </c>
      <c r="EX112" t="s" s="13">
        <v>8633</v>
      </c>
      <c r="EY112" t="s" s="13">
        <v>6578</v>
      </c>
      <c r="FD112" t="s" s="13">
        <v>6578</v>
      </c>
      <c r="FK112" t="s" s="13">
        <v>6578</v>
      </c>
      <c r="FQ112" t="s" s="13">
        <v>6578</v>
      </c>
      <c r="FV112" t="s" s="13">
        <v>6578</v>
      </c>
      <c r="GC112" t="s" s="13">
        <v>6578</v>
      </c>
      <c r="GN112" t="s" s="13">
        <v>6578</v>
      </c>
      <c r="GX112" t="s" s="13">
        <v>6578</v>
      </c>
      <c r="HH112" t="s" s="13">
        <v>6578</v>
      </c>
      <c r="HM112" t="s" s="13">
        <v>6578</v>
      </c>
      <c r="HT112" t="s" s="13">
        <v>6578</v>
      </c>
      <c r="HZ112" t="s" s="13">
        <v>6578</v>
      </c>
      <c r="IG112" t="s" s="13">
        <v>6578</v>
      </c>
      <c r="IK112" t="s" s="13">
        <v>6578</v>
      </c>
      <c r="IP112" t="s" s="13">
        <v>6578</v>
      </c>
      <c r="IT112" t="s" s="13">
        <v>6578</v>
      </c>
      <c r="IX112" t="s" s="13">
        <v>6578</v>
      </c>
      <c r="JC112" t="s" s="13">
        <v>6578</v>
      </c>
      <c r="JE112" t="s" s="13">
        <v>7087</v>
      </c>
      <c r="JI112" t="s" s="13">
        <v>6578</v>
      </c>
      <c r="JK112" t="s" s="13">
        <v>7087</v>
      </c>
      <c r="JO112" t="s" s="13">
        <v>6578</v>
      </c>
      <c r="JQ112" t="s" s="13">
        <v>7086</v>
      </c>
      <c r="JU112" t="s" s="13">
        <v>6578</v>
      </c>
      <c r="JW112" t="s" s="13">
        <v>7087</v>
      </c>
      <c r="KA112" t="s" s="13">
        <v>6578</v>
      </c>
      <c r="KC112" t="s" s="13">
        <v>7087</v>
      </c>
      <c r="KG112" t="s" s="13">
        <v>6578</v>
      </c>
      <c r="KI112" t="s" s="13">
        <v>7086</v>
      </c>
      <c r="KM112" t="s" s="13">
        <v>6578</v>
      </c>
      <c r="KO112" t="s" s="13">
        <v>7084</v>
      </c>
      <c r="KS112" t="s" s="13">
        <v>6578</v>
      </c>
      <c r="KU112" t="s" s="13">
        <v>7079</v>
      </c>
      <c r="KZ112" t="s" s="13">
        <v>6578</v>
      </c>
      <c r="LB112" t="s" s="13">
        <v>7087</v>
      </c>
      <c r="LG112" t="s" s="13">
        <v>6578</v>
      </c>
      <c r="LI112" t="s" s="13">
        <v>7086</v>
      </c>
      <c r="LM112" t="s" s="13">
        <v>6578</v>
      </c>
      <c r="LO112" t="s" s="13">
        <v>7087</v>
      </c>
      <c r="LS112" t="s" s="13">
        <v>6578</v>
      </c>
      <c r="LZ112" t="s" s="13">
        <v>6578</v>
      </c>
      <c r="MG112" t="s" s="13">
        <v>6578</v>
      </c>
      <c r="MN112" t="s" s="13">
        <v>6578</v>
      </c>
      <c r="MU112" t="s" s="13">
        <v>6578</v>
      </c>
      <c r="NB112" t="s" s="13">
        <v>6578</v>
      </c>
      <c r="NI112" t="s" s="13">
        <v>6578</v>
      </c>
      <c r="NQ112" t="s" s="13">
        <v>6578</v>
      </c>
      <c r="NX112" t="s" s="13">
        <v>6578</v>
      </c>
      <c r="OE112" t="s" s="13">
        <v>6578</v>
      </c>
      <c r="OJ112" t="s" s="13">
        <v>6578</v>
      </c>
      <c r="OS112" t="s" s="13">
        <v>6578</v>
      </c>
      <c r="PA112" t="s" s="13">
        <v>6578</v>
      </c>
      <c r="PI112" t="s" s="13">
        <v>6578</v>
      </c>
      <c r="PR112" t="s" s="13">
        <v>6578</v>
      </c>
      <c r="PZ112" t="s" s="13">
        <v>6578</v>
      </c>
      <c r="QH112" t="s" s="13">
        <v>6578</v>
      </c>
      <c r="QP112" t="s" s="13">
        <v>6578</v>
      </c>
      <c r="QX112" t="s" s="13">
        <v>6578</v>
      </c>
      <c r="RE112" t="s" s="13">
        <v>6578</v>
      </c>
      <c r="RM112" t="s" s="13">
        <v>6578</v>
      </c>
      <c r="RT112" t="s" s="13">
        <v>6578</v>
      </c>
      <c r="SA112" t="s" s="13">
        <v>6578</v>
      </c>
      <c r="SI112" t="s" s="13">
        <v>6578</v>
      </c>
      <c r="SP112" t="s" s="13">
        <v>6578</v>
      </c>
      <c r="SW112" t="s" s="13">
        <v>6578</v>
      </c>
      <c r="TD112" t="s" s="13">
        <v>6578</v>
      </c>
      <c r="TL112" t="s" s="13">
        <v>6578</v>
      </c>
      <c r="TU112" t="s" s="13">
        <v>6578</v>
      </c>
      <c r="UC112" t="s" s="13">
        <v>6578</v>
      </c>
      <c r="UK112" t="s" s="13">
        <v>6578</v>
      </c>
      <c r="US112" t="s" s="13">
        <v>6578</v>
      </c>
      <c r="VA112" t="s" s="13">
        <v>6578</v>
      </c>
      <c r="VE112" t="s" s="13">
        <v>6578</v>
      </c>
      <c r="VI112" t="s" s="13">
        <v>6578</v>
      </c>
      <c r="VM112" t="s" s="13">
        <v>6578</v>
      </c>
      <c r="VS112" t="s" s="13">
        <v>6578</v>
      </c>
      <c r="VX112" t="s" s="13">
        <v>6578</v>
      </c>
      <c r="WE112" t="s" s="13">
        <v>6578</v>
      </c>
      <c r="WI112" t="s" s="13">
        <v>6578</v>
      </c>
      <c r="WN112" t="s" s="13">
        <v>6578</v>
      </c>
      <c r="WQ112" t="s" s="13">
        <v>6578</v>
      </c>
    </row>
    <row r="113">
      <c r="D113" t="s" s="13">
        <v>6579</v>
      </c>
      <c r="H113" t="s" s="13">
        <v>6579</v>
      </c>
      <c r="Q113" t="s" s="13">
        <v>6579</v>
      </c>
      <c r="U113" t="s" s="13">
        <v>6579</v>
      </c>
      <c r="W113" t="s" s="13">
        <v>7072</v>
      </c>
      <c r="AA113" t="s" s="13">
        <v>6579</v>
      </c>
      <c r="AC113" t="s" s="13">
        <v>7071</v>
      </c>
      <c r="AI113" t="s" s="13">
        <v>6579</v>
      </c>
      <c r="AK113" t="s" s="13">
        <v>7071</v>
      </c>
      <c r="AR113" t="s" s="13">
        <v>6579</v>
      </c>
      <c r="AT113" t="s" s="13">
        <v>7147</v>
      </c>
      <c r="AZ113" t="s" s="13">
        <v>6579</v>
      </c>
      <c r="BC113" t="s" s="13">
        <v>7147</v>
      </c>
      <c r="BH113" t="s" s="13">
        <v>6579</v>
      </c>
      <c r="BK113" t="s" s="13">
        <v>7147</v>
      </c>
      <c r="BQ113" t="s" s="13">
        <v>6579</v>
      </c>
      <c r="BT113" t="s" s="13">
        <v>7147</v>
      </c>
      <c r="BY113" t="s" s="13">
        <v>6579</v>
      </c>
      <c r="BZ113" t="s" s="13">
        <v>7147</v>
      </c>
      <c r="CF113" t="s" s="13">
        <v>6579</v>
      </c>
      <c r="CH113" t="s" s="13">
        <v>7147</v>
      </c>
      <c r="CO113" t="s" s="13">
        <v>6579</v>
      </c>
      <c r="CP113" t="s" s="13">
        <v>7147</v>
      </c>
      <c r="CV113" t="s" s="13">
        <v>6579</v>
      </c>
      <c r="CY113" t="s" s="13">
        <v>3928</v>
      </c>
      <c r="DE113" t="s" s="13">
        <v>6579</v>
      </c>
      <c r="DJ113" t="s" s="13">
        <v>6579</v>
      </c>
      <c r="DN113" t="s" s="13">
        <v>6579</v>
      </c>
      <c r="DR113" t="s" s="13">
        <v>6579</v>
      </c>
      <c r="DV113" t="s" s="13">
        <v>6579</v>
      </c>
      <c r="EA113" t="s" s="13">
        <v>6579</v>
      </c>
      <c r="EE113" t="s" s="13">
        <v>6579</v>
      </c>
      <c r="EI113" t="s" s="13">
        <v>6579</v>
      </c>
      <c r="EM113" t="s" s="13">
        <v>6579</v>
      </c>
      <c r="ES113" t="s" s="13">
        <v>6579</v>
      </c>
      <c r="EX113" t="s" s="13">
        <v>7752</v>
      </c>
      <c r="EY113" t="s" s="13">
        <v>6579</v>
      </c>
      <c r="FD113" t="s" s="13">
        <v>6579</v>
      </c>
      <c r="FK113" t="s" s="13">
        <v>6579</v>
      </c>
      <c r="FQ113" t="s" s="13">
        <v>6579</v>
      </c>
      <c r="FV113" t="s" s="13">
        <v>6579</v>
      </c>
      <c r="GC113" t="s" s="13">
        <v>6579</v>
      </c>
      <c r="GN113" t="s" s="13">
        <v>6579</v>
      </c>
      <c r="GX113" t="s" s="13">
        <v>6579</v>
      </c>
      <c r="HH113" t="s" s="13">
        <v>6579</v>
      </c>
      <c r="HM113" t="s" s="13">
        <v>6579</v>
      </c>
      <c r="HT113" t="s" s="13">
        <v>6579</v>
      </c>
      <c r="HZ113" t="s" s="13">
        <v>6579</v>
      </c>
      <c r="IG113" t="s" s="13">
        <v>6579</v>
      </c>
      <c r="IK113" t="s" s="13">
        <v>6579</v>
      </c>
      <c r="IP113" t="s" s="13">
        <v>6579</v>
      </c>
      <c r="IT113" t="s" s="13">
        <v>6579</v>
      </c>
      <c r="IX113" t="s" s="13">
        <v>6579</v>
      </c>
      <c r="JC113" t="s" s="13">
        <v>6579</v>
      </c>
      <c r="JE113" t="s" s="13">
        <v>5809</v>
      </c>
      <c r="JI113" t="s" s="13">
        <v>6579</v>
      </c>
      <c r="JK113" t="s" s="13">
        <v>5809</v>
      </c>
      <c r="JO113" t="s" s="13">
        <v>6579</v>
      </c>
      <c r="JQ113" t="s" s="13">
        <v>7087</v>
      </c>
      <c r="JU113" t="s" s="13">
        <v>6579</v>
      </c>
      <c r="JW113" t="s" s="13">
        <v>5809</v>
      </c>
      <c r="KA113" t="s" s="13">
        <v>6579</v>
      </c>
      <c r="KC113" t="s" s="13">
        <v>5809</v>
      </c>
      <c r="KG113" t="s" s="13">
        <v>6579</v>
      </c>
      <c r="KI113" t="s" s="13">
        <v>7087</v>
      </c>
      <c r="KM113" t="s" s="13">
        <v>6579</v>
      </c>
      <c r="KO113" t="s" s="13">
        <v>7086</v>
      </c>
      <c r="KS113" t="s" s="13">
        <v>6579</v>
      </c>
      <c r="KU113" t="s" s="13">
        <v>7080</v>
      </c>
      <c r="KZ113" t="s" s="13">
        <v>6579</v>
      </c>
      <c r="LB113" t="s" s="13">
        <v>5809</v>
      </c>
      <c r="LG113" t="s" s="13">
        <v>6579</v>
      </c>
      <c r="LI113" t="s" s="13">
        <v>7087</v>
      </c>
      <c r="LM113" t="s" s="13">
        <v>6579</v>
      </c>
      <c r="LO113" t="s" s="13">
        <v>5809</v>
      </c>
      <c r="LS113" t="s" s="13">
        <v>6579</v>
      </c>
      <c r="LZ113" t="s" s="13">
        <v>6579</v>
      </c>
      <c r="MG113" t="s" s="13">
        <v>6579</v>
      </c>
      <c r="MN113" t="s" s="13">
        <v>6579</v>
      </c>
      <c r="MU113" t="s" s="13">
        <v>6579</v>
      </c>
      <c r="NB113" t="s" s="13">
        <v>6579</v>
      </c>
      <c r="NI113" t="s" s="13">
        <v>6579</v>
      </c>
      <c r="NQ113" t="s" s="13">
        <v>6579</v>
      </c>
      <c r="NX113" t="s" s="13">
        <v>6579</v>
      </c>
      <c r="OE113" t="s" s="13">
        <v>6579</v>
      </c>
      <c r="OJ113" t="s" s="13">
        <v>6579</v>
      </c>
      <c r="OS113" t="s" s="13">
        <v>6579</v>
      </c>
      <c r="PA113" t="s" s="13">
        <v>6579</v>
      </c>
      <c r="PI113" t="s" s="13">
        <v>6579</v>
      </c>
      <c r="PR113" t="s" s="13">
        <v>6579</v>
      </c>
      <c r="PZ113" t="s" s="13">
        <v>6579</v>
      </c>
      <c r="QH113" t="s" s="13">
        <v>6579</v>
      </c>
      <c r="QP113" t="s" s="13">
        <v>6579</v>
      </c>
      <c r="QX113" t="s" s="13">
        <v>6579</v>
      </c>
      <c r="RE113" t="s" s="13">
        <v>6579</v>
      </c>
      <c r="RM113" t="s" s="13">
        <v>6579</v>
      </c>
      <c r="RT113" t="s" s="13">
        <v>6579</v>
      </c>
      <c r="SA113" t="s" s="13">
        <v>6579</v>
      </c>
      <c r="SI113" t="s" s="13">
        <v>6579</v>
      </c>
      <c r="SP113" t="s" s="13">
        <v>6579</v>
      </c>
      <c r="SW113" t="s" s="13">
        <v>6579</v>
      </c>
      <c r="TD113" t="s" s="13">
        <v>6579</v>
      </c>
      <c r="TL113" t="s" s="13">
        <v>6579</v>
      </c>
      <c r="TU113" t="s" s="13">
        <v>6579</v>
      </c>
      <c r="UC113" t="s" s="13">
        <v>6579</v>
      </c>
      <c r="UK113" t="s" s="13">
        <v>6579</v>
      </c>
      <c r="US113" t="s" s="13">
        <v>6579</v>
      </c>
      <c r="VA113" t="s" s="13">
        <v>6579</v>
      </c>
      <c r="VE113" t="s" s="13">
        <v>6579</v>
      </c>
      <c r="VI113" t="s" s="13">
        <v>6579</v>
      </c>
      <c r="VM113" t="s" s="13">
        <v>6579</v>
      </c>
      <c r="VS113" t="s" s="13">
        <v>6579</v>
      </c>
      <c r="VX113" t="s" s="13">
        <v>6579</v>
      </c>
      <c r="WE113" t="s" s="13">
        <v>6579</v>
      </c>
      <c r="WI113" t="s" s="13">
        <v>6579</v>
      </c>
      <c r="WN113" t="s" s="13">
        <v>6579</v>
      </c>
      <c r="WQ113" t="s" s="13">
        <v>6579</v>
      </c>
    </row>
    <row r="114">
      <c r="D114" t="s" s="13">
        <v>6580</v>
      </c>
      <c r="H114" t="s" s="13">
        <v>6580</v>
      </c>
      <c r="Q114" t="s" s="13">
        <v>6580</v>
      </c>
      <c r="U114" t="s" s="13">
        <v>6580</v>
      </c>
      <c r="W114" t="s" s="13">
        <v>7073</v>
      </c>
      <c r="AA114" t="s" s="13">
        <v>6580</v>
      </c>
      <c r="AC114" t="s" s="13">
        <v>7072</v>
      </c>
      <c r="AI114" t="s" s="13">
        <v>6580</v>
      </c>
      <c r="AK114" t="s" s="13">
        <v>7072</v>
      </c>
      <c r="AR114" t="s" s="13">
        <v>6580</v>
      </c>
      <c r="AT114" t="s" s="13">
        <v>7155</v>
      </c>
      <c r="AZ114" t="s" s="13">
        <v>6580</v>
      </c>
      <c r="BC114" t="s" s="13">
        <v>7155</v>
      </c>
      <c r="BH114" t="s" s="13">
        <v>6580</v>
      </c>
      <c r="BK114" t="s" s="13">
        <v>7155</v>
      </c>
      <c r="BQ114" t="s" s="13">
        <v>6580</v>
      </c>
      <c r="BT114" t="s" s="13">
        <v>7155</v>
      </c>
      <c r="BY114" t="s" s="13">
        <v>6580</v>
      </c>
      <c r="BZ114" t="s" s="13">
        <v>7155</v>
      </c>
      <c r="CF114" t="s" s="13">
        <v>6580</v>
      </c>
      <c r="CH114" t="s" s="13">
        <v>7155</v>
      </c>
      <c r="CO114" t="s" s="13">
        <v>6580</v>
      </c>
      <c r="CP114" t="s" s="13">
        <v>7155</v>
      </c>
      <c r="CV114" t="s" s="13">
        <v>6580</v>
      </c>
      <c r="CY114" t="s" s="13">
        <v>3611</v>
      </c>
      <c r="DE114" t="s" s="13">
        <v>6580</v>
      </c>
      <c r="DJ114" t="s" s="13">
        <v>6580</v>
      </c>
      <c r="DN114" t="s" s="13">
        <v>6580</v>
      </c>
      <c r="DR114" t="s" s="13">
        <v>6580</v>
      </c>
      <c r="DV114" t="s" s="13">
        <v>6580</v>
      </c>
      <c r="EA114" t="s" s="13">
        <v>6580</v>
      </c>
      <c r="EE114" t="s" s="13">
        <v>6580</v>
      </c>
      <c r="EI114" t="s" s="13">
        <v>6580</v>
      </c>
      <c r="EM114" t="s" s="13">
        <v>6580</v>
      </c>
      <c r="ES114" t="s" s="13">
        <v>6580</v>
      </c>
      <c r="EX114" t="s" s="13">
        <v>6885</v>
      </c>
      <c r="EY114" t="s" s="13">
        <v>6580</v>
      </c>
      <c r="FD114" t="s" s="13">
        <v>6580</v>
      </c>
      <c r="FK114" t="s" s="13">
        <v>6580</v>
      </c>
      <c r="FQ114" t="s" s="13">
        <v>6580</v>
      </c>
      <c r="FV114" t="s" s="13">
        <v>6580</v>
      </c>
      <c r="GC114" t="s" s="13">
        <v>6580</v>
      </c>
      <c r="GN114" t="s" s="13">
        <v>6580</v>
      </c>
      <c r="GX114" t="s" s="13">
        <v>6580</v>
      </c>
      <c r="HH114" t="s" s="13">
        <v>6580</v>
      </c>
      <c r="HM114" t="s" s="13">
        <v>6580</v>
      </c>
      <c r="HT114" t="s" s="13">
        <v>6580</v>
      </c>
      <c r="HZ114" t="s" s="13">
        <v>6580</v>
      </c>
      <c r="IG114" t="s" s="13">
        <v>6580</v>
      </c>
      <c r="IK114" t="s" s="13">
        <v>6580</v>
      </c>
      <c r="IP114" t="s" s="13">
        <v>6580</v>
      </c>
      <c r="IT114" t="s" s="13">
        <v>6580</v>
      </c>
      <c r="IX114" t="s" s="13">
        <v>6580</v>
      </c>
      <c r="JC114" t="s" s="13">
        <v>6580</v>
      </c>
      <c r="JE114" t="s" s="13">
        <v>7092</v>
      </c>
      <c r="JI114" t="s" s="13">
        <v>6580</v>
      </c>
      <c r="JK114" t="s" s="13">
        <v>7092</v>
      </c>
      <c r="JO114" t="s" s="13">
        <v>6580</v>
      </c>
      <c r="JQ114" t="s" s="13">
        <v>5809</v>
      </c>
      <c r="JU114" t="s" s="13">
        <v>6580</v>
      </c>
      <c r="JW114" t="s" s="13">
        <v>7092</v>
      </c>
      <c r="KA114" t="s" s="13">
        <v>6580</v>
      </c>
      <c r="KC114" t="s" s="13">
        <v>7092</v>
      </c>
      <c r="KG114" t="s" s="13">
        <v>6580</v>
      </c>
      <c r="KI114" t="s" s="13">
        <v>5809</v>
      </c>
      <c r="KM114" t="s" s="13">
        <v>6580</v>
      </c>
      <c r="KO114" t="s" s="13">
        <v>7087</v>
      </c>
      <c r="KS114" t="s" s="13">
        <v>6580</v>
      </c>
      <c r="KU114" t="s" s="13">
        <v>7081</v>
      </c>
      <c r="KZ114" t="s" s="13">
        <v>6580</v>
      </c>
      <c r="LB114" t="s" s="13">
        <v>7092</v>
      </c>
      <c r="LG114" t="s" s="13">
        <v>6580</v>
      </c>
      <c r="LI114" t="s" s="13">
        <v>5809</v>
      </c>
      <c r="LM114" t="s" s="13">
        <v>6580</v>
      </c>
      <c r="LO114" t="s" s="13">
        <v>7092</v>
      </c>
      <c r="LS114" t="s" s="13">
        <v>6580</v>
      </c>
      <c r="LZ114" t="s" s="13">
        <v>6580</v>
      </c>
      <c r="MG114" t="s" s="13">
        <v>6580</v>
      </c>
      <c r="MN114" t="s" s="13">
        <v>6580</v>
      </c>
      <c r="MU114" t="s" s="13">
        <v>6580</v>
      </c>
      <c r="NB114" t="s" s="13">
        <v>6580</v>
      </c>
      <c r="NI114" t="s" s="13">
        <v>6580</v>
      </c>
      <c r="NQ114" t="s" s="13">
        <v>6580</v>
      </c>
      <c r="NX114" t="s" s="13">
        <v>6580</v>
      </c>
      <c r="OE114" t="s" s="13">
        <v>6580</v>
      </c>
      <c r="OJ114" t="s" s="13">
        <v>6580</v>
      </c>
      <c r="OS114" t="s" s="13">
        <v>6580</v>
      </c>
      <c r="PA114" t="s" s="13">
        <v>6580</v>
      </c>
      <c r="PI114" t="s" s="13">
        <v>6580</v>
      </c>
      <c r="PR114" t="s" s="13">
        <v>6580</v>
      </c>
      <c r="PZ114" t="s" s="13">
        <v>6580</v>
      </c>
      <c r="QH114" t="s" s="13">
        <v>6580</v>
      </c>
      <c r="QP114" t="s" s="13">
        <v>6580</v>
      </c>
      <c r="QX114" t="s" s="13">
        <v>6580</v>
      </c>
      <c r="RE114" t="s" s="13">
        <v>6580</v>
      </c>
      <c r="RM114" t="s" s="13">
        <v>6580</v>
      </c>
      <c r="RT114" t="s" s="13">
        <v>6580</v>
      </c>
      <c r="SA114" t="s" s="13">
        <v>6580</v>
      </c>
      <c r="SI114" t="s" s="13">
        <v>6580</v>
      </c>
      <c r="SP114" t="s" s="13">
        <v>6580</v>
      </c>
      <c r="SW114" t="s" s="13">
        <v>6580</v>
      </c>
      <c r="TD114" t="s" s="13">
        <v>6580</v>
      </c>
      <c r="TL114" t="s" s="13">
        <v>6580</v>
      </c>
      <c r="TU114" t="s" s="13">
        <v>6580</v>
      </c>
      <c r="UC114" t="s" s="13">
        <v>6580</v>
      </c>
      <c r="UK114" t="s" s="13">
        <v>6580</v>
      </c>
      <c r="US114" t="s" s="13">
        <v>6580</v>
      </c>
      <c r="VA114" t="s" s="13">
        <v>6580</v>
      </c>
      <c r="VE114" t="s" s="13">
        <v>6580</v>
      </c>
      <c r="VI114" t="s" s="13">
        <v>6580</v>
      </c>
      <c r="VM114" t="s" s="13">
        <v>6580</v>
      </c>
      <c r="VS114" t="s" s="13">
        <v>6580</v>
      </c>
      <c r="VX114" t="s" s="13">
        <v>6580</v>
      </c>
      <c r="WE114" t="s" s="13">
        <v>6580</v>
      </c>
      <c r="WI114" t="s" s="13">
        <v>6580</v>
      </c>
      <c r="WN114" t="s" s="13">
        <v>6580</v>
      </c>
      <c r="WQ114" t="s" s="13">
        <v>6580</v>
      </c>
    </row>
    <row r="115">
      <c r="D115" t="s" s="13">
        <v>6581</v>
      </c>
      <c r="H115" t="s" s="13">
        <v>6581</v>
      </c>
      <c r="Q115" t="s" s="13">
        <v>6581</v>
      </c>
      <c r="U115" t="s" s="13">
        <v>6581</v>
      </c>
      <c r="W115" t="s" s="13">
        <v>1855</v>
      </c>
      <c r="AA115" t="s" s="13">
        <v>6581</v>
      </c>
      <c r="AC115" t="s" s="13">
        <v>7073</v>
      </c>
      <c r="AI115" t="s" s="13">
        <v>6581</v>
      </c>
      <c r="AK115" t="s" s="13">
        <v>7073</v>
      </c>
      <c r="AR115" t="s" s="13">
        <v>6581</v>
      </c>
      <c r="AT115" t="s" s="13">
        <v>7157</v>
      </c>
      <c r="AZ115" t="s" s="13">
        <v>6581</v>
      </c>
      <c r="BC115" t="s" s="13">
        <v>7157</v>
      </c>
      <c r="BH115" t="s" s="13">
        <v>6581</v>
      </c>
      <c r="BK115" t="s" s="13">
        <v>7157</v>
      </c>
      <c r="BQ115" t="s" s="13">
        <v>6581</v>
      </c>
      <c r="BT115" t="s" s="13">
        <v>7157</v>
      </c>
      <c r="BY115" t="s" s="13">
        <v>6581</v>
      </c>
      <c r="BZ115" t="s" s="13">
        <v>7157</v>
      </c>
      <c r="CF115" t="s" s="13">
        <v>6581</v>
      </c>
      <c r="CH115" t="s" s="13">
        <v>7157</v>
      </c>
      <c r="CO115" t="s" s="13">
        <v>6581</v>
      </c>
      <c r="CP115" t="s" s="13">
        <v>7157</v>
      </c>
      <c r="CV115" t="s" s="13">
        <v>6581</v>
      </c>
      <c r="CY115" t="s" s="13">
        <v>5814</v>
      </c>
      <c r="DE115" t="s" s="13">
        <v>6581</v>
      </c>
      <c r="DJ115" t="s" s="13">
        <v>6581</v>
      </c>
      <c r="DN115" t="s" s="13">
        <v>6581</v>
      </c>
      <c r="DR115" t="s" s="13">
        <v>6581</v>
      </c>
      <c r="DV115" t="s" s="13">
        <v>6581</v>
      </c>
      <c r="EA115" t="s" s="13">
        <v>6581</v>
      </c>
      <c r="EE115" t="s" s="13">
        <v>6581</v>
      </c>
      <c r="EI115" t="s" s="13">
        <v>6581</v>
      </c>
      <c r="EM115" t="s" s="13">
        <v>6581</v>
      </c>
      <c r="ES115" t="s" s="13">
        <v>6581</v>
      </c>
      <c r="EX115" t="s" s="13">
        <v>8451</v>
      </c>
      <c r="EY115" t="s" s="13">
        <v>6581</v>
      </c>
      <c r="FD115" t="s" s="13">
        <v>6581</v>
      </c>
      <c r="FK115" t="s" s="13">
        <v>6581</v>
      </c>
      <c r="FQ115" t="s" s="13">
        <v>6581</v>
      </c>
      <c r="FV115" t="s" s="13">
        <v>6581</v>
      </c>
      <c r="GC115" t="s" s="13">
        <v>6581</v>
      </c>
      <c r="GN115" t="s" s="13">
        <v>6581</v>
      </c>
      <c r="GX115" t="s" s="13">
        <v>6581</v>
      </c>
      <c r="HH115" t="s" s="13">
        <v>6581</v>
      </c>
      <c r="HM115" t="s" s="13">
        <v>6581</v>
      </c>
      <c r="HT115" t="s" s="13">
        <v>6581</v>
      </c>
      <c r="HZ115" t="s" s="13">
        <v>6581</v>
      </c>
      <c r="IG115" t="s" s="13">
        <v>6581</v>
      </c>
      <c r="IK115" t="s" s="13">
        <v>6581</v>
      </c>
      <c r="IP115" t="s" s="13">
        <v>6581</v>
      </c>
      <c r="IT115" t="s" s="13">
        <v>6581</v>
      </c>
      <c r="IX115" t="s" s="13">
        <v>6581</v>
      </c>
      <c r="JC115" t="s" s="13">
        <v>6581</v>
      </c>
      <c r="JE115" t="s" s="13">
        <v>7093</v>
      </c>
      <c r="JI115" t="s" s="13">
        <v>6581</v>
      </c>
      <c r="JK115" t="s" s="13">
        <v>7093</v>
      </c>
      <c r="JO115" t="s" s="13">
        <v>6581</v>
      </c>
      <c r="JQ115" t="s" s="13">
        <v>7092</v>
      </c>
      <c r="JU115" t="s" s="13">
        <v>6581</v>
      </c>
      <c r="JW115" t="s" s="13">
        <v>7093</v>
      </c>
      <c r="KA115" t="s" s="13">
        <v>6581</v>
      </c>
      <c r="KC115" t="s" s="13">
        <v>7093</v>
      </c>
      <c r="KG115" t="s" s="13">
        <v>6581</v>
      </c>
      <c r="KI115" t="s" s="13">
        <v>7092</v>
      </c>
      <c r="KM115" t="s" s="13">
        <v>6581</v>
      </c>
      <c r="KO115" t="s" s="13">
        <v>5809</v>
      </c>
      <c r="KS115" t="s" s="13">
        <v>6581</v>
      </c>
      <c r="KU115" t="s" s="13">
        <v>7083</v>
      </c>
      <c r="KZ115" t="s" s="13">
        <v>6581</v>
      </c>
      <c r="LB115" t="s" s="13">
        <v>7093</v>
      </c>
      <c r="LG115" t="s" s="13">
        <v>6581</v>
      </c>
      <c r="LI115" t="s" s="13">
        <v>7092</v>
      </c>
      <c r="LM115" t="s" s="13">
        <v>6581</v>
      </c>
      <c r="LO115" t="s" s="13">
        <v>7093</v>
      </c>
      <c r="LS115" t="s" s="13">
        <v>6581</v>
      </c>
      <c r="LZ115" t="s" s="13">
        <v>6581</v>
      </c>
      <c r="MG115" t="s" s="13">
        <v>6581</v>
      </c>
      <c r="MN115" t="s" s="13">
        <v>6581</v>
      </c>
      <c r="MU115" t="s" s="13">
        <v>6581</v>
      </c>
      <c r="NB115" t="s" s="13">
        <v>6581</v>
      </c>
      <c r="NI115" t="s" s="13">
        <v>6581</v>
      </c>
      <c r="NQ115" t="s" s="13">
        <v>6581</v>
      </c>
      <c r="NX115" t="s" s="13">
        <v>6581</v>
      </c>
      <c r="OE115" t="s" s="13">
        <v>6581</v>
      </c>
      <c r="OJ115" t="s" s="13">
        <v>6581</v>
      </c>
      <c r="OS115" t="s" s="13">
        <v>6581</v>
      </c>
      <c r="PA115" t="s" s="13">
        <v>6581</v>
      </c>
      <c r="PI115" t="s" s="13">
        <v>6581</v>
      </c>
      <c r="PR115" t="s" s="13">
        <v>6581</v>
      </c>
      <c r="PZ115" t="s" s="13">
        <v>6581</v>
      </c>
      <c r="QH115" t="s" s="13">
        <v>6581</v>
      </c>
      <c r="QP115" t="s" s="13">
        <v>6581</v>
      </c>
      <c r="QX115" t="s" s="13">
        <v>6581</v>
      </c>
      <c r="RE115" t="s" s="13">
        <v>6581</v>
      </c>
      <c r="RM115" t="s" s="13">
        <v>6581</v>
      </c>
      <c r="RT115" t="s" s="13">
        <v>6581</v>
      </c>
      <c r="SA115" t="s" s="13">
        <v>6581</v>
      </c>
      <c r="SI115" t="s" s="13">
        <v>6581</v>
      </c>
      <c r="SP115" t="s" s="13">
        <v>6581</v>
      </c>
      <c r="SW115" t="s" s="13">
        <v>6581</v>
      </c>
      <c r="TD115" t="s" s="13">
        <v>6581</v>
      </c>
      <c r="TL115" t="s" s="13">
        <v>6581</v>
      </c>
      <c r="TU115" t="s" s="13">
        <v>6581</v>
      </c>
      <c r="UC115" t="s" s="13">
        <v>6581</v>
      </c>
      <c r="UK115" t="s" s="13">
        <v>6581</v>
      </c>
      <c r="US115" t="s" s="13">
        <v>6581</v>
      </c>
      <c r="VA115" t="s" s="13">
        <v>6581</v>
      </c>
      <c r="VE115" t="s" s="13">
        <v>6581</v>
      </c>
      <c r="VI115" t="s" s="13">
        <v>6581</v>
      </c>
      <c r="VM115" t="s" s="13">
        <v>6581</v>
      </c>
      <c r="VS115" t="s" s="13">
        <v>6581</v>
      </c>
      <c r="VX115" t="s" s="13">
        <v>6581</v>
      </c>
      <c r="WE115" t="s" s="13">
        <v>6581</v>
      </c>
      <c r="WI115" t="s" s="13">
        <v>6581</v>
      </c>
      <c r="WN115" t="s" s="13">
        <v>6581</v>
      </c>
      <c r="WQ115" t="s" s="13">
        <v>6581</v>
      </c>
    </row>
    <row r="116">
      <c r="D116" t="s" s="13">
        <v>6582</v>
      </c>
      <c r="H116" t="s" s="13">
        <v>6582</v>
      </c>
      <c r="Q116" t="s" s="13">
        <v>6582</v>
      </c>
      <c r="U116" t="s" s="13">
        <v>6582</v>
      </c>
      <c r="W116" t="s" s="13">
        <v>7074</v>
      </c>
      <c r="AA116" t="s" s="13">
        <v>6582</v>
      </c>
      <c r="AC116" t="s" s="13">
        <v>1855</v>
      </c>
      <c r="AI116" t="s" s="13">
        <v>6582</v>
      </c>
      <c r="AK116" t="s" s="13">
        <v>1855</v>
      </c>
      <c r="AR116" t="s" s="13">
        <v>6582</v>
      </c>
      <c r="AT116" t="s" s="13">
        <v>7159</v>
      </c>
      <c r="AZ116" t="s" s="13">
        <v>6582</v>
      </c>
      <c r="BC116" t="s" s="13">
        <v>7159</v>
      </c>
      <c r="BH116" t="s" s="13">
        <v>6582</v>
      </c>
      <c r="BK116" t="s" s="13">
        <v>7159</v>
      </c>
      <c r="BQ116" t="s" s="13">
        <v>6582</v>
      </c>
      <c r="BT116" t="s" s="13">
        <v>7159</v>
      </c>
      <c r="BY116" t="s" s="13">
        <v>6582</v>
      </c>
      <c r="BZ116" t="s" s="13">
        <v>7159</v>
      </c>
      <c r="CF116" t="s" s="13">
        <v>6582</v>
      </c>
      <c r="CH116" t="s" s="13">
        <v>7159</v>
      </c>
      <c r="CO116" t="s" s="13">
        <v>6582</v>
      </c>
      <c r="CP116" t="s" s="13">
        <v>7159</v>
      </c>
      <c r="CV116" t="s" s="13">
        <v>6582</v>
      </c>
      <c r="CY116" t="s" s="13">
        <v>4467</v>
      </c>
      <c r="DE116" t="s" s="13">
        <v>6582</v>
      </c>
      <c r="DJ116" t="s" s="13">
        <v>6582</v>
      </c>
      <c r="DN116" t="s" s="13">
        <v>6582</v>
      </c>
      <c r="DR116" t="s" s="13">
        <v>6582</v>
      </c>
      <c r="DV116" t="s" s="13">
        <v>6582</v>
      </c>
      <c r="EA116" t="s" s="13">
        <v>6582</v>
      </c>
      <c r="EE116" t="s" s="13">
        <v>6582</v>
      </c>
      <c r="EI116" t="s" s="13">
        <v>6582</v>
      </c>
      <c r="EM116" t="s" s="13">
        <v>6582</v>
      </c>
      <c r="ES116" t="s" s="13">
        <v>6582</v>
      </c>
      <c r="EX116" t="s" s="13">
        <v>8579</v>
      </c>
      <c r="EY116" t="s" s="13">
        <v>6582</v>
      </c>
      <c r="FD116" t="s" s="13">
        <v>6582</v>
      </c>
      <c r="FK116" t="s" s="13">
        <v>6582</v>
      </c>
      <c r="FQ116" t="s" s="13">
        <v>6582</v>
      </c>
      <c r="FV116" t="s" s="13">
        <v>6582</v>
      </c>
      <c r="GC116" t="s" s="13">
        <v>6582</v>
      </c>
      <c r="GN116" t="s" s="13">
        <v>6582</v>
      </c>
      <c r="GX116" t="s" s="13">
        <v>6582</v>
      </c>
      <c r="HH116" t="s" s="13">
        <v>6582</v>
      </c>
      <c r="HM116" t="s" s="13">
        <v>6582</v>
      </c>
      <c r="HT116" t="s" s="13">
        <v>6582</v>
      </c>
      <c r="HZ116" t="s" s="13">
        <v>6582</v>
      </c>
      <c r="IG116" t="s" s="13">
        <v>6582</v>
      </c>
      <c r="IK116" t="s" s="13">
        <v>6582</v>
      </c>
      <c r="IP116" t="s" s="13">
        <v>6582</v>
      </c>
      <c r="IT116" t="s" s="13">
        <v>6582</v>
      </c>
      <c r="IX116" t="s" s="13">
        <v>6582</v>
      </c>
      <c r="JC116" t="s" s="13">
        <v>6582</v>
      </c>
      <c r="JE116" t="s" s="13">
        <v>7094</v>
      </c>
      <c r="JI116" t="s" s="13">
        <v>6582</v>
      </c>
      <c r="JK116" t="s" s="13">
        <v>7094</v>
      </c>
      <c r="JO116" t="s" s="13">
        <v>6582</v>
      </c>
      <c r="JQ116" t="s" s="13">
        <v>7093</v>
      </c>
      <c r="JU116" t="s" s="13">
        <v>6582</v>
      </c>
      <c r="JW116" t="s" s="13">
        <v>7094</v>
      </c>
      <c r="KA116" t="s" s="13">
        <v>6582</v>
      </c>
      <c r="KC116" t="s" s="13">
        <v>7094</v>
      </c>
      <c r="KG116" t="s" s="13">
        <v>6582</v>
      </c>
      <c r="KI116" t="s" s="13">
        <v>7093</v>
      </c>
      <c r="KM116" t="s" s="13">
        <v>6582</v>
      </c>
      <c r="KO116" t="s" s="13">
        <v>7092</v>
      </c>
      <c r="KS116" t="s" s="13">
        <v>6582</v>
      </c>
      <c r="KU116" t="s" s="13">
        <v>7084</v>
      </c>
      <c r="KZ116" t="s" s="13">
        <v>6582</v>
      </c>
      <c r="LB116" t="s" s="13">
        <v>7094</v>
      </c>
      <c r="LG116" t="s" s="13">
        <v>6582</v>
      </c>
      <c r="LI116" t="s" s="13">
        <v>7093</v>
      </c>
      <c r="LM116" t="s" s="13">
        <v>6582</v>
      </c>
      <c r="LO116" t="s" s="13">
        <v>7094</v>
      </c>
      <c r="LS116" t="s" s="13">
        <v>6582</v>
      </c>
      <c r="LZ116" t="s" s="13">
        <v>6582</v>
      </c>
      <c r="MG116" t="s" s="13">
        <v>6582</v>
      </c>
      <c r="MN116" t="s" s="13">
        <v>6582</v>
      </c>
      <c r="MU116" t="s" s="13">
        <v>6582</v>
      </c>
      <c r="NB116" t="s" s="13">
        <v>6582</v>
      </c>
      <c r="NI116" t="s" s="13">
        <v>6582</v>
      </c>
      <c r="NQ116" t="s" s="13">
        <v>6582</v>
      </c>
      <c r="NX116" t="s" s="13">
        <v>6582</v>
      </c>
      <c r="OE116" t="s" s="13">
        <v>6582</v>
      </c>
      <c r="OJ116" t="s" s="13">
        <v>6582</v>
      </c>
      <c r="OS116" t="s" s="13">
        <v>6582</v>
      </c>
      <c r="PA116" t="s" s="13">
        <v>6582</v>
      </c>
      <c r="PI116" t="s" s="13">
        <v>6582</v>
      </c>
      <c r="PR116" t="s" s="13">
        <v>6582</v>
      </c>
      <c r="PZ116" t="s" s="13">
        <v>6582</v>
      </c>
      <c r="QH116" t="s" s="13">
        <v>6582</v>
      </c>
      <c r="QP116" t="s" s="13">
        <v>6582</v>
      </c>
      <c r="QX116" t="s" s="13">
        <v>6582</v>
      </c>
      <c r="RE116" t="s" s="13">
        <v>6582</v>
      </c>
      <c r="RM116" t="s" s="13">
        <v>6582</v>
      </c>
      <c r="RT116" t="s" s="13">
        <v>6582</v>
      </c>
      <c r="SA116" t="s" s="13">
        <v>6582</v>
      </c>
      <c r="SI116" t="s" s="13">
        <v>6582</v>
      </c>
      <c r="SP116" t="s" s="13">
        <v>6582</v>
      </c>
      <c r="SW116" t="s" s="13">
        <v>6582</v>
      </c>
      <c r="TD116" t="s" s="13">
        <v>6582</v>
      </c>
      <c r="TL116" t="s" s="13">
        <v>6582</v>
      </c>
      <c r="TU116" t="s" s="13">
        <v>6582</v>
      </c>
      <c r="UC116" t="s" s="13">
        <v>6582</v>
      </c>
      <c r="UK116" t="s" s="13">
        <v>6582</v>
      </c>
      <c r="US116" t="s" s="13">
        <v>6582</v>
      </c>
      <c r="VA116" t="s" s="13">
        <v>6582</v>
      </c>
      <c r="VE116" t="s" s="13">
        <v>6582</v>
      </c>
      <c r="VI116" t="s" s="13">
        <v>6582</v>
      </c>
      <c r="VM116" t="s" s="13">
        <v>6582</v>
      </c>
      <c r="VS116" t="s" s="13">
        <v>6582</v>
      </c>
      <c r="VX116" t="s" s="13">
        <v>6582</v>
      </c>
      <c r="WE116" t="s" s="13">
        <v>6582</v>
      </c>
      <c r="WI116" t="s" s="13">
        <v>6582</v>
      </c>
      <c r="WN116" t="s" s="13">
        <v>6582</v>
      </c>
      <c r="WQ116" t="s" s="13">
        <v>6582</v>
      </c>
    </row>
    <row r="117">
      <c r="D117" t="s" s="13">
        <v>6583</v>
      </c>
      <c r="H117" t="s" s="13">
        <v>6583</v>
      </c>
      <c r="Q117" t="s" s="13">
        <v>6583</v>
      </c>
      <c r="U117" t="s" s="13">
        <v>6583</v>
      </c>
      <c r="W117" t="s" s="13">
        <v>7075</v>
      </c>
      <c r="AA117" t="s" s="13">
        <v>6583</v>
      </c>
      <c r="AC117" t="s" s="13">
        <v>7074</v>
      </c>
      <c r="AI117" t="s" s="13">
        <v>6583</v>
      </c>
      <c r="AK117" t="s" s="13">
        <v>7074</v>
      </c>
      <c r="AR117" t="s" s="13">
        <v>6583</v>
      </c>
      <c r="AT117" t="s" s="13">
        <v>7161</v>
      </c>
      <c r="AZ117" t="s" s="13">
        <v>6583</v>
      </c>
      <c r="BC117" t="s" s="13">
        <v>7161</v>
      </c>
      <c r="BH117" t="s" s="13">
        <v>6583</v>
      </c>
      <c r="BK117" t="s" s="13">
        <v>7161</v>
      </c>
      <c r="BQ117" t="s" s="13">
        <v>6583</v>
      </c>
      <c r="BT117" t="s" s="13">
        <v>7161</v>
      </c>
      <c r="BY117" t="s" s="13">
        <v>6583</v>
      </c>
      <c r="BZ117" t="s" s="13">
        <v>7161</v>
      </c>
      <c r="CF117" t="s" s="13">
        <v>6583</v>
      </c>
      <c r="CH117" t="s" s="13">
        <v>7161</v>
      </c>
      <c r="CO117" t="s" s="13">
        <v>6583</v>
      </c>
      <c r="CP117" t="s" s="13">
        <v>7161</v>
      </c>
      <c r="CV117" t="s" s="13">
        <v>6583</v>
      </c>
      <c r="CY117" t="s" s="13">
        <v>7182</v>
      </c>
      <c r="DE117" t="s" s="13">
        <v>6583</v>
      </c>
      <c r="DJ117" t="s" s="13">
        <v>6583</v>
      </c>
      <c r="DN117" t="s" s="13">
        <v>6583</v>
      </c>
      <c r="DR117" t="s" s="13">
        <v>6583</v>
      </c>
      <c r="DV117" t="s" s="13">
        <v>6583</v>
      </c>
      <c r="EA117" t="s" s="13">
        <v>6583</v>
      </c>
      <c r="EE117" t="s" s="13">
        <v>6583</v>
      </c>
      <c r="EI117" t="s" s="13">
        <v>6583</v>
      </c>
      <c r="EM117" t="s" s="13">
        <v>6583</v>
      </c>
      <c r="ES117" t="s" s="13">
        <v>6583</v>
      </c>
      <c r="EX117" t="s" s="13">
        <v>8917</v>
      </c>
      <c r="EY117" t="s" s="13">
        <v>6583</v>
      </c>
      <c r="FD117" t="s" s="13">
        <v>6583</v>
      </c>
      <c r="FK117" t="s" s="13">
        <v>6583</v>
      </c>
      <c r="FQ117" t="s" s="13">
        <v>6583</v>
      </c>
      <c r="FV117" t="s" s="13">
        <v>6583</v>
      </c>
      <c r="GC117" t="s" s="13">
        <v>6583</v>
      </c>
      <c r="GN117" t="s" s="13">
        <v>6583</v>
      </c>
      <c r="GX117" t="s" s="13">
        <v>6583</v>
      </c>
      <c r="HH117" t="s" s="13">
        <v>6583</v>
      </c>
      <c r="HM117" t="s" s="13">
        <v>6583</v>
      </c>
      <c r="HT117" t="s" s="13">
        <v>6583</v>
      </c>
      <c r="HZ117" t="s" s="13">
        <v>6583</v>
      </c>
      <c r="IG117" t="s" s="13">
        <v>6583</v>
      </c>
      <c r="IK117" t="s" s="13">
        <v>6583</v>
      </c>
      <c r="IP117" t="s" s="13">
        <v>6583</v>
      </c>
      <c r="IT117" t="s" s="13">
        <v>6583</v>
      </c>
      <c r="IX117" t="s" s="13">
        <v>6583</v>
      </c>
      <c r="JC117" t="s" s="13">
        <v>6583</v>
      </c>
      <c r="JE117" t="s" s="13">
        <v>7095</v>
      </c>
      <c r="JI117" t="s" s="13">
        <v>6583</v>
      </c>
      <c r="JK117" t="s" s="13">
        <v>7095</v>
      </c>
      <c r="JO117" t="s" s="13">
        <v>6583</v>
      </c>
      <c r="JQ117" t="s" s="13">
        <v>7094</v>
      </c>
      <c r="JU117" t="s" s="13">
        <v>6583</v>
      </c>
      <c r="JW117" t="s" s="13">
        <v>7095</v>
      </c>
      <c r="KA117" t="s" s="13">
        <v>6583</v>
      </c>
      <c r="KC117" t="s" s="13">
        <v>7095</v>
      </c>
      <c r="KG117" t="s" s="13">
        <v>6583</v>
      </c>
      <c r="KI117" t="s" s="13">
        <v>7094</v>
      </c>
      <c r="KM117" t="s" s="13">
        <v>6583</v>
      </c>
      <c r="KO117" t="s" s="13">
        <v>7093</v>
      </c>
      <c r="KS117" t="s" s="13">
        <v>6583</v>
      </c>
      <c r="KU117" t="s" s="13">
        <v>7086</v>
      </c>
      <c r="KZ117" t="s" s="13">
        <v>6583</v>
      </c>
      <c r="LB117" t="s" s="13">
        <v>7095</v>
      </c>
      <c r="LG117" t="s" s="13">
        <v>6583</v>
      </c>
      <c r="LI117" t="s" s="13">
        <v>7094</v>
      </c>
      <c r="LM117" t="s" s="13">
        <v>6583</v>
      </c>
      <c r="LO117" t="s" s="13">
        <v>7095</v>
      </c>
      <c r="LS117" t="s" s="13">
        <v>6583</v>
      </c>
      <c r="LZ117" t="s" s="13">
        <v>6583</v>
      </c>
      <c r="MG117" t="s" s="13">
        <v>6583</v>
      </c>
      <c r="MN117" t="s" s="13">
        <v>6583</v>
      </c>
      <c r="MU117" t="s" s="13">
        <v>6583</v>
      </c>
      <c r="NB117" t="s" s="13">
        <v>6583</v>
      </c>
      <c r="NI117" t="s" s="13">
        <v>6583</v>
      </c>
      <c r="NQ117" t="s" s="13">
        <v>6583</v>
      </c>
      <c r="NX117" t="s" s="13">
        <v>6583</v>
      </c>
      <c r="OE117" t="s" s="13">
        <v>6583</v>
      </c>
      <c r="OJ117" t="s" s="13">
        <v>6583</v>
      </c>
      <c r="OS117" t="s" s="13">
        <v>6583</v>
      </c>
      <c r="PA117" t="s" s="13">
        <v>6583</v>
      </c>
      <c r="PI117" t="s" s="13">
        <v>6583</v>
      </c>
      <c r="PR117" t="s" s="13">
        <v>6583</v>
      </c>
      <c r="PZ117" t="s" s="13">
        <v>6583</v>
      </c>
      <c r="QH117" t="s" s="13">
        <v>6583</v>
      </c>
      <c r="QP117" t="s" s="13">
        <v>6583</v>
      </c>
      <c r="QX117" t="s" s="13">
        <v>6583</v>
      </c>
      <c r="RE117" t="s" s="13">
        <v>6583</v>
      </c>
      <c r="RM117" t="s" s="13">
        <v>6583</v>
      </c>
      <c r="RT117" t="s" s="13">
        <v>6583</v>
      </c>
      <c r="SA117" t="s" s="13">
        <v>6583</v>
      </c>
      <c r="SI117" t="s" s="13">
        <v>6583</v>
      </c>
      <c r="SP117" t="s" s="13">
        <v>6583</v>
      </c>
      <c r="SW117" t="s" s="13">
        <v>6583</v>
      </c>
      <c r="TD117" t="s" s="13">
        <v>6583</v>
      </c>
      <c r="TL117" t="s" s="13">
        <v>6583</v>
      </c>
      <c r="TU117" t="s" s="13">
        <v>6583</v>
      </c>
      <c r="UC117" t="s" s="13">
        <v>6583</v>
      </c>
      <c r="UK117" t="s" s="13">
        <v>6583</v>
      </c>
      <c r="US117" t="s" s="13">
        <v>6583</v>
      </c>
      <c r="VA117" t="s" s="13">
        <v>6583</v>
      </c>
      <c r="VE117" t="s" s="13">
        <v>6583</v>
      </c>
      <c r="VI117" t="s" s="13">
        <v>6583</v>
      </c>
      <c r="VM117" t="s" s="13">
        <v>6583</v>
      </c>
      <c r="VS117" t="s" s="13">
        <v>6583</v>
      </c>
      <c r="VX117" t="s" s="13">
        <v>6583</v>
      </c>
      <c r="WE117" t="s" s="13">
        <v>6583</v>
      </c>
      <c r="WI117" t="s" s="13">
        <v>6583</v>
      </c>
      <c r="WN117" t="s" s="13">
        <v>6583</v>
      </c>
      <c r="WQ117" t="s" s="13">
        <v>6583</v>
      </c>
    </row>
    <row r="118">
      <c r="D118" t="s" s="13">
        <v>6584</v>
      </c>
      <c r="H118" t="s" s="13">
        <v>6584</v>
      </c>
      <c r="Q118" t="s" s="13">
        <v>6584</v>
      </c>
      <c r="U118" t="s" s="13">
        <v>6584</v>
      </c>
      <c r="W118" t="s" s="13">
        <v>7076</v>
      </c>
      <c r="AA118" t="s" s="13">
        <v>6584</v>
      </c>
      <c r="AC118" t="s" s="13">
        <v>7075</v>
      </c>
      <c r="AI118" t="s" s="13">
        <v>6584</v>
      </c>
      <c r="AK118" t="s" s="13">
        <v>7075</v>
      </c>
      <c r="AR118" t="s" s="13">
        <v>6584</v>
      </c>
      <c r="AT118" t="s" s="13">
        <v>7164</v>
      </c>
      <c r="AZ118" t="s" s="13">
        <v>6584</v>
      </c>
      <c r="BC118" t="s" s="13">
        <v>7164</v>
      </c>
      <c r="BH118" t="s" s="13">
        <v>6584</v>
      </c>
      <c r="BK118" t="s" s="13">
        <v>7164</v>
      </c>
      <c r="BQ118" t="s" s="13">
        <v>6584</v>
      </c>
      <c r="BT118" t="s" s="13">
        <v>7164</v>
      </c>
      <c r="BY118" t="s" s="13">
        <v>6584</v>
      </c>
      <c r="BZ118" t="s" s="13">
        <v>7164</v>
      </c>
      <c r="CF118" t="s" s="13">
        <v>6584</v>
      </c>
      <c r="CH118" t="s" s="13">
        <v>7164</v>
      </c>
      <c r="CO118" t="s" s="13">
        <v>6584</v>
      </c>
      <c r="CP118" t="s" s="13">
        <v>7164</v>
      </c>
      <c r="CV118" t="s" s="13">
        <v>6584</v>
      </c>
      <c r="CY118" t="s" s="13">
        <v>7183</v>
      </c>
      <c r="DE118" t="s" s="13">
        <v>6584</v>
      </c>
      <c r="DJ118" t="s" s="13">
        <v>6584</v>
      </c>
      <c r="DN118" t="s" s="13">
        <v>6584</v>
      </c>
      <c r="DR118" t="s" s="13">
        <v>6584</v>
      </c>
      <c r="DV118" t="s" s="13">
        <v>6584</v>
      </c>
      <c r="EA118" t="s" s="13">
        <v>6584</v>
      </c>
      <c r="EE118" t="s" s="13">
        <v>6584</v>
      </c>
      <c r="EI118" t="s" s="13">
        <v>6584</v>
      </c>
      <c r="EM118" t="s" s="13">
        <v>6584</v>
      </c>
      <c r="ES118" t="s" s="13">
        <v>6584</v>
      </c>
      <c r="EX118" t="s" s="13">
        <v>8132</v>
      </c>
      <c r="EY118" t="s" s="13">
        <v>6584</v>
      </c>
      <c r="FD118" t="s" s="13">
        <v>6584</v>
      </c>
      <c r="FK118" t="s" s="13">
        <v>6584</v>
      </c>
      <c r="FQ118" t="s" s="13">
        <v>6584</v>
      </c>
      <c r="FV118" t="s" s="13">
        <v>6584</v>
      </c>
      <c r="GC118" t="s" s="13">
        <v>6584</v>
      </c>
      <c r="GN118" t="s" s="13">
        <v>6584</v>
      </c>
      <c r="GX118" t="s" s="13">
        <v>6584</v>
      </c>
      <c r="HH118" t="s" s="13">
        <v>6584</v>
      </c>
      <c r="HM118" t="s" s="13">
        <v>6584</v>
      </c>
      <c r="HT118" t="s" s="13">
        <v>6584</v>
      </c>
      <c r="HZ118" t="s" s="13">
        <v>6584</v>
      </c>
      <c r="IG118" t="s" s="13">
        <v>6584</v>
      </c>
      <c r="IK118" t="s" s="13">
        <v>6584</v>
      </c>
      <c r="IP118" t="s" s="13">
        <v>6584</v>
      </c>
      <c r="IT118" t="s" s="13">
        <v>6584</v>
      </c>
      <c r="IX118" t="s" s="13">
        <v>6584</v>
      </c>
      <c r="JC118" t="s" s="13">
        <v>6584</v>
      </c>
      <c r="JE118" t="s" s="13">
        <v>7096</v>
      </c>
      <c r="JI118" t="s" s="13">
        <v>6584</v>
      </c>
      <c r="JK118" t="s" s="13">
        <v>7096</v>
      </c>
      <c r="JO118" t="s" s="13">
        <v>6584</v>
      </c>
      <c r="JQ118" t="s" s="13">
        <v>7095</v>
      </c>
      <c r="JU118" t="s" s="13">
        <v>6584</v>
      </c>
      <c r="JW118" t="s" s="13">
        <v>7096</v>
      </c>
      <c r="KA118" t="s" s="13">
        <v>6584</v>
      </c>
      <c r="KC118" t="s" s="13">
        <v>7096</v>
      </c>
      <c r="KG118" t="s" s="13">
        <v>6584</v>
      </c>
      <c r="KI118" t="s" s="13">
        <v>7095</v>
      </c>
      <c r="KM118" t="s" s="13">
        <v>6584</v>
      </c>
      <c r="KO118" t="s" s="13">
        <v>7094</v>
      </c>
      <c r="KS118" t="s" s="13">
        <v>6584</v>
      </c>
      <c r="KU118" t="s" s="13">
        <v>7087</v>
      </c>
      <c r="KZ118" t="s" s="13">
        <v>6584</v>
      </c>
      <c r="LB118" t="s" s="13">
        <v>7096</v>
      </c>
      <c r="LG118" t="s" s="13">
        <v>6584</v>
      </c>
      <c r="LI118" t="s" s="13">
        <v>7095</v>
      </c>
      <c r="LM118" t="s" s="13">
        <v>6584</v>
      </c>
      <c r="LO118" t="s" s="13">
        <v>7096</v>
      </c>
      <c r="LS118" t="s" s="13">
        <v>6584</v>
      </c>
      <c r="LZ118" t="s" s="13">
        <v>6584</v>
      </c>
      <c r="MG118" t="s" s="13">
        <v>6584</v>
      </c>
      <c r="MN118" t="s" s="13">
        <v>6584</v>
      </c>
      <c r="MU118" t="s" s="13">
        <v>6584</v>
      </c>
      <c r="NB118" t="s" s="13">
        <v>6584</v>
      </c>
      <c r="NI118" t="s" s="13">
        <v>6584</v>
      </c>
      <c r="NQ118" t="s" s="13">
        <v>6584</v>
      </c>
      <c r="NX118" t="s" s="13">
        <v>6584</v>
      </c>
      <c r="OE118" t="s" s="13">
        <v>6584</v>
      </c>
      <c r="OJ118" t="s" s="13">
        <v>6584</v>
      </c>
      <c r="OS118" t="s" s="13">
        <v>6584</v>
      </c>
      <c r="PA118" t="s" s="13">
        <v>6584</v>
      </c>
      <c r="PI118" t="s" s="13">
        <v>6584</v>
      </c>
      <c r="PR118" t="s" s="13">
        <v>6584</v>
      </c>
      <c r="PZ118" t="s" s="13">
        <v>6584</v>
      </c>
      <c r="QH118" t="s" s="13">
        <v>6584</v>
      </c>
      <c r="QP118" t="s" s="13">
        <v>6584</v>
      </c>
      <c r="QX118" t="s" s="13">
        <v>6584</v>
      </c>
      <c r="RE118" t="s" s="13">
        <v>6584</v>
      </c>
      <c r="RM118" t="s" s="13">
        <v>6584</v>
      </c>
      <c r="RT118" t="s" s="13">
        <v>6584</v>
      </c>
      <c r="SA118" t="s" s="13">
        <v>6584</v>
      </c>
      <c r="SI118" t="s" s="13">
        <v>6584</v>
      </c>
      <c r="SP118" t="s" s="13">
        <v>6584</v>
      </c>
      <c r="SW118" t="s" s="13">
        <v>6584</v>
      </c>
      <c r="TD118" t="s" s="13">
        <v>6584</v>
      </c>
      <c r="TL118" t="s" s="13">
        <v>6584</v>
      </c>
      <c r="TU118" t="s" s="13">
        <v>6584</v>
      </c>
      <c r="UC118" t="s" s="13">
        <v>6584</v>
      </c>
      <c r="UK118" t="s" s="13">
        <v>6584</v>
      </c>
      <c r="US118" t="s" s="13">
        <v>6584</v>
      </c>
      <c r="VA118" t="s" s="13">
        <v>6584</v>
      </c>
      <c r="VE118" t="s" s="13">
        <v>6584</v>
      </c>
      <c r="VI118" t="s" s="13">
        <v>6584</v>
      </c>
      <c r="VM118" t="s" s="13">
        <v>6584</v>
      </c>
      <c r="VS118" t="s" s="13">
        <v>6584</v>
      </c>
      <c r="VX118" t="s" s="13">
        <v>6584</v>
      </c>
      <c r="WE118" t="s" s="13">
        <v>6584</v>
      </c>
      <c r="WI118" t="s" s="13">
        <v>6584</v>
      </c>
      <c r="WN118" t="s" s="13">
        <v>6584</v>
      </c>
      <c r="WQ118" t="s" s="13">
        <v>6584</v>
      </c>
    </row>
    <row r="119">
      <c r="D119" t="s" s="13">
        <v>6585</v>
      </c>
      <c r="H119" t="s" s="13">
        <v>6585</v>
      </c>
      <c r="Q119" t="s" s="13">
        <v>6585</v>
      </c>
      <c r="U119" t="s" s="13">
        <v>6585</v>
      </c>
      <c r="W119" t="s" s="13">
        <v>7077</v>
      </c>
      <c r="AA119" t="s" s="13">
        <v>6585</v>
      </c>
      <c r="AC119" t="s" s="13">
        <v>7076</v>
      </c>
      <c r="AI119" t="s" s="13">
        <v>6585</v>
      </c>
      <c r="AK119" t="s" s="13">
        <v>7076</v>
      </c>
      <c r="AR119" t="s" s="13">
        <v>6585</v>
      </c>
      <c r="AT119" t="s" s="13">
        <v>7165</v>
      </c>
      <c r="AZ119" t="s" s="13">
        <v>6585</v>
      </c>
      <c r="BC119" t="s" s="13">
        <v>7165</v>
      </c>
      <c r="BH119" t="s" s="13">
        <v>6585</v>
      </c>
      <c r="BK119" t="s" s="13">
        <v>7165</v>
      </c>
      <c r="BQ119" t="s" s="13">
        <v>6585</v>
      </c>
      <c r="BT119" t="s" s="13">
        <v>7165</v>
      </c>
      <c r="BY119" t="s" s="13">
        <v>6585</v>
      </c>
      <c r="BZ119" t="s" s="13">
        <v>7165</v>
      </c>
      <c r="CF119" t="s" s="13">
        <v>6585</v>
      </c>
      <c r="CH119" t="s" s="13">
        <v>7165</v>
      </c>
      <c r="CO119" t="s" s="13">
        <v>6585</v>
      </c>
      <c r="CP119" t="s" s="13">
        <v>7165</v>
      </c>
      <c r="CV119" t="s" s="13">
        <v>6585</v>
      </c>
      <c r="CY119" t="s" s="13">
        <v>7185</v>
      </c>
      <c r="DE119" t="s" s="13">
        <v>6585</v>
      </c>
      <c r="DJ119" t="s" s="13">
        <v>6585</v>
      </c>
      <c r="DN119" t="s" s="13">
        <v>6585</v>
      </c>
      <c r="DR119" t="s" s="13">
        <v>6585</v>
      </c>
      <c r="DV119" t="s" s="13">
        <v>6585</v>
      </c>
      <c r="EA119" t="s" s="13">
        <v>6585</v>
      </c>
      <c r="EE119" t="s" s="13">
        <v>6585</v>
      </c>
      <c r="EI119" t="s" s="13">
        <v>6585</v>
      </c>
      <c r="EM119" t="s" s="13">
        <v>6585</v>
      </c>
      <c r="ES119" t="s" s="13">
        <v>6585</v>
      </c>
      <c r="EX119" t="s" s="13">
        <v>8918</v>
      </c>
      <c r="EY119" t="s" s="13">
        <v>6585</v>
      </c>
      <c r="FD119" t="s" s="13">
        <v>6585</v>
      </c>
      <c r="FK119" t="s" s="13">
        <v>6585</v>
      </c>
      <c r="FQ119" t="s" s="13">
        <v>6585</v>
      </c>
      <c r="FV119" t="s" s="13">
        <v>6585</v>
      </c>
      <c r="GC119" t="s" s="13">
        <v>6585</v>
      </c>
      <c r="GN119" t="s" s="13">
        <v>6585</v>
      </c>
      <c r="GX119" t="s" s="13">
        <v>6585</v>
      </c>
      <c r="HH119" t="s" s="13">
        <v>6585</v>
      </c>
      <c r="HM119" t="s" s="13">
        <v>6585</v>
      </c>
      <c r="HT119" t="s" s="13">
        <v>6585</v>
      </c>
      <c r="HZ119" t="s" s="13">
        <v>6585</v>
      </c>
      <c r="IG119" t="s" s="13">
        <v>6585</v>
      </c>
      <c r="IK119" t="s" s="13">
        <v>6585</v>
      </c>
      <c r="IP119" t="s" s="13">
        <v>6585</v>
      </c>
      <c r="IT119" t="s" s="13">
        <v>6585</v>
      </c>
      <c r="IX119" t="s" s="13">
        <v>6585</v>
      </c>
      <c r="JC119" t="s" s="13">
        <v>6585</v>
      </c>
      <c r="JE119" t="s" s="13">
        <v>7097</v>
      </c>
      <c r="JI119" t="s" s="13">
        <v>6585</v>
      </c>
      <c r="JK119" t="s" s="13">
        <v>7097</v>
      </c>
      <c r="JO119" t="s" s="13">
        <v>6585</v>
      </c>
      <c r="JQ119" t="s" s="13">
        <v>7096</v>
      </c>
      <c r="JU119" t="s" s="13">
        <v>6585</v>
      </c>
      <c r="JW119" t="s" s="13">
        <v>7097</v>
      </c>
      <c r="KA119" t="s" s="13">
        <v>6585</v>
      </c>
      <c r="KC119" t="s" s="13">
        <v>7097</v>
      </c>
      <c r="KG119" t="s" s="13">
        <v>6585</v>
      </c>
      <c r="KI119" t="s" s="13">
        <v>7096</v>
      </c>
      <c r="KM119" t="s" s="13">
        <v>6585</v>
      </c>
      <c r="KO119" t="s" s="13">
        <v>7095</v>
      </c>
      <c r="KS119" t="s" s="13">
        <v>6585</v>
      </c>
      <c r="KU119" t="s" s="13">
        <v>5809</v>
      </c>
      <c r="KZ119" t="s" s="13">
        <v>6585</v>
      </c>
      <c r="LB119" t="s" s="13">
        <v>7097</v>
      </c>
      <c r="LG119" t="s" s="13">
        <v>6585</v>
      </c>
      <c r="LI119" t="s" s="13">
        <v>7096</v>
      </c>
      <c r="LM119" t="s" s="13">
        <v>6585</v>
      </c>
      <c r="LO119" t="s" s="13">
        <v>7097</v>
      </c>
      <c r="LS119" t="s" s="13">
        <v>6585</v>
      </c>
      <c r="LZ119" t="s" s="13">
        <v>6585</v>
      </c>
      <c r="MG119" t="s" s="13">
        <v>6585</v>
      </c>
      <c r="MN119" t="s" s="13">
        <v>6585</v>
      </c>
      <c r="MU119" t="s" s="13">
        <v>6585</v>
      </c>
      <c r="NB119" t="s" s="13">
        <v>6585</v>
      </c>
      <c r="NI119" t="s" s="13">
        <v>6585</v>
      </c>
      <c r="NQ119" t="s" s="13">
        <v>6585</v>
      </c>
      <c r="NX119" t="s" s="13">
        <v>6585</v>
      </c>
      <c r="OE119" t="s" s="13">
        <v>6585</v>
      </c>
      <c r="OJ119" t="s" s="13">
        <v>6585</v>
      </c>
      <c r="OS119" t="s" s="13">
        <v>6585</v>
      </c>
      <c r="PA119" t="s" s="13">
        <v>6585</v>
      </c>
      <c r="PI119" t="s" s="13">
        <v>6585</v>
      </c>
      <c r="PR119" t="s" s="13">
        <v>6585</v>
      </c>
      <c r="PZ119" t="s" s="13">
        <v>6585</v>
      </c>
      <c r="QH119" t="s" s="13">
        <v>6585</v>
      </c>
      <c r="QP119" t="s" s="13">
        <v>6585</v>
      </c>
      <c r="QX119" t="s" s="13">
        <v>6585</v>
      </c>
      <c r="RE119" t="s" s="13">
        <v>6585</v>
      </c>
      <c r="RM119" t="s" s="13">
        <v>6585</v>
      </c>
      <c r="RT119" t="s" s="13">
        <v>6585</v>
      </c>
      <c r="SA119" t="s" s="13">
        <v>6585</v>
      </c>
      <c r="SI119" t="s" s="13">
        <v>6585</v>
      </c>
      <c r="SP119" t="s" s="13">
        <v>6585</v>
      </c>
      <c r="SW119" t="s" s="13">
        <v>6585</v>
      </c>
      <c r="TD119" t="s" s="13">
        <v>6585</v>
      </c>
      <c r="TL119" t="s" s="13">
        <v>6585</v>
      </c>
      <c r="TU119" t="s" s="13">
        <v>6585</v>
      </c>
      <c r="UC119" t="s" s="13">
        <v>6585</v>
      </c>
      <c r="UK119" t="s" s="13">
        <v>6585</v>
      </c>
      <c r="US119" t="s" s="13">
        <v>6585</v>
      </c>
      <c r="VA119" t="s" s="13">
        <v>6585</v>
      </c>
      <c r="VE119" t="s" s="13">
        <v>6585</v>
      </c>
      <c r="VI119" t="s" s="13">
        <v>6585</v>
      </c>
      <c r="VM119" t="s" s="13">
        <v>6585</v>
      </c>
      <c r="VS119" t="s" s="13">
        <v>6585</v>
      </c>
      <c r="VX119" t="s" s="13">
        <v>6585</v>
      </c>
      <c r="WE119" t="s" s="13">
        <v>6585</v>
      </c>
      <c r="WI119" t="s" s="13">
        <v>6585</v>
      </c>
      <c r="WN119" t="s" s="13">
        <v>6585</v>
      </c>
      <c r="WQ119" t="s" s="13">
        <v>6585</v>
      </c>
    </row>
    <row r="120">
      <c r="D120" t="s" s="13">
        <v>6586</v>
      </c>
      <c r="H120" t="s" s="13">
        <v>6586</v>
      </c>
      <c r="Q120" t="s" s="13">
        <v>6586</v>
      </c>
      <c r="U120" t="s" s="13">
        <v>6586</v>
      </c>
      <c r="W120" t="s" s="13">
        <v>7078</v>
      </c>
      <c r="AA120" t="s" s="13">
        <v>6586</v>
      </c>
      <c r="AC120" t="s" s="13">
        <v>7077</v>
      </c>
      <c r="AI120" t="s" s="13">
        <v>6586</v>
      </c>
      <c r="AK120" t="s" s="13">
        <v>7077</v>
      </c>
      <c r="AR120" t="s" s="13">
        <v>6586</v>
      </c>
      <c r="AT120" t="s" s="13">
        <v>7166</v>
      </c>
      <c r="AZ120" t="s" s="13">
        <v>6586</v>
      </c>
      <c r="BC120" t="s" s="13">
        <v>7166</v>
      </c>
      <c r="BH120" t="s" s="13">
        <v>6586</v>
      </c>
      <c r="BK120" t="s" s="13">
        <v>7166</v>
      </c>
      <c r="BQ120" t="s" s="13">
        <v>6586</v>
      </c>
      <c r="BT120" t="s" s="13">
        <v>7166</v>
      </c>
      <c r="BY120" t="s" s="13">
        <v>6586</v>
      </c>
      <c r="BZ120" t="s" s="13">
        <v>7166</v>
      </c>
      <c r="CF120" t="s" s="13">
        <v>6586</v>
      </c>
      <c r="CH120" t="s" s="13">
        <v>7166</v>
      </c>
      <c r="CO120" t="s" s="13">
        <v>6586</v>
      </c>
      <c r="CP120" t="s" s="13">
        <v>7166</v>
      </c>
      <c r="CV120" t="s" s="13">
        <v>6586</v>
      </c>
      <c r="DE120" t="s" s="13">
        <v>6586</v>
      </c>
      <c r="DJ120" t="s" s="13">
        <v>6586</v>
      </c>
      <c r="DN120" t="s" s="13">
        <v>6586</v>
      </c>
      <c r="DR120" t="s" s="13">
        <v>6586</v>
      </c>
      <c r="DV120" t="s" s="13">
        <v>6586</v>
      </c>
      <c r="EA120" t="s" s="13">
        <v>6586</v>
      </c>
      <c r="EE120" t="s" s="13">
        <v>6586</v>
      </c>
      <c r="EI120" t="s" s="13">
        <v>6586</v>
      </c>
      <c r="EM120" t="s" s="13">
        <v>6586</v>
      </c>
      <c r="ES120" t="s" s="13">
        <v>6586</v>
      </c>
      <c r="EX120" t="s" s="13">
        <v>8140</v>
      </c>
      <c r="EY120" t="s" s="13">
        <v>6586</v>
      </c>
      <c r="FD120" t="s" s="13">
        <v>6586</v>
      </c>
      <c r="FK120" t="s" s="13">
        <v>6586</v>
      </c>
      <c r="FQ120" t="s" s="13">
        <v>6586</v>
      </c>
      <c r="FV120" t="s" s="13">
        <v>6586</v>
      </c>
      <c r="GC120" t="s" s="13">
        <v>6586</v>
      </c>
      <c r="GN120" t="s" s="13">
        <v>6586</v>
      </c>
      <c r="GX120" t="s" s="13">
        <v>6586</v>
      </c>
      <c r="HH120" t="s" s="13">
        <v>6586</v>
      </c>
      <c r="HM120" t="s" s="13">
        <v>6586</v>
      </c>
      <c r="HT120" t="s" s="13">
        <v>6586</v>
      </c>
      <c r="HZ120" t="s" s="13">
        <v>6586</v>
      </c>
      <c r="IG120" t="s" s="13">
        <v>6586</v>
      </c>
      <c r="IK120" t="s" s="13">
        <v>6586</v>
      </c>
      <c r="IP120" t="s" s="13">
        <v>6586</v>
      </c>
      <c r="IT120" t="s" s="13">
        <v>6586</v>
      </c>
      <c r="IX120" t="s" s="13">
        <v>6586</v>
      </c>
      <c r="JC120" t="s" s="13">
        <v>6586</v>
      </c>
      <c r="JE120" t="s" s="13">
        <v>7098</v>
      </c>
      <c r="JI120" t="s" s="13">
        <v>6586</v>
      </c>
      <c r="JK120" t="s" s="13">
        <v>7098</v>
      </c>
      <c r="JO120" t="s" s="13">
        <v>6586</v>
      </c>
      <c r="JQ120" t="s" s="13">
        <v>7097</v>
      </c>
      <c r="JU120" t="s" s="13">
        <v>6586</v>
      </c>
      <c r="JW120" t="s" s="13">
        <v>7098</v>
      </c>
      <c r="KA120" t="s" s="13">
        <v>6586</v>
      </c>
      <c r="KC120" t="s" s="13">
        <v>7098</v>
      </c>
      <c r="KG120" t="s" s="13">
        <v>6586</v>
      </c>
      <c r="KI120" t="s" s="13">
        <v>7097</v>
      </c>
      <c r="KM120" t="s" s="13">
        <v>6586</v>
      </c>
      <c r="KO120" t="s" s="13">
        <v>7096</v>
      </c>
      <c r="KS120" t="s" s="13">
        <v>6586</v>
      </c>
      <c r="KU120" t="s" s="13">
        <v>7092</v>
      </c>
      <c r="KZ120" t="s" s="13">
        <v>6586</v>
      </c>
      <c r="LB120" t="s" s="13">
        <v>7098</v>
      </c>
      <c r="LG120" t="s" s="13">
        <v>6586</v>
      </c>
      <c r="LI120" t="s" s="13">
        <v>7097</v>
      </c>
      <c r="LM120" t="s" s="13">
        <v>6586</v>
      </c>
      <c r="LO120" t="s" s="13">
        <v>7098</v>
      </c>
      <c r="LS120" t="s" s="13">
        <v>6586</v>
      </c>
      <c r="LZ120" t="s" s="13">
        <v>6586</v>
      </c>
      <c r="MG120" t="s" s="13">
        <v>6586</v>
      </c>
      <c r="MN120" t="s" s="13">
        <v>6586</v>
      </c>
      <c r="MU120" t="s" s="13">
        <v>6586</v>
      </c>
      <c r="NB120" t="s" s="13">
        <v>6586</v>
      </c>
      <c r="NI120" t="s" s="13">
        <v>6586</v>
      </c>
      <c r="NQ120" t="s" s="13">
        <v>6586</v>
      </c>
      <c r="NX120" t="s" s="13">
        <v>6586</v>
      </c>
      <c r="OE120" t="s" s="13">
        <v>6586</v>
      </c>
      <c r="OJ120" t="s" s="13">
        <v>6586</v>
      </c>
      <c r="OS120" t="s" s="13">
        <v>6586</v>
      </c>
      <c r="PA120" t="s" s="13">
        <v>6586</v>
      </c>
      <c r="PI120" t="s" s="13">
        <v>6586</v>
      </c>
      <c r="PR120" t="s" s="13">
        <v>6586</v>
      </c>
      <c r="PZ120" t="s" s="13">
        <v>6586</v>
      </c>
      <c r="QH120" t="s" s="13">
        <v>6586</v>
      </c>
      <c r="QP120" t="s" s="13">
        <v>6586</v>
      </c>
      <c r="QX120" t="s" s="13">
        <v>6586</v>
      </c>
      <c r="RE120" t="s" s="13">
        <v>6586</v>
      </c>
      <c r="RM120" t="s" s="13">
        <v>6586</v>
      </c>
      <c r="RT120" t="s" s="13">
        <v>6586</v>
      </c>
      <c r="SA120" t="s" s="13">
        <v>6586</v>
      </c>
      <c r="SI120" t="s" s="13">
        <v>6586</v>
      </c>
      <c r="SP120" t="s" s="13">
        <v>6586</v>
      </c>
      <c r="SW120" t="s" s="13">
        <v>6586</v>
      </c>
      <c r="TD120" t="s" s="13">
        <v>6586</v>
      </c>
      <c r="TL120" t="s" s="13">
        <v>6586</v>
      </c>
      <c r="TU120" t="s" s="13">
        <v>6586</v>
      </c>
      <c r="UC120" t="s" s="13">
        <v>6586</v>
      </c>
      <c r="UK120" t="s" s="13">
        <v>6586</v>
      </c>
      <c r="US120" t="s" s="13">
        <v>6586</v>
      </c>
      <c r="VA120" t="s" s="13">
        <v>6586</v>
      </c>
      <c r="VE120" t="s" s="13">
        <v>6586</v>
      </c>
      <c r="VI120" t="s" s="13">
        <v>6586</v>
      </c>
      <c r="VM120" t="s" s="13">
        <v>6586</v>
      </c>
      <c r="VS120" t="s" s="13">
        <v>6586</v>
      </c>
      <c r="VX120" t="s" s="13">
        <v>6586</v>
      </c>
      <c r="WE120" t="s" s="13">
        <v>6586</v>
      </c>
      <c r="WI120" t="s" s="13">
        <v>6586</v>
      </c>
      <c r="WN120" t="s" s="13">
        <v>6586</v>
      </c>
      <c r="WQ120" t="s" s="13">
        <v>6586</v>
      </c>
    </row>
    <row r="121">
      <c r="D121" t="s" s="13">
        <v>6587</v>
      </c>
      <c r="H121" t="s" s="13">
        <v>6587</v>
      </c>
      <c r="Q121" t="s" s="13">
        <v>6587</v>
      </c>
      <c r="U121" t="s" s="13">
        <v>6587</v>
      </c>
      <c r="W121" t="s" s="13">
        <v>7079</v>
      </c>
      <c r="AA121" t="s" s="13">
        <v>6587</v>
      </c>
      <c r="AC121" t="s" s="13">
        <v>7078</v>
      </c>
      <c r="AI121" t="s" s="13">
        <v>6587</v>
      </c>
      <c r="AK121" t="s" s="13">
        <v>7078</v>
      </c>
      <c r="AR121" t="s" s="13">
        <v>6587</v>
      </c>
      <c r="AT121" t="s" s="13">
        <v>7455</v>
      </c>
      <c r="AZ121" t="s" s="13">
        <v>6587</v>
      </c>
      <c r="BC121" t="s" s="13">
        <v>7455</v>
      </c>
      <c r="BH121" t="s" s="13">
        <v>6587</v>
      </c>
      <c r="BK121" t="s" s="13">
        <v>7455</v>
      </c>
      <c r="BQ121" t="s" s="13">
        <v>6587</v>
      </c>
      <c r="BT121" t="s" s="13">
        <v>7455</v>
      </c>
      <c r="BY121" t="s" s="13">
        <v>6587</v>
      </c>
      <c r="BZ121" t="s" s="13">
        <v>7455</v>
      </c>
      <c r="CF121" t="s" s="13">
        <v>6587</v>
      </c>
      <c r="CH121" t="s" s="13">
        <v>7455</v>
      </c>
      <c r="CO121" t="s" s="13">
        <v>6587</v>
      </c>
      <c r="CP121" t="s" s="13">
        <v>7455</v>
      </c>
      <c r="CV121" t="s" s="13">
        <v>6587</v>
      </c>
      <c r="DE121" t="s" s="13">
        <v>6587</v>
      </c>
      <c r="DJ121" t="s" s="13">
        <v>6587</v>
      </c>
      <c r="DN121" t="s" s="13">
        <v>6587</v>
      </c>
      <c r="DR121" t="s" s="13">
        <v>6587</v>
      </c>
      <c r="DV121" t="s" s="13">
        <v>6587</v>
      </c>
      <c r="EA121" t="s" s="13">
        <v>6587</v>
      </c>
      <c r="EE121" t="s" s="13">
        <v>6587</v>
      </c>
      <c r="EI121" t="s" s="13">
        <v>6587</v>
      </c>
      <c r="EM121" t="s" s="13">
        <v>6587</v>
      </c>
      <c r="ES121" t="s" s="13">
        <v>6587</v>
      </c>
      <c r="EX121" t="s" s="13">
        <v>8919</v>
      </c>
      <c r="EY121" t="s" s="13">
        <v>6587</v>
      </c>
      <c r="FD121" t="s" s="13">
        <v>6587</v>
      </c>
      <c r="FK121" t="s" s="13">
        <v>6587</v>
      </c>
      <c r="FQ121" t="s" s="13">
        <v>6587</v>
      </c>
      <c r="FV121" t="s" s="13">
        <v>6587</v>
      </c>
      <c r="GC121" t="s" s="13">
        <v>6587</v>
      </c>
      <c r="GN121" t="s" s="13">
        <v>6587</v>
      </c>
      <c r="GX121" t="s" s="13">
        <v>6587</v>
      </c>
      <c r="HH121" t="s" s="13">
        <v>6587</v>
      </c>
      <c r="HM121" t="s" s="13">
        <v>6587</v>
      </c>
      <c r="HT121" t="s" s="13">
        <v>6587</v>
      </c>
      <c r="HZ121" t="s" s="13">
        <v>6587</v>
      </c>
      <c r="IG121" t="s" s="13">
        <v>6587</v>
      </c>
      <c r="IK121" t="s" s="13">
        <v>6587</v>
      </c>
      <c r="IP121" t="s" s="13">
        <v>6587</v>
      </c>
      <c r="IT121" t="s" s="13">
        <v>6587</v>
      </c>
      <c r="IX121" t="s" s="13">
        <v>6587</v>
      </c>
      <c r="JC121" t="s" s="13">
        <v>6587</v>
      </c>
      <c r="JE121" t="s" s="13">
        <v>7102</v>
      </c>
      <c r="JI121" t="s" s="13">
        <v>6587</v>
      </c>
      <c r="JK121" t="s" s="13">
        <v>7102</v>
      </c>
      <c r="JO121" t="s" s="13">
        <v>6587</v>
      </c>
      <c r="JQ121" t="s" s="13">
        <v>7098</v>
      </c>
      <c r="JU121" t="s" s="13">
        <v>6587</v>
      </c>
      <c r="JW121" t="s" s="13">
        <v>7102</v>
      </c>
      <c r="KA121" t="s" s="13">
        <v>6587</v>
      </c>
      <c r="KC121" t="s" s="13">
        <v>7102</v>
      </c>
      <c r="KG121" t="s" s="13">
        <v>6587</v>
      </c>
      <c r="KI121" t="s" s="13">
        <v>7098</v>
      </c>
      <c r="KM121" t="s" s="13">
        <v>6587</v>
      </c>
      <c r="KO121" t="s" s="13">
        <v>7097</v>
      </c>
      <c r="KS121" t="s" s="13">
        <v>6587</v>
      </c>
      <c r="KU121" t="s" s="13">
        <v>7093</v>
      </c>
      <c r="KZ121" t="s" s="13">
        <v>6587</v>
      </c>
      <c r="LB121" t="s" s="13">
        <v>7102</v>
      </c>
      <c r="LG121" t="s" s="13">
        <v>6587</v>
      </c>
      <c r="LI121" t="s" s="13">
        <v>7098</v>
      </c>
      <c r="LM121" t="s" s="13">
        <v>6587</v>
      </c>
      <c r="LO121" t="s" s="13">
        <v>7102</v>
      </c>
      <c r="LS121" t="s" s="13">
        <v>6587</v>
      </c>
      <c r="LZ121" t="s" s="13">
        <v>6587</v>
      </c>
      <c r="MG121" t="s" s="13">
        <v>6587</v>
      </c>
      <c r="MN121" t="s" s="13">
        <v>6587</v>
      </c>
      <c r="MU121" t="s" s="13">
        <v>6587</v>
      </c>
      <c r="NB121" t="s" s="13">
        <v>6587</v>
      </c>
      <c r="NI121" t="s" s="13">
        <v>6587</v>
      </c>
      <c r="NQ121" t="s" s="13">
        <v>6587</v>
      </c>
      <c r="NX121" t="s" s="13">
        <v>6587</v>
      </c>
      <c r="OE121" t="s" s="13">
        <v>6587</v>
      </c>
      <c r="OJ121" t="s" s="13">
        <v>6587</v>
      </c>
      <c r="OS121" t="s" s="13">
        <v>6587</v>
      </c>
      <c r="PA121" t="s" s="13">
        <v>6587</v>
      </c>
      <c r="PI121" t="s" s="13">
        <v>6587</v>
      </c>
      <c r="PR121" t="s" s="13">
        <v>6587</v>
      </c>
      <c r="PZ121" t="s" s="13">
        <v>6587</v>
      </c>
      <c r="QH121" t="s" s="13">
        <v>6587</v>
      </c>
      <c r="QP121" t="s" s="13">
        <v>6587</v>
      </c>
      <c r="QX121" t="s" s="13">
        <v>6587</v>
      </c>
      <c r="RE121" t="s" s="13">
        <v>6587</v>
      </c>
      <c r="RM121" t="s" s="13">
        <v>6587</v>
      </c>
      <c r="RT121" t="s" s="13">
        <v>6587</v>
      </c>
      <c r="SA121" t="s" s="13">
        <v>6587</v>
      </c>
      <c r="SI121" t="s" s="13">
        <v>6587</v>
      </c>
      <c r="SP121" t="s" s="13">
        <v>6587</v>
      </c>
      <c r="SW121" t="s" s="13">
        <v>6587</v>
      </c>
      <c r="TD121" t="s" s="13">
        <v>6587</v>
      </c>
      <c r="TL121" t="s" s="13">
        <v>6587</v>
      </c>
      <c r="TU121" t="s" s="13">
        <v>6587</v>
      </c>
      <c r="UC121" t="s" s="13">
        <v>6587</v>
      </c>
      <c r="UK121" t="s" s="13">
        <v>6587</v>
      </c>
      <c r="US121" t="s" s="13">
        <v>6587</v>
      </c>
      <c r="VA121" t="s" s="13">
        <v>6587</v>
      </c>
      <c r="VE121" t="s" s="13">
        <v>6587</v>
      </c>
      <c r="VI121" t="s" s="13">
        <v>6587</v>
      </c>
      <c r="VM121" t="s" s="13">
        <v>6587</v>
      </c>
      <c r="VS121" t="s" s="13">
        <v>6587</v>
      </c>
      <c r="VX121" t="s" s="13">
        <v>6587</v>
      </c>
      <c r="WE121" t="s" s="13">
        <v>6587</v>
      </c>
      <c r="WI121" t="s" s="13">
        <v>6587</v>
      </c>
      <c r="WN121" t="s" s="13">
        <v>6587</v>
      </c>
      <c r="WQ121" t="s" s="13">
        <v>6587</v>
      </c>
    </row>
    <row r="122">
      <c r="D122" t="s" s="13">
        <v>6588</v>
      </c>
      <c r="H122" t="s" s="13">
        <v>6588</v>
      </c>
      <c r="Q122" t="s" s="13">
        <v>6588</v>
      </c>
      <c r="U122" t="s" s="13">
        <v>6588</v>
      </c>
      <c r="W122" t="s" s="13">
        <v>7080</v>
      </c>
      <c r="AA122" t="s" s="13">
        <v>6588</v>
      </c>
      <c r="AC122" t="s" s="13">
        <v>7079</v>
      </c>
      <c r="AI122" t="s" s="13">
        <v>6588</v>
      </c>
      <c r="AK122" t="s" s="13">
        <v>7079</v>
      </c>
      <c r="AR122" t="s" s="13">
        <v>6588</v>
      </c>
      <c r="AT122" t="s" s="13">
        <v>3928</v>
      </c>
      <c r="AZ122" t="s" s="13">
        <v>6588</v>
      </c>
      <c r="BC122" t="s" s="13">
        <v>3928</v>
      </c>
      <c r="BH122" t="s" s="13">
        <v>6588</v>
      </c>
      <c r="BK122" t="s" s="13">
        <v>3928</v>
      </c>
      <c r="BQ122" t="s" s="13">
        <v>6588</v>
      </c>
      <c r="BT122" t="s" s="13">
        <v>3928</v>
      </c>
      <c r="BY122" t="s" s="13">
        <v>6588</v>
      </c>
      <c r="BZ122" t="s" s="13">
        <v>3928</v>
      </c>
      <c r="CF122" t="s" s="13">
        <v>6588</v>
      </c>
      <c r="CH122" t="s" s="13">
        <v>3928</v>
      </c>
      <c r="CO122" t="s" s="13">
        <v>6588</v>
      </c>
      <c r="CP122" t="s" s="13">
        <v>3928</v>
      </c>
      <c r="CV122" t="s" s="13">
        <v>6588</v>
      </c>
      <c r="DE122" t="s" s="13">
        <v>6588</v>
      </c>
      <c r="DJ122" t="s" s="13">
        <v>6588</v>
      </c>
      <c r="DN122" t="s" s="13">
        <v>6588</v>
      </c>
      <c r="DR122" t="s" s="13">
        <v>6588</v>
      </c>
      <c r="DV122" t="s" s="13">
        <v>6588</v>
      </c>
      <c r="EA122" t="s" s="13">
        <v>6588</v>
      </c>
      <c r="EE122" t="s" s="13">
        <v>6588</v>
      </c>
      <c r="EI122" t="s" s="13">
        <v>6588</v>
      </c>
      <c r="EM122" t="s" s="13">
        <v>6588</v>
      </c>
      <c r="ES122" t="s" s="13">
        <v>6588</v>
      </c>
      <c r="EX122" t="s" s="13">
        <v>6919</v>
      </c>
      <c r="EY122" t="s" s="13">
        <v>6588</v>
      </c>
      <c r="FD122" t="s" s="13">
        <v>6588</v>
      </c>
      <c r="FK122" t="s" s="13">
        <v>6588</v>
      </c>
      <c r="FQ122" t="s" s="13">
        <v>6588</v>
      </c>
      <c r="FV122" t="s" s="13">
        <v>6588</v>
      </c>
      <c r="GC122" t="s" s="13">
        <v>6588</v>
      </c>
      <c r="GN122" t="s" s="13">
        <v>6588</v>
      </c>
      <c r="GX122" t="s" s="13">
        <v>6588</v>
      </c>
      <c r="HH122" t="s" s="13">
        <v>6588</v>
      </c>
      <c r="HM122" t="s" s="13">
        <v>6588</v>
      </c>
      <c r="HT122" t="s" s="13">
        <v>6588</v>
      </c>
      <c r="HZ122" t="s" s="13">
        <v>6588</v>
      </c>
      <c r="IG122" t="s" s="13">
        <v>6588</v>
      </c>
      <c r="IK122" t="s" s="13">
        <v>6588</v>
      </c>
      <c r="IP122" t="s" s="13">
        <v>6588</v>
      </c>
      <c r="IT122" t="s" s="13">
        <v>6588</v>
      </c>
      <c r="IX122" t="s" s="13">
        <v>6588</v>
      </c>
      <c r="JC122" t="s" s="13">
        <v>6588</v>
      </c>
      <c r="JE122" t="s" s="13">
        <v>7103</v>
      </c>
      <c r="JI122" t="s" s="13">
        <v>6588</v>
      </c>
      <c r="JK122" t="s" s="13">
        <v>7103</v>
      </c>
      <c r="JO122" t="s" s="13">
        <v>6588</v>
      </c>
      <c r="JQ122" t="s" s="13">
        <v>7102</v>
      </c>
      <c r="JU122" t="s" s="13">
        <v>6588</v>
      </c>
      <c r="JW122" t="s" s="13">
        <v>7103</v>
      </c>
      <c r="KA122" t="s" s="13">
        <v>6588</v>
      </c>
      <c r="KC122" t="s" s="13">
        <v>7103</v>
      </c>
      <c r="KG122" t="s" s="13">
        <v>6588</v>
      </c>
      <c r="KI122" t="s" s="13">
        <v>7102</v>
      </c>
      <c r="KM122" t="s" s="13">
        <v>6588</v>
      </c>
      <c r="KO122" t="s" s="13">
        <v>7098</v>
      </c>
      <c r="KS122" t="s" s="13">
        <v>6588</v>
      </c>
      <c r="KU122" t="s" s="13">
        <v>7094</v>
      </c>
      <c r="KZ122" t="s" s="13">
        <v>6588</v>
      </c>
      <c r="LB122" t="s" s="13">
        <v>7103</v>
      </c>
      <c r="LG122" t="s" s="13">
        <v>6588</v>
      </c>
      <c r="LI122" t="s" s="13">
        <v>7102</v>
      </c>
      <c r="LM122" t="s" s="13">
        <v>6588</v>
      </c>
      <c r="LO122" t="s" s="13">
        <v>7103</v>
      </c>
      <c r="LS122" t="s" s="13">
        <v>6588</v>
      </c>
      <c r="LZ122" t="s" s="13">
        <v>6588</v>
      </c>
      <c r="MG122" t="s" s="13">
        <v>6588</v>
      </c>
      <c r="MN122" t="s" s="13">
        <v>6588</v>
      </c>
      <c r="MU122" t="s" s="13">
        <v>6588</v>
      </c>
      <c r="NB122" t="s" s="13">
        <v>6588</v>
      </c>
      <c r="NI122" t="s" s="13">
        <v>6588</v>
      </c>
      <c r="NQ122" t="s" s="13">
        <v>6588</v>
      </c>
      <c r="NX122" t="s" s="13">
        <v>6588</v>
      </c>
      <c r="OE122" t="s" s="13">
        <v>6588</v>
      </c>
      <c r="OJ122" t="s" s="13">
        <v>6588</v>
      </c>
      <c r="OS122" t="s" s="13">
        <v>6588</v>
      </c>
      <c r="PA122" t="s" s="13">
        <v>6588</v>
      </c>
      <c r="PI122" t="s" s="13">
        <v>6588</v>
      </c>
      <c r="PR122" t="s" s="13">
        <v>6588</v>
      </c>
      <c r="PZ122" t="s" s="13">
        <v>6588</v>
      </c>
      <c r="QH122" t="s" s="13">
        <v>6588</v>
      </c>
      <c r="QP122" t="s" s="13">
        <v>6588</v>
      </c>
      <c r="QX122" t="s" s="13">
        <v>6588</v>
      </c>
      <c r="RE122" t="s" s="13">
        <v>6588</v>
      </c>
      <c r="RM122" t="s" s="13">
        <v>6588</v>
      </c>
      <c r="RT122" t="s" s="13">
        <v>6588</v>
      </c>
      <c r="SA122" t="s" s="13">
        <v>6588</v>
      </c>
      <c r="SI122" t="s" s="13">
        <v>6588</v>
      </c>
      <c r="SP122" t="s" s="13">
        <v>6588</v>
      </c>
      <c r="SW122" t="s" s="13">
        <v>6588</v>
      </c>
      <c r="TD122" t="s" s="13">
        <v>6588</v>
      </c>
      <c r="TL122" t="s" s="13">
        <v>6588</v>
      </c>
      <c r="TU122" t="s" s="13">
        <v>6588</v>
      </c>
      <c r="UC122" t="s" s="13">
        <v>6588</v>
      </c>
      <c r="UK122" t="s" s="13">
        <v>6588</v>
      </c>
      <c r="US122" t="s" s="13">
        <v>6588</v>
      </c>
      <c r="VA122" t="s" s="13">
        <v>6588</v>
      </c>
      <c r="VE122" t="s" s="13">
        <v>6588</v>
      </c>
      <c r="VI122" t="s" s="13">
        <v>6588</v>
      </c>
      <c r="VM122" t="s" s="13">
        <v>6588</v>
      </c>
      <c r="VS122" t="s" s="13">
        <v>6588</v>
      </c>
      <c r="VX122" t="s" s="13">
        <v>6588</v>
      </c>
      <c r="WE122" t="s" s="13">
        <v>6588</v>
      </c>
      <c r="WI122" t="s" s="13">
        <v>6588</v>
      </c>
      <c r="WN122" t="s" s="13">
        <v>6588</v>
      </c>
      <c r="WQ122" t="s" s="13">
        <v>6588</v>
      </c>
    </row>
    <row r="123">
      <c r="D123" t="s" s="13">
        <v>6589</v>
      </c>
      <c r="H123" t="s" s="13">
        <v>6589</v>
      </c>
      <c r="Q123" t="s" s="13">
        <v>6589</v>
      </c>
      <c r="U123" t="s" s="13">
        <v>6589</v>
      </c>
      <c r="W123" t="s" s="13">
        <v>7081</v>
      </c>
      <c r="AA123" t="s" s="13">
        <v>6589</v>
      </c>
      <c r="AC123" t="s" s="13">
        <v>7080</v>
      </c>
      <c r="AI123" t="s" s="13">
        <v>6589</v>
      </c>
      <c r="AK123" t="s" s="13">
        <v>7080</v>
      </c>
      <c r="AR123" t="s" s="13">
        <v>6589</v>
      </c>
      <c r="AT123" t="s" s="13">
        <v>3566</v>
      </c>
      <c r="AZ123" t="s" s="13">
        <v>6589</v>
      </c>
      <c r="BC123" t="s" s="13">
        <v>3566</v>
      </c>
      <c r="BH123" t="s" s="13">
        <v>6589</v>
      </c>
      <c r="BK123" t="s" s="13">
        <v>3566</v>
      </c>
      <c r="BQ123" t="s" s="13">
        <v>6589</v>
      </c>
      <c r="BT123" t="s" s="13">
        <v>3566</v>
      </c>
      <c r="BY123" t="s" s="13">
        <v>6589</v>
      </c>
      <c r="BZ123" t="s" s="13">
        <v>3566</v>
      </c>
      <c r="CF123" t="s" s="13">
        <v>6589</v>
      </c>
      <c r="CH123" t="s" s="13">
        <v>3566</v>
      </c>
      <c r="CO123" t="s" s="13">
        <v>6589</v>
      </c>
      <c r="CP123" t="s" s="13">
        <v>3566</v>
      </c>
      <c r="CV123" t="s" s="13">
        <v>6589</v>
      </c>
      <c r="DE123" t="s" s="13">
        <v>6589</v>
      </c>
      <c r="DJ123" t="s" s="13">
        <v>6589</v>
      </c>
      <c r="DN123" t="s" s="13">
        <v>6589</v>
      </c>
      <c r="DR123" t="s" s="13">
        <v>6589</v>
      </c>
      <c r="DV123" t="s" s="13">
        <v>6589</v>
      </c>
      <c r="EA123" t="s" s="13">
        <v>6589</v>
      </c>
      <c r="EE123" t="s" s="13">
        <v>6589</v>
      </c>
      <c r="EI123" t="s" s="13">
        <v>6589</v>
      </c>
      <c r="EM123" t="s" s="13">
        <v>6589</v>
      </c>
      <c r="ES123" t="s" s="13">
        <v>6589</v>
      </c>
      <c r="EX123" t="s" s="13">
        <v>8136</v>
      </c>
      <c r="EY123" t="s" s="13">
        <v>6589</v>
      </c>
      <c r="FD123" t="s" s="13">
        <v>6589</v>
      </c>
      <c r="FK123" t="s" s="13">
        <v>6589</v>
      </c>
      <c r="FQ123" t="s" s="13">
        <v>6589</v>
      </c>
      <c r="FV123" t="s" s="13">
        <v>6589</v>
      </c>
      <c r="GC123" t="s" s="13">
        <v>6589</v>
      </c>
      <c r="GN123" t="s" s="13">
        <v>6589</v>
      </c>
      <c r="GX123" t="s" s="13">
        <v>6589</v>
      </c>
      <c r="HH123" t="s" s="13">
        <v>6589</v>
      </c>
      <c r="HM123" t="s" s="13">
        <v>6589</v>
      </c>
      <c r="HT123" t="s" s="13">
        <v>6589</v>
      </c>
      <c r="HZ123" t="s" s="13">
        <v>6589</v>
      </c>
      <c r="IG123" t="s" s="13">
        <v>6589</v>
      </c>
      <c r="IK123" t="s" s="13">
        <v>6589</v>
      </c>
      <c r="IP123" t="s" s="13">
        <v>6589</v>
      </c>
      <c r="IT123" t="s" s="13">
        <v>6589</v>
      </c>
      <c r="IX123" t="s" s="13">
        <v>6589</v>
      </c>
      <c r="JC123" t="s" s="13">
        <v>6589</v>
      </c>
      <c r="JE123" t="s" s="13">
        <v>7104</v>
      </c>
      <c r="JI123" t="s" s="13">
        <v>6589</v>
      </c>
      <c r="JK123" t="s" s="13">
        <v>7104</v>
      </c>
      <c r="JO123" t="s" s="13">
        <v>6589</v>
      </c>
      <c r="JQ123" t="s" s="13">
        <v>7103</v>
      </c>
      <c r="JU123" t="s" s="13">
        <v>6589</v>
      </c>
      <c r="JW123" t="s" s="13">
        <v>7104</v>
      </c>
      <c r="KA123" t="s" s="13">
        <v>6589</v>
      </c>
      <c r="KC123" t="s" s="13">
        <v>7104</v>
      </c>
      <c r="KG123" t="s" s="13">
        <v>6589</v>
      </c>
      <c r="KI123" t="s" s="13">
        <v>7103</v>
      </c>
      <c r="KM123" t="s" s="13">
        <v>6589</v>
      </c>
      <c r="KO123" t="s" s="13">
        <v>7102</v>
      </c>
      <c r="KS123" t="s" s="13">
        <v>6589</v>
      </c>
      <c r="KU123" t="s" s="13">
        <v>7095</v>
      </c>
      <c r="KZ123" t="s" s="13">
        <v>6589</v>
      </c>
      <c r="LB123" t="s" s="13">
        <v>7104</v>
      </c>
      <c r="LG123" t="s" s="13">
        <v>6589</v>
      </c>
      <c r="LI123" t="s" s="13">
        <v>7103</v>
      </c>
      <c r="LM123" t="s" s="13">
        <v>6589</v>
      </c>
      <c r="LO123" t="s" s="13">
        <v>7104</v>
      </c>
      <c r="LS123" t="s" s="13">
        <v>6589</v>
      </c>
      <c r="LZ123" t="s" s="13">
        <v>6589</v>
      </c>
      <c r="MG123" t="s" s="13">
        <v>6589</v>
      </c>
      <c r="MN123" t="s" s="13">
        <v>6589</v>
      </c>
      <c r="MU123" t="s" s="13">
        <v>6589</v>
      </c>
      <c r="NB123" t="s" s="13">
        <v>6589</v>
      </c>
      <c r="NI123" t="s" s="13">
        <v>6589</v>
      </c>
      <c r="NQ123" t="s" s="13">
        <v>6589</v>
      </c>
      <c r="NX123" t="s" s="13">
        <v>6589</v>
      </c>
      <c r="OE123" t="s" s="13">
        <v>6589</v>
      </c>
      <c r="OJ123" t="s" s="13">
        <v>6589</v>
      </c>
      <c r="OS123" t="s" s="13">
        <v>6589</v>
      </c>
      <c r="PA123" t="s" s="13">
        <v>6589</v>
      </c>
      <c r="PI123" t="s" s="13">
        <v>6589</v>
      </c>
      <c r="PR123" t="s" s="13">
        <v>6589</v>
      </c>
      <c r="PZ123" t="s" s="13">
        <v>6589</v>
      </c>
      <c r="QH123" t="s" s="13">
        <v>6589</v>
      </c>
      <c r="QP123" t="s" s="13">
        <v>6589</v>
      </c>
      <c r="QX123" t="s" s="13">
        <v>6589</v>
      </c>
      <c r="RE123" t="s" s="13">
        <v>6589</v>
      </c>
      <c r="RM123" t="s" s="13">
        <v>6589</v>
      </c>
      <c r="RT123" t="s" s="13">
        <v>6589</v>
      </c>
      <c r="SA123" t="s" s="13">
        <v>6589</v>
      </c>
      <c r="SI123" t="s" s="13">
        <v>6589</v>
      </c>
      <c r="SP123" t="s" s="13">
        <v>6589</v>
      </c>
      <c r="SW123" t="s" s="13">
        <v>6589</v>
      </c>
      <c r="TD123" t="s" s="13">
        <v>6589</v>
      </c>
      <c r="TL123" t="s" s="13">
        <v>6589</v>
      </c>
      <c r="TU123" t="s" s="13">
        <v>6589</v>
      </c>
      <c r="UC123" t="s" s="13">
        <v>6589</v>
      </c>
      <c r="UK123" t="s" s="13">
        <v>6589</v>
      </c>
      <c r="US123" t="s" s="13">
        <v>6589</v>
      </c>
      <c r="VA123" t="s" s="13">
        <v>6589</v>
      </c>
      <c r="VE123" t="s" s="13">
        <v>6589</v>
      </c>
      <c r="VI123" t="s" s="13">
        <v>6589</v>
      </c>
      <c r="VM123" t="s" s="13">
        <v>6589</v>
      </c>
      <c r="VS123" t="s" s="13">
        <v>6589</v>
      </c>
      <c r="VX123" t="s" s="13">
        <v>6589</v>
      </c>
      <c r="WE123" t="s" s="13">
        <v>6589</v>
      </c>
      <c r="WI123" t="s" s="13">
        <v>6589</v>
      </c>
      <c r="WN123" t="s" s="13">
        <v>6589</v>
      </c>
      <c r="WQ123" t="s" s="13">
        <v>6589</v>
      </c>
    </row>
    <row r="124">
      <c r="D124" t="s" s="13">
        <v>6590</v>
      </c>
      <c r="H124" t="s" s="13">
        <v>6590</v>
      </c>
      <c r="Q124" t="s" s="13">
        <v>6590</v>
      </c>
      <c r="U124" t="s" s="13">
        <v>6590</v>
      </c>
      <c r="W124" t="s" s="13">
        <v>7082</v>
      </c>
      <c r="AA124" t="s" s="13">
        <v>6590</v>
      </c>
      <c r="AC124" t="s" s="13">
        <v>7081</v>
      </c>
      <c r="AI124" t="s" s="13">
        <v>6590</v>
      </c>
      <c r="AK124" t="s" s="13">
        <v>7081</v>
      </c>
      <c r="AR124" t="s" s="13">
        <v>6590</v>
      </c>
      <c r="AT124" t="s" s="13">
        <v>7173</v>
      </c>
      <c r="AZ124" t="s" s="13">
        <v>6590</v>
      </c>
      <c r="BC124" t="s" s="13">
        <v>7173</v>
      </c>
      <c r="BH124" t="s" s="13">
        <v>6590</v>
      </c>
      <c r="BK124" t="s" s="13">
        <v>7173</v>
      </c>
      <c r="BQ124" t="s" s="13">
        <v>6590</v>
      </c>
      <c r="BT124" t="s" s="13">
        <v>7173</v>
      </c>
      <c r="BY124" t="s" s="13">
        <v>6590</v>
      </c>
      <c r="BZ124" t="s" s="13">
        <v>7173</v>
      </c>
      <c r="CF124" t="s" s="13">
        <v>6590</v>
      </c>
      <c r="CH124" t="s" s="13">
        <v>7173</v>
      </c>
      <c r="CO124" t="s" s="13">
        <v>6590</v>
      </c>
      <c r="CP124" t="s" s="13">
        <v>7173</v>
      </c>
      <c r="CV124" t="s" s="13">
        <v>6590</v>
      </c>
      <c r="DE124" t="s" s="13">
        <v>6590</v>
      </c>
      <c r="DJ124" t="s" s="13">
        <v>6590</v>
      </c>
      <c r="DN124" t="s" s="13">
        <v>6590</v>
      </c>
      <c r="DR124" t="s" s="13">
        <v>6590</v>
      </c>
      <c r="DV124" t="s" s="13">
        <v>6590</v>
      </c>
      <c r="EA124" t="s" s="13">
        <v>6590</v>
      </c>
      <c r="EE124" t="s" s="13">
        <v>6590</v>
      </c>
      <c r="EI124" t="s" s="13">
        <v>6590</v>
      </c>
      <c r="EM124" t="s" s="13">
        <v>6590</v>
      </c>
      <c r="ES124" t="s" s="13">
        <v>6590</v>
      </c>
      <c r="EX124" t="s" s="13">
        <v>8920</v>
      </c>
      <c r="EY124" t="s" s="13">
        <v>6590</v>
      </c>
      <c r="FD124" t="s" s="13">
        <v>6590</v>
      </c>
      <c r="FK124" t="s" s="13">
        <v>6590</v>
      </c>
      <c r="FQ124" t="s" s="13">
        <v>6590</v>
      </c>
      <c r="FV124" t="s" s="13">
        <v>6590</v>
      </c>
      <c r="GC124" t="s" s="13">
        <v>6590</v>
      </c>
      <c r="GN124" t="s" s="13">
        <v>6590</v>
      </c>
      <c r="GX124" t="s" s="13">
        <v>6590</v>
      </c>
      <c r="HH124" t="s" s="13">
        <v>6590</v>
      </c>
      <c r="HM124" t="s" s="13">
        <v>6590</v>
      </c>
      <c r="HT124" t="s" s="13">
        <v>6590</v>
      </c>
      <c r="HZ124" t="s" s="13">
        <v>6590</v>
      </c>
      <c r="IG124" t="s" s="13">
        <v>6590</v>
      </c>
      <c r="IK124" t="s" s="13">
        <v>6590</v>
      </c>
      <c r="IP124" t="s" s="13">
        <v>6590</v>
      </c>
      <c r="IT124" t="s" s="13">
        <v>6590</v>
      </c>
      <c r="IX124" t="s" s="13">
        <v>6590</v>
      </c>
      <c r="JC124" t="s" s="13">
        <v>6590</v>
      </c>
      <c r="JE124" t="s" s="13">
        <v>7105</v>
      </c>
      <c r="JI124" t="s" s="13">
        <v>6590</v>
      </c>
      <c r="JK124" t="s" s="13">
        <v>7105</v>
      </c>
      <c r="JO124" t="s" s="13">
        <v>6590</v>
      </c>
      <c r="JQ124" t="s" s="13">
        <v>7104</v>
      </c>
      <c r="JU124" t="s" s="13">
        <v>6590</v>
      </c>
      <c r="JW124" t="s" s="13">
        <v>7105</v>
      </c>
      <c r="KA124" t="s" s="13">
        <v>6590</v>
      </c>
      <c r="KC124" t="s" s="13">
        <v>7105</v>
      </c>
      <c r="KG124" t="s" s="13">
        <v>6590</v>
      </c>
      <c r="KI124" t="s" s="13">
        <v>7104</v>
      </c>
      <c r="KM124" t="s" s="13">
        <v>6590</v>
      </c>
      <c r="KO124" t="s" s="13">
        <v>7103</v>
      </c>
      <c r="KS124" t="s" s="13">
        <v>6590</v>
      </c>
      <c r="KU124" t="s" s="13">
        <v>7096</v>
      </c>
      <c r="KZ124" t="s" s="13">
        <v>6590</v>
      </c>
      <c r="LB124" t="s" s="13">
        <v>7105</v>
      </c>
      <c r="LG124" t="s" s="13">
        <v>6590</v>
      </c>
      <c r="LI124" t="s" s="13">
        <v>7104</v>
      </c>
      <c r="LM124" t="s" s="13">
        <v>6590</v>
      </c>
      <c r="LO124" t="s" s="13">
        <v>7105</v>
      </c>
      <c r="LS124" t="s" s="13">
        <v>6590</v>
      </c>
      <c r="LZ124" t="s" s="13">
        <v>6590</v>
      </c>
      <c r="MG124" t="s" s="13">
        <v>6590</v>
      </c>
      <c r="MN124" t="s" s="13">
        <v>6590</v>
      </c>
      <c r="MU124" t="s" s="13">
        <v>6590</v>
      </c>
      <c r="NB124" t="s" s="13">
        <v>6590</v>
      </c>
      <c r="NI124" t="s" s="13">
        <v>6590</v>
      </c>
      <c r="NQ124" t="s" s="13">
        <v>6590</v>
      </c>
      <c r="NX124" t="s" s="13">
        <v>6590</v>
      </c>
      <c r="OE124" t="s" s="13">
        <v>6590</v>
      </c>
      <c r="OJ124" t="s" s="13">
        <v>6590</v>
      </c>
      <c r="OS124" t="s" s="13">
        <v>6590</v>
      </c>
      <c r="PA124" t="s" s="13">
        <v>6590</v>
      </c>
      <c r="PI124" t="s" s="13">
        <v>6590</v>
      </c>
      <c r="PR124" t="s" s="13">
        <v>6590</v>
      </c>
      <c r="PZ124" t="s" s="13">
        <v>6590</v>
      </c>
      <c r="QH124" t="s" s="13">
        <v>6590</v>
      </c>
      <c r="QP124" t="s" s="13">
        <v>6590</v>
      </c>
      <c r="QX124" t="s" s="13">
        <v>6590</v>
      </c>
      <c r="RE124" t="s" s="13">
        <v>6590</v>
      </c>
      <c r="RM124" t="s" s="13">
        <v>6590</v>
      </c>
      <c r="RT124" t="s" s="13">
        <v>6590</v>
      </c>
      <c r="SA124" t="s" s="13">
        <v>6590</v>
      </c>
      <c r="SI124" t="s" s="13">
        <v>6590</v>
      </c>
      <c r="SP124" t="s" s="13">
        <v>6590</v>
      </c>
      <c r="SW124" t="s" s="13">
        <v>6590</v>
      </c>
      <c r="TD124" t="s" s="13">
        <v>6590</v>
      </c>
      <c r="TL124" t="s" s="13">
        <v>6590</v>
      </c>
      <c r="TU124" t="s" s="13">
        <v>6590</v>
      </c>
      <c r="UC124" t="s" s="13">
        <v>6590</v>
      </c>
      <c r="UK124" t="s" s="13">
        <v>6590</v>
      </c>
      <c r="US124" t="s" s="13">
        <v>6590</v>
      </c>
      <c r="VA124" t="s" s="13">
        <v>6590</v>
      </c>
      <c r="VE124" t="s" s="13">
        <v>6590</v>
      </c>
      <c r="VI124" t="s" s="13">
        <v>6590</v>
      </c>
      <c r="VM124" t="s" s="13">
        <v>6590</v>
      </c>
      <c r="VS124" t="s" s="13">
        <v>6590</v>
      </c>
      <c r="VX124" t="s" s="13">
        <v>6590</v>
      </c>
      <c r="WE124" t="s" s="13">
        <v>6590</v>
      </c>
      <c r="WI124" t="s" s="13">
        <v>6590</v>
      </c>
      <c r="WN124" t="s" s="13">
        <v>6590</v>
      </c>
      <c r="WQ124" t="s" s="13">
        <v>6590</v>
      </c>
    </row>
    <row r="125">
      <c r="D125" t="s" s="13">
        <v>6591</v>
      </c>
      <c r="H125" t="s" s="13">
        <v>6591</v>
      </c>
      <c r="Q125" t="s" s="13">
        <v>6591</v>
      </c>
      <c r="U125" t="s" s="13">
        <v>6591</v>
      </c>
      <c r="W125" t="s" s="13">
        <v>7083</v>
      </c>
      <c r="AA125" t="s" s="13">
        <v>6591</v>
      </c>
      <c r="AC125" t="s" s="13">
        <v>7082</v>
      </c>
      <c r="AI125" t="s" s="13">
        <v>6591</v>
      </c>
      <c r="AK125" t="s" s="13">
        <v>7082</v>
      </c>
      <c r="AR125" t="s" s="13">
        <v>6591</v>
      </c>
      <c r="AT125" t="s" s="13">
        <v>7174</v>
      </c>
      <c r="AZ125" t="s" s="13">
        <v>6591</v>
      </c>
      <c r="BC125" t="s" s="13">
        <v>7174</v>
      </c>
      <c r="BH125" t="s" s="13">
        <v>6591</v>
      </c>
      <c r="BK125" t="s" s="13">
        <v>7174</v>
      </c>
      <c r="BQ125" t="s" s="13">
        <v>6591</v>
      </c>
      <c r="BT125" t="s" s="13">
        <v>7174</v>
      </c>
      <c r="BY125" t="s" s="13">
        <v>6591</v>
      </c>
      <c r="BZ125" t="s" s="13">
        <v>7174</v>
      </c>
      <c r="CF125" t="s" s="13">
        <v>6591</v>
      </c>
      <c r="CH125" t="s" s="13">
        <v>7174</v>
      </c>
      <c r="CO125" t="s" s="13">
        <v>6591</v>
      </c>
      <c r="CP125" t="s" s="13">
        <v>7174</v>
      </c>
      <c r="CV125" t="s" s="13">
        <v>6591</v>
      </c>
      <c r="DE125" t="s" s="13">
        <v>6591</v>
      </c>
      <c r="DJ125" t="s" s="13">
        <v>6591</v>
      </c>
      <c r="DN125" t="s" s="13">
        <v>6591</v>
      </c>
      <c r="DR125" t="s" s="13">
        <v>6591</v>
      </c>
      <c r="DV125" t="s" s="13">
        <v>6591</v>
      </c>
      <c r="EA125" t="s" s="13">
        <v>6591</v>
      </c>
      <c r="EE125" t="s" s="13">
        <v>6591</v>
      </c>
      <c r="EI125" t="s" s="13">
        <v>6591</v>
      </c>
      <c r="EM125" t="s" s="13">
        <v>6591</v>
      </c>
      <c r="ES125" t="s" s="13">
        <v>6591</v>
      </c>
      <c r="EX125" t="s" s="13">
        <v>8921</v>
      </c>
      <c r="EY125" t="s" s="13">
        <v>6591</v>
      </c>
      <c r="FD125" t="s" s="13">
        <v>6591</v>
      </c>
      <c r="FK125" t="s" s="13">
        <v>6591</v>
      </c>
      <c r="FQ125" t="s" s="13">
        <v>6591</v>
      </c>
      <c r="FV125" t="s" s="13">
        <v>6591</v>
      </c>
      <c r="GC125" t="s" s="13">
        <v>6591</v>
      </c>
      <c r="GN125" t="s" s="13">
        <v>6591</v>
      </c>
      <c r="GX125" t="s" s="13">
        <v>6591</v>
      </c>
      <c r="HH125" t="s" s="13">
        <v>6591</v>
      </c>
      <c r="HM125" t="s" s="13">
        <v>6591</v>
      </c>
      <c r="HT125" t="s" s="13">
        <v>6591</v>
      </c>
      <c r="HZ125" t="s" s="13">
        <v>6591</v>
      </c>
      <c r="IG125" t="s" s="13">
        <v>6591</v>
      </c>
      <c r="IK125" t="s" s="13">
        <v>6591</v>
      </c>
      <c r="IP125" t="s" s="13">
        <v>6591</v>
      </c>
      <c r="IT125" t="s" s="13">
        <v>6591</v>
      </c>
      <c r="IX125" t="s" s="13">
        <v>6591</v>
      </c>
      <c r="JC125" t="s" s="13">
        <v>6591</v>
      </c>
      <c r="JE125" t="s" s="13">
        <v>7106</v>
      </c>
      <c r="JI125" t="s" s="13">
        <v>6591</v>
      </c>
      <c r="JK125" t="s" s="13">
        <v>7106</v>
      </c>
      <c r="JO125" t="s" s="13">
        <v>6591</v>
      </c>
      <c r="JQ125" t="s" s="13">
        <v>7105</v>
      </c>
      <c r="JU125" t="s" s="13">
        <v>6591</v>
      </c>
      <c r="JW125" t="s" s="13">
        <v>7106</v>
      </c>
      <c r="KA125" t="s" s="13">
        <v>6591</v>
      </c>
      <c r="KC125" t="s" s="13">
        <v>7106</v>
      </c>
      <c r="KG125" t="s" s="13">
        <v>6591</v>
      </c>
      <c r="KI125" t="s" s="13">
        <v>7105</v>
      </c>
      <c r="KM125" t="s" s="13">
        <v>6591</v>
      </c>
      <c r="KO125" t="s" s="13">
        <v>7104</v>
      </c>
      <c r="KS125" t="s" s="13">
        <v>6591</v>
      </c>
      <c r="KU125" t="s" s="13">
        <v>7097</v>
      </c>
      <c r="KZ125" t="s" s="13">
        <v>6591</v>
      </c>
      <c r="LB125" t="s" s="13">
        <v>7106</v>
      </c>
      <c r="LG125" t="s" s="13">
        <v>6591</v>
      </c>
      <c r="LI125" t="s" s="13">
        <v>7105</v>
      </c>
      <c r="LM125" t="s" s="13">
        <v>6591</v>
      </c>
      <c r="LO125" t="s" s="13">
        <v>7106</v>
      </c>
      <c r="LS125" t="s" s="13">
        <v>6591</v>
      </c>
      <c r="LZ125" t="s" s="13">
        <v>6591</v>
      </c>
      <c r="MG125" t="s" s="13">
        <v>6591</v>
      </c>
      <c r="MN125" t="s" s="13">
        <v>6591</v>
      </c>
      <c r="MU125" t="s" s="13">
        <v>6591</v>
      </c>
      <c r="NB125" t="s" s="13">
        <v>6591</v>
      </c>
      <c r="NI125" t="s" s="13">
        <v>6591</v>
      </c>
      <c r="NQ125" t="s" s="13">
        <v>6591</v>
      </c>
      <c r="NX125" t="s" s="13">
        <v>6591</v>
      </c>
      <c r="OE125" t="s" s="13">
        <v>6591</v>
      </c>
      <c r="OJ125" t="s" s="13">
        <v>6591</v>
      </c>
      <c r="OS125" t="s" s="13">
        <v>6591</v>
      </c>
      <c r="PA125" t="s" s="13">
        <v>6591</v>
      </c>
      <c r="PI125" t="s" s="13">
        <v>6591</v>
      </c>
      <c r="PR125" t="s" s="13">
        <v>6591</v>
      </c>
      <c r="PZ125" t="s" s="13">
        <v>6591</v>
      </c>
      <c r="QH125" t="s" s="13">
        <v>6591</v>
      </c>
      <c r="QP125" t="s" s="13">
        <v>6591</v>
      </c>
      <c r="QX125" t="s" s="13">
        <v>6591</v>
      </c>
      <c r="RE125" t="s" s="13">
        <v>6591</v>
      </c>
      <c r="RM125" t="s" s="13">
        <v>6591</v>
      </c>
      <c r="RT125" t="s" s="13">
        <v>6591</v>
      </c>
      <c r="SA125" t="s" s="13">
        <v>6591</v>
      </c>
      <c r="SI125" t="s" s="13">
        <v>6591</v>
      </c>
      <c r="SP125" t="s" s="13">
        <v>6591</v>
      </c>
      <c r="SW125" t="s" s="13">
        <v>6591</v>
      </c>
      <c r="TD125" t="s" s="13">
        <v>6591</v>
      </c>
      <c r="TL125" t="s" s="13">
        <v>6591</v>
      </c>
      <c r="TU125" t="s" s="13">
        <v>6591</v>
      </c>
      <c r="UC125" t="s" s="13">
        <v>6591</v>
      </c>
      <c r="UK125" t="s" s="13">
        <v>6591</v>
      </c>
      <c r="US125" t="s" s="13">
        <v>6591</v>
      </c>
      <c r="VA125" t="s" s="13">
        <v>6591</v>
      </c>
      <c r="VE125" t="s" s="13">
        <v>6591</v>
      </c>
      <c r="VI125" t="s" s="13">
        <v>6591</v>
      </c>
      <c r="VM125" t="s" s="13">
        <v>6591</v>
      </c>
      <c r="VS125" t="s" s="13">
        <v>6591</v>
      </c>
      <c r="VX125" t="s" s="13">
        <v>6591</v>
      </c>
      <c r="WE125" t="s" s="13">
        <v>6591</v>
      </c>
      <c r="WI125" t="s" s="13">
        <v>6591</v>
      </c>
      <c r="WN125" t="s" s="13">
        <v>6591</v>
      </c>
      <c r="WQ125" t="s" s="13">
        <v>6591</v>
      </c>
    </row>
    <row r="126">
      <c r="D126" t="s" s="13">
        <v>6592</v>
      </c>
      <c r="H126" t="s" s="13">
        <v>6592</v>
      </c>
      <c r="Q126" t="s" s="13">
        <v>6592</v>
      </c>
      <c r="U126" t="s" s="13">
        <v>6592</v>
      </c>
      <c r="W126" t="s" s="13">
        <v>7084</v>
      </c>
      <c r="AA126" t="s" s="13">
        <v>6592</v>
      </c>
      <c r="AC126" t="s" s="13">
        <v>7083</v>
      </c>
      <c r="AI126" t="s" s="13">
        <v>6592</v>
      </c>
      <c r="AK126" t="s" s="13">
        <v>7083</v>
      </c>
      <c r="AR126" t="s" s="13">
        <v>6592</v>
      </c>
      <c r="AT126" t="s" s="13">
        <v>7456</v>
      </c>
      <c r="AZ126" t="s" s="13">
        <v>6592</v>
      </c>
      <c r="BC126" t="s" s="13">
        <v>7456</v>
      </c>
      <c r="BH126" t="s" s="13">
        <v>6592</v>
      </c>
      <c r="BK126" t="s" s="13">
        <v>7456</v>
      </c>
      <c r="BQ126" t="s" s="13">
        <v>6592</v>
      </c>
      <c r="BT126" t="s" s="13">
        <v>7456</v>
      </c>
      <c r="BY126" t="s" s="13">
        <v>6592</v>
      </c>
      <c r="BZ126" t="s" s="13">
        <v>7456</v>
      </c>
      <c r="CF126" t="s" s="13">
        <v>6592</v>
      </c>
      <c r="CH126" t="s" s="13">
        <v>7456</v>
      </c>
      <c r="CO126" t="s" s="13">
        <v>6592</v>
      </c>
      <c r="CP126" t="s" s="13">
        <v>7456</v>
      </c>
      <c r="CV126" t="s" s="13">
        <v>6592</v>
      </c>
      <c r="DE126" t="s" s="13">
        <v>6592</v>
      </c>
      <c r="DJ126" t="s" s="13">
        <v>6592</v>
      </c>
      <c r="DN126" t="s" s="13">
        <v>6592</v>
      </c>
      <c r="DR126" t="s" s="13">
        <v>6592</v>
      </c>
      <c r="DV126" t="s" s="13">
        <v>6592</v>
      </c>
      <c r="EA126" t="s" s="13">
        <v>6592</v>
      </c>
      <c r="EE126" t="s" s="13">
        <v>6592</v>
      </c>
      <c r="EI126" t="s" s="13">
        <v>6592</v>
      </c>
      <c r="EM126" t="s" s="13">
        <v>6592</v>
      </c>
      <c r="ES126" t="s" s="13">
        <v>6592</v>
      </c>
      <c r="EY126" t="s" s="13">
        <v>6592</v>
      </c>
      <c r="FD126" t="s" s="13">
        <v>6592</v>
      </c>
      <c r="FK126" t="s" s="13">
        <v>6592</v>
      </c>
      <c r="FQ126" t="s" s="13">
        <v>6592</v>
      </c>
      <c r="FV126" t="s" s="13">
        <v>6592</v>
      </c>
      <c r="GC126" t="s" s="13">
        <v>6592</v>
      </c>
      <c r="GN126" t="s" s="13">
        <v>6592</v>
      </c>
      <c r="GX126" t="s" s="13">
        <v>6592</v>
      </c>
      <c r="HH126" t="s" s="13">
        <v>6592</v>
      </c>
      <c r="HM126" t="s" s="13">
        <v>6592</v>
      </c>
      <c r="HT126" t="s" s="13">
        <v>6592</v>
      </c>
      <c r="HZ126" t="s" s="13">
        <v>6592</v>
      </c>
      <c r="IG126" t="s" s="13">
        <v>6592</v>
      </c>
      <c r="IK126" t="s" s="13">
        <v>6592</v>
      </c>
      <c r="IP126" t="s" s="13">
        <v>6592</v>
      </c>
      <c r="IT126" t="s" s="13">
        <v>6592</v>
      </c>
      <c r="IX126" t="s" s="13">
        <v>6592</v>
      </c>
      <c r="JC126" t="s" s="13">
        <v>6592</v>
      </c>
      <c r="JE126" t="s" s="13">
        <v>7109</v>
      </c>
      <c r="JI126" t="s" s="13">
        <v>6592</v>
      </c>
      <c r="JK126" t="s" s="13">
        <v>7109</v>
      </c>
      <c r="JO126" t="s" s="13">
        <v>6592</v>
      </c>
      <c r="JQ126" t="s" s="13">
        <v>7106</v>
      </c>
      <c r="JU126" t="s" s="13">
        <v>6592</v>
      </c>
      <c r="JW126" t="s" s="13">
        <v>7109</v>
      </c>
      <c r="KA126" t="s" s="13">
        <v>6592</v>
      </c>
      <c r="KC126" t="s" s="13">
        <v>7109</v>
      </c>
      <c r="KG126" t="s" s="13">
        <v>6592</v>
      </c>
      <c r="KI126" t="s" s="13">
        <v>7106</v>
      </c>
      <c r="KM126" t="s" s="13">
        <v>6592</v>
      </c>
      <c r="KO126" t="s" s="13">
        <v>7105</v>
      </c>
      <c r="KS126" t="s" s="13">
        <v>6592</v>
      </c>
      <c r="KU126" t="s" s="13">
        <v>7098</v>
      </c>
      <c r="KZ126" t="s" s="13">
        <v>6592</v>
      </c>
      <c r="LB126" t="s" s="13">
        <v>7109</v>
      </c>
      <c r="LG126" t="s" s="13">
        <v>6592</v>
      </c>
      <c r="LI126" t="s" s="13">
        <v>7106</v>
      </c>
      <c r="LM126" t="s" s="13">
        <v>6592</v>
      </c>
      <c r="LO126" t="s" s="13">
        <v>7109</v>
      </c>
      <c r="LS126" t="s" s="13">
        <v>6592</v>
      </c>
      <c r="LZ126" t="s" s="13">
        <v>6592</v>
      </c>
      <c r="MG126" t="s" s="13">
        <v>6592</v>
      </c>
      <c r="MN126" t="s" s="13">
        <v>6592</v>
      </c>
      <c r="MU126" t="s" s="13">
        <v>6592</v>
      </c>
      <c r="NB126" t="s" s="13">
        <v>6592</v>
      </c>
      <c r="NI126" t="s" s="13">
        <v>6592</v>
      </c>
      <c r="NQ126" t="s" s="13">
        <v>6592</v>
      </c>
      <c r="NX126" t="s" s="13">
        <v>6592</v>
      </c>
      <c r="OE126" t="s" s="13">
        <v>6592</v>
      </c>
      <c r="OJ126" t="s" s="13">
        <v>6592</v>
      </c>
      <c r="OS126" t="s" s="13">
        <v>6592</v>
      </c>
      <c r="PA126" t="s" s="13">
        <v>6592</v>
      </c>
      <c r="PI126" t="s" s="13">
        <v>6592</v>
      </c>
      <c r="PR126" t="s" s="13">
        <v>6592</v>
      </c>
      <c r="PZ126" t="s" s="13">
        <v>6592</v>
      </c>
      <c r="QH126" t="s" s="13">
        <v>6592</v>
      </c>
      <c r="QP126" t="s" s="13">
        <v>6592</v>
      </c>
      <c r="QX126" t="s" s="13">
        <v>6592</v>
      </c>
      <c r="RE126" t="s" s="13">
        <v>6592</v>
      </c>
      <c r="RM126" t="s" s="13">
        <v>6592</v>
      </c>
      <c r="RT126" t="s" s="13">
        <v>6592</v>
      </c>
      <c r="SA126" t="s" s="13">
        <v>6592</v>
      </c>
      <c r="SI126" t="s" s="13">
        <v>6592</v>
      </c>
      <c r="SP126" t="s" s="13">
        <v>6592</v>
      </c>
      <c r="SW126" t="s" s="13">
        <v>6592</v>
      </c>
      <c r="TD126" t="s" s="13">
        <v>6592</v>
      </c>
      <c r="TL126" t="s" s="13">
        <v>6592</v>
      </c>
      <c r="TU126" t="s" s="13">
        <v>6592</v>
      </c>
      <c r="UC126" t="s" s="13">
        <v>6592</v>
      </c>
      <c r="UK126" t="s" s="13">
        <v>6592</v>
      </c>
      <c r="US126" t="s" s="13">
        <v>6592</v>
      </c>
      <c r="VA126" t="s" s="13">
        <v>6592</v>
      </c>
      <c r="VE126" t="s" s="13">
        <v>6592</v>
      </c>
      <c r="VI126" t="s" s="13">
        <v>6592</v>
      </c>
      <c r="VM126" t="s" s="13">
        <v>6592</v>
      </c>
      <c r="VS126" t="s" s="13">
        <v>6592</v>
      </c>
      <c r="VX126" t="s" s="13">
        <v>6592</v>
      </c>
      <c r="WE126" t="s" s="13">
        <v>6592</v>
      </c>
      <c r="WI126" t="s" s="13">
        <v>6592</v>
      </c>
      <c r="WN126" t="s" s="13">
        <v>6592</v>
      </c>
      <c r="WQ126" t="s" s="13">
        <v>6592</v>
      </c>
    </row>
    <row r="127">
      <c r="D127" t="s" s="13">
        <v>6593</v>
      </c>
      <c r="H127" t="s" s="13">
        <v>6593</v>
      </c>
      <c r="Q127" t="s" s="13">
        <v>6593</v>
      </c>
      <c r="U127" t="s" s="13">
        <v>6593</v>
      </c>
      <c r="W127" t="s" s="13">
        <v>7085</v>
      </c>
      <c r="AA127" t="s" s="13">
        <v>6593</v>
      </c>
      <c r="AC127" t="s" s="13">
        <v>7084</v>
      </c>
      <c r="AI127" t="s" s="13">
        <v>6593</v>
      </c>
      <c r="AK127" t="s" s="13">
        <v>7084</v>
      </c>
      <c r="AR127" t="s" s="13">
        <v>6593</v>
      </c>
      <c r="AT127" t="s" s="13">
        <v>3611</v>
      </c>
      <c r="AZ127" t="s" s="13">
        <v>6593</v>
      </c>
      <c r="BC127" t="s" s="13">
        <v>3611</v>
      </c>
      <c r="BH127" t="s" s="13">
        <v>6593</v>
      </c>
      <c r="BK127" t="s" s="13">
        <v>3611</v>
      </c>
      <c r="BQ127" t="s" s="13">
        <v>6593</v>
      </c>
      <c r="BT127" t="s" s="13">
        <v>3611</v>
      </c>
      <c r="BY127" t="s" s="13">
        <v>6593</v>
      </c>
      <c r="BZ127" t="s" s="13">
        <v>3611</v>
      </c>
      <c r="CF127" t="s" s="13">
        <v>6593</v>
      </c>
      <c r="CH127" t="s" s="13">
        <v>3611</v>
      </c>
      <c r="CO127" t="s" s="13">
        <v>6593</v>
      </c>
      <c r="CP127" t="s" s="13">
        <v>3611</v>
      </c>
      <c r="CV127" t="s" s="13">
        <v>6593</v>
      </c>
      <c r="DE127" t="s" s="13">
        <v>6593</v>
      </c>
      <c r="DJ127" t="s" s="13">
        <v>6593</v>
      </c>
      <c r="DN127" t="s" s="13">
        <v>6593</v>
      </c>
      <c r="DR127" t="s" s="13">
        <v>6593</v>
      </c>
      <c r="DV127" t="s" s="13">
        <v>6593</v>
      </c>
      <c r="EA127" t="s" s="13">
        <v>6593</v>
      </c>
      <c r="EE127" t="s" s="13">
        <v>6593</v>
      </c>
      <c r="EI127" t="s" s="13">
        <v>6593</v>
      </c>
      <c r="EM127" t="s" s="13">
        <v>6593</v>
      </c>
      <c r="ES127" t="s" s="13">
        <v>6593</v>
      </c>
      <c r="EY127" t="s" s="13">
        <v>6593</v>
      </c>
      <c r="FD127" t="s" s="13">
        <v>6593</v>
      </c>
      <c r="FK127" t="s" s="13">
        <v>6593</v>
      </c>
      <c r="FQ127" t="s" s="13">
        <v>6593</v>
      </c>
      <c r="FV127" t="s" s="13">
        <v>6593</v>
      </c>
      <c r="GC127" t="s" s="13">
        <v>6593</v>
      </c>
      <c r="GN127" t="s" s="13">
        <v>6593</v>
      </c>
      <c r="GX127" t="s" s="13">
        <v>6593</v>
      </c>
      <c r="HH127" t="s" s="13">
        <v>6593</v>
      </c>
      <c r="HM127" t="s" s="13">
        <v>6593</v>
      </c>
      <c r="HT127" t="s" s="13">
        <v>6593</v>
      </c>
      <c r="HZ127" t="s" s="13">
        <v>6593</v>
      </c>
      <c r="IG127" t="s" s="13">
        <v>6593</v>
      </c>
      <c r="IK127" t="s" s="13">
        <v>6593</v>
      </c>
      <c r="IP127" t="s" s="13">
        <v>6593</v>
      </c>
      <c r="IT127" t="s" s="13">
        <v>6593</v>
      </c>
      <c r="IX127" t="s" s="13">
        <v>6593</v>
      </c>
      <c r="JC127" t="s" s="13">
        <v>6593</v>
      </c>
      <c r="JE127" t="s" s="13">
        <v>7110</v>
      </c>
      <c r="JI127" t="s" s="13">
        <v>6593</v>
      </c>
      <c r="JK127" t="s" s="13">
        <v>7110</v>
      </c>
      <c r="JO127" t="s" s="13">
        <v>6593</v>
      </c>
      <c r="JQ127" t="s" s="13">
        <v>7109</v>
      </c>
      <c r="JU127" t="s" s="13">
        <v>6593</v>
      </c>
      <c r="JW127" t="s" s="13">
        <v>7110</v>
      </c>
      <c r="KA127" t="s" s="13">
        <v>6593</v>
      </c>
      <c r="KC127" t="s" s="13">
        <v>7110</v>
      </c>
      <c r="KG127" t="s" s="13">
        <v>6593</v>
      </c>
      <c r="KI127" t="s" s="13">
        <v>7109</v>
      </c>
      <c r="KM127" t="s" s="13">
        <v>6593</v>
      </c>
      <c r="KO127" t="s" s="13">
        <v>7106</v>
      </c>
      <c r="KS127" t="s" s="13">
        <v>6593</v>
      </c>
      <c r="KU127" t="s" s="13">
        <v>7102</v>
      </c>
      <c r="KZ127" t="s" s="13">
        <v>6593</v>
      </c>
      <c r="LB127" t="s" s="13">
        <v>7110</v>
      </c>
      <c r="LG127" t="s" s="13">
        <v>6593</v>
      </c>
      <c r="LI127" t="s" s="13">
        <v>7109</v>
      </c>
      <c r="LM127" t="s" s="13">
        <v>6593</v>
      </c>
      <c r="LO127" t="s" s="13">
        <v>7110</v>
      </c>
      <c r="LS127" t="s" s="13">
        <v>6593</v>
      </c>
      <c r="LZ127" t="s" s="13">
        <v>6593</v>
      </c>
      <c r="MG127" t="s" s="13">
        <v>6593</v>
      </c>
      <c r="MN127" t="s" s="13">
        <v>6593</v>
      </c>
      <c r="MU127" t="s" s="13">
        <v>6593</v>
      </c>
      <c r="NB127" t="s" s="13">
        <v>6593</v>
      </c>
      <c r="NI127" t="s" s="13">
        <v>6593</v>
      </c>
      <c r="NQ127" t="s" s="13">
        <v>6593</v>
      </c>
      <c r="NX127" t="s" s="13">
        <v>6593</v>
      </c>
      <c r="OE127" t="s" s="13">
        <v>6593</v>
      </c>
      <c r="OJ127" t="s" s="13">
        <v>6593</v>
      </c>
      <c r="OS127" t="s" s="13">
        <v>6593</v>
      </c>
      <c r="PA127" t="s" s="13">
        <v>6593</v>
      </c>
      <c r="PI127" t="s" s="13">
        <v>6593</v>
      </c>
      <c r="PR127" t="s" s="13">
        <v>6593</v>
      </c>
      <c r="PZ127" t="s" s="13">
        <v>6593</v>
      </c>
      <c r="QH127" t="s" s="13">
        <v>6593</v>
      </c>
      <c r="QP127" t="s" s="13">
        <v>6593</v>
      </c>
      <c r="QX127" t="s" s="13">
        <v>6593</v>
      </c>
      <c r="RE127" t="s" s="13">
        <v>6593</v>
      </c>
      <c r="RM127" t="s" s="13">
        <v>6593</v>
      </c>
      <c r="RT127" t="s" s="13">
        <v>6593</v>
      </c>
      <c r="SA127" t="s" s="13">
        <v>6593</v>
      </c>
      <c r="SI127" t="s" s="13">
        <v>6593</v>
      </c>
      <c r="SP127" t="s" s="13">
        <v>6593</v>
      </c>
      <c r="SW127" t="s" s="13">
        <v>6593</v>
      </c>
      <c r="TD127" t="s" s="13">
        <v>6593</v>
      </c>
      <c r="TL127" t="s" s="13">
        <v>6593</v>
      </c>
      <c r="TU127" t="s" s="13">
        <v>6593</v>
      </c>
      <c r="UC127" t="s" s="13">
        <v>6593</v>
      </c>
      <c r="UK127" t="s" s="13">
        <v>6593</v>
      </c>
      <c r="US127" t="s" s="13">
        <v>6593</v>
      </c>
      <c r="VA127" t="s" s="13">
        <v>6593</v>
      </c>
      <c r="VE127" t="s" s="13">
        <v>6593</v>
      </c>
      <c r="VI127" t="s" s="13">
        <v>6593</v>
      </c>
      <c r="VM127" t="s" s="13">
        <v>6593</v>
      </c>
      <c r="VS127" t="s" s="13">
        <v>6593</v>
      </c>
      <c r="VX127" t="s" s="13">
        <v>6593</v>
      </c>
      <c r="WE127" t="s" s="13">
        <v>6593</v>
      </c>
      <c r="WI127" t="s" s="13">
        <v>6593</v>
      </c>
      <c r="WN127" t="s" s="13">
        <v>6593</v>
      </c>
      <c r="WQ127" t="s" s="13">
        <v>6593</v>
      </c>
    </row>
    <row r="128">
      <c r="D128" t="s" s="13">
        <v>6594</v>
      </c>
      <c r="H128" t="s" s="13">
        <v>6594</v>
      </c>
      <c r="Q128" t="s" s="13">
        <v>6594</v>
      </c>
      <c r="U128" t="s" s="13">
        <v>6594</v>
      </c>
      <c r="W128" t="s" s="13">
        <v>7086</v>
      </c>
      <c r="AA128" t="s" s="13">
        <v>6594</v>
      </c>
      <c r="AC128" t="s" s="13">
        <v>7085</v>
      </c>
      <c r="AI128" t="s" s="13">
        <v>6594</v>
      </c>
      <c r="AK128" t="s" s="13">
        <v>7085</v>
      </c>
      <c r="AR128" t="s" s="13">
        <v>6594</v>
      </c>
      <c r="AT128" t="s" s="13">
        <v>7457</v>
      </c>
      <c r="AZ128" t="s" s="13">
        <v>6594</v>
      </c>
      <c r="BC128" t="s" s="13">
        <v>7457</v>
      </c>
      <c r="BH128" t="s" s="13">
        <v>6594</v>
      </c>
      <c r="BK128" t="s" s="13">
        <v>7457</v>
      </c>
      <c r="BQ128" t="s" s="13">
        <v>6594</v>
      </c>
      <c r="BT128" t="s" s="13">
        <v>7457</v>
      </c>
      <c r="BY128" t="s" s="13">
        <v>6594</v>
      </c>
      <c r="BZ128" t="s" s="13">
        <v>7457</v>
      </c>
      <c r="CF128" t="s" s="13">
        <v>6594</v>
      </c>
      <c r="CH128" t="s" s="13">
        <v>7457</v>
      </c>
      <c r="CO128" t="s" s="13">
        <v>6594</v>
      </c>
      <c r="CP128" t="s" s="13">
        <v>7457</v>
      </c>
      <c r="CV128" t="s" s="13">
        <v>6594</v>
      </c>
      <c r="DE128" t="s" s="13">
        <v>6594</v>
      </c>
      <c r="DJ128" t="s" s="13">
        <v>6594</v>
      </c>
      <c r="DN128" t="s" s="13">
        <v>6594</v>
      </c>
      <c r="DR128" t="s" s="13">
        <v>6594</v>
      </c>
      <c r="DV128" t="s" s="13">
        <v>6594</v>
      </c>
      <c r="EA128" t="s" s="13">
        <v>6594</v>
      </c>
      <c r="EE128" t="s" s="13">
        <v>6594</v>
      </c>
      <c r="EI128" t="s" s="13">
        <v>6594</v>
      </c>
      <c r="EM128" t="s" s="13">
        <v>6594</v>
      </c>
      <c r="ES128" t="s" s="13">
        <v>6594</v>
      </c>
      <c r="EY128" t="s" s="13">
        <v>6594</v>
      </c>
      <c r="FD128" t="s" s="13">
        <v>6594</v>
      </c>
      <c r="FK128" t="s" s="13">
        <v>6594</v>
      </c>
      <c r="FQ128" t="s" s="13">
        <v>6594</v>
      </c>
      <c r="FV128" t="s" s="13">
        <v>6594</v>
      </c>
      <c r="GC128" t="s" s="13">
        <v>6594</v>
      </c>
      <c r="GN128" t="s" s="13">
        <v>6594</v>
      </c>
      <c r="GX128" t="s" s="13">
        <v>6594</v>
      </c>
      <c r="HH128" t="s" s="13">
        <v>6594</v>
      </c>
      <c r="HM128" t="s" s="13">
        <v>6594</v>
      </c>
      <c r="HT128" t="s" s="13">
        <v>6594</v>
      </c>
      <c r="HZ128" t="s" s="13">
        <v>6594</v>
      </c>
      <c r="IG128" t="s" s="13">
        <v>6594</v>
      </c>
      <c r="IK128" t="s" s="13">
        <v>6594</v>
      </c>
      <c r="IP128" t="s" s="13">
        <v>6594</v>
      </c>
      <c r="IT128" t="s" s="13">
        <v>6594</v>
      </c>
      <c r="IX128" t="s" s="13">
        <v>6594</v>
      </c>
      <c r="JC128" t="s" s="13">
        <v>6594</v>
      </c>
      <c r="JE128" t="s" s="13">
        <v>7111</v>
      </c>
      <c r="JI128" t="s" s="13">
        <v>6594</v>
      </c>
      <c r="JK128" t="s" s="13">
        <v>7111</v>
      </c>
      <c r="JO128" t="s" s="13">
        <v>6594</v>
      </c>
      <c r="JQ128" t="s" s="13">
        <v>7110</v>
      </c>
      <c r="JU128" t="s" s="13">
        <v>6594</v>
      </c>
      <c r="JW128" t="s" s="13">
        <v>7111</v>
      </c>
      <c r="KA128" t="s" s="13">
        <v>6594</v>
      </c>
      <c r="KC128" t="s" s="13">
        <v>7111</v>
      </c>
      <c r="KG128" t="s" s="13">
        <v>6594</v>
      </c>
      <c r="KI128" t="s" s="13">
        <v>7110</v>
      </c>
      <c r="KM128" t="s" s="13">
        <v>6594</v>
      </c>
      <c r="KO128" t="s" s="13">
        <v>7109</v>
      </c>
      <c r="KS128" t="s" s="13">
        <v>6594</v>
      </c>
      <c r="KU128" t="s" s="13">
        <v>7103</v>
      </c>
      <c r="KZ128" t="s" s="13">
        <v>6594</v>
      </c>
      <c r="LB128" t="s" s="13">
        <v>7111</v>
      </c>
      <c r="LG128" t="s" s="13">
        <v>6594</v>
      </c>
      <c r="LI128" t="s" s="13">
        <v>7110</v>
      </c>
      <c r="LM128" t="s" s="13">
        <v>6594</v>
      </c>
      <c r="LO128" t="s" s="13">
        <v>7111</v>
      </c>
      <c r="LS128" t="s" s="13">
        <v>6594</v>
      </c>
      <c r="LZ128" t="s" s="13">
        <v>6594</v>
      </c>
      <c r="MG128" t="s" s="13">
        <v>6594</v>
      </c>
      <c r="MN128" t="s" s="13">
        <v>6594</v>
      </c>
      <c r="MU128" t="s" s="13">
        <v>6594</v>
      </c>
      <c r="NB128" t="s" s="13">
        <v>6594</v>
      </c>
      <c r="NI128" t="s" s="13">
        <v>6594</v>
      </c>
      <c r="NQ128" t="s" s="13">
        <v>6594</v>
      </c>
      <c r="NX128" t="s" s="13">
        <v>6594</v>
      </c>
      <c r="OE128" t="s" s="13">
        <v>6594</v>
      </c>
      <c r="OJ128" t="s" s="13">
        <v>6594</v>
      </c>
      <c r="OS128" t="s" s="13">
        <v>6594</v>
      </c>
      <c r="PA128" t="s" s="13">
        <v>6594</v>
      </c>
      <c r="PI128" t="s" s="13">
        <v>6594</v>
      </c>
      <c r="PR128" t="s" s="13">
        <v>6594</v>
      </c>
      <c r="PZ128" t="s" s="13">
        <v>6594</v>
      </c>
      <c r="QH128" t="s" s="13">
        <v>6594</v>
      </c>
      <c r="QP128" t="s" s="13">
        <v>6594</v>
      </c>
      <c r="QX128" t="s" s="13">
        <v>6594</v>
      </c>
      <c r="RE128" t="s" s="13">
        <v>6594</v>
      </c>
      <c r="RM128" t="s" s="13">
        <v>6594</v>
      </c>
      <c r="RT128" t="s" s="13">
        <v>6594</v>
      </c>
      <c r="SA128" t="s" s="13">
        <v>6594</v>
      </c>
      <c r="SI128" t="s" s="13">
        <v>6594</v>
      </c>
      <c r="SP128" t="s" s="13">
        <v>6594</v>
      </c>
      <c r="SW128" t="s" s="13">
        <v>6594</v>
      </c>
      <c r="TD128" t="s" s="13">
        <v>6594</v>
      </c>
      <c r="TL128" t="s" s="13">
        <v>6594</v>
      </c>
      <c r="TU128" t="s" s="13">
        <v>6594</v>
      </c>
      <c r="UC128" t="s" s="13">
        <v>6594</v>
      </c>
      <c r="UK128" t="s" s="13">
        <v>6594</v>
      </c>
      <c r="US128" t="s" s="13">
        <v>6594</v>
      </c>
      <c r="VA128" t="s" s="13">
        <v>6594</v>
      </c>
      <c r="VE128" t="s" s="13">
        <v>6594</v>
      </c>
      <c r="VI128" t="s" s="13">
        <v>6594</v>
      </c>
      <c r="VM128" t="s" s="13">
        <v>6594</v>
      </c>
      <c r="VS128" t="s" s="13">
        <v>6594</v>
      </c>
      <c r="VX128" t="s" s="13">
        <v>6594</v>
      </c>
      <c r="WE128" t="s" s="13">
        <v>6594</v>
      </c>
      <c r="WI128" t="s" s="13">
        <v>6594</v>
      </c>
      <c r="WN128" t="s" s="13">
        <v>6594</v>
      </c>
      <c r="WQ128" t="s" s="13">
        <v>6594</v>
      </c>
    </row>
    <row r="129">
      <c r="D129" t="s" s="13">
        <v>6595</v>
      </c>
      <c r="H129" t="s" s="13">
        <v>6595</v>
      </c>
      <c r="Q129" t="s" s="13">
        <v>6595</v>
      </c>
      <c r="U129" t="s" s="13">
        <v>6595</v>
      </c>
      <c r="W129" t="s" s="13">
        <v>7087</v>
      </c>
      <c r="AA129" t="s" s="13">
        <v>6595</v>
      </c>
      <c r="AC129" t="s" s="13">
        <v>7086</v>
      </c>
      <c r="AI129" t="s" s="13">
        <v>6595</v>
      </c>
      <c r="AK129" t="s" s="13">
        <v>7086</v>
      </c>
      <c r="AR129" t="s" s="13">
        <v>6595</v>
      </c>
      <c r="AT129" t="s" s="13">
        <v>7458</v>
      </c>
      <c r="AZ129" t="s" s="13">
        <v>6595</v>
      </c>
      <c r="BC129" t="s" s="13">
        <v>7458</v>
      </c>
      <c r="BH129" t="s" s="13">
        <v>6595</v>
      </c>
      <c r="BK129" t="s" s="13">
        <v>7458</v>
      </c>
      <c r="BQ129" t="s" s="13">
        <v>6595</v>
      </c>
      <c r="BT129" t="s" s="13">
        <v>7458</v>
      </c>
      <c r="BY129" t="s" s="13">
        <v>6595</v>
      </c>
      <c r="BZ129" t="s" s="13">
        <v>7458</v>
      </c>
      <c r="CF129" t="s" s="13">
        <v>6595</v>
      </c>
      <c r="CH129" t="s" s="13">
        <v>7458</v>
      </c>
      <c r="CO129" t="s" s="13">
        <v>6595</v>
      </c>
      <c r="CP129" t="s" s="13">
        <v>7458</v>
      </c>
      <c r="CV129" t="s" s="13">
        <v>6595</v>
      </c>
      <c r="DE129" t="s" s="13">
        <v>6595</v>
      </c>
      <c r="DJ129" t="s" s="13">
        <v>6595</v>
      </c>
      <c r="DN129" t="s" s="13">
        <v>6595</v>
      </c>
      <c r="DR129" t="s" s="13">
        <v>6595</v>
      </c>
      <c r="DV129" t="s" s="13">
        <v>6595</v>
      </c>
      <c r="EA129" t="s" s="13">
        <v>6595</v>
      </c>
      <c r="EE129" t="s" s="13">
        <v>6595</v>
      </c>
      <c r="EI129" t="s" s="13">
        <v>6595</v>
      </c>
      <c r="EM129" t="s" s="13">
        <v>6595</v>
      </c>
      <c r="ES129" t="s" s="13">
        <v>6595</v>
      </c>
      <c r="EY129" t="s" s="13">
        <v>6595</v>
      </c>
      <c r="FD129" t="s" s="13">
        <v>6595</v>
      </c>
      <c r="FK129" t="s" s="13">
        <v>6595</v>
      </c>
      <c r="FQ129" t="s" s="13">
        <v>6595</v>
      </c>
      <c r="FV129" t="s" s="13">
        <v>6595</v>
      </c>
      <c r="GC129" t="s" s="13">
        <v>6595</v>
      </c>
      <c r="GN129" t="s" s="13">
        <v>6595</v>
      </c>
      <c r="GX129" t="s" s="13">
        <v>6595</v>
      </c>
      <c r="HH129" t="s" s="13">
        <v>6595</v>
      </c>
      <c r="HM129" t="s" s="13">
        <v>6595</v>
      </c>
      <c r="HT129" t="s" s="13">
        <v>6595</v>
      </c>
      <c r="HZ129" t="s" s="13">
        <v>6595</v>
      </c>
      <c r="IG129" t="s" s="13">
        <v>6595</v>
      </c>
      <c r="IK129" t="s" s="13">
        <v>6595</v>
      </c>
      <c r="IP129" t="s" s="13">
        <v>6595</v>
      </c>
      <c r="IT129" t="s" s="13">
        <v>6595</v>
      </c>
      <c r="IX129" t="s" s="13">
        <v>6595</v>
      </c>
      <c r="JC129" t="s" s="13">
        <v>6595</v>
      </c>
      <c r="JE129" t="s" s="13">
        <v>7112</v>
      </c>
      <c r="JI129" t="s" s="13">
        <v>6595</v>
      </c>
      <c r="JK129" t="s" s="13">
        <v>7112</v>
      </c>
      <c r="JO129" t="s" s="13">
        <v>6595</v>
      </c>
      <c r="JQ129" t="s" s="13">
        <v>7111</v>
      </c>
      <c r="JU129" t="s" s="13">
        <v>6595</v>
      </c>
      <c r="JW129" t="s" s="13">
        <v>7112</v>
      </c>
      <c r="KA129" t="s" s="13">
        <v>6595</v>
      </c>
      <c r="KC129" t="s" s="13">
        <v>7112</v>
      </c>
      <c r="KG129" t="s" s="13">
        <v>6595</v>
      </c>
      <c r="KI129" t="s" s="13">
        <v>7111</v>
      </c>
      <c r="KM129" t="s" s="13">
        <v>6595</v>
      </c>
      <c r="KO129" t="s" s="13">
        <v>7110</v>
      </c>
      <c r="KS129" t="s" s="13">
        <v>6595</v>
      </c>
      <c r="KU129" t="s" s="13">
        <v>7104</v>
      </c>
      <c r="KZ129" t="s" s="13">
        <v>6595</v>
      </c>
      <c r="LB129" t="s" s="13">
        <v>7112</v>
      </c>
      <c r="LG129" t="s" s="13">
        <v>6595</v>
      </c>
      <c r="LI129" t="s" s="13">
        <v>7111</v>
      </c>
      <c r="LM129" t="s" s="13">
        <v>6595</v>
      </c>
      <c r="LO129" t="s" s="13">
        <v>7112</v>
      </c>
      <c r="LS129" t="s" s="13">
        <v>6595</v>
      </c>
      <c r="LZ129" t="s" s="13">
        <v>6595</v>
      </c>
      <c r="MG129" t="s" s="13">
        <v>6595</v>
      </c>
      <c r="MN129" t="s" s="13">
        <v>6595</v>
      </c>
      <c r="MU129" t="s" s="13">
        <v>6595</v>
      </c>
      <c r="NB129" t="s" s="13">
        <v>6595</v>
      </c>
      <c r="NI129" t="s" s="13">
        <v>6595</v>
      </c>
      <c r="NQ129" t="s" s="13">
        <v>6595</v>
      </c>
      <c r="NX129" t="s" s="13">
        <v>6595</v>
      </c>
      <c r="OE129" t="s" s="13">
        <v>6595</v>
      </c>
      <c r="OJ129" t="s" s="13">
        <v>6595</v>
      </c>
      <c r="OS129" t="s" s="13">
        <v>6595</v>
      </c>
      <c r="PA129" t="s" s="13">
        <v>6595</v>
      </c>
      <c r="PI129" t="s" s="13">
        <v>6595</v>
      </c>
      <c r="PR129" t="s" s="13">
        <v>6595</v>
      </c>
      <c r="PZ129" t="s" s="13">
        <v>6595</v>
      </c>
      <c r="QH129" t="s" s="13">
        <v>6595</v>
      </c>
      <c r="QP129" t="s" s="13">
        <v>6595</v>
      </c>
      <c r="QX129" t="s" s="13">
        <v>6595</v>
      </c>
      <c r="RE129" t="s" s="13">
        <v>6595</v>
      </c>
      <c r="RM129" t="s" s="13">
        <v>6595</v>
      </c>
      <c r="RT129" t="s" s="13">
        <v>6595</v>
      </c>
      <c r="SA129" t="s" s="13">
        <v>6595</v>
      </c>
      <c r="SI129" t="s" s="13">
        <v>6595</v>
      </c>
      <c r="SP129" t="s" s="13">
        <v>6595</v>
      </c>
      <c r="SW129" t="s" s="13">
        <v>6595</v>
      </c>
      <c r="TD129" t="s" s="13">
        <v>6595</v>
      </c>
      <c r="TL129" t="s" s="13">
        <v>6595</v>
      </c>
      <c r="TU129" t="s" s="13">
        <v>6595</v>
      </c>
      <c r="UC129" t="s" s="13">
        <v>6595</v>
      </c>
      <c r="UK129" t="s" s="13">
        <v>6595</v>
      </c>
      <c r="US129" t="s" s="13">
        <v>6595</v>
      </c>
      <c r="VA129" t="s" s="13">
        <v>6595</v>
      </c>
      <c r="VE129" t="s" s="13">
        <v>6595</v>
      </c>
      <c r="VI129" t="s" s="13">
        <v>6595</v>
      </c>
      <c r="VM129" t="s" s="13">
        <v>6595</v>
      </c>
      <c r="VS129" t="s" s="13">
        <v>6595</v>
      </c>
      <c r="VX129" t="s" s="13">
        <v>6595</v>
      </c>
      <c r="WE129" t="s" s="13">
        <v>6595</v>
      </c>
      <c r="WI129" t="s" s="13">
        <v>6595</v>
      </c>
      <c r="WN129" t="s" s="13">
        <v>6595</v>
      </c>
      <c r="WQ129" t="s" s="13">
        <v>6595</v>
      </c>
    </row>
    <row r="130">
      <c r="D130" t="s" s="13">
        <v>6596</v>
      </c>
      <c r="H130" t="s" s="13">
        <v>6596</v>
      </c>
      <c r="Q130" t="s" s="13">
        <v>6596</v>
      </c>
      <c r="U130" t="s" s="13">
        <v>6596</v>
      </c>
      <c r="W130" t="s" s="13">
        <v>7088</v>
      </c>
      <c r="AA130" t="s" s="13">
        <v>6596</v>
      </c>
      <c r="AC130" t="s" s="13">
        <v>7087</v>
      </c>
      <c r="AI130" t="s" s="13">
        <v>6596</v>
      </c>
      <c r="AK130" t="s" s="13">
        <v>7087</v>
      </c>
      <c r="AR130" t="s" s="13">
        <v>6596</v>
      </c>
      <c r="AT130" t="s" s="13">
        <v>7459</v>
      </c>
      <c r="AZ130" t="s" s="13">
        <v>6596</v>
      </c>
      <c r="BC130" t="s" s="13">
        <v>7459</v>
      </c>
      <c r="BH130" t="s" s="13">
        <v>6596</v>
      </c>
      <c r="BK130" t="s" s="13">
        <v>7459</v>
      </c>
      <c r="BQ130" t="s" s="13">
        <v>6596</v>
      </c>
      <c r="BT130" t="s" s="13">
        <v>7459</v>
      </c>
      <c r="BY130" t="s" s="13">
        <v>6596</v>
      </c>
      <c r="BZ130" t="s" s="13">
        <v>7459</v>
      </c>
      <c r="CF130" t="s" s="13">
        <v>6596</v>
      </c>
      <c r="CH130" t="s" s="13">
        <v>7459</v>
      </c>
      <c r="CO130" t="s" s="13">
        <v>6596</v>
      </c>
      <c r="CP130" t="s" s="13">
        <v>7459</v>
      </c>
      <c r="CV130" t="s" s="13">
        <v>6596</v>
      </c>
      <c r="DE130" t="s" s="13">
        <v>6596</v>
      </c>
      <c r="DJ130" t="s" s="13">
        <v>6596</v>
      </c>
      <c r="DN130" t="s" s="13">
        <v>6596</v>
      </c>
      <c r="DR130" t="s" s="13">
        <v>6596</v>
      </c>
      <c r="DV130" t="s" s="13">
        <v>6596</v>
      </c>
      <c r="EA130" t="s" s="13">
        <v>6596</v>
      </c>
      <c r="EE130" t="s" s="13">
        <v>6596</v>
      </c>
      <c r="EI130" t="s" s="13">
        <v>6596</v>
      </c>
      <c r="EM130" t="s" s="13">
        <v>6596</v>
      </c>
      <c r="ES130" t="s" s="13">
        <v>6596</v>
      </c>
      <c r="EY130" t="s" s="13">
        <v>6596</v>
      </c>
      <c r="FD130" t="s" s="13">
        <v>6596</v>
      </c>
      <c r="FK130" t="s" s="13">
        <v>6596</v>
      </c>
      <c r="FQ130" t="s" s="13">
        <v>6596</v>
      </c>
      <c r="FV130" t="s" s="13">
        <v>6596</v>
      </c>
      <c r="GC130" t="s" s="13">
        <v>6596</v>
      </c>
      <c r="GN130" t="s" s="13">
        <v>6596</v>
      </c>
      <c r="GX130" t="s" s="13">
        <v>6596</v>
      </c>
      <c r="HH130" t="s" s="13">
        <v>6596</v>
      </c>
      <c r="HM130" t="s" s="13">
        <v>6596</v>
      </c>
      <c r="HT130" t="s" s="13">
        <v>6596</v>
      </c>
      <c r="HZ130" t="s" s="13">
        <v>6596</v>
      </c>
      <c r="IG130" t="s" s="13">
        <v>6596</v>
      </c>
      <c r="IK130" t="s" s="13">
        <v>6596</v>
      </c>
      <c r="IP130" t="s" s="13">
        <v>6596</v>
      </c>
      <c r="IT130" t="s" s="13">
        <v>6596</v>
      </c>
      <c r="IX130" t="s" s="13">
        <v>6596</v>
      </c>
      <c r="JC130" t="s" s="13">
        <v>6596</v>
      </c>
      <c r="JE130" t="s" s="13">
        <v>7113</v>
      </c>
      <c r="JI130" t="s" s="13">
        <v>6596</v>
      </c>
      <c r="JK130" t="s" s="13">
        <v>7113</v>
      </c>
      <c r="JO130" t="s" s="13">
        <v>6596</v>
      </c>
      <c r="JQ130" t="s" s="13">
        <v>7112</v>
      </c>
      <c r="JU130" t="s" s="13">
        <v>6596</v>
      </c>
      <c r="JW130" t="s" s="13">
        <v>7113</v>
      </c>
      <c r="KA130" t="s" s="13">
        <v>6596</v>
      </c>
      <c r="KC130" t="s" s="13">
        <v>7113</v>
      </c>
      <c r="KG130" t="s" s="13">
        <v>6596</v>
      </c>
      <c r="KI130" t="s" s="13">
        <v>7112</v>
      </c>
      <c r="KM130" t="s" s="13">
        <v>6596</v>
      </c>
      <c r="KO130" t="s" s="13">
        <v>7111</v>
      </c>
      <c r="KS130" t="s" s="13">
        <v>6596</v>
      </c>
      <c r="KU130" t="s" s="13">
        <v>7105</v>
      </c>
      <c r="KZ130" t="s" s="13">
        <v>6596</v>
      </c>
      <c r="LB130" t="s" s="13">
        <v>7113</v>
      </c>
      <c r="LG130" t="s" s="13">
        <v>6596</v>
      </c>
      <c r="LI130" t="s" s="13">
        <v>7112</v>
      </c>
      <c r="LM130" t="s" s="13">
        <v>6596</v>
      </c>
      <c r="LO130" t="s" s="13">
        <v>7113</v>
      </c>
      <c r="LS130" t="s" s="13">
        <v>6596</v>
      </c>
      <c r="LZ130" t="s" s="13">
        <v>6596</v>
      </c>
      <c r="MG130" t="s" s="13">
        <v>6596</v>
      </c>
      <c r="MN130" t="s" s="13">
        <v>6596</v>
      </c>
      <c r="MU130" t="s" s="13">
        <v>6596</v>
      </c>
      <c r="NB130" t="s" s="13">
        <v>6596</v>
      </c>
      <c r="NI130" t="s" s="13">
        <v>6596</v>
      </c>
      <c r="NQ130" t="s" s="13">
        <v>6596</v>
      </c>
      <c r="NX130" t="s" s="13">
        <v>6596</v>
      </c>
      <c r="OE130" t="s" s="13">
        <v>6596</v>
      </c>
      <c r="OJ130" t="s" s="13">
        <v>6596</v>
      </c>
      <c r="OS130" t="s" s="13">
        <v>6596</v>
      </c>
      <c r="PA130" t="s" s="13">
        <v>6596</v>
      </c>
      <c r="PI130" t="s" s="13">
        <v>6596</v>
      </c>
      <c r="PR130" t="s" s="13">
        <v>6596</v>
      </c>
      <c r="PZ130" t="s" s="13">
        <v>6596</v>
      </c>
      <c r="QH130" t="s" s="13">
        <v>6596</v>
      </c>
      <c r="QP130" t="s" s="13">
        <v>6596</v>
      </c>
      <c r="QX130" t="s" s="13">
        <v>6596</v>
      </c>
      <c r="RE130" t="s" s="13">
        <v>6596</v>
      </c>
      <c r="RM130" t="s" s="13">
        <v>6596</v>
      </c>
      <c r="RT130" t="s" s="13">
        <v>6596</v>
      </c>
      <c r="SA130" t="s" s="13">
        <v>6596</v>
      </c>
      <c r="SI130" t="s" s="13">
        <v>6596</v>
      </c>
      <c r="SP130" t="s" s="13">
        <v>6596</v>
      </c>
      <c r="SW130" t="s" s="13">
        <v>6596</v>
      </c>
      <c r="TD130" t="s" s="13">
        <v>6596</v>
      </c>
      <c r="TL130" t="s" s="13">
        <v>6596</v>
      </c>
      <c r="TU130" t="s" s="13">
        <v>6596</v>
      </c>
      <c r="UC130" t="s" s="13">
        <v>6596</v>
      </c>
      <c r="UK130" t="s" s="13">
        <v>6596</v>
      </c>
      <c r="US130" t="s" s="13">
        <v>6596</v>
      </c>
      <c r="VA130" t="s" s="13">
        <v>6596</v>
      </c>
      <c r="VE130" t="s" s="13">
        <v>6596</v>
      </c>
      <c r="VI130" t="s" s="13">
        <v>6596</v>
      </c>
      <c r="VM130" t="s" s="13">
        <v>6596</v>
      </c>
      <c r="VS130" t="s" s="13">
        <v>6596</v>
      </c>
      <c r="VX130" t="s" s="13">
        <v>6596</v>
      </c>
      <c r="WE130" t="s" s="13">
        <v>6596</v>
      </c>
      <c r="WI130" t="s" s="13">
        <v>6596</v>
      </c>
      <c r="WN130" t="s" s="13">
        <v>6596</v>
      </c>
      <c r="WQ130" t="s" s="13">
        <v>6596</v>
      </c>
    </row>
    <row r="131">
      <c r="D131" t="s" s="13">
        <v>6597</v>
      </c>
      <c r="H131" t="s" s="13">
        <v>6597</v>
      </c>
      <c r="Q131" t="s" s="13">
        <v>6597</v>
      </c>
      <c r="U131" t="s" s="13">
        <v>6597</v>
      </c>
      <c r="W131" t="s" s="13">
        <v>7089</v>
      </c>
      <c r="AA131" t="s" s="13">
        <v>6597</v>
      </c>
      <c r="AC131" t="s" s="13">
        <v>7088</v>
      </c>
      <c r="AI131" t="s" s="13">
        <v>6597</v>
      </c>
      <c r="AK131" t="s" s="13">
        <v>7088</v>
      </c>
      <c r="AR131" t="s" s="13">
        <v>6597</v>
      </c>
      <c r="AT131" t="s" s="13">
        <v>7460</v>
      </c>
      <c r="AZ131" t="s" s="13">
        <v>6597</v>
      </c>
      <c r="BC131" t="s" s="13">
        <v>7460</v>
      </c>
      <c r="BH131" t="s" s="13">
        <v>6597</v>
      </c>
      <c r="BK131" t="s" s="13">
        <v>7460</v>
      </c>
      <c r="BQ131" t="s" s="13">
        <v>6597</v>
      </c>
      <c r="BT131" t="s" s="13">
        <v>7460</v>
      </c>
      <c r="BY131" t="s" s="13">
        <v>6597</v>
      </c>
      <c r="BZ131" t="s" s="13">
        <v>7460</v>
      </c>
      <c r="CF131" t="s" s="13">
        <v>6597</v>
      </c>
      <c r="CH131" t="s" s="13">
        <v>7460</v>
      </c>
      <c r="CO131" t="s" s="13">
        <v>6597</v>
      </c>
      <c r="CP131" t="s" s="13">
        <v>7460</v>
      </c>
      <c r="CV131" t="s" s="13">
        <v>6597</v>
      </c>
      <c r="DE131" t="s" s="13">
        <v>6597</v>
      </c>
      <c r="DJ131" t="s" s="13">
        <v>6597</v>
      </c>
      <c r="DN131" t="s" s="13">
        <v>6597</v>
      </c>
      <c r="DR131" t="s" s="13">
        <v>6597</v>
      </c>
      <c r="DV131" t="s" s="13">
        <v>6597</v>
      </c>
      <c r="EA131" t="s" s="13">
        <v>6597</v>
      </c>
      <c r="EE131" t="s" s="13">
        <v>6597</v>
      </c>
      <c r="EI131" t="s" s="13">
        <v>6597</v>
      </c>
      <c r="EM131" t="s" s="13">
        <v>6597</v>
      </c>
      <c r="ES131" t="s" s="13">
        <v>6597</v>
      </c>
      <c r="EY131" t="s" s="13">
        <v>6597</v>
      </c>
      <c r="FD131" t="s" s="13">
        <v>6597</v>
      </c>
      <c r="FK131" t="s" s="13">
        <v>6597</v>
      </c>
      <c r="FQ131" t="s" s="13">
        <v>6597</v>
      </c>
      <c r="FV131" t="s" s="13">
        <v>6597</v>
      </c>
      <c r="GC131" t="s" s="13">
        <v>6597</v>
      </c>
      <c r="GN131" t="s" s="13">
        <v>6597</v>
      </c>
      <c r="GX131" t="s" s="13">
        <v>6597</v>
      </c>
      <c r="HH131" t="s" s="13">
        <v>6597</v>
      </c>
      <c r="HM131" t="s" s="13">
        <v>6597</v>
      </c>
      <c r="HT131" t="s" s="13">
        <v>6597</v>
      </c>
      <c r="HZ131" t="s" s="13">
        <v>6597</v>
      </c>
      <c r="IG131" t="s" s="13">
        <v>6597</v>
      </c>
      <c r="IK131" t="s" s="13">
        <v>6597</v>
      </c>
      <c r="IP131" t="s" s="13">
        <v>6597</v>
      </c>
      <c r="IT131" t="s" s="13">
        <v>6597</v>
      </c>
      <c r="IX131" t="s" s="13">
        <v>6597</v>
      </c>
      <c r="JC131" t="s" s="13">
        <v>6597</v>
      </c>
      <c r="JE131" t="s" s="13">
        <v>7115</v>
      </c>
      <c r="JI131" t="s" s="13">
        <v>6597</v>
      </c>
      <c r="JK131" t="s" s="13">
        <v>7115</v>
      </c>
      <c r="JO131" t="s" s="13">
        <v>6597</v>
      </c>
      <c r="JQ131" t="s" s="13">
        <v>7113</v>
      </c>
      <c r="JU131" t="s" s="13">
        <v>6597</v>
      </c>
      <c r="JW131" t="s" s="13">
        <v>7115</v>
      </c>
      <c r="KA131" t="s" s="13">
        <v>6597</v>
      </c>
      <c r="KC131" t="s" s="13">
        <v>7115</v>
      </c>
      <c r="KG131" t="s" s="13">
        <v>6597</v>
      </c>
      <c r="KI131" t="s" s="13">
        <v>7113</v>
      </c>
      <c r="KM131" t="s" s="13">
        <v>6597</v>
      </c>
      <c r="KO131" t="s" s="13">
        <v>7112</v>
      </c>
      <c r="KS131" t="s" s="13">
        <v>6597</v>
      </c>
      <c r="KU131" t="s" s="13">
        <v>7106</v>
      </c>
      <c r="KZ131" t="s" s="13">
        <v>6597</v>
      </c>
      <c r="LB131" t="s" s="13">
        <v>7115</v>
      </c>
      <c r="LG131" t="s" s="13">
        <v>6597</v>
      </c>
      <c r="LI131" t="s" s="13">
        <v>7113</v>
      </c>
      <c r="LM131" t="s" s="13">
        <v>6597</v>
      </c>
      <c r="LO131" t="s" s="13">
        <v>7115</v>
      </c>
      <c r="LS131" t="s" s="13">
        <v>6597</v>
      </c>
      <c r="LZ131" t="s" s="13">
        <v>6597</v>
      </c>
      <c r="MG131" t="s" s="13">
        <v>6597</v>
      </c>
      <c r="MN131" t="s" s="13">
        <v>6597</v>
      </c>
      <c r="MU131" t="s" s="13">
        <v>6597</v>
      </c>
      <c r="NB131" t="s" s="13">
        <v>6597</v>
      </c>
      <c r="NI131" t="s" s="13">
        <v>6597</v>
      </c>
      <c r="NQ131" t="s" s="13">
        <v>6597</v>
      </c>
      <c r="NX131" t="s" s="13">
        <v>6597</v>
      </c>
      <c r="OE131" t="s" s="13">
        <v>6597</v>
      </c>
      <c r="OJ131" t="s" s="13">
        <v>6597</v>
      </c>
      <c r="OS131" t="s" s="13">
        <v>6597</v>
      </c>
      <c r="PA131" t="s" s="13">
        <v>6597</v>
      </c>
      <c r="PI131" t="s" s="13">
        <v>6597</v>
      </c>
      <c r="PR131" t="s" s="13">
        <v>6597</v>
      </c>
      <c r="PZ131" t="s" s="13">
        <v>6597</v>
      </c>
      <c r="QH131" t="s" s="13">
        <v>6597</v>
      </c>
      <c r="QP131" t="s" s="13">
        <v>6597</v>
      </c>
      <c r="QX131" t="s" s="13">
        <v>6597</v>
      </c>
      <c r="RE131" t="s" s="13">
        <v>6597</v>
      </c>
      <c r="RM131" t="s" s="13">
        <v>6597</v>
      </c>
      <c r="RT131" t="s" s="13">
        <v>6597</v>
      </c>
      <c r="SA131" t="s" s="13">
        <v>6597</v>
      </c>
      <c r="SI131" t="s" s="13">
        <v>6597</v>
      </c>
      <c r="SP131" t="s" s="13">
        <v>6597</v>
      </c>
      <c r="SW131" t="s" s="13">
        <v>6597</v>
      </c>
      <c r="TD131" t="s" s="13">
        <v>6597</v>
      </c>
      <c r="TL131" t="s" s="13">
        <v>6597</v>
      </c>
      <c r="TU131" t="s" s="13">
        <v>6597</v>
      </c>
      <c r="UC131" t="s" s="13">
        <v>6597</v>
      </c>
      <c r="UK131" t="s" s="13">
        <v>6597</v>
      </c>
      <c r="US131" t="s" s="13">
        <v>6597</v>
      </c>
      <c r="VA131" t="s" s="13">
        <v>6597</v>
      </c>
      <c r="VE131" t="s" s="13">
        <v>6597</v>
      </c>
      <c r="VI131" t="s" s="13">
        <v>6597</v>
      </c>
      <c r="VM131" t="s" s="13">
        <v>6597</v>
      </c>
      <c r="VS131" t="s" s="13">
        <v>6597</v>
      </c>
      <c r="VX131" t="s" s="13">
        <v>6597</v>
      </c>
      <c r="WE131" t="s" s="13">
        <v>6597</v>
      </c>
      <c r="WI131" t="s" s="13">
        <v>6597</v>
      </c>
      <c r="WN131" t="s" s="13">
        <v>6597</v>
      </c>
      <c r="WQ131" t="s" s="13">
        <v>6597</v>
      </c>
    </row>
    <row r="132">
      <c r="D132" t="s" s="13">
        <v>6598</v>
      </c>
      <c r="H132" t="s" s="13">
        <v>6598</v>
      </c>
      <c r="Q132" t="s" s="13">
        <v>6598</v>
      </c>
      <c r="U132" t="s" s="13">
        <v>6598</v>
      </c>
      <c r="W132" t="s" s="13">
        <v>5809</v>
      </c>
      <c r="AA132" t="s" s="13">
        <v>6598</v>
      </c>
      <c r="AC132" t="s" s="13">
        <v>7089</v>
      </c>
      <c r="AI132" t="s" s="13">
        <v>6598</v>
      </c>
      <c r="AK132" t="s" s="13">
        <v>7089</v>
      </c>
      <c r="AR132" t="s" s="13">
        <v>6598</v>
      </c>
      <c r="AT132" t="s" s="13">
        <v>7461</v>
      </c>
      <c r="AZ132" t="s" s="13">
        <v>6598</v>
      </c>
      <c r="BC132" t="s" s="13">
        <v>7461</v>
      </c>
      <c r="BH132" t="s" s="13">
        <v>6598</v>
      </c>
      <c r="BK132" t="s" s="13">
        <v>7461</v>
      </c>
      <c r="BQ132" t="s" s="13">
        <v>6598</v>
      </c>
      <c r="BT132" t="s" s="13">
        <v>7461</v>
      </c>
      <c r="BY132" t="s" s="13">
        <v>6598</v>
      </c>
      <c r="BZ132" t="s" s="13">
        <v>7461</v>
      </c>
      <c r="CF132" t="s" s="13">
        <v>6598</v>
      </c>
      <c r="CH132" t="s" s="13">
        <v>7461</v>
      </c>
      <c r="CO132" t="s" s="13">
        <v>6598</v>
      </c>
      <c r="CP132" t="s" s="13">
        <v>7461</v>
      </c>
      <c r="CV132" t="s" s="13">
        <v>6598</v>
      </c>
      <c r="DE132" t="s" s="13">
        <v>6598</v>
      </c>
      <c r="DJ132" t="s" s="13">
        <v>6598</v>
      </c>
      <c r="DN132" t="s" s="13">
        <v>6598</v>
      </c>
      <c r="DR132" t="s" s="13">
        <v>6598</v>
      </c>
      <c r="DV132" t="s" s="13">
        <v>6598</v>
      </c>
      <c r="EA132" t="s" s="13">
        <v>6598</v>
      </c>
      <c r="EE132" t="s" s="13">
        <v>6598</v>
      </c>
      <c r="EI132" t="s" s="13">
        <v>6598</v>
      </c>
      <c r="EM132" t="s" s="13">
        <v>6598</v>
      </c>
      <c r="ES132" t="s" s="13">
        <v>6598</v>
      </c>
      <c r="EY132" t="s" s="13">
        <v>6598</v>
      </c>
      <c r="FD132" t="s" s="13">
        <v>6598</v>
      </c>
      <c r="FK132" t="s" s="13">
        <v>6598</v>
      </c>
      <c r="FQ132" t="s" s="13">
        <v>6598</v>
      </c>
      <c r="FV132" t="s" s="13">
        <v>6598</v>
      </c>
      <c r="GC132" t="s" s="13">
        <v>6598</v>
      </c>
      <c r="GN132" t="s" s="13">
        <v>6598</v>
      </c>
      <c r="GX132" t="s" s="13">
        <v>6598</v>
      </c>
      <c r="HH132" t="s" s="13">
        <v>6598</v>
      </c>
      <c r="HM132" t="s" s="13">
        <v>6598</v>
      </c>
      <c r="HT132" t="s" s="13">
        <v>6598</v>
      </c>
      <c r="HZ132" t="s" s="13">
        <v>6598</v>
      </c>
      <c r="IG132" t="s" s="13">
        <v>6598</v>
      </c>
      <c r="IK132" t="s" s="13">
        <v>6598</v>
      </c>
      <c r="IP132" t="s" s="13">
        <v>6598</v>
      </c>
      <c r="IT132" t="s" s="13">
        <v>6598</v>
      </c>
      <c r="IX132" t="s" s="13">
        <v>6598</v>
      </c>
      <c r="JC132" t="s" s="13">
        <v>6598</v>
      </c>
      <c r="JE132" t="s" s="13">
        <v>237</v>
      </c>
      <c r="JI132" t="s" s="13">
        <v>6598</v>
      </c>
      <c r="JK132" t="s" s="13">
        <v>237</v>
      </c>
      <c r="JO132" t="s" s="13">
        <v>6598</v>
      </c>
      <c r="JQ132" t="s" s="13">
        <v>7115</v>
      </c>
      <c r="JU132" t="s" s="13">
        <v>6598</v>
      </c>
      <c r="JW132" t="s" s="13">
        <v>237</v>
      </c>
      <c r="KA132" t="s" s="13">
        <v>6598</v>
      </c>
      <c r="KC132" t="s" s="13">
        <v>237</v>
      </c>
      <c r="KG132" t="s" s="13">
        <v>6598</v>
      </c>
      <c r="KI132" t="s" s="13">
        <v>7115</v>
      </c>
      <c r="KM132" t="s" s="13">
        <v>6598</v>
      </c>
      <c r="KO132" t="s" s="13">
        <v>7113</v>
      </c>
      <c r="KS132" t="s" s="13">
        <v>6598</v>
      </c>
      <c r="KU132" t="s" s="13">
        <v>7109</v>
      </c>
      <c r="KZ132" t="s" s="13">
        <v>6598</v>
      </c>
      <c r="LB132" t="s" s="13">
        <v>237</v>
      </c>
      <c r="LG132" t="s" s="13">
        <v>6598</v>
      </c>
      <c r="LI132" t="s" s="13">
        <v>7115</v>
      </c>
      <c r="LM132" t="s" s="13">
        <v>6598</v>
      </c>
      <c r="LO132" t="s" s="13">
        <v>237</v>
      </c>
      <c r="LS132" t="s" s="13">
        <v>6598</v>
      </c>
      <c r="LZ132" t="s" s="13">
        <v>6598</v>
      </c>
      <c r="MG132" t="s" s="13">
        <v>6598</v>
      </c>
      <c r="MN132" t="s" s="13">
        <v>6598</v>
      </c>
      <c r="MU132" t="s" s="13">
        <v>6598</v>
      </c>
      <c r="NB132" t="s" s="13">
        <v>6598</v>
      </c>
      <c r="NI132" t="s" s="13">
        <v>6598</v>
      </c>
      <c r="NQ132" t="s" s="13">
        <v>6598</v>
      </c>
      <c r="NX132" t="s" s="13">
        <v>6598</v>
      </c>
      <c r="OE132" t="s" s="13">
        <v>6598</v>
      </c>
      <c r="OJ132" t="s" s="13">
        <v>6598</v>
      </c>
      <c r="OS132" t="s" s="13">
        <v>6598</v>
      </c>
      <c r="PA132" t="s" s="13">
        <v>6598</v>
      </c>
      <c r="PI132" t="s" s="13">
        <v>6598</v>
      </c>
      <c r="PR132" t="s" s="13">
        <v>6598</v>
      </c>
      <c r="PZ132" t="s" s="13">
        <v>6598</v>
      </c>
      <c r="QH132" t="s" s="13">
        <v>6598</v>
      </c>
      <c r="QP132" t="s" s="13">
        <v>6598</v>
      </c>
      <c r="QX132" t="s" s="13">
        <v>6598</v>
      </c>
      <c r="RE132" t="s" s="13">
        <v>6598</v>
      </c>
      <c r="RM132" t="s" s="13">
        <v>6598</v>
      </c>
      <c r="RT132" t="s" s="13">
        <v>6598</v>
      </c>
      <c r="SA132" t="s" s="13">
        <v>6598</v>
      </c>
      <c r="SI132" t="s" s="13">
        <v>6598</v>
      </c>
      <c r="SP132" t="s" s="13">
        <v>6598</v>
      </c>
      <c r="SW132" t="s" s="13">
        <v>6598</v>
      </c>
      <c r="TD132" t="s" s="13">
        <v>6598</v>
      </c>
      <c r="TL132" t="s" s="13">
        <v>6598</v>
      </c>
      <c r="TU132" t="s" s="13">
        <v>6598</v>
      </c>
      <c r="UC132" t="s" s="13">
        <v>6598</v>
      </c>
      <c r="UK132" t="s" s="13">
        <v>6598</v>
      </c>
      <c r="US132" t="s" s="13">
        <v>6598</v>
      </c>
      <c r="VA132" t="s" s="13">
        <v>6598</v>
      </c>
      <c r="VE132" t="s" s="13">
        <v>6598</v>
      </c>
      <c r="VI132" t="s" s="13">
        <v>6598</v>
      </c>
      <c r="VM132" t="s" s="13">
        <v>6598</v>
      </c>
      <c r="VS132" t="s" s="13">
        <v>6598</v>
      </c>
      <c r="VX132" t="s" s="13">
        <v>6598</v>
      </c>
      <c r="WE132" t="s" s="13">
        <v>6598</v>
      </c>
      <c r="WI132" t="s" s="13">
        <v>6598</v>
      </c>
      <c r="WN132" t="s" s="13">
        <v>6598</v>
      </c>
      <c r="WQ132" t="s" s="13">
        <v>6598</v>
      </c>
    </row>
    <row r="133">
      <c r="D133" t="s" s="13">
        <v>6599</v>
      </c>
      <c r="H133" t="s" s="13">
        <v>6599</v>
      </c>
      <c r="Q133" t="s" s="13">
        <v>6599</v>
      </c>
      <c r="U133" t="s" s="13">
        <v>6599</v>
      </c>
      <c r="W133" t="s" s="13">
        <v>7090</v>
      </c>
      <c r="AA133" t="s" s="13">
        <v>6599</v>
      </c>
      <c r="AC133" t="s" s="13">
        <v>5809</v>
      </c>
      <c r="AI133" t="s" s="13">
        <v>6599</v>
      </c>
      <c r="AK133" t="s" s="13">
        <v>5809</v>
      </c>
      <c r="AR133" t="s" s="13">
        <v>6599</v>
      </c>
      <c r="AT133" t="s" s="13">
        <v>5814</v>
      </c>
      <c r="AZ133" t="s" s="13">
        <v>6599</v>
      </c>
      <c r="BC133" t="s" s="13">
        <v>5814</v>
      </c>
      <c r="BH133" t="s" s="13">
        <v>6599</v>
      </c>
      <c r="BK133" t="s" s="13">
        <v>5814</v>
      </c>
      <c r="BQ133" t="s" s="13">
        <v>6599</v>
      </c>
      <c r="BT133" t="s" s="13">
        <v>5814</v>
      </c>
      <c r="BY133" t="s" s="13">
        <v>6599</v>
      </c>
      <c r="BZ133" t="s" s="13">
        <v>5814</v>
      </c>
      <c r="CF133" t="s" s="13">
        <v>6599</v>
      </c>
      <c r="CH133" t="s" s="13">
        <v>5814</v>
      </c>
      <c r="CO133" t="s" s="13">
        <v>6599</v>
      </c>
      <c r="CP133" t="s" s="13">
        <v>5814</v>
      </c>
      <c r="CV133" t="s" s="13">
        <v>6599</v>
      </c>
      <c r="DE133" t="s" s="13">
        <v>6599</v>
      </c>
      <c r="DJ133" t="s" s="13">
        <v>6599</v>
      </c>
      <c r="DN133" t="s" s="13">
        <v>6599</v>
      </c>
      <c r="DR133" t="s" s="13">
        <v>6599</v>
      </c>
      <c r="DV133" t="s" s="13">
        <v>6599</v>
      </c>
      <c r="EA133" t="s" s="13">
        <v>6599</v>
      </c>
      <c r="EE133" t="s" s="13">
        <v>6599</v>
      </c>
      <c r="EI133" t="s" s="13">
        <v>6599</v>
      </c>
      <c r="EM133" t="s" s="13">
        <v>6599</v>
      </c>
      <c r="ES133" t="s" s="13">
        <v>6599</v>
      </c>
      <c r="EY133" t="s" s="13">
        <v>6599</v>
      </c>
      <c r="FD133" t="s" s="13">
        <v>6599</v>
      </c>
      <c r="FK133" t="s" s="13">
        <v>6599</v>
      </c>
      <c r="FQ133" t="s" s="13">
        <v>6599</v>
      </c>
      <c r="FV133" t="s" s="13">
        <v>6599</v>
      </c>
      <c r="GC133" t="s" s="13">
        <v>6599</v>
      </c>
      <c r="GN133" t="s" s="13">
        <v>6599</v>
      </c>
      <c r="GX133" t="s" s="13">
        <v>6599</v>
      </c>
      <c r="HH133" t="s" s="13">
        <v>6599</v>
      </c>
      <c r="HM133" t="s" s="13">
        <v>6599</v>
      </c>
      <c r="HT133" t="s" s="13">
        <v>6599</v>
      </c>
      <c r="HZ133" t="s" s="13">
        <v>6599</v>
      </c>
      <c r="IG133" t="s" s="13">
        <v>6599</v>
      </c>
      <c r="IK133" t="s" s="13">
        <v>6599</v>
      </c>
      <c r="IP133" t="s" s="13">
        <v>6599</v>
      </c>
      <c r="IT133" t="s" s="13">
        <v>6599</v>
      </c>
      <c r="IX133" t="s" s="13">
        <v>6599</v>
      </c>
      <c r="JC133" t="s" s="13">
        <v>6599</v>
      </c>
      <c r="JE133" t="s" s="13">
        <v>7116</v>
      </c>
      <c r="JI133" t="s" s="13">
        <v>6599</v>
      </c>
      <c r="JK133" t="s" s="13">
        <v>7116</v>
      </c>
      <c r="JO133" t="s" s="13">
        <v>6599</v>
      </c>
      <c r="JQ133" t="s" s="13">
        <v>237</v>
      </c>
      <c r="JU133" t="s" s="13">
        <v>6599</v>
      </c>
      <c r="JW133" t="s" s="13">
        <v>7116</v>
      </c>
      <c r="KA133" t="s" s="13">
        <v>6599</v>
      </c>
      <c r="KC133" t="s" s="13">
        <v>7116</v>
      </c>
      <c r="KG133" t="s" s="13">
        <v>6599</v>
      </c>
      <c r="KI133" t="s" s="13">
        <v>237</v>
      </c>
      <c r="KM133" t="s" s="13">
        <v>6599</v>
      </c>
      <c r="KO133" t="s" s="13">
        <v>7115</v>
      </c>
      <c r="KS133" t="s" s="13">
        <v>6599</v>
      </c>
      <c r="KU133" t="s" s="13">
        <v>7110</v>
      </c>
      <c r="KZ133" t="s" s="13">
        <v>6599</v>
      </c>
      <c r="LB133" t="s" s="13">
        <v>7116</v>
      </c>
      <c r="LG133" t="s" s="13">
        <v>6599</v>
      </c>
      <c r="LI133" t="s" s="13">
        <v>237</v>
      </c>
      <c r="LM133" t="s" s="13">
        <v>6599</v>
      </c>
      <c r="LO133" t="s" s="13">
        <v>7116</v>
      </c>
      <c r="LS133" t="s" s="13">
        <v>6599</v>
      </c>
      <c r="LZ133" t="s" s="13">
        <v>6599</v>
      </c>
      <c r="MG133" t="s" s="13">
        <v>6599</v>
      </c>
      <c r="MN133" t="s" s="13">
        <v>6599</v>
      </c>
      <c r="MU133" t="s" s="13">
        <v>6599</v>
      </c>
      <c r="NB133" t="s" s="13">
        <v>6599</v>
      </c>
      <c r="NI133" t="s" s="13">
        <v>6599</v>
      </c>
      <c r="NQ133" t="s" s="13">
        <v>6599</v>
      </c>
      <c r="NX133" t="s" s="13">
        <v>6599</v>
      </c>
      <c r="OE133" t="s" s="13">
        <v>6599</v>
      </c>
      <c r="OJ133" t="s" s="13">
        <v>6599</v>
      </c>
      <c r="OS133" t="s" s="13">
        <v>6599</v>
      </c>
      <c r="PA133" t="s" s="13">
        <v>6599</v>
      </c>
      <c r="PI133" t="s" s="13">
        <v>6599</v>
      </c>
      <c r="PR133" t="s" s="13">
        <v>6599</v>
      </c>
      <c r="PZ133" t="s" s="13">
        <v>6599</v>
      </c>
      <c r="QH133" t="s" s="13">
        <v>6599</v>
      </c>
      <c r="QP133" t="s" s="13">
        <v>6599</v>
      </c>
      <c r="QX133" t="s" s="13">
        <v>6599</v>
      </c>
      <c r="RE133" t="s" s="13">
        <v>6599</v>
      </c>
      <c r="RM133" t="s" s="13">
        <v>6599</v>
      </c>
      <c r="RT133" t="s" s="13">
        <v>6599</v>
      </c>
      <c r="SA133" t="s" s="13">
        <v>6599</v>
      </c>
      <c r="SI133" t="s" s="13">
        <v>6599</v>
      </c>
      <c r="SP133" t="s" s="13">
        <v>6599</v>
      </c>
      <c r="SW133" t="s" s="13">
        <v>6599</v>
      </c>
      <c r="TD133" t="s" s="13">
        <v>6599</v>
      </c>
      <c r="TL133" t="s" s="13">
        <v>6599</v>
      </c>
      <c r="TU133" t="s" s="13">
        <v>6599</v>
      </c>
      <c r="UC133" t="s" s="13">
        <v>6599</v>
      </c>
      <c r="UK133" t="s" s="13">
        <v>6599</v>
      </c>
      <c r="US133" t="s" s="13">
        <v>6599</v>
      </c>
      <c r="VA133" t="s" s="13">
        <v>6599</v>
      </c>
      <c r="VE133" t="s" s="13">
        <v>6599</v>
      </c>
      <c r="VI133" t="s" s="13">
        <v>6599</v>
      </c>
      <c r="VM133" t="s" s="13">
        <v>6599</v>
      </c>
      <c r="VS133" t="s" s="13">
        <v>6599</v>
      </c>
      <c r="VX133" t="s" s="13">
        <v>6599</v>
      </c>
      <c r="WE133" t="s" s="13">
        <v>6599</v>
      </c>
      <c r="WI133" t="s" s="13">
        <v>6599</v>
      </c>
      <c r="WN133" t="s" s="13">
        <v>6599</v>
      </c>
      <c r="WQ133" t="s" s="13">
        <v>6599</v>
      </c>
    </row>
    <row r="134">
      <c r="D134" t="s" s="13">
        <v>6600</v>
      </c>
      <c r="H134" t="s" s="13">
        <v>6600</v>
      </c>
      <c r="Q134" t="s" s="13">
        <v>6600</v>
      </c>
      <c r="U134" t="s" s="13">
        <v>6600</v>
      </c>
      <c r="W134" t="s" s="13">
        <v>7091</v>
      </c>
      <c r="AA134" t="s" s="13">
        <v>6600</v>
      </c>
      <c r="AC134" t="s" s="13">
        <v>7090</v>
      </c>
      <c r="AI134" t="s" s="13">
        <v>6600</v>
      </c>
      <c r="AK134" t="s" s="13">
        <v>7090</v>
      </c>
      <c r="AR134" t="s" s="13">
        <v>6600</v>
      </c>
      <c r="AT134" t="s" s="13">
        <v>4467</v>
      </c>
      <c r="AZ134" t="s" s="13">
        <v>6600</v>
      </c>
      <c r="BC134" t="s" s="13">
        <v>4467</v>
      </c>
      <c r="BH134" t="s" s="13">
        <v>6600</v>
      </c>
      <c r="BK134" t="s" s="13">
        <v>4467</v>
      </c>
      <c r="BQ134" t="s" s="13">
        <v>6600</v>
      </c>
      <c r="BT134" t="s" s="13">
        <v>4467</v>
      </c>
      <c r="BY134" t="s" s="13">
        <v>6600</v>
      </c>
      <c r="BZ134" t="s" s="13">
        <v>4467</v>
      </c>
      <c r="CF134" t="s" s="13">
        <v>6600</v>
      </c>
      <c r="CH134" t="s" s="13">
        <v>4467</v>
      </c>
      <c r="CO134" t="s" s="13">
        <v>6600</v>
      </c>
      <c r="CP134" t="s" s="13">
        <v>4467</v>
      </c>
      <c r="CV134" t="s" s="13">
        <v>6600</v>
      </c>
      <c r="DE134" t="s" s="13">
        <v>6600</v>
      </c>
      <c r="DJ134" t="s" s="13">
        <v>6600</v>
      </c>
      <c r="DN134" t="s" s="13">
        <v>6600</v>
      </c>
      <c r="DR134" t="s" s="13">
        <v>6600</v>
      </c>
      <c r="DV134" t="s" s="13">
        <v>6600</v>
      </c>
      <c r="EA134" t="s" s="13">
        <v>6600</v>
      </c>
      <c r="EE134" t="s" s="13">
        <v>6600</v>
      </c>
      <c r="EI134" t="s" s="13">
        <v>6600</v>
      </c>
      <c r="EM134" t="s" s="13">
        <v>6600</v>
      </c>
      <c r="ES134" t="s" s="13">
        <v>6600</v>
      </c>
      <c r="EY134" t="s" s="13">
        <v>6600</v>
      </c>
      <c r="FD134" t="s" s="13">
        <v>6600</v>
      </c>
      <c r="FK134" t="s" s="13">
        <v>6600</v>
      </c>
      <c r="FQ134" t="s" s="13">
        <v>6600</v>
      </c>
      <c r="FV134" t="s" s="13">
        <v>6600</v>
      </c>
      <c r="GC134" t="s" s="13">
        <v>6600</v>
      </c>
      <c r="GN134" t="s" s="13">
        <v>6600</v>
      </c>
      <c r="GX134" t="s" s="13">
        <v>6600</v>
      </c>
      <c r="HH134" t="s" s="13">
        <v>6600</v>
      </c>
      <c r="HM134" t="s" s="13">
        <v>6600</v>
      </c>
      <c r="HT134" t="s" s="13">
        <v>6600</v>
      </c>
      <c r="HZ134" t="s" s="13">
        <v>6600</v>
      </c>
      <c r="IG134" t="s" s="13">
        <v>6600</v>
      </c>
      <c r="IK134" t="s" s="13">
        <v>6600</v>
      </c>
      <c r="IP134" t="s" s="13">
        <v>6600</v>
      </c>
      <c r="IT134" t="s" s="13">
        <v>6600</v>
      </c>
      <c r="IX134" t="s" s="13">
        <v>6600</v>
      </c>
      <c r="JC134" t="s" s="13">
        <v>6600</v>
      </c>
      <c r="JE134" t="s" s="13">
        <v>7117</v>
      </c>
      <c r="JI134" t="s" s="13">
        <v>6600</v>
      </c>
      <c r="JK134" t="s" s="13">
        <v>7117</v>
      </c>
      <c r="JO134" t="s" s="13">
        <v>6600</v>
      </c>
      <c r="JQ134" t="s" s="13">
        <v>7116</v>
      </c>
      <c r="JU134" t="s" s="13">
        <v>6600</v>
      </c>
      <c r="JW134" t="s" s="13">
        <v>7117</v>
      </c>
      <c r="KA134" t="s" s="13">
        <v>6600</v>
      </c>
      <c r="KC134" t="s" s="13">
        <v>7117</v>
      </c>
      <c r="KG134" t="s" s="13">
        <v>6600</v>
      </c>
      <c r="KI134" t="s" s="13">
        <v>7116</v>
      </c>
      <c r="KM134" t="s" s="13">
        <v>6600</v>
      </c>
      <c r="KO134" t="s" s="13">
        <v>237</v>
      </c>
      <c r="KS134" t="s" s="13">
        <v>6600</v>
      </c>
      <c r="KU134" t="s" s="13">
        <v>7111</v>
      </c>
      <c r="KZ134" t="s" s="13">
        <v>6600</v>
      </c>
      <c r="LB134" t="s" s="13">
        <v>7117</v>
      </c>
      <c r="LG134" t="s" s="13">
        <v>6600</v>
      </c>
      <c r="LI134" t="s" s="13">
        <v>7116</v>
      </c>
      <c r="LM134" t="s" s="13">
        <v>6600</v>
      </c>
      <c r="LO134" t="s" s="13">
        <v>7117</v>
      </c>
      <c r="LS134" t="s" s="13">
        <v>6600</v>
      </c>
      <c r="LZ134" t="s" s="13">
        <v>6600</v>
      </c>
      <c r="MG134" t="s" s="13">
        <v>6600</v>
      </c>
      <c r="MN134" t="s" s="13">
        <v>6600</v>
      </c>
      <c r="MU134" t="s" s="13">
        <v>6600</v>
      </c>
      <c r="NB134" t="s" s="13">
        <v>6600</v>
      </c>
      <c r="NI134" t="s" s="13">
        <v>6600</v>
      </c>
      <c r="NQ134" t="s" s="13">
        <v>6600</v>
      </c>
      <c r="NX134" t="s" s="13">
        <v>6600</v>
      </c>
      <c r="OE134" t="s" s="13">
        <v>6600</v>
      </c>
      <c r="OJ134" t="s" s="13">
        <v>6600</v>
      </c>
      <c r="OS134" t="s" s="13">
        <v>6600</v>
      </c>
      <c r="PA134" t="s" s="13">
        <v>6600</v>
      </c>
      <c r="PI134" t="s" s="13">
        <v>6600</v>
      </c>
      <c r="PR134" t="s" s="13">
        <v>6600</v>
      </c>
      <c r="PZ134" t="s" s="13">
        <v>6600</v>
      </c>
      <c r="QH134" t="s" s="13">
        <v>6600</v>
      </c>
      <c r="QP134" t="s" s="13">
        <v>6600</v>
      </c>
      <c r="QX134" t="s" s="13">
        <v>6600</v>
      </c>
      <c r="RE134" t="s" s="13">
        <v>6600</v>
      </c>
      <c r="RM134" t="s" s="13">
        <v>6600</v>
      </c>
      <c r="RT134" t="s" s="13">
        <v>6600</v>
      </c>
      <c r="SA134" t="s" s="13">
        <v>6600</v>
      </c>
      <c r="SI134" t="s" s="13">
        <v>6600</v>
      </c>
      <c r="SP134" t="s" s="13">
        <v>6600</v>
      </c>
      <c r="SW134" t="s" s="13">
        <v>6600</v>
      </c>
      <c r="TD134" t="s" s="13">
        <v>6600</v>
      </c>
      <c r="TL134" t="s" s="13">
        <v>6600</v>
      </c>
      <c r="TU134" t="s" s="13">
        <v>6600</v>
      </c>
      <c r="UC134" t="s" s="13">
        <v>6600</v>
      </c>
      <c r="UK134" t="s" s="13">
        <v>6600</v>
      </c>
      <c r="US134" t="s" s="13">
        <v>6600</v>
      </c>
      <c r="VA134" t="s" s="13">
        <v>6600</v>
      </c>
      <c r="VE134" t="s" s="13">
        <v>6600</v>
      </c>
      <c r="VI134" t="s" s="13">
        <v>6600</v>
      </c>
      <c r="VM134" t="s" s="13">
        <v>6600</v>
      </c>
      <c r="VS134" t="s" s="13">
        <v>6600</v>
      </c>
      <c r="VX134" t="s" s="13">
        <v>6600</v>
      </c>
      <c r="WE134" t="s" s="13">
        <v>6600</v>
      </c>
      <c r="WI134" t="s" s="13">
        <v>6600</v>
      </c>
      <c r="WN134" t="s" s="13">
        <v>6600</v>
      </c>
      <c r="WQ134" t="s" s="13">
        <v>6600</v>
      </c>
    </row>
    <row r="135">
      <c r="D135" t="s" s="13">
        <v>6601</v>
      </c>
      <c r="H135" t="s" s="13">
        <v>6601</v>
      </c>
      <c r="Q135" t="s" s="13">
        <v>6601</v>
      </c>
      <c r="U135" t="s" s="13">
        <v>6601</v>
      </c>
      <c r="W135" t="s" s="13">
        <v>7092</v>
      </c>
      <c r="AA135" t="s" s="13">
        <v>6601</v>
      </c>
      <c r="AC135" t="s" s="13">
        <v>7091</v>
      </c>
      <c r="AI135" t="s" s="13">
        <v>6601</v>
      </c>
      <c r="AK135" t="s" s="13">
        <v>7091</v>
      </c>
      <c r="AR135" t="s" s="13">
        <v>6601</v>
      </c>
      <c r="AT135" t="s" s="13">
        <v>7182</v>
      </c>
      <c r="AZ135" t="s" s="13">
        <v>6601</v>
      </c>
      <c r="BC135" t="s" s="13">
        <v>7182</v>
      </c>
      <c r="BH135" t="s" s="13">
        <v>6601</v>
      </c>
      <c r="BK135" t="s" s="13">
        <v>7182</v>
      </c>
      <c r="BQ135" t="s" s="13">
        <v>6601</v>
      </c>
      <c r="BT135" t="s" s="13">
        <v>7182</v>
      </c>
      <c r="BY135" t="s" s="13">
        <v>6601</v>
      </c>
      <c r="BZ135" t="s" s="13">
        <v>7182</v>
      </c>
      <c r="CF135" t="s" s="13">
        <v>6601</v>
      </c>
      <c r="CH135" t="s" s="13">
        <v>7182</v>
      </c>
      <c r="CO135" t="s" s="13">
        <v>6601</v>
      </c>
      <c r="CP135" t="s" s="13">
        <v>7182</v>
      </c>
      <c r="CV135" t="s" s="13">
        <v>6601</v>
      </c>
      <c r="DE135" t="s" s="13">
        <v>6601</v>
      </c>
      <c r="DJ135" t="s" s="13">
        <v>6601</v>
      </c>
      <c r="DN135" t="s" s="13">
        <v>6601</v>
      </c>
      <c r="DR135" t="s" s="13">
        <v>6601</v>
      </c>
      <c r="DV135" t="s" s="13">
        <v>6601</v>
      </c>
      <c r="EA135" t="s" s="13">
        <v>6601</v>
      </c>
      <c r="EE135" t="s" s="13">
        <v>6601</v>
      </c>
      <c r="EI135" t="s" s="13">
        <v>6601</v>
      </c>
      <c r="EM135" t="s" s="13">
        <v>6601</v>
      </c>
      <c r="ES135" t="s" s="13">
        <v>6601</v>
      </c>
      <c r="EY135" t="s" s="13">
        <v>6601</v>
      </c>
      <c r="FD135" t="s" s="13">
        <v>6601</v>
      </c>
      <c r="FK135" t="s" s="13">
        <v>6601</v>
      </c>
      <c r="FQ135" t="s" s="13">
        <v>6601</v>
      </c>
      <c r="FV135" t="s" s="13">
        <v>6601</v>
      </c>
      <c r="GC135" t="s" s="13">
        <v>6601</v>
      </c>
      <c r="GN135" t="s" s="13">
        <v>6601</v>
      </c>
      <c r="GX135" t="s" s="13">
        <v>6601</v>
      </c>
      <c r="HH135" t="s" s="13">
        <v>6601</v>
      </c>
      <c r="HM135" t="s" s="13">
        <v>6601</v>
      </c>
      <c r="HT135" t="s" s="13">
        <v>6601</v>
      </c>
      <c r="HZ135" t="s" s="13">
        <v>6601</v>
      </c>
      <c r="IG135" t="s" s="13">
        <v>6601</v>
      </c>
      <c r="IK135" t="s" s="13">
        <v>6601</v>
      </c>
      <c r="IP135" t="s" s="13">
        <v>6601</v>
      </c>
      <c r="IT135" t="s" s="13">
        <v>6601</v>
      </c>
      <c r="IX135" t="s" s="13">
        <v>6601</v>
      </c>
      <c r="JC135" t="s" s="13">
        <v>6601</v>
      </c>
      <c r="JE135" t="s" s="13">
        <v>6279</v>
      </c>
      <c r="JI135" t="s" s="13">
        <v>6601</v>
      </c>
      <c r="JK135" t="s" s="13">
        <v>6279</v>
      </c>
      <c r="JO135" t="s" s="13">
        <v>6601</v>
      </c>
      <c r="JQ135" t="s" s="13">
        <v>7117</v>
      </c>
      <c r="JU135" t="s" s="13">
        <v>6601</v>
      </c>
      <c r="JW135" t="s" s="13">
        <v>6279</v>
      </c>
      <c r="KA135" t="s" s="13">
        <v>6601</v>
      </c>
      <c r="KC135" t="s" s="13">
        <v>6279</v>
      </c>
      <c r="KG135" t="s" s="13">
        <v>6601</v>
      </c>
      <c r="KI135" t="s" s="13">
        <v>7117</v>
      </c>
      <c r="KM135" t="s" s="13">
        <v>6601</v>
      </c>
      <c r="KO135" t="s" s="13">
        <v>7116</v>
      </c>
      <c r="KS135" t="s" s="13">
        <v>6601</v>
      </c>
      <c r="KU135" t="s" s="13">
        <v>7112</v>
      </c>
      <c r="KZ135" t="s" s="13">
        <v>6601</v>
      </c>
      <c r="LB135" t="s" s="13">
        <v>6279</v>
      </c>
      <c r="LG135" t="s" s="13">
        <v>6601</v>
      </c>
      <c r="LI135" t="s" s="13">
        <v>7117</v>
      </c>
      <c r="LM135" t="s" s="13">
        <v>6601</v>
      </c>
      <c r="LO135" t="s" s="13">
        <v>6279</v>
      </c>
      <c r="LS135" t="s" s="13">
        <v>6601</v>
      </c>
      <c r="LZ135" t="s" s="13">
        <v>6601</v>
      </c>
      <c r="MG135" t="s" s="13">
        <v>6601</v>
      </c>
      <c r="MN135" t="s" s="13">
        <v>6601</v>
      </c>
      <c r="MU135" t="s" s="13">
        <v>6601</v>
      </c>
      <c r="NB135" t="s" s="13">
        <v>6601</v>
      </c>
      <c r="NI135" t="s" s="13">
        <v>6601</v>
      </c>
      <c r="NQ135" t="s" s="13">
        <v>6601</v>
      </c>
      <c r="NX135" t="s" s="13">
        <v>6601</v>
      </c>
      <c r="OE135" t="s" s="13">
        <v>6601</v>
      </c>
      <c r="OJ135" t="s" s="13">
        <v>6601</v>
      </c>
      <c r="OS135" t="s" s="13">
        <v>6601</v>
      </c>
      <c r="PA135" t="s" s="13">
        <v>6601</v>
      </c>
      <c r="PI135" t="s" s="13">
        <v>6601</v>
      </c>
      <c r="PR135" t="s" s="13">
        <v>6601</v>
      </c>
      <c r="PZ135" t="s" s="13">
        <v>6601</v>
      </c>
      <c r="QH135" t="s" s="13">
        <v>6601</v>
      </c>
      <c r="QP135" t="s" s="13">
        <v>6601</v>
      </c>
      <c r="QX135" t="s" s="13">
        <v>6601</v>
      </c>
      <c r="RE135" t="s" s="13">
        <v>6601</v>
      </c>
      <c r="RM135" t="s" s="13">
        <v>6601</v>
      </c>
      <c r="RT135" t="s" s="13">
        <v>6601</v>
      </c>
      <c r="SA135" t="s" s="13">
        <v>6601</v>
      </c>
      <c r="SI135" t="s" s="13">
        <v>6601</v>
      </c>
      <c r="SP135" t="s" s="13">
        <v>6601</v>
      </c>
      <c r="SW135" t="s" s="13">
        <v>6601</v>
      </c>
      <c r="TD135" t="s" s="13">
        <v>6601</v>
      </c>
      <c r="TL135" t="s" s="13">
        <v>6601</v>
      </c>
      <c r="TU135" t="s" s="13">
        <v>6601</v>
      </c>
      <c r="UC135" t="s" s="13">
        <v>6601</v>
      </c>
      <c r="UK135" t="s" s="13">
        <v>6601</v>
      </c>
      <c r="US135" t="s" s="13">
        <v>6601</v>
      </c>
      <c r="VA135" t="s" s="13">
        <v>6601</v>
      </c>
      <c r="VE135" t="s" s="13">
        <v>6601</v>
      </c>
      <c r="VI135" t="s" s="13">
        <v>6601</v>
      </c>
      <c r="VM135" t="s" s="13">
        <v>6601</v>
      </c>
      <c r="VS135" t="s" s="13">
        <v>6601</v>
      </c>
      <c r="VX135" t="s" s="13">
        <v>6601</v>
      </c>
      <c r="WE135" t="s" s="13">
        <v>6601</v>
      </c>
      <c r="WI135" t="s" s="13">
        <v>6601</v>
      </c>
      <c r="WN135" t="s" s="13">
        <v>6601</v>
      </c>
      <c r="WQ135" t="s" s="13">
        <v>6601</v>
      </c>
    </row>
    <row r="136">
      <c r="D136" t="s" s="13">
        <v>6602</v>
      </c>
      <c r="H136" t="s" s="13">
        <v>6602</v>
      </c>
      <c r="Q136" t="s" s="13">
        <v>6602</v>
      </c>
      <c r="U136" t="s" s="13">
        <v>6602</v>
      </c>
      <c r="W136" t="s" s="13">
        <v>7093</v>
      </c>
      <c r="AA136" t="s" s="13">
        <v>6602</v>
      </c>
      <c r="AC136" t="s" s="13">
        <v>7092</v>
      </c>
      <c r="AI136" t="s" s="13">
        <v>6602</v>
      </c>
      <c r="AK136" t="s" s="13">
        <v>7092</v>
      </c>
      <c r="AR136" t="s" s="13">
        <v>6602</v>
      </c>
      <c r="AT136" t="s" s="13">
        <v>7462</v>
      </c>
      <c r="AZ136" t="s" s="13">
        <v>6602</v>
      </c>
      <c r="BC136" t="s" s="13">
        <v>7462</v>
      </c>
      <c r="BH136" t="s" s="13">
        <v>6602</v>
      </c>
      <c r="BK136" t="s" s="13">
        <v>7462</v>
      </c>
      <c r="BQ136" t="s" s="13">
        <v>6602</v>
      </c>
      <c r="BT136" t="s" s="13">
        <v>7462</v>
      </c>
      <c r="BY136" t="s" s="13">
        <v>6602</v>
      </c>
      <c r="BZ136" t="s" s="13">
        <v>7462</v>
      </c>
      <c r="CF136" t="s" s="13">
        <v>6602</v>
      </c>
      <c r="CH136" t="s" s="13">
        <v>7462</v>
      </c>
      <c r="CO136" t="s" s="13">
        <v>6602</v>
      </c>
      <c r="CP136" t="s" s="13">
        <v>7462</v>
      </c>
      <c r="CV136" t="s" s="13">
        <v>6602</v>
      </c>
      <c r="DE136" t="s" s="13">
        <v>6602</v>
      </c>
      <c r="DJ136" t="s" s="13">
        <v>6602</v>
      </c>
      <c r="DN136" t="s" s="13">
        <v>6602</v>
      </c>
      <c r="DR136" t="s" s="13">
        <v>6602</v>
      </c>
      <c r="DV136" t="s" s="13">
        <v>6602</v>
      </c>
      <c r="EA136" t="s" s="13">
        <v>6602</v>
      </c>
      <c r="EE136" t="s" s="13">
        <v>6602</v>
      </c>
      <c r="EI136" t="s" s="13">
        <v>6602</v>
      </c>
      <c r="EM136" t="s" s="13">
        <v>6602</v>
      </c>
      <c r="ES136" t="s" s="13">
        <v>6602</v>
      </c>
      <c r="EY136" t="s" s="13">
        <v>6602</v>
      </c>
      <c r="FD136" t="s" s="13">
        <v>6602</v>
      </c>
      <c r="FK136" t="s" s="13">
        <v>6602</v>
      </c>
      <c r="FQ136" t="s" s="13">
        <v>6602</v>
      </c>
      <c r="FV136" t="s" s="13">
        <v>6602</v>
      </c>
      <c r="GC136" t="s" s="13">
        <v>6602</v>
      </c>
      <c r="GN136" t="s" s="13">
        <v>6602</v>
      </c>
      <c r="GX136" t="s" s="13">
        <v>6602</v>
      </c>
      <c r="HH136" t="s" s="13">
        <v>6602</v>
      </c>
      <c r="HM136" t="s" s="13">
        <v>6602</v>
      </c>
      <c r="HT136" t="s" s="13">
        <v>6602</v>
      </c>
      <c r="HZ136" t="s" s="13">
        <v>6602</v>
      </c>
      <c r="IG136" t="s" s="13">
        <v>6602</v>
      </c>
      <c r="IK136" t="s" s="13">
        <v>6602</v>
      </c>
      <c r="IP136" t="s" s="13">
        <v>6602</v>
      </c>
      <c r="IT136" t="s" s="13">
        <v>6602</v>
      </c>
      <c r="IX136" t="s" s="13">
        <v>6602</v>
      </c>
      <c r="JC136" t="s" s="13">
        <v>6602</v>
      </c>
      <c r="JE136" t="s" s="13">
        <v>7118</v>
      </c>
      <c r="JI136" t="s" s="13">
        <v>6602</v>
      </c>
      <c r="JK136" t="s" s="13">
        <v>7118</v>
      </c>
      <c r="JO136" t="s" s="13">
        <v>6602</v>
      </c>
      <c r="JQ136" t="s" s="13">
        <v>6279</v>
      </c>
      <c r="JU136" t="s" s="13">
        <v>6602</v>
      </c>
      <c r="JW136" t="s" s="13">
        <v>7118</v>
      </c>
      <c r="KA136" t="s" s="13">
        <v>6602</v>
      </c>
      <c r="KC136" t="s" s="13">
        <v>7118</v>
      </c>
      <c r="KG136" t="s" s="13">
        <v>6602</v>
      </c>
      <c r="KI136" t="s" s="13">
        <v>6279</v>
      </c>
      <c r="KM136" t="s" s="13">
        <v>6602</v>
      </c>
      <c r="KO136" t="s" s="13">
        <v>7117</v>
      </c>
      <c r="KS136" t="s" s="13">
        <v>6602</v>
      </c>
      <c r="KU136" t="s" s="13">
        <v>7113</v>
      </c>
      <c r="KZ136" t="s" s="13">
        <v>6602</v>
      </c>
      <c r="LB136" t="s" s="13">
        <v>7118</v>
      </c>
      <c r="LG136" t="s" s="13">
        <v>6602</v>
      </c>
      <c r="LI136" t="s" s="13">
        <v>6279</v>
      </c>
      <c r="LM136" t="s" s="13">
        <v>6602</v>
      </c>
      <c r="LO136" t="s" s="13">
        <v>7118</v>
      </c>
      <c r="LS136" t="s" s="13">
        <v>6602</v>
      </c>
      <c r="LZ136" t="s" s="13">
        <v>6602</v>
      </c>
      <c r="MG136" t="s" s="13">
        <v>6602</v>
      </c>
      <c r="MN136" t="s" s="13">
        <v>6602</v>
      </c>
      <c r="MU136" t="s" s="13">
        <v>6602</v>
      </c>
      <c r="NB136" t="s" s="13">
        <v>6602</v>
      </c>
      <c r="NI136" t="s" s="13">
        <v>6602</v>
      </c>
      <c r="NQ136" t="s" s="13">
        <v>6602</v>
      </c>
      <c r="NX136" t="s" s="13">
        <v>6602</v>
      </c>
      <c r="OE136" t="s" s="13">
        <v>6602</v>
      </c>
      <c r="OJ136" t="s" s="13">
        <v>6602</v>
      </c>
      <c r="OS136" t="s" s="13">
        <v>6602</v>
      </c>
      <c r="PA136" t="s" s="13">
        <v>6602</v>
      </c>
      <c r="PI136" t="s" s="13">
        <v>6602</v>
      </c>
      <c r="PR136" t="s" s="13">
        <v>6602</v>
      </c>
      <c r="PZ136" t="s" s="13">
        <v>6602</v>
      </c>
      <c r="QH136" t="s" s="13">
        <v>6602</v>
      </c>
      <c r="QP136" t="s" s="13">
        <v>6602</v>
      </c>
      <c r="QX136" t="s" s="13">
        <v>6602</v>
      </c>
      <c r="RE136" t="s" s="13">
        <v>6602</v>
      </c>
      <c r="RM136" t="s" s="13">
        <v>6602</v>
      </c>
      <c r="RT136" t="s" s="13">
        <v>6602</v>
      </c>
      <c r="SA136" t="s" s="13">
        <v>6602</v>
      </c>
      <c r="SI136" t="s" s="13">
        <v>6602</v>
      </c>
      <c r="SP136" t="s" s="13">
        <v>6602</v>
      </c>
      <c r="SW136" t="s" s="13">
        <v>6602</v>
      </c>
      <c r="TD136" t="s" s="13">
        <v>6602</v>
      </c>
      <c r="TL136" t="s" s="13">
        <v>6602</v>
      </c>
      <c r="TU136" t="s" s="13">
        <v>6602</v>
      </c>
      <c r="UC136" t="s" s="13">
        <v>6602</v>
      </c>
      <c r="UK136" t="s" s="13">
        <v>6602</v>
      </c>
      <c r="US136" t="s" s="13">
        <v>6602</v>
      </c>
      <c r="VA136" t="s" s="13">
        <v>6602</v>
      </c>
      <c r="VE136" t="s" s="13">
        <v>6602</v>
      </c>
      <c r="VI136" t="s" s="13">
        <v>6602</v>
      </c>
      <c r="VM136" t="s" s="13">
        <v>6602</v>
      </c>
      <c r="VS136" t="s" s="13">
        <v>6602</v>
      </c>
      <c r="VX136" t="s" s="13">
        <v>6602</v>
      </c>
      <c r="WE136" t="s" s="13">
        <v>6602</v>
      </c>
      <c r="WI136" t="s" s="13">
        <v>6602</v>
      </c>
      <c r="WN136" t="s" s="13">
        <v>6602</v>
      </c>
      <c r="WQ136" t="s" s="13">
        <v>6602</v>
      </c>
    </row>
    <row r="137">
      <c r="D137" t="s" s="13">
        <v>75</v>
      </c>
      <c r="H137" t="s" s="13">
        <v>75</v>
      </c>
      <c r="Q137" t="s" s="13">
        <v>75</v>
      </c>
      <c r="U137" t="s" s="13">
        <v>75</v>
      </c>
      <c r="W137" t="s" s="13">
        <v>7094</v>
      </c>
      <c r="AA137" t="s" s="13">
        <v>75</v>
      </c>
      <c r="AC137" t="s" s="13">
        <v>7093</v>
      </c>
      <c r="AI137" t="s" s="13">
        <v>75</v>
      </c>
      <c r="AK137" t="s" s="13">
        <v>7093</v>
      </c>
      <c r="AR137" t="s" s="13">
        <v>75</v>
      </c>
      <c r="AT137" t="s" s="13">
        <v>7183</v>
      </c>
      <c r="AZ137" t="s" s="13">
        <v>75</v>
      </c>
      <c r="BC137" t="s" s="13">
        <v>7183</v>
      </c>
      <c r="BH137" t="s" s="13">
        <v>75</v>
      </c>
      <c r="BK137" t="s" s="13">
        <v>7183</v>
      </c>
      <c r="BQ137" t="s" s="13">
        <v>75</v>
      </c>
      <c r="BT137" t="s" s="13">
        <v>7183</v>
      </c>
      <c r="BY137" t="s" s="13">
        <v>75</v>
      </c>
      <c r="BZ137" t="s" s="13">
        <v>7183</v>
      </c>
      <c r="CF137" t="s" s="13">
        <v>75</v>
      </c>
      <c r="CH137" t="s" s="13">
        <v>7183</v>
      </c>
      <c r="CO137" t="s" s="13">
        <v>75</v>
      </c>
      <c r="CP137" t="s" s="13">
        <v>7183</v>
      </c>
      <c r="CV137" t="s" s="13">
        <v>75</v>
      </c>
      <c r="DE137" t="s" s="13">
        <v>75</v>
      </c>
      <c r="DJ137" t="s" s="13">
        <v>75</v>
      </c>
      <c r="DN137" t="s" s="13">
        <v>75</v>
      </c>
      <c r="DR137" t="s" s="13">
        <v>75</v>
      </c>
      <c r="DV137" t="s" s="13">
        <v>75</v>
      </c>
      <c r="EA137" t="s" s="13">
        <v>75</v>
      </c>
      <c r="EE137" t="s" s="13">
        <v>75</v>
      </c>
      <c r="EI137" t="s" s="13">
        <v>75</v>
      </c>
      <c r="EM137" t="s" s="13">
        <v>75</v>
      </c>
      <c r="ES137" t="s" s="13">
        <v>75</v>
      </c>
      <c r="EY137" t="s" s="13">
        <v>75</v>
      </c>
      <c r="FD137" t="s" s="13">
        <v>75</v>
      </c>
      <c r="FK137" t="s" s="13">
        <v>75</v>
      </c>
      <c r="FQ137" t="s" s="13">
        <v>75</v>
      </c>
      <c r="FV137" t="s" s="13">
        <v>75</v>
      </c>
      <c r="GC137" t="s" s="13">
        <v>75</v>
      </c>
      <c r="GN137" t="s" s="13">
        <v>75</v>
      </c>
      <c r="GX137" t="s" s="13">
        <v>75</v>
      </c>
      <c r="HH137" t="s" s="13">
        <v>75</v>
      </c>
      <c r="HM137" t="s" s="13">
        <v>75</v>
      </c>
      <c r="HT137" t="s" s="13">
        <v>75</v>
      </c>
      <c r="HZ137" t="s" s="13">
        <v>75</v>
      </c>
      <c r="IG137" t="s" s="13">
        <v>75</v>
      </c>
      <c r="IK137" t="s" s="13">
        <v>75</v>
      </c>
      <c r="IP137" t="s" s="13">
        <v>75</v>
      </c>
      <c r="IT137" t="s" s="13">
        <v>75</v>
      </c>
      <c r="IX137" t="s" s="13">
        <v>75</v>
      </c>
      <c r="JC137" t="s" s="13">
        <v>75</v>
      </c>
      <c r="JE137" t="s" s="13">
        <v>7119</v>
      </c>
      <c r="JI137" t="s" s="13">
        <v>75</v>
      </c>
      <c r="JK137" t="s" s="13">
        <v>7119</v>
      </c>
      <c r="JO137" t="s" s="13">
        <v>75</v>
      </c>
      <c r="JQ137" t="s" s="13">
        <v>7118</v>
      </c>
      <c r="JU137" t="s" s="13">
        <v>75</v>
      </c>
      <c r="JW137" t="s" s="13">
        <v>7119</v>
      </c>
      <c r="KA137" t="s" s="13">
        <v>75</v>
      </c>
      <c r="KC137" t="s" s="13">
        <v>7119</v>
      </c>
      <c r="KG137" t="s" s="13">
        <v>75</v>
      </c>
      <c r="KI137" t="s" s="13">
        <v>7118</v>
      </c>
      <c r="KM137" t="s" s="13">
        <v>75</v>
      </c>
      <c r="KO137" t="s" s="13">
        <v>6279</v>
      </c>
      <c r="KS137" t="s" s="13">
        <v>75</v>
      </c>
      <c r="KU137" t="s" s="13">
        <v>7115</v>
      </c>
      <c r="KZ137" t="s" s="13">
        <v>75</v>
      </c>
      <c r="LB137" t="s" s="13">
        <v>7119</v>
      </c>
      <c r="LG137" t="s" s="13">
        <v>75</v>
      </c>
      <c r="LI137" t="s" s="13">
        <v>7118</v>
      </c>
      <c r="LM137" t="s" s="13">
        <v>75</v>
      </c>
      <c r="LO137" t="s" s="13">
        <v>7119</v>
      </c>
      <c r="LS137" t="s" s="13">
        <v>75</v>
      </c>
      <c r="LZ137" t="s" s="13">
        <v>75</v>
      </c>
      <c r="MG137" t="s" s="13">
        <v>75</v>
      </c>
      <c r="MN137" t="s" s="13">
        <v>75</v>
      </c>
      <c r="MU137" t="s" s="13">
        <v>75</v>
      </c>
      <c r="NB137" t="s" s="13">
        <v>75</v>
      </c>
      <c r="NI137" t="s" s="13">
        <v>75</v>
      </c>
      <c r="NQ137" t="s" s="13">
        <v>75</v>
      </c>
      <c r="NX137" t="s" s="13">
        <v>75</v>
      </c>
      <c r="OE137" t="s" s="13">
        <v>75</v>
      </c>
      <c r="OJ137" t="s" s="13">
        <v>75</v>
      </c>
      <c r="OS137" t="s" s="13">
        <v>75</v>
      </c>
      <c r="PA137" t="s" s="13">
        <v>75</v>
      </c>
      <c r="PI137" t="s" s="13">
        <v>75</v>
      </c>
      <c r="PR137" t="s" s="13">
        <v>75</v>
      </c>
      <c r="PZ137" t="s" s="13">
        <v>75</v>
      </c>
      <c r="QH137" t="s" s="13">
        <v>75</v>
      </c>
      <c r="QP137" t="s" s="13">
        <v>75</v>
      </c>
      <c r="QX137" t="s" s="13">
        <v>75</v>
      </c>
      <c r="RE137" t="s" s="13">
        <v>75</v>
      </c>
      <c r="RM137" t="s" s="13">
        <v>75</v>
      </c>
      <c r="RT137" t="s" s="13">
        <v>75</v>
      </c>
      <c r="SA137" t="s" s="13">
        <v>75</v>
      </c>
      <c r="SI137" t="s" s="13">
        <v>75</v>
      </c>
      <c r="SP137" t="s" s="13">
        <v>75</v>
      </c>
      <c r="SW137" t="s" s="13">
        <v>75</v>
      </c>
      <c r="TD137" t="s" s="13">
        <v>75</v>
      </c>
      <c r="TL137" t="s" s="13">
        <v>75</v>
      </c>
      <c r="TU137" t="s" s="13">
        <v>75</v>
      </c>
      <c r="UC137" t="s" s="13">
        <v>75</v>
      </c>
      <c r="UK137" t="s" s="13">
        <v>75</v>
      </c>
      <c r="US137" t="s" s="13">
        <v>75</v>
      </c>
      <c r="VA137" t="s" s="13">
        <v>75</v>
      </c>
      <c r="VE137" t="s" s="13">
        <v>75</v>
      </c>
      <c r="VI137" t="s" s="13">
        <v>75</v>
      </c>
      <c r="VM137" t="s" s="13">
        <v>75</v>
      </c>
      <c r="VS137" t="s" s="13">
        <v>75</v>
      </c>
      <c r="VX137" t="s" s="13">
        <v>75</v>
      </c>
      <c r="WE137" t="s" s="13">
        <v>75</v>
      </c>
      <c r="WI137" t="s" s="13">
        <v>75</v>
      </c>
      <c r="WN137" t="s" s="13">
        <v>75</v>
      </c>
      <c r="WQ137" t="s" s="13">
        <v>75</v>
      </c>
    </row>
    <row r="138">
      <c r="D138" t="s" s="13">
        <v>87</v>
      </c>
      <c r="H138" t="s" s="13">
        <v>87</v>
      </c>
      <c r="Q138" t="s" s="13">
        <v>87</v>
      </c>
      <c r="U138" t="s" s="13">
        <v>87</v>
      </c>
      <c r="W138" t="s" s="13">
        <v>7095</v>
      </c>
      <c r="AA138" t="s" s="13">
        <v>87</v>
      </c>
      <c r="AC138" t="s" s="13">
        <v>7094</v>
      </c>
      <c r="AI138" t="s" s="13">
        <v>87</v>
      </c>
      <c r="AK138" t="s" s="13">
        <v>7094</v>
      </c>
      <c r="AR138" t="s" s="13">
        <v>87</v>
      </c>
      <c r="AT138" t="s" s="13">
        <v>7185</v>
      </c>
      <c r="AZ138" t="s" s="13">
        <v>87</v>
      </c>
      <c r="BC138" t="s" s="13">
        <v>7185</v>
      </c>
      <c r="BH138" t="s" s="13">
        <v>87</v>
      </c>
      <c r="BK138" t="s" s="13">
        <v>7185</v>
      </c>
      <c r="BQ138" t="s" s="13">
        <v>87</v>
      </c>
      <c r="BT138" t="s" s="13">
        <v>7185</v>
      </c>
      <c r="BY138" t="s" s="13">
        <v>87</v>
      </c>
      <c r="BZ138" t="s" s="13">
        <v>7185</v>
      </c>
      <c r="CF138" t="s" s="13">
        <v>87</v>
      </c>
      <c r="CH138" t="s" s="13">
        <v>7185</v>
      </c>
      <c r="CO138" t="s" s="13">
        <v>87</v>
      </c>
      <c r="CP138" t="s" s="13">
        <v>7185</v>
      </c>
      <c r="CV138" t="s" s="13">
        <v>87</v>
      </c>
      <c r="DE138" t="s" s="13">
        <v>87</v>
      </c>
      <c r="DJ138" t="s" s="13">
        <v>87</v>
      </c>
      <c r="DN138" t="s" s="13">
        <v>87</v>
      </c>
      <c r="DR138" t="s" s="13">
        <v>87</v>
      </c>
      <c r="DV138" t="s" s="13">
        <v>87</v>
      </c>
      <c r="EA138" t="s" s="13">
        <v>87</v>
      </c>
      <c r="EE138" t="s" s="13">
        <v>87</v>
      </c>
      <c r="EI138" t="s" s="13">
        <v>87</v>
      </c>
      <c r="EM138" t="s" s="13">
        <v>87</v>
      </c>
      <c r="ES138" t="s" s="13">
        <v>87</v>
      </c>
      <c r="EY138" t="s" s="13">
        <v>87</v>
      </c>
      <c r="FD138" t="s" s="13">
        <v>87</v>
      </c>
      <c r="FK138" t="s" s="13">
        <v>87</v>
      </c>
      <c r="FQ138" t="s" s="13">
        <v>87</v>
      </c>
      <c r="FV138" t="s" s="13">
        <v>87</v>
      </c>
      <c r="GC138" t="s" s="13">
        <v>87</v>
      </c>
      <c r="GN138" t="s" s="13">
        <v>87</v>
      </c>
      <c r="GX138" t="s" s="13">
        <v>87</v>
      </c>
      <c r="HH138" t="s" s="13">
        <v>87</v>
      </c>
      <c r="HM138" t="s" s="13">
        <v>87</v>
      </c>
      <c r="HT138" t="s" s="13">
        <v>87</v>
      </c>
      <c r="HZ138" t="s" s="13">
        <v>87</v>
      </c>
      <c r="IG138" t="s" s="13">
        <v>87</v>
      </c>
      <c r="IK138" t="s" s="13">
        <v>87</v>
      </c>
      <c r="IP138" t="s" s="13">
        <v>87</v>
      </c>
      <c r="IT138" t="s" s="13">
        <v>87</v>
      </c>
      <c r="IX138" t="s" s="13">
        <v>87</v>
      </c>
      <c r="JC138" t="s" s="13">
        <v>87</v>
      </c>
      <c r="JE138" t="s" s="13">
        <v>7121</v>
      </c>
      <c r="JI138" t="s" s="13">
        <v>87</v>
      </c>
      <c r="JK138" t="s" s="13">
        <v>7121</v>
      </c>
      <c r="JO138" t="s" s="13">
        <v>87</v>
      </c>
      <c r="JQ138" t="s" s="13">
        <v>7119</v>
      </c>
      <c r="JU138" t="s" s="13">
        <v>87</v>
      </c>
      <c r="JW138" t="s" s="13">
        <v>7121</v>
      </c>
      <c r="KA138" t="s" s="13">
        <v>87</v>
      </c>
      <c r="KC138" t="s" s="13">
        <v>7121</v>
      </c>
      <c r="KG138" t="s" s="13">
        <v>87</v>
      </c>
      <c r="KI138" t="s" s="13">
        <v>7119</v>
      </c>
      <c r="KM138" t="s" s="13">
        <v>87</v>
      </c>
      <c r="KO138" t="s" s="13">
        <v>7118</v>
      </c>
      <c r="KS138" t="s" s="13">
        <v>87</v>
      </c>
      <c r="KU138" t="s" s="13">
        <v>237</v>
      </c>
      <c r="KZ138" t="s" s="13">
        <v>87</v>
      </c>
      <c r="LB138" t="s" s="13">
        <v>7121</v>
      </c>
      <c r="LG138" t="s" s="13">
        <v>87</v>
      </c>
      <c r="LI138" t="s" s="13">
        <v>7119</v>
      </c>
      <c r="LM138" t="s" s="13">
        <v>87</v>
      </c>
      <c r="LO138" t="s" s="13">
        <v>7121</v>
      </c>
      <c r="LS138" t="s" s="13">
        <v>87</v>
      </c>
      <c r="LZ138" t="s" s="13">
        <v>87</v>
      </c>
      <c r="MG138" t="s" s="13">
        <v>87</v>
      </c>
      <c r="MN138" t="s" s="13">
        <v>87</v>
      </c>
      <c r="MU138" t="s" s="13">
        <v>87</v>
      </c>
      <c r="NB138" t="s" s="13">
        <v>87</v>
      </c>
      <c r="NI138" t="s" s="13">
        <v>87</v>
      </c>
      <c r="NQ138" t="s" s="13">
        <v>87</v>
      </c>
      <c r="NX138" t="s" s="13">
        <v>87</v>
      </c>
      <c r="OE138" t="s" s="13">
        <v>87</v>
      </c>
      <c r="OJ138" t="s" s="13">
        <v>87</v>
      </c>
      <c r="OS138" t="s" s="13">
        <v>87</v>
      </c>
      <c r="PA138" t="s" s="13">
        <v>87</v>
      </c>
      <c r="PI138" t="s" s="13">
        <v>87</v>
      </c>
      <c r="PR138" t="s" s="13">
        <v>87</v>
      </c>
      <c r="PZ138" t="s" s="13">
        <v>87</v>
      </c>
      <c r="QH138" t="s" s="13">
        <v>87</v>
      </c>
      <c r="QP138" t="s" s="13">
        <v>87</v>
      </c>
      <c r="QX138" t="s" s="13">
        <v>87</v>
      </c>
      <c r="RE138" t="s" s="13">
        <v>87</v>
      </c>
      <c r="RM138" t="s" s="13">
        <v>87</v>
      </c>
      <c r="RT138" t="s" s="13">
        <v>87</v>
      </c>
      <c r="SA138" t="s" s="13">
        <v>87</v>
      </c>
      <c r="SI138" t="s" s="13">
        <v>87</v>
      </c>
      <c r="SP138" t="s" s="13">
        <v>87</v>
      </c>
      <c r="SW138" t="s" s="13">
        <v>87</v>
      </c>
      <c r="TD138" t="s" s="13">
        <v>87</v>
      </c>
      <c r="TL138" t="s" s="13">
        <v>87</v>
      </c>
      <c r="TU138" t="s" s="13">
        <v>87</v>
      </c>
      <c r="UC138" t="s" s="13">
        <v>87</v>
      </c>
      <c r="UK138" t="s" s="13">
        <v>87</v>
      </c>
      <c r="US138" t="s" s="13">
        <v>87</v>
      </c>
      <c r="VA138" t="s" s="13">
        <v>87</v>
      </c>
      <c r="VE138" t="s" s="13">
        <v>87</v>
      </c>
      <c r="VI138" t="s" s="13">
        <v>87</v>
      </c>
      <c r="VM138" t="s" s="13">
        <v>87</v>
      </c>
      <c r="VS138" t="s" s="13">
        <v>87</v>
      </c>
      <c r="VX138" t="s" s="13">
        <v>87</v>
      </c>
      <c r="WE138" t="s" s="13">
        <v>87</v>
      </c>
      <c r="WI138" t="s" s="13">
        <v>87</v>
      </c>
      <c r="WN138" t="s" s="13">
        <v>87</v>
      </c>
      <c r="WQ138" t="s" s="13">
        <v>87</v>
      </c>
    </row>
    <row r="139">
      <c r="D139" t="s" s="13">
        <v>101</v>
      </c>
      <c r="H139" t="s" s="13">
        <v>101</v>
      </c>
      <c r="Q139" t="s" s="13">
        <v>101</v>
      </c>
      <c r="U139" t="s" s="13">
        <v>101</v>
      </c>
      <c r="W139" t="s" s="13">
        <v>7096</v>
      </c>
      <c r="AA139" t="s" s="13">
        <v>101</v>
      </c>
      <c r="AC139" t="s" s="13">
        <v>7095</v>
      </c>
      <c r="AI139" t="s" s="13">
        <v>101</v>
      </c>
      <c r="AK139" t="s" s="13">
        <v>7095</v>
      </c>
      <c r="AR139" t="s" s="13">
        <v>101</v>
      </c>
      <c r="AT139" t="s" s="13">
        <v>1932</v>
      </c>
      <c r="AZ139" t="s" s="13">
        <v>101</v>
      </c>
      <c r="BC139" t="s" s="13">
        <v>1932</v>
      </c>
      <c r="BH139" t="s" s="13">
        <v>101</v>
      </c>
      <c r="BK139" t="s" s="13">
        <v>1932</v>
      </c>
      <c r="BQ139" t="s" s="13">
        <v>101</v>
      </c>
      <c r="BT139" t="s" s="13">
        <v>1932</v>
      </c>
      <c r="BY139" t="s" s="13">
        <v>101</v>
      </c>
      <c r="BZ139" t="s" s="13">
        <v>1932</v>
      </c>
      <c r="CF139" t="s" s="13">
        <v>101</v>
      </c>
      <c r="CH139" t="s" s="13">
        <v>1932</v>
      </c>
      <c r="CO139" t="s" s="13">
        <v>101</v>
      </c>
      <c r="CP139" t="s" s="13">
        <v>1932</v>
      </c>
      <c r="CV139" t="s" s="13">
        <v>101</v>
      </c>
      <c r="DE139" t="s" s="13">
        <v>101</v>
      </c>
      <c r="DJ139" t="s" s="13">
        <v>101</v>
      </c>
      <c r="DN139" t="s" s="13">
        <v>101</v>
      </c>
      <c r="DR139" t="s" s="13">
        <v>101</v>
      </c>
      <c r="DV139" t="s" s="13">
        <v>101</v>
      </c>
      <c r="EA139" t="s" s="13">
        <v>101</v>
      </c>
      <c r="EE139" t="s" s="13">
        <v>101</v>
      </c>
      <c r="EI139" t="s" s="13">
        <v>101</v>
      </c>
      <c r="EM139" t="s" s="13">
        <v>101</v>
      </c>
      <c r="ES139" t="s" s="13">
        <v>101</v>
      </c>
      <c r="EY139" t="s" s="13">
        <v>101</v>
      </c>
      <c r="FD139" t="s" s="13">
        <v>101</v>
      </c>
      <c r="FK139" t="s" s="13">
        <v>101</v>
      </c>
      <c r="FQ139" t="s" s="13">
        <v>101</v>
      </c>
      <c r="FV139" t="s" s="13">
        <v>101</v>
      </c>
      <c r="GC139" t="s" s="13">
        <v>101</v>
      </c>
      <c r="GN139" t="s" s="13">
        <v>101</v>
      </c>
      <c r="GX139" t="s" s="13">
        <v>101</v>
      </c>
      <c r="HH139" t="s" s="13">
        <v>101</v>
      </c>
      <c r="HM139" t="s" s="13">
        <v>101</v>
      </c>
      <c r="HT139" t="s" s="13">
        <v>101</v>
      </c>
      <c r="HZ139" t="s" s="13">
        <v>101</v>
      </c>
      <c r="IG139" t="s" s="13">
        <v>101</v>
      </c>
      <c r="IK139" t="s" s="13">
        <v>101</v>
      </c>
      <c r="IP139" t="s" s="13">
        <v>101</v>
      </c>
      <c r="IT139" t="s" s="13">
        <v>101</v>
      </c>
      <c r="IX139" t="s" s="13">
        <v>101</v>
      </c>
      <c r="JC139" t="s" s="13">
        <v>101</v>
      </c>
      <c r="JE139" t="s" s="13">
        <v>4954</v>
      </c>
      <c r="JI139" t="s" s="13">
        <v>101</v>
      </c>
      <c r="JK139" t="s" s="13">
        <v>4954</v>
      </c>
      <c r="JO139" t="s" s="13">
        <v>101</v>
      </c>
      <c r="JQ139" t="s" s="13">
        <v>7121</v>
      </c>
      <c r="JU139" t="s" s="13">
        <v>101</v>
      </c>
      <c r="JW139" t="s" s="13">
        <v>4954</v>
      </c>
      <c r="KA139" t="s" s="13">
        <v>101</v>
      </c>
      <c r="KC139" t="s" s="13">
        <v>4954</v>
      </c>
      <c r="KG139" t="s" s="13">
        <v>101</v>
      </c>
      <c r="KI139" t="s" s="13">
        <v>7121</v>
      </c>
      <c r="KM139" t="s" s="13">
        <v>101</v>
      </c>
      <c r="KO139" t="s" s="13">
        <v>7119</v>
      </c>
      <c r="KS139" t="s" s="13">
        <v>101</v>
      </c>
      <c r="KU139" t="s" s="13">
        <v>7116</v>
      </c>
      <c r="KZ139" t="s" s="13">
        <v>101</v>
      </c>
      <c r="LB139" t="s" s="13">
        <v>4954</v>
      </c>
      <c r="LG139" t="s" s="13">
        <v>101</v>
      </c>
      <c r="LI139" t="s" s="13">
        <v>7121</v>
      </c>
      <c r="LM139" t="s" s="13">
        <v>101</v>
      </c>
      <c r="LO139" t="s" s="13">
        <v>4954</v>
      </c>
      <c r="LS139" t="s" s="13">
        <v>101</v>
      </c>
      <c r="LZ139" t="s" s="13">
        <v>101</v>
      </c>
      <c r="MG139" t="s" s="13">
        <v>101</v>
      </c>
      <c r="MN139" t="s" s="13">
        <v>101</v>
      </c>
      <c r="MU139" t="s" s="13">
        <v>101</v>
      </c>
      <c r="NB139" t="s" s="13">
        <v>101</v>
      </c>
      <c r="NI139" t="s" s="13">
        <v>101</v>
      </c>
      <c r="NQ139" t="s" s="13">
        <v>101</v>
      </c>
      <c r="NX139" t="s" s="13">
        <v>101</v>
      </c>
      <c r="OE139" t="s" s="13">
        <v>101</v>
      </c>
      <c r="OJ139" t="s" s="13">
        <v>101</v>
      </c>
      <c r="OS139" t="s" s="13">
        <v>101</v>
      </c>
      <c r="PA139" t="s" s="13">
        <v>101</v>
      </c>
      <c r="PI139" t="s" s="13">
        <v>101</v>
      </c>
      <c r="PR139" t="s" s="13">
        <v>101</v>
      </c>
      <c r="PZ139" t="s" s="13">
        <v>101</v>
      </c>
      <c r="QH139" t="s" s="13">
        <v>101</v>
      </c>
      <c r="QP139" t="s" s="13">
        <v>101</v>
      </c>
      <c r="QX139" t="s" s="13">
        <v>101</v>
      </c>
      <c r="RE139" t="s" s="13">
        <v>101</v>
      </c>
      <c r="RM139" t="s" s="13">
        <v>101</v>
      </c>
      <c r="RT139" t="s" s="13">
        <v>101</v>
      </c>
      <c r="SA139" t="s" s="13">
        <v>101</v>
      </c>
      <c r="SI139" t="s" s="13">
        <v>101</v>
      </c>
      <c r="SP139" t="s" s="13">
        <v>101</v>
      </c>
      <c r="SW139" t="s" s="13">
        <v>101</v>
      </c>
      <c r="TD139" t="s" s="13">
        <v>101</v>
      </c>
      <c r="TL139" t="s" s="13">
        <v>101</v>
      </c>
      <c r="TU139" t="s" s="13">
        <v>101</v>
      </c>
      <c r="UC139" t="s" s="13">
        <v>101</v>
      </c>
      <c r="UK139" t="s" s="13">
        <v>101</v>
      </c>
      <c r="US139" t="s" s="13">
        <v>101</v>
      </c>
      <c r="VA139" t="s" s="13">
        <v>101</v>
      </c>
      <c r="VE139" t="s" s="13">
        <v>101</v>
      </c>
      <c r="VI139" t="s" s="13">
        <v>101</v>
      </c>
      <c r="VM139" t="s" s="13">
        <v>101</v>
      </c>
      <c r="VS139" t="s" s="13">
        <v>101</v>
      </c>
      <c r="VX139" t="s" s="13">
        <v>101</v>
      </c>
      <c r="WE139" t="s" s="13">
        <v>101</v>
      </c>
      <c r="WI139" t="s" s="13">
        <v>101</v>
      </c>
      <c r="WN139" t="s" s="13">
        <v>101</v>
      </c>
      <c r="WQ139" t="s" s="13">
        <v>101</v>
      </c>
    </row>
    <row r="140">
      <c r="D140" t="s" s="13">
        <v>6603</v>
      </c>
      <c r="H140" t="s" s="13">
        <v>6603</v>
      </c>
      <c r="Q140" t="s" s="13">
        <v>6603</v>
      </c>
      <c r="U140" t="s" s="13">
        <v>6603</v>
      </c>
      <c r="W140" t="s" s="13">
        <v>7097</v>
      </c>
      <c r="AA140" t="s" s="13">
        <v>6603</v>
      </c>
      <c r="AC140" t="s" s="13">
        <v>7096</v>
      </c>
      <c r="AI140" t="s" s="13">
        <v>6603</v>
      </c>
      <c r="AK140" t="s" s="13">
        <v>7096</v>
      </c>
      <c r="AR140" t="s" s="13">
        <v>6603</v>
      </c>
      <c r="AT140" t="s" s="13">
        <v>2784</v>
      </c>
      <c r="AZ140" t="s" s="13">
        <v>6603</v>
      </c>
      <c r="BC140" t="s" s="13">
        <v>2784</v>
      </c>
      <c r="BH140" t="s" s="13">
        <v>6603</v>
      </c>
      <c r="BK140" t="s" s="13">
        <v>2784</v>
      </c>
      <c r="BQ140" t="s" s="13">
        <v>6603</v>
      </c>
      <c r="BT140" t="s" s="13">
        <v>2784</v>
      </c>
      <c r="BY140" t="s" s="13">
        <v>6603</v>
      </c>
      <c r="BZ140" t="s" s="13">
        <v>2784</v>
      </c>
      <c r="CF140" t="s" s="13">
        <v>6603</v>
      </c>
      <c r="CH140" t="s" s="13">
        <v>2784</v>
      </c>
      <c r="CO140" t="s" s="13">
        <v>6603</v>
      </c>
      <c r="CP140" t="s" s="13">
        <v>2784</v>
      </c>
      <c r="CV140" t="s" s="13">
        <v>6603</v>
      </c>
      <c r="DE140" t="s" s="13">
        <v>6603</v>
      </c>
      <c r="DJ140" t="s" s="13">
        <v>6603</v>
      </c>
      <c r="DN140" t="s" s="13">
        <v>6603</v>
      </c>
      <c r="DR140" t="s" s="13">
        <v>6603</v>
      </c>
      <c r="DV140" t="s" s="13">
        <v>6603</v>
      </c>
      <c r="EA140" t="s" s="13">
        <v>6603</v>
      </c>
      <c r="EE140" t="s" s="13">
        <v>6603</v>
      </c>
      <c r="EI140" t="s" s="13">
        <v>6603</v>
      </c>
      <c r="EM140" t="s" s="13">
        <v>6603</v>
      </c>
      <c r="ES140" t="s" s="13">
        <v>6603</v>
      </c>
      <c r="EY140" t="s" s="13">
        <v>6603</v>
      </c>
      <c r="FD140" t="s" s="13">
        <v>6603</v>
      </c>
      <c r="FK140" t="s" s="13">
        <v>6603</v>
      </c>
      <c r="FQ140" t="s" s="13">
        <v>6603</v>
      </c>
      <c r="FV140" t="s" s="13">
        <v>6603</v>
      </c>
      <c r="GC140" t="s" s="13">
        <v>6603</v>
      </c>
      <c r="GN140" t="s" s="13">
        <v>6603</v>
      </c>
      <c r="GX140" t="s" s="13">
        <v>6603</v>
      </c>
      <c r="HH140" t="s" s="13">
        <v>6603</v>
      </c>
      <c r="HM140" t="s" s="13">
        <v>6603</v>
      </c>
      <c r="HT140" t="s" s="13">
        <v>6603</v>
      </c>
      <c r="HZ140" t="s" s="13">
        <v>6603</v>
      </c>
      <c r="IG140" t="s" s="13">
        <v>6603</v>
      </c>
      <c r="IK140" t="s" s="13">
        <v>6603</v>
      </c>
      <c r="IP140" t="s" s="13">
        <v>6603</v>
      </c>
      <c r="IT140" t="s" s="13">
        <v>6603</v>
      </c>
      <c r="IX140" t="s" s="13">
        <v>6603</v>
      </c>
      <c r="JC140" t="s" s="13">
        <v>6603</v>
      </c>
      <c r="JE140" t="s" s="13">
        <v>7122</v>
      </c>
      <c r="JI140" t="s" s="13">
        <v>6603</v>
      </c>
      <c r="JK140" t="s" s="13">
        <v>7122</v>
      </c>
      <c r="JO140" t="s" s="13">
        <v>6603</v>
      </c>
      <c r="JQ140" t="s" s="13">
        <v>11007</v>
      </c>
      <c r="JU140" t="s" s="13">
        <v>6603</v>
      </c>
      <c r="JW140" t="s" s="13">
        <v>7122</v>
      </c>
      <c r="KA140" t="s" s="13">
        <v>6603</v>
      </c>
      <c r="KC140" t="s" s="13">
        <v>7122</v>
      </c>
      <c r="KG140" t="s" s="13">
        <v>6603</v>
      </c>
      <c r="KI140" t="s" s="13">
        <v>4954</v>
      </c>
      <c r="KM140" t="s" s="13">
        <v>6603</v>
      </c>
      <c r="KO140" t="s" s="13">
        <v>7121</v>
      </c>
      <c r="KS140" t="s" s="13">
        <v>6603</v>
      </c>
      <c r="KU140" t="s" s="13">
        <v>7117</v>
      </c>
      <c r="KZ140" t="s" s="13">
        <v>6603</v>
      </c>
      <c r="LB140" t="s" s="13">
        <v>7122</v>
      </c>
      <c r="LG140" t="s" s="13">
        <v>6603</v>
      </c>
      <c r="LI140" t="s" s="13">
        <v>4954</v>
      </c>
      <c r="LM140" t="s" s="13">
        <v>6603</v>
      </c>
      <c r="LO140" t="s" s="13">
        <v>7122</v>
      </c>
      <c r="LS140" t="s" s="13">
        <v>6603</v>
      </c>
      <c r="LZ140" t="s" s="13">
        <v>6603</v>
      </c>
      <c r="MG140" t="s" s="13">
        <v>6603</v>
      </c>
      <c r="MN140" t="s" s="13">
        <v>6603</v>
      </c>
      <c r="MU140" t="s" s="13">
        <v>6603</v>
      </c>
      <c r="NB140" t="s" s="13">
        <v>6603</v>
      </c>
      <c r="NI140" t="s" s="13">
        <v>6603</v>
      </c>
      <c r="NQ140" t="s" s="13">
        <v>6603</v>
      </c>
      <c r="NX140" t="s" s="13">
        <v>6603</v>
      </c>
      <c r="OE140" t="s" s="13">
        <v>6603</v>
      </c>
      <c r="OJ140" t="s" s="13">
        <v>6603</v>
      </c>
      <c r="OS140" t="s" s="13">
        <v>6603</v>
      </c>
      <c r="PA140" t="s" s="13">
        <v>6603</v>
      </c>
      <c r="PI140" t="s" s="13">
        <v>6603</v>
      </c>
      <c r="PR140" t="s" s="13">
        <v>6603</v>
      </c>
      <c r="PZ140" t="s" s="13">
        <v>6603</v>
      </c>
      <c r="QH140" t="s" s="13">
        <v>6603</v>
      </c>
      <c r="QP140" t="s" s="13">
        <v>6603</v>
      </c>
      <c r="QX140" t="s" s="13">
        <v>6603</v>
      </c>
      <c r="RE140" t="s" s="13">
        <v>6603</v>
      </c>
      <c r="RM140" t="s" s="13">
        <v>6603</v>
      </c>
      <c r="RT140" t="s" s="13">
        <v>6603</v>
      </c>
      <c r="SA140" t="s" s="13">
        <v>6603</v>
      </c>
      <c r="SI140" t="s" s="13">
        <v>6603</v>
      </c>
      <c r="SP140" t="s" s="13">
        <v>6603</v>
      </c>
      <c r="SW140" t="s" s="13">
        <v>6603</v>
      </c>
      <c r="TD140" t="s" s="13">
        <v>6603</v>
      </c>
      <c r="TL140" t="s" s="13">
        <v>6603</v>
      </c>
      <c r="TU140" t="s" s="13">
        <v>6603</v>
      </c>
      <c r="UC140" t="s" s="13">
        <v>6603</v>
      </c>
      <c r="UK140" t="s" s="13">
        <v>6603</v>
      </c>
      <c r="US140" t="s" s="13">
        <v>6603</v>
      </c>
      <c r="VA140" t="s" s="13">
        <v>6603</v>
      </c>
      <c r="VE140" t="s" s="13">
        <v>6603</v>
      </c>
      <c r="VI140" t="s" s="13">
        <v>6603</v>
      </c>
      <c r="VM140" t="s" s="13">
        <v>6603</v>
      </c>
      <c r="VS140" t="s" s="13">
        <v>6603</v>
      </c>
      <c r="VX140" t="s" s="13">
        <v>6603</v>
      </c>
      <c r="WE140" t="s" s="13">
        <v>6603</v>
      </c>
      <c r="WI140" t="s" s="13">
        <v>6603</v>
      </c>
      <c r="WN140" t="s" s="13">
        <v>6603</v>
      </c>
      <c r="WQ140" t="s" s="13">
        <v>6603</v>
      </c>
    </row>
    <row r="141">
      <c r="D141" t="s" s="13">
        <v>111</v>
      </c>
      <c r="H141" t="s" s="13">
        <v>111</v>
      </c>
      <c r="Q141" t="s" s="13">
        <v>111</v>
      </c>
      <c r="U141" t="s" s="13">
        <v>111</v>
      </c>
      <c r="W141" t="s" s="13">
        <v>7098</v>
      </c>
      <c r="AA141" t="s" s="13">
        <v>111</v>
      </c>
      <c r="AC141" t="s" s="13">
        <v>7097</v>
      </c>
      <c r="AI141" t="s" s="13">
        <v>111</v>
      </c>
      <c r="AK141" t="s" s="13">
        <v>7097</v>
      </c>
      <c r="AR141" t="s" s="13">
        <v>111</v>
      </c>
      <c r="AZ141" t="s" s="13">
        <v>111</v>
      </c>
      <c r="BH141" t="s" s="13">
        <v>111</v>
      </c>
      <c r="BQ141" t="s" s="13">
        <v>111</v>
      </c>
      <c r="BY141" t="s" s="13">
        <v>111</v>
      </c>
      <c r="CF141" t="s" s="13">
        <v>111</v>
      </c>
      <c r="CO141" t="s" s="13">
        <v>111</v>
      </c>
      <c r="CV141" t="s" s="13">
        <v>111</v>
      </c>
      <c r="DE141" t="s" s="13">
        <v>111</v>
      </c>
      <c r="DJ141" t="s" s="13">
        <v>111</v>
      </c>
      <c r="DN141" t="s" s="13">
        <v>111</v>
      </c>
      <c r="DR141" t="s" s="13">
        <v>111</v>
      </c>
      <c r="DV141" t="s" s="13">
        <v>111</v>
      </c>
      <c r="EA141" t="s" s="13">
        <v>111</v>
      </c>
      <c r="EE141" t="s" s="13">
        <v>111</v>
      </c>
      <c r="EI141" t="s" s="13">
        <v>111</v>
      </c>
      <c r="EM141" t="s" s="13">
        <v>111</v>
      </c>
      <c r="ES141" t="s" s="13">
        <v>111</v>
      </c>
      <c r="EY141" t="s" s="13">
        <v>111</v>
      </c>
      <c r="FD141" t="s" s="13">
        <v>111</v>
      </c>
      <c r="FK141" t="s" s="13">
        <v>111</v>
      </c>
      <c r="FQ141" t="s" s="13">
        <v>111</v>
      </c>
      <c r="FV141" t="s" s="13">
        <v>111</v>
      </c>
      <c r="GC141" t="s" s="13">
        <v>111</v>
      </c>
      <c r="GN141" t="s" s="13">
        <v>111</v>
      </c>
      <c r="GX141" t="s" s="13">
        <v>111</v>
      </c>
      <c r="HH141" t="s" s="13">
        <v>111</v>
      </c>
      <c r="HM141" t="s" s="13">
        <v>111</v>
      </c>
      <c r="HT141" t="s" s="13">
        <v>111</v>
      </c>
      <c r="HZ141" t="s" s="13">
        <v>111</v>
      </c>
      <c r="IG141" t="s" s="13">
        <v>111</v>
      </c>
      <c r="IK141" t="s" s="13">
        <v>111</v>
      </c>
      <c r="IP141" t="s" s="13">
        <v>111</v>
      </c>
      <c r="IT141" t="s" s="13">
        <v>111</v>
      </c>
      <c r="IX141" t="s" s="13">
        <v>111</v>
      </c>
      <c r="JC141" t="s" s="13">
        <v>111</v>
      </c>
      <c r="JE141" t="s" s="13">
        <v>7123</v>
      </c>
      <c r="JI141" t="s" s="13">
        <v>111</v>
      </c>
      <c r="JK141" t="s" s="13">
        <v>7123</v>
      </c>
      <c r="JO141" t="s" s="13">
        <v>111</v>
      </c>
      <c r="JQ141" t="s" s="13">
        <v>4954</v>
      </c>
      <c r="JU141" t="s" s="13">
        <v>111</v>
      </c>
      <c r="JW141" t="s" s="13">
        <v>7123</v>
      </c>
      <c r="KA141" t="s" s="13">
        <v>111</v>
      </c>
      <c r="KC141" t="s" s="13">
        <v>7123</v>
      </c>
      <c r="KG141" t="s" s="13">
        <v>111</v>
      </c>
      <c r="KI141" t="s" s="13">
        <v>7122</v>
      </c>
      <c r="KM141" t="s" s="13">
        <v>111</v>
      </c>
      <c r="KO141" t="s" s="13">
        <v>4954</v>
      </c>
      <c r="KS141" t="s" s="13">
        <v>111</v>
      </c>
      <c r="KU141" t="s" s="13">
        <v>6279</v>
      </c>
      <c r="KZ141" t="s" s="13">
        <v>111</v>
      </c>
      <c r="LB141" t="s" s="13">
        <v>7123</v>
      </c>
      <c r="LG141" t="s" s="13">
        <v>111</v>
      </c>
      <c r="LI141" t="s" s="13">
        <v>7122</v>
      </c>
      <c r="LM141" t="s" s="13">
        <v>111</v>
      </c>
      <c r="LO141" t="s" s="13">
        <v>7123</v>
      </c>
      <c r="LS141" t="s" s="13">
        <v>111</v>
      </c>
      <c r="LZ141" t="s" s="13">
        <v>111</v>
      </c>
      <c r="MG141" t="s" s="13">
        <v>111</v>
      </c>
      <c r="MN141" t="s" s="13">
        <v>111</v>
      </c>
      <c r="MU141" t="s" s="13">
        <v>111</v>
      </c>
      <c r="NB141" t="s" s="13">
        <v>111</v>
      </c>
      <c r="NI141" t="s" s="13">
        <v>111</v>
      </c>
      <c r="NQ141" t="s" s="13">
        <v>111</v>
      </c>
      <c r="NX141" t="s" s="13">
        <v>111</v>
      </c>
      <c r="OE141" t="s" s="13">
        <v>111</v>
      </c>
      <c r="OJ141" t="s" s="13">
        <v>111</v>
      </c>
      <c r="OS141" t="s" s="13">
        <v>111</v>
      </c>
      <c r="PA141" t="s" s="13">
        <v>111</v>
      </c>
      <c r="PI141" t="s" s="13">
        <v>111</v>
      </c>
      <c r="PR141" t="s" s="13">
        <v>111</v>
      </c>
      <c r="PZ141" t="s" s="13">
        <v>111</v>
      </c>
      <c r="QH141" t="s" s="13">
        <v>111</v>
      </c>
      <c r="QP141" t="s" s="13">
        <v>111</v>
      </c>
      <c r="QX141" t="s" s="13">
        <v>111</v>
      </c>
      <c r="RE141" t="s" s="13">
        <v>111</v>
      </c>
      <c r="RM141" t="s" s="13">
        <v>111</v>
      </c>
      <c r="RT141" t="s" s="13">
        <v>111</v>
      </c>
      <c r="SA141" t="s" s="13">
        <v>111</v>
      </c>
      <c r="SI141" t="s" s="13">
        <v>111</v>
      </c>
      <c r="SP141" t="s" s="13">
        <v>111</v>
      </c>
      <c r="SW141" t="s" s="13">
        <v>111</v>
      </c>
      <c r="TD141" t="s" s="13">
        <v>111</v>
      </c>
      <c r="TL141" t="s" s="13">
        <v>111</v>
      </c>
      <c r="TU141" t="s" s="13">
        <v>111</v>
      </c>
      <c r="UC141" t="s" s="13">
        <v>111</v>
      </c>
      <c r="UK141" t="s" s="13">
        <v>111</v>
      </c>
      <c r="US141" t="s" s="13">
        <v>111</v>
      </c>
      <c r="VA141" t="s" s="13">
        <v>111</v>
      </c>
      <c r="VE141" t="s" s="13">
        <v>111</v>
      </c>
      <c r="VI141" t="s" s="13">
        <v>111</v>
      </c>
      <c r="VM141" t="s" s="13">
        <v>111</v>
      </c>
      <c r="VS141" t="s" s="13">
        <v>111</v>
      </c>
      <c r="VX141" t="s" s="13">
        <v>111</v>
      </c>
      <c r="WE141" t="s" s="13">
        <v>111</v>
      </c>
      <c r="WI141" t="s" s="13">
        <v>111</v>
      </c>
      <c r="WN141" t="s" s="13">
        <v>111</v>
      </c>
      <c r="WQ141" t="s" s="13">
        <v>111</v>
      </c>
    </row>
    <row r="142">
      <c r="D142" t="s" s="13">
        <v>113</v>
      </c>
      <c r="H142" t="s" s="13">
        <v>113</v>
      </c>
      <c r="Q142" t="s" s="13">
        <v>113</v>
      </c>
      <c r="U142" t="s" s="13">
        <v>113</v>
      </c>
      <c r="W142" t="s" s="13">
        <v>7099</v>
      </c>
      <c r="AA142" t="s" s="13">
        <v>113</v>
      </c>
      <c r="AC142" t="s" s="13">
        <v>7098</v>
      </c>
      <c r="AI142" t="s" s="13">
        <v>113</v>
      </c>
      <c r="AK142" t="s" s="13">
        <v>7098</v>
      </c>
      <c r="AR142" t="s" s="13">
        <v>113</v>
      </c>
      <c r="AZ142" t="s" s="13">
        <v>113</v>
      </c>
      <c r="BH142" t="s" s="13">
        <v>113</v>
      </c>
      <c r="BQ142" t="s" s="13">
        <v>113</v>
      </c>
      <c r="BY142" t="s" s="13">
        <v>113</v>
      </c>
      <c r="CF142" t="s" s="13">
        <v>113</v>
      </c>
      <c r="CO142" t="s" s="13">
        <v>113</v>
      </c>
      <c r="CV142" t="s" s="13">
        <v>113</v>
      </c>
      <c r="DE142" t="s" s="13">
        <v>113</v>
      </c>
      <c r="DJ142" t="s" s="13">
        <v>113</v>
      </c>
      <c r="DN142" t="s" s="13">
        <v>113</v>
      </c>
      <c r="DR142" t="s" s="13">
        <v>113</v>
      </c>
      <c r="DV142" t="s" s="13">
        <v>113</v>
      </c>
      <c r="EA142" t="s" s="13">
        <v>113</v>
      </c>
      <c r="EE142" t="s" s="13">
        <v>113</v>
      </c>
      <c r="EI142" t="s" s="13">
        <v>113</v>
      </c>
      <c r="EM142" t="s" s="13">
        <v>113</v>
      </c>
      <c r="ES142" t="s" s="13">
        <v>113</v>
      </c>
      <c r="EY142" t="s" s="13">
        <v>113</v>
      </c>
      <c r="FD142" t="s" s="13">
        <v>113</v>
      </c>
      <c r="FK142" t="s" s="13">
        <v>113</v>
      </c>
      <c r="FQ142" t="s" s="13">
        <v>113</v>
      </c>
      <c r="FV142" t="s" s="13">
        <v>113</v>
      </c>
      <c r="GC142" t="s" s="13">
        <v>113</v>
      </c>
      <c r="GN142" t="s" s="13">
        <v>113</v>
      </c>
      <c r="GX142" t="s" s="13">
        <v>113</v>
      </c>
      <c r="HH142" t="s" s="13">
        <v>113</v>
      </c>
      <c r="HM142" t="s" s="13">
        <v>113</v>
      </c>
      <c r="HT142" t="s" s="13">
        <v>113</v>
      </c>
      <c r="HZ142" t="s" s="13">
        <v>113</v>
      </c>
      <c r="IG142" t="s" s="13">
        <v>113</v>
      </c>
      <c r="IK142" t="s" s="13">
        <v>113</v>
      </c>
      <c r="IP142" t="s" s="13">
        <v>113</v>
      </c>
      <c r="IT142" t="s" s="13">
        <v>113</v>
      </c>
      <c r="IX142" t="s" s="13">
        <v>113</v>
      </c>
      <c r="JC142" t="s" s="13">
        <v>113</v>
      </c>
      <c r="JE142" t="s" s="13">
        <v>7124</v>
      </c>
      <c r="JI142" t="s" s="13">
        <v>113</v>
      </c>
      <c r="JK142" t="s" s="13">
        <v>7124</v>
      </c>
      <c r="JO142" t="s" s="13">
        <v>113</v>
      </c>
      <c r="JQ142" t="s" s="13">
        <v>7122</v>
      </c>
      <c r="JU142" t="s" s="13">
        <v>113</v>
      </c>
      <c r="JW142" t="s" s="13">
        <v>7124</v>
      </c>
      <c r="KA142" t="s" s="13">
        <v>113</v>
      </c>
      <c r="KC142" t="s" s="13">
        <v>7124</v>
      </c>
      <c r="KG142" t="s" s="13">
        <v>113</v>
      </c>
      <c r="KI142" t="s" s="13">
        <v>7123</v>
      </c>
      <c r="KM142" t="s" s="13">
        <v>113</v>
      </c>
      <c r="KO142" t="s" s="13">
        <v>7122</v>
      </c>
      <c r="KS142" t="s" s="13">
        <v>113</v>
      </c>
      <c r="KU142" t="s" s="13">
        <v>7118</v>
      </c>
      <c r="KZ142" t="s" s="13">
        <v>113</v>
      </c>
      <c r="LB142" t="s" s="13">
        <v>7124</v>
      </c>
      <c r="LG142" t="s" s="13">
        <v>113</v>
      </c>
      <c r="LI142" t="s" s="13">
        <v>7123</v>
      </c>
      <c r="LM142" t="s" s="13">
        <v>113</v>
      </c>
      <c r="LO142" t="s" s="13">
        <v>7124</v>
      </c>
      <c r="LS142" t="s" s="13">
        <v>113</v>
      </c>
      <c r="LZ142" t="s" s="13">
        <v>113</v>
      </c>
      <c r="MG142" t="s" s="13">
        <v>113</v>
      </c>
      <c r="MN142" t="s" s="13">
        <v>113</v>
      </c>
      <c r="MU142" t="s" s="13">
        <v>113</v>
      </c>
      <c r="NB142" t="s" s="13">
        <v>113</v>
      </c>
      <c r="NI142" t="s" s="13">
        <v>113</v>
      </c>
      <c r="NQ142" t="s" s="13">
        <v>113</v>
      </c>
      <c r="NX142" t="s" s="13">
        <v>113</v>
      </c>
      <c r="OE142" t="s" s="13">
        <v>113</v>
      </c>
      <c r="OJ142" t="s" s="13">
        <v>113</v>
      </c>
      <c r="OS142" t="s" s="13">
        <v>113</v>
      </c>
      <c r="PA142" t="s" s="13">
        <v>113</v>
      </c>
      <c r="PI142" t="s" s="13">
        <v>113</v>
      </c>
      <c r="PR142" t="s" s="13">
        <v>113</v>
      </c>
      <c r="PZ142" t="s" s="13">
        <v>113</v>
      </c>
      <c r="QH142" t="s" s="13">
        <v>113</v>
      </c>
      <c r="QP142" t="s" s="13">
        <v>113</v>
      </c>
      <c r="QX142" t="s" s="13">
        <v>113</v>
      </c>
      <c r="RE142" t="s" s="13">
        <v>113</v>
      </c>
      <c r="RM142" t="s" s="13">
        <v>113</v>
      </c>
      <c r="RT142" t="s" s="13">
        <v>113</v>
      </c>
      <c r="SA142" t="s" s="13">
        <v>113</v>
      </c>
      <c r="SI142" t="s" s="13">
        <v>113</v>
      </c>
      <c r="SP142" t="s" s="13">
        <v>113</v>
      </c>
      <c r="SW142" t="s" s="13">
        <v>113</v>
      </c>
      <c r="TD142" t="s" s="13">
        <v>113</v>
      </c>
      <c r="TL142" t="s" s="13">
        <v>113</v>
      </c>
      <c r="TU142" t="s" s="13">
        <v>113</v>
      </c>
      <c r="UC142" t="s" s="13">
        <v>113</v>
      </c>
      <c r="UK142" t="s" s="13">
        <v>113</v>
      </c>
      <c r="US142" t="s" s="13">
        <v>113</v>
      </c>
      <c r="VA142" t="s" s="13">
        <v>113</v>
      </c>
      <c r="VE142" t="s" s="13">
        <v>113</v>
      </c>
      <c r="VI142" t="s" s="13">
        <v>113</v>
      </c>
      <c r="VM142" t="s" s="13">
        <v>113</v>
      </c>
      <c r="VS142" t="s" s="13">
        <v>113</v>
      </c>
      <c r="VX142" t="s" s="13">
        <v>113</v>
      </c>
      <c r="WE142" t="s" s="13">
        <v>113</v>
      </c>
      <c r="WI142" t="s" s="13">
        <v>113</v>
      </c>
      <c r="WN142" t="s" s="13">
        <v>113</v>
      </c>
      <c r="WQ142" t="s" s="13">
        <v>113</v>
      </c>
    </row>
    <row r="143">
      <c r="D143" t="s" s="13">
        <v>117</v>
      </c>
      <c r="H143" t="s" s="13">
        <v>117</v>
      </c>
      <c r="Q143" t="s" s="13">
        <v>117</v>
      </c>
      <c r="U143" t="s" s="13">
        <v>117</v>
      </c>
      <c r="W143" t="s" s="13">
        <v>7100</v>
      </c>
      <c r="AA143" t="s" s="13">
        <v>117</v>
      </c>
      <c r="AC143" t="s" s="13">
        <v>7099</v>
      </c>
      <c r="AI143" t="s" s="13">
        <v>117</v>
      </c>
      <c r="AK143" t="s" s="13">
        <v>7099</v>
      </c>
      <c r="AR143" t="s" s="13">
        <v>117</v>
      </c>
      <c r="AZ143" t="s" s="13">
        <v>117</v>
      </c>
      <c r="BH143" t="s" s="13">
        <v>117</v>
      </c>
      <c r="BQ143" t="s" s="13">
        <v>117</v>
      </c>
      <c r="BY143" t="s" s="13">
        <v>117</v>
      </c>
      <c r="CF143" t="s" s="13">
        <v>117</v>
      </c>
      <c r="CO143" t="s" s="13">
        <v>117</v>
      </c>
      <c r="CV143" t="s" s="13">
        <v>117</v>
      </c>
      <c r="DE143" t="s" s="13">
        <v>117</v>
      </c>
      <c r="DJ143" t="s" s="13">
        <v>117</v>
      </c>
      <c r="DN143" t="s" s="13">
        <v>117</v>
      </c>
      <c r="DR143" t="s" s="13">
        <v>117</v>
      </c>
      <c r="DV143" t="s" s="13">
        <v>117</v>
      </c>
      <c r="EA143" t="s" s="13">
        <v>117</v>
      </c>
      <c r="EE143" t="s" s="13">
        <v>117</v>
      </c>
      <c r="EI143" t="s" s="13">
        <v>117</v>
      </c>
      <c r="EM143" t="s" s="13">
        <v>117</v>
      </c>
      <c r="ES143" t="s" s="13">
        <v>117</v>
      </c>
      <c r="EY143" t="s" s="13">
        <v>117</v>
      </c>
      <c r="FD143" t="s" s="13">
        <v>117</v>
      </c>
      <c r="FK143" t="s" s="13">
        <v>117</v>
      </c>
      <c r="FQ143" t="s" s="13">
        <v>117</v>
      </c>
      <c r="FV143" t="s" s="13">
        <v>117</v>
      </c>
      <c r="GC143" t="s" s="13">
        <v>117</v>
      </c>
      <c r="GN143" t="s" s="13">
        <v>117</v>
      </c>
      <c r="GX143" t="s" s="13">
        <v>117</v>
      </c>
      <c r="HH143" t="s" s="13">
        <v>117</v>
      </c>
      <c r="HM143" t="s" s="13">
        <v>117</v>
      </c>
      <c r="HT143" t="s" s="13">
        <v>117</v>
      </c>
      <c r="HZ143" t="s" s="13">
        <v>117</v>
      </c>
      <c r="IG143" t="s" s="13">
        <v>117</v>
      </c>
      <c r="IK143" t="s" s="13">
        <v>117</v>
      </c>
      <c r="IP143" t="s" s="13">
        <v>117</v>
      </c>
      <c r="IT143" t="s" s="13">
        <v>117</v>
      </c>
      <c r="IX143" t="s" s="13">
        <v>117</v>
      </c>
      <c r="JC143" t="s" s="13">
        <v>117</v>
      </c>
      <c r="JE143" t="s" s="13">
        <v>7125</v>
      </c>
      <c r="JI143" t="s" s="13">
        <v>117</v>
      </c>
      <c r="JK143" t="s" s="13">
        <v>7125</v>
      </c>
      <c r="JO143" t="s" s="13">
        <v>117</v>
      </c>
      <c r="JQ143" t="s" s="13">
        <v>7123</v>
      </c>
      <c r="JU143" t="s" s="13">
        <v>117</v>
      </c>
      <c r="JW143" t="s" s="13">
        <v>7125</v>
      </c>
      <c r="KA143" t="s" s="13">
        <v>117</v>
      </c>
      <c r="KC143" t="s" s="13">
        <v>7125</v>
      </c>
      <c r="KG143" t="s" s="13">
        <v>117</v>
      </c>
      <c r="KI143" t="s" s="13">
        <v>7124</v>
      </c>
      <c r="KM143" t="s" s="13">
        <v>117</v>
      </c>
      <c r="KO143" t="s" s="13">
        <v>7123</v>
      </c>
      <c r="KS143" t="s" s="13">
        <v>117</v>
      </c>
      <c r="KU143" t="s" s="13">
        <v>7119</v>
      </c>
      <c r="KZ143" t="s" s="13">
        <v>117</v>
      </c>
      <c r="LB143" t="s" s="13">
        <v>7125</v>
      </c>
      <c r="LG143" t="s" s="13">
        <v>117</v>
      </c>
      <c r="LI143" t="s" s="13">
        <v>7124</v>
      </c>
      <c r="LM143" t="s" s="13">
        <v>117</v>
      </c>
      <c r="LO143" t="s" s="13">
        <v>7125</v>
      </c>
      <c r="LS143" t="s" s="13">
        <v>117</v>
      </c>
      <c r="LZ143" t="s" s="13">
        <v>117</v>
      </c>
      <c r="MG143" t="s" s="13">
        <v>117</v>
      </c>
      <c r="MN143" t="s" s="13">
        <v>117</v>
      </c>
      <c r="MU143" t="s" s="13">
        <v>117</v>
      </c>
      <c r="NB143" t="s" s="13">
        <v>117</v>
      </c>
      <c r="NI143" t="s" s="13">
        <v>117</v>
      </c>
      <c r="NQ143" t="s" s="13">
        <v>117</v>
      </c>
      <c r="NX143" t="s" s="13">
        <v>117</v>
      </c>
      <c r="OE143" t="s" s="13">
        <v>117</v>
      </c>
      <c r="OJ143" t="s" s="13">
        <v>117</v>
      </c>
      <c r="OS143" t="s" s="13">
        <v>117</v>
      </c>
      <c r="PA143" t="s" s="13">
        <v>117</v>
      </c>
      <c r="PI143" t="s" s="13">
        <v>117</v>
      </c>
      <c r="PR143" t="s" s="13">
        <v>117</v>
      </c>
      <c r="PZ143" t="s" s="13">
        <v>117</v>
      </c>
      <c r="QH143" t="s" s="13">
        <v>117</v>
      </c>
      <c r="QP143" t="s" s="13">
        <v>117</v>
      </c>
      <c r="QX143" t="s" s="13">
        <v>117</v>
      </c>
      <c r="RE143" t="s" s="13">
        <v>117</v>
      </c>
      <c r="RM143" t="s" s="13">
        <v>117</v>
      </c>
      <c r="RT143" t="s" s="13">
        <v>117</v>
      </c>
      <c r="SA143" t="s" s="13">
        <v>117</v>
      </c>
      <c r="SI143" t="s" s="13">
        <v>117</v>
      </c>
      <c r="SP143" t="s" s="13">
        <v>117</v>
      </c>
      <c r="SW143" t="s" s="13">
        <v>117</v>
      </c>
      <c r="TD143" t="s" s="13">
        <v>117</v>
      </c>
      <c r="TL143" t="s" s="13">
        <v>117</v>
      </c>
      <c r="TU143" t="s" s="13">
        <v>117</v>
      </c>
      <c r="UC143" t="s" s="13">
        <v>117</v>
      </c>
      <c r="UK143" t="s" s="13">
        <v>117</v>
      </c>
      <c r="US143" t="s" s="13">
        <v>117</v>
      </c>
      <c r="VA143" t="s" s="13">
        <v>117</v>
      </c>
      <c r="VE143" t="s" s="13">
        <v>117</v>
      </c>
      <c r="VI143" t="s" s="13">
        <v>117</v>
      </c>
      <c r="VM143" t="s" s="13">
        <v>117</v>
      </c>
      <c r="VS143" t="s" s="13">
        <v>117</v>
      </c>
      <c r="VX143" t="s" s="13">
        <v>117</v>
      </c>
      <c r="WE143" t="s" s="13">
        <v>117</v>
      </c>
      <c r="WI143" t="s" s="13">
        <v>117</v>
      </c>
      <c r="WN143" t="s" s="13">
        <v>117</v>
      </c>
      <c r="WQ143" t="s" s="13">
        <v>117</v>
      </c>
    </row>
    <row r="144">
      <c r="D144" t="s" s="13">
        <v>119</v>
      </c>
      <c r="H144" t="s" s="13">
        <v>119</v>
      </c>
      <c r="Q144" t="s" s="13">
        <v>119</v>
      </c>
      <c r="U144" t="s" s="13">
        <v>119</v>
      </c>
      <c r="W144" t="s" s="13">
        <v>7101</v>
      </c>
      <c r="AA144" t="s" s="13">
        <v>119</v>
      </c>
      <c r="AC144" t="s" s="13">
        <v>7100</v>
      </c>
      <c r="AI144" t="s" s="13">
        <v>119</v>
      </c>
      <c r="AK144" t="s" s="13">
        <v>7100</v>
      </c>
      <c r="AR144" t="s" s="13">
        <v>119</v>
      </c>
      <c r="AZ144" t="s" s="13">
        <v>119</v>
      </c>
      <c r="BH144" t="s" s="13">
        <v>119</v>
      </c>
      <c r="BQ144" t="s" s="13">
        <v>119</v>
      </c>
      <c r="BY144" t="s" s="13">
        <v>119</v>
      </c>
      <c r="CF144" t="s" s="13">
        <v>119</v>
      </c>
      <c r="CO144" t="s" s="13">
        <v>119</v>
      </c>
      <c r="CV144" t="s" s="13">
        <v>119</v>
      </c>
      <c r="DE144" t="s" s="13">
        <v>119</v>
      </c>
      <c r="DJ144" t="s" s="13">
        <v>119</v>
      </c>
      <c r="DN144" t="s" s="13">
        <v>119</v>
      </c>
      <c r="DR144" t="s" s="13">
        <v>119</v>
      </c>
      <c r="DV144" t="s" s="13">
        <v>119</v>
      </c>
      <c r="EA144" t="s" s="13">
        <v>119</v>
      </c>
      <c r="EE144" t="s" s="13">
        <v>119</v>
      </c>
      <c r="EI144" t="s" s="13">
        <v>119</v>
      </c>
      <c r="EM144" t="s" s="13">
        <v>119</v>
      </c>
      <c r="ES144" t="s" s="13">
        <v>119</v>
      </c>
      <c r="EY144" t="s" s="13">
        <v>119</v>
      </c>
      <c r="FD144" t="s" s="13">
        <v>119</v>
      </c>
      <c r="FK144" t="s" s="13">
        <v>119</v>
      </c>
      <c r="FQ144" t="s" s="13">
        <v>119</v>
      </c>
      <c r="FV144" t="s" s="13">
        <v>119</v>
      </c>
      <c r="GC144" t="s" s="13">
        <v>119</v>
      </c>
      <c r="GN144" t="s" s="13">
        <v>119</v>
      </c>
      <c r="GX144" t="s" s="13">
        <v>119</v>
      </c>
      <c r="HH144" t="s" s="13">
        <v>119</v>
      </c>
      <c r="HM144" t="s" s="13">
        <v>119</v>
      </c>
      <c r="HT144" t="s" s="13">
        <v>119</v>
      </c>
      <c r="HZ144" t="s" s="13">
        <v>119</v>
      </c>
      <c r="IG144" t="s" s="13">
        <v>119</v>
      </c>
      <c r="IK144" t="s" s="13">
        <v>119</v>
      </c>
      <c r="IP144" t="s" s="13">
        <v>119</v>
      </c>
      <c r="IT144" t="s" s="13">
        <v>119</v>
      </c>
      <c r="IX144" t="s" s="13">
        <v>119</v>
      </c>
      <c r="JC144" t="s" s="13">
        <v>119</v>
      </c>
      <c r="JE144" t="s" s="13">
        <v>782</v>
      </c>
      <c r="JI144" t="s" s="13">
        <v>119</v>
      </c>
      <c r="JK144" t="s" s="13">
        <v>782</v>
      </c>
      <c r="JO144" t="s" s="13">
        <v>119</v>
      </c>
      <c r="JQ144" t="s" s="13">
        <v>7124</v>
      </c>
      <c r="JU144" t="s" s="13">
        <v>119</v>
      </c>
      <c r="JW144" t="s" s="13">
        <v>782</v>
      </c>
      <c r="KA144" t="s" s="13">
        <v>119</v>
      </c>
      <c r="KC144" t="s" s="13">
        <v>782</v>
      </c>
      <c r="KG144" t="s" s="13">
        <v>119</v>
      </c>
      <c r="KI144" t="s" s="13">
        <v>7125</v>
      </c>
      <c r="KM144" t="s" s="13">
        <v>119</v>
      </c>
      <c r="KO144" t="s" s="13">
        <v>7124</v>
      </c>
      <c r="KS144" t="s" s="13">
        <v>119</v>
      </c>
      <c r="KU144" t="s" s="13">
        <v>7121</v>
      </c>
      <c r="KZ144" t="s" s="13">
        <v>119</v>
      </c>
      <c r="LB144" t="s" s="13">
        <v>782</v>
      </c>
      <c r="LG144" t="s" s="13">
        <v>119</v>
      </c>
      <c r="LI144" t="s" s="13">
        <v>7125</v>
      </c>
      <c r="LM144" t="s" s="13">
        <v>119</v>
      </c>
      <c r="LO144" t="s" s="13">
        <v>782</v>
      </c>
      <c r="LS144" t="s" s="13">
        <v>119</v>
      </c>
      <c r="LZ144" t="s" s="13">
        <v>119</v>
      </c>
      <c r="MG144" t="s" s="13">
        <v>119</v>
      </c>
      <c r="MN144" t="s" s="13">
        <v>119</v>
      </c>
      <c r="MU144" t="s" s="13">
        <v>119</v>
      </c>
      <c r="NB144" t="s" s="13">
        <v>119</v>
      </c>
      <c r="NI144" t="s" s="13">
        <v>119</v>
      </c>
      <c r="NQ144" t="s" s="13">
        <v>119</v>
      </c>
      <c r="NX144" t="s" s="13">
        <v>119</v>
      </c>
      <c r="OE144" t="s" s="13">
        <v>119</v>
      </c>
      <c r="OJ144" t="s" s="13">
        <v>119</v>
      </c>
      <c r="OS144" t="s" s="13">
        <v>119</v>
      </c>
      <c r="PA144" t="s" s="13">
        <v>119</v>
      </c>
      <c r="PI144" t="s" s="13">
        <v>119</v>
      </c>
      <c r="PR144" t="s" s="13">
        <v>119</v>
      </c>
      <c r="PZ144" t="s" s="13">
        <v>119</v>
      </c>
      <c r="QH144" t="s" s="13">
        <v>119</v>
      </c>
      <c r="QP144" t="s" s="13">
        <v>119</v>
      </c>
      <c r="QX144" t="s" s="13">
        <v>119</v>
      </c>
      <c r="RE144" t="s" s="13">
        <v>119</v>
      </c>
      <c r="RM144" t="s" s="13">
        <v>119</v>
      </c>
      <c r="RT144" t="s" s="13">
        <v>119</v>
      </c>
      <c r="SA144" t="s" s="13">
        <v>119</v>
      </c>
      <c r="SI144" t="s" s="13">
        <v>119</v>
      </c>
      <c r="SP144" t="s" s="13">
        <v>119</v>
      </c>
      <c r="SW144" t="s" s="13">
        <v>119</v>
      </c>
      <c r="TD144" t="s" s="13">
        <v>119</v>
      </c>
      <c r="TL144" t="s" s="13">
        <v>119</v>
      </c>
      <c r="TU144" t="s" s="13">
        <v>119</v>
      </c>
      <c r="UC144" t="s" s="13">
        <v>119</v>
      </c>
      <c r="UK144" t="s" s="13">
        <v>119</v>
      </c>
      <c r="US144" t="s" s="13">
        <v>119</v>
      </c>
      <c r="VA144" t="s" s="13">
        <v>119</v>
      </c>
      <c r="VE144" t="s" s="13">
        <v>119</v>
      </c>
      <c r="VI144" t="s" s="13">
        <v>119</v>
      </c>
      <c r="VM144" t="s" s="13">
        <v>119</v>
      </c>
      <c r="VS144" t="s" s="13">
        <v>119</v>
      </c>
      <c r="VX144" t="s" s="13">
        <v>119</v>
      </c>
      <c r="WE144" t="s" s="13">
        <v>119</v>
      </c>
      <c r="WI144" t="s" s="13">
        <v>119</v>
      </c>
      <c r="WN144" t="s" s="13">
        <v>119</v>
      </c>
      <c r="WQ144" t="s" s="13">
        <v>119</v>
      </c>
    </row>
    <row r="145">
      <c r="D145" t="s" s="13">
        <v>115</v>
      </c>
      <c r="H145" t="s" s="13">
        <v>115</v>
      </c>
      <c r="Q145" t="s" s="13">
        <v>115</v>
      </c>
      <c r="U145" t="s" s="13">
        <v>115</v>
      </c>
      <c r="W145" t="s" s="13">
        <v>7102</v>
      </c>
      <c r="AA145" t="s" s="13">
        <v>115</v>
      </c>
      <c r="AC145" t="s" s="13">
        <v>7101</v>
      </c>
      <c r="AI145" t="s" s="13">
        <v>115</v>
      </c>
      <c r="AK145" t="s" s="13">
        <v>7101</v>
      </c>
      <c r="AR145" t="s" s="13">
        <v>115</v>
      </c>
      <c r="AZ145" t="s" s="13">
        <v>115</v>
      </c>
      <c r="BH145" t="s" s="13">
        <v>115</v>
      </c>
      <c r="BQ145" t="s" s="13">
        <v>115</v>
      </c>
      <c r="BY145" t="s" s="13">
        <v>115</v>
      </c>
      <c r="CF145" t="s" s="13">
        <v>115</v>
      </c>
      <c r="CO145" t="s" s="13">
        <v>115</v>
      </c>
      <c r="CV145" t="s" s="13">
        <v>115</v>
      </c>
      <c r="DE145" t="s" s="13">
        <v>115</v>
      </c>
      <c r="DJ145" t="s" s="13">
        <v>115</v>
      </c>
      <c r="DN145" t="s" s="13">
        <v>115</v>
      </c>
      <c r="DR145" t="s" s="13">
        <v>115</v>
      </c>
      <c r="DV145" t="s" s="13">
        <v>115</v>
      </c>
      <c r="EA145" t="s" s="13">
        <v>115</v>
      </c>
      <c r="EE145" t="s" s="13">
        <v>115</v>
      </c>
      <c r="EI145" t="s" s="13">
        <v>115</v>
      </c>
      <c r="EM145" t="s" s="13">
        <v>115</v>
      </c>
      <c r="ES145" t="s" s="13">
        <v>115</v>
      </c>
      <c r="EY145" t="s" s="13">
        <v>115</v>
      </c>
      <c r="FD145" t="s" s="13">
        <v>115</v>
      </c>
      <c r="FK145" t="s" s="13">
        <v>115</v>
      </c>
      <c r="FQ145" t="s" s="13">
        <v>115</v>
      </c>
      <c r="FV145" t="s" s="13">
        <v>115</v>
      </c>
      <c r="GC145" t="s" s="13">
        <v>115</v>
      </c>
      <c r="GN145" t="s" s="13">
        <v>115</v>
      </c>
      <c r="GX145" t="s" s="13">
        <v>115</v>
      </c>
      <c r="HH145" t="s" s="13">
        <v>115</v>
      </c>
      <c r="HM145" t="s" s="13">
        <v>115</v>
      </c>
      <c r="HT145" t="s" s="13">
        <v>115</v>
      </c>
      <c r="HZ145" t="s" s="13">
        <v>115</v>
      </c>
      <c r="IG145" t="s" s="13">
        <v>115</v>
      </c>
      <c r="IK145" t="s" s="13">
        <v>115</v>
      </c>
      <c r="IP145" t="s" s="13">
        <v>115</v>
      </c>
      <c r="IT145" t="s" s="13">
        <v>115</v>
      </c>
      <c r="IX145" t="s" s="13">
        <v>115</v>
      </c>
      <c r="JC145" t="s" s="13">
        <v>115</v>
      </c>
      <c r="JE145" t="s" s="13">
        <v>7127</v>
      </c>
      <c r="JI145" t="s" s="13">
        <v>115</v>
      </c>
      <c r="JK145" t="s" s="13">
        <v>7127</v>
      </c>
      <c r="JO145" t="s" s="13">
        <v>115</v>
      </c>
      <c r="JQ145" t="s" s="13">
        <v>7125</v>
      </c>
      <c r="JU145" t="s" s="13">
        <v>115</v>
      </c>
      <c r="JW145" t="s" s="13">
        <v>7127</v>
      </c>
      <c r="KA145" t="s" s="13">
        <v>115</v>
      </c>
      <c r="KC145" t="s" s="13">
        <v>7127</v>
      </c>
      <c r="KG145" t="s" s="13">
        <v>115</v>
      </c>
      <c r="KI145" t="s" s="13">
        <v>782</v>
      </c>
      <c r="KM145" t="s" s="13">
        <v>115</v>
      </c>
      <c r="KO145" t="s" s="13">
        <v>7125</v>
      </c>
      <c r="KS145" t="s" s="13">
        <v>115</v>
      </c>
      <c r="KU145" t="s" s="13">
        <v>4954</v>
      </c>
      <c r="KZ145" t="s" s="13">
        <v>115</v>
      </c>
      <c r="LB145" t="s" s="13">
        <v>7127</v>
      </c>
      <c r="LG145" t="s" s="13">
        <v>115</v>
      </c>
      <c r="LI145" t="s" s="13">
        <v>782</v>
      </c>
      <c r="LM145" t="s" s="13">
        <v>115</v>
      </c>
      <c r="LO145" t="s" s="13">
        <v>7127</v>
      </c>
      <c r="LS145" t="s" s="13">
        <v>115</v>
      </c>
      <c r="LZ145" t="s" s="13">
        <v>115</v>
      </c>
      <c r="MG145" t="s" s="13">
        <v>115</v>
      </c>
      <c r="MN145" t="s" s="13">
        <v>115</v>
      </c>
      <c r="MU145" t="s" s="13">
        <v>115</v>
      </c>
      <c r="NB145" t="s" s="13">
        <v>115</v>
      </c>
      <c r="NI145" t="s" s="13">
        <v>115</v>
      </c>
      <c r="NQ145" t="s" s="13">
        <v>115</v>
      </c>
      <c r="NX145" t="s" s="13">
        <v>115</v>
      </c>
      <c r="OE145" t="s" s="13">
        <v>115</v>
      </c>
      <c r="OJ145" t="s" s="13">
        <v>115</v>
      </c>
      <c r="OS145" t="s" s="13">
        <v>115</v>
      </c>
      <c r="PA145" t="s" s="13">
        <v>115</v>
      </c>
      <c r="PI145" t="s" s="13">
        <v>115</v>
      </c>
      <c r="PR145" t="s" s="13">
        <v>115</v>
      </c>
      <c r="PZ145" t="s" s="13">
        <v>115</v>
      </c>
      <c r="QH145" t="s" s="13">
        <v>115</v>
      </c>
      <c r="QP145" t="s" s="13">
        <v>115</v>
      </c>
      <c r="QX145" t="s" s="13">
        <v>115</v>
      </c>
      <c r="RE145" t="s" s="13">
        <v>115</v>
      </c>
      <c r="RM145" t="s" s="13">
        <v>115</v>
      </c>
      <c r="RT145" t="s" s="13">
        <v>115</v>
      </c>
      <c r="SA145" t="s" s="13">
        <v>115</v>
      </c>
      <c r="SI145" t="s" s="13">
        <v>115</v>
      </c>
      <c r="SP145" t="s" s="13">
        <v>115</v>
      </c>
      <c r="SW145" t="s" s="13">
        <v>115</v>
      </c>
      <c r="TD145" t="s" s="13">
        <v>115</v>
      </c>
      <c r="TL145" t="s" s="13">
        <v>115</v>
      </c>
      <c r="TU145" t="s" s="13">
        <v>115</v>
      </c>
      <c r="UC145" t="s" s="13">
        <v>115</v>
      </c>
      <c r="UK145" t="s" s="13">
        <v>115</v>
      </c>
      <c r="US145" t="s" s="13">
        <v>115</v>
      </c>
      <c r="VA145" t="s" s="13">
        <v>115</v>
      </c>
      <c r="VE145" t="s" s="13">
        <v>115</v>
      </c>
      <c r="VI145" t="s" s="13">
        <v>115</v>
      </c>
      <c r="VM145" t="s" s="13">
        <v>115</v>
      </c>
      <c r="VS145" t="s" s="13">
        <v>115</v>
      </c>
      <c r="VX145" t="s" s="13">
        <v>115</v>
      </c>
      <c r="WE145" t="s" s="13">
        <v>115</v>
      </c>
      <c r="WI145" t="s" s="13">
        <v>115</v>
      </c>
      <c r="WN145" t="s" s="13">
        <v>115</v>
      </c>
      <c r="WQ145" t="s" s="13">
        <v>115</v>
      </c>
    </row>
    <row r="146">
      <c r="D146" t="s" s="13">
        <v>6604</v>
      </c>
      <c r="H146" t="s" s="13">
        <v>6604</v>
      </c>
      <c r="Q146" t="s" s="13">
        <v>6604</v>
      </c>
      <c r="U146" t="s" s="13">
        <v>6604</v>
      </c>
      <c r="W146" t="s" s="13">
        <v>7103</v>
      </c>
      <c r="AA146" t="s" s="13">
        <v>6604</v>
      </c>
      <c r="AC146" t="s" s="13">
        <v>7102</v>
      </c>
      <c r="AI146" t="s" s="13">
        <v>6604</v>
      </c>
      <c r="AK146" t="s" s="13">
        <v>7102</v>
      </c>
      <c r="AR146" t="s" s="13">
        <v>6604</v>
      </c>
      <c r="AZ146" t="s" s="13">
        <v>6604</v>
      </c>
      <c r="BH146" t="s" s="13">
        <v>6604</v>
      </c>
      <c r="BQ146" t="s" s="13">
        <v>6604</v>
      </c>
      <c r="BY146" t="s" s="13">
        <v>6604</v>
      </c>
      <c r="CF146" t="s" s="13">
        <v>6604</v>
      </c>
      <c r="CO146" t="s" s="13">
        <v>6604</v>
      </c>
      <c r="CV146" t="s" s="13">
        <v>6604</v>
      </c>
      <c r="DE146" t="s" s="13">
        <v>6604</v>
      </c>
      <c r="DJ146" t="s" s="13">
        <v>6604</v>
      </c>
      <c r="DN146" t="s" s="13">
        <v>6604</v>
      </c>
      <c r="DR146" t="s" s="13">
        <v>6604</v>
      </c>
      <c r="DV146" t="s" s="13">
        <v>6604</v>
      </c>
      <c r="EA146" t="s" s="13">
        <v>6604</v>
      </c>
      <c r="EE146" t="s" s="13">
        <v>6604</v>
      </c>
      <c r="EI146" t="s" s="13">
        <v>6604</v>
      </c>
      <c r="EM146" t="s" s="13">
        <v>6604</v>
      </c>
      <c r="ES146" t="s" s="13">
        <v>6604</v>
      </c>
      <c r="EY146" t="s" s="13">
        <v>6604</v>
      </c>
      <c r="FD146" t="s" s="13">
        <v>6604</v>
      </c>
      <c r="FK146" t="s" s="13">
        <v>6604</v>
      </c>
      <c r="FQ146" t="s" s="13">
        <v>6604</v>
      </c>
      <c r="FV146" t="s" s="13">
        <v>6604</v>
      </c>
      <c r="GC146" t="s" s="13">
        <v>6604</v>
      </c>
      <c r="GN146" t="s" s="13">
        <v>6604</v>
      </c>
      <c r="GX146" t="s" s="13">
        <v>6604</v>
      </c>
      <c r="HH146" t="s" s="13">
        <v>6604</v>
      </c>
      <c r="HM146" t="s" s="13">
        <v>6604</v>
      </c>
      <c r="HT146" t="s" s="13">
        <v>6604</v>
      </c>
      <c r="HZ146" t="s" s="13">
        <v>6604</v>
      </c>
      <c r="IG146" t="s" s="13">
        <v>6604</v>
      </c>
      <c r="IK146" t="s" s="13">
        <v>6604</v>
      </c>
      <c r="IP146" t="s" s="13">
        <v>6604</v>
      </c>
      <c r="IT146" t="s" s="13">
        <v>6604</v>
      </c>
      <c r="IX146" t="s" s="13">
        <v>6604</v>
      </c>
      <c r="JC146" t="s" s="13">
        <v>6604</v>
      </c>
      <c r="JE146" t="s" s="13">
        <v>948</v>
      </c>
      <c r="JI146" t="s" s="13">
        <v>6604</v>
      </c>
      <c r="JK146" t="s" s="13">
        <v>948</v>
      </c>
      <c r="JO146" t="s" s="13">
        <v>6604</v>
      </c>
      <c r="JQ146" t="s" s="13">
        <v>782</v>
      </c>
      <c r="JU146" t="s" s="13">
        <v>6604</v>
      </c>
      <c r="JW146" t="s" s="13">
        <v>948</v>
      </c>
      <c r="KA146" t="s" s="13">
        <v>6604</v>
      </c>
      <c r="KC146" t="s" s="13">
        <v>948</v>
      </c>
      <c r="KG146" t="s" s="13">
        <v>6604</v>
      </c>
      <c r="KI146" t="s" s="13">
        <v>7127</v>
      </c>
      <c r="KM146" t="s" s="13">
        <v>6604</v>
      </c>
      <c r="KO146" t="s" s="13">
        <v>782</v>
      </c>
      <c r="KS146" t="s" s="13">
        <v>6604</v>
      </c>
      <c r="KU146" t="s" s="13">
        <v>7122</v>
      </c>
      <c r="KZ146" t="s" s="13">
        <v>6604</v>
      </c>
      <c r="LB146" t="s" s="13">
        <v>948</v>
      </c>
      <c r="LG146" t="s" s="13">
        <v>6604</v>
      </c>
      <c r="LI146" t="s" s="13">
        <v>7127</v>
      </c>
      <c r="LM146" t="s" s="13">
        <v>6604</v>
      </c>
      <c r="LO146" t="s" s="13">
        <v>948</v>
      </c>
      <c r="LS146" t="s" s="13">
        <v>6604</v>
      </c>
      <c r="LZ146" t="s" s="13">
        <v>6604</v>
      </c>
      <c r="MG146" t="s" s="13">
        <v>6604</v>
      </c>
      <c r="MN146" t="s" s="13">
        <v>6604</v>
      </c>
      <c r="MU146" t="s" s="13">
        <v>6604</v>
      </c>
      <c r="NB146" t="s" s="13">
        <v>6604</v>
      </c>
      <c r="NI146" t="s" s="13">
        <v>6604</v>
      </c>
      <c r="NQ146" t="s" s="13">
        <v>6604</v>
      </c>
      <c r="NX146" t="s" s="13">
        <v>6604</v>
      </c>
      <c r="OE146" t="s" s="13">
        <v>6604</v>
      </c>
      <c r="OJ146" t="s" s="13">
        <v>6604</v>
      </c>
      <c r="OS146" t="s" s="13">
        <v>6604</v>
      </c>
      <c r="PA146" t="s" s="13">
        <v>6604</v>
      </c>
      <c r="PI146" t="s" s="13">
        <v>6604</v>
      </c>
      <c r="PR146" t="s" s="13">
        <v>6604</v>
      </c>
      <c r="PZ146" t="s" s="13">
        <v>6604</v>
      </c>
      <c r="QH146" t="s" s="13">
        <v>6604</v>
      </c>
      <c r="QP146" t="s" s="13">
        <v>6604</v>
      </c>
      <c r="QX146" t="s" s="13">
        <v>6604</v>
      </c>
      <c r="RE146" t="s" s="13">
        <v>6604</v>
      </c>
      <c r="RM146" t="s" s="13">
        <v>6604</v>
      </c>
      <c r="RT146" t="s" s="13">
        <v>6604</v>
      </c>
      <c r="SA146" t="s" s="13">
        <v>6604</v>
      </c>
      <c r="SI146" t="s" s="13">
        <v>6604</v>
      </c>
      <c r="SP146" t="s" s="13">
        <v>6604</v>
      </c>
      <c r="SW146" t="s" s="13">
        <v>6604</v>
      </c>
      <c r="TD146" t="s" s="13">
        <v>6604</v>
      </c>
      <c r="TL146" t="s" s="13">
        <v>6604</v>
      </c>
      <c r="TU146" t="s" s="13">
        <v>6604</v>
      </c>
      <c r="UC146" t="s" s="13">
        <v>6604</v>
      </c>
      <c r="UK146" t="s" s="13">
        <v>6604</v>
      </c>
      <c r="US146" t="s" s="13">
        <v>6604</v>
      </c>
      <c r="VA146" t="s" s="13">
        <v>6604</v>
      </c>
      <c r="VE146" t="s" s="13">
        <v>6604</v>
      </c>
      <c r="VI146" t="s" s="13">
        <v>6604</v>
      </c>
      <c r="VM146" t="s" s="13">
        <v>6604</v>
      </c>
      <c r="VS146" t="s" s="13">
        <v>6604</v>
      </c>
      <c r="VX146" t="s" s="13">
        <v>6604</v>
      </c>
      <c r="WE146" t="s" s="13">
        <v>6604</v>
      </c>
      <c r="WI146" t="s" s="13">
        <v>6604</v>
      </c>
      <c r="WN146" t="s" s="13">
        <v>6604</v>
      </c>
      <c r="WQ146" t="s" s="13">
        <v>6604</v>
      </c>
    </row>
    <row r="147">
      <c r="W147" t="s" s="13">
        <v>7104</v>
      </c>
      <c r="AC147" t="s" s="13">
        <v>7103</v>
      </c>
      <c r="AK147" t="s" s="13">
        <v>7103</v>
      </c>
      <c r="JE147" t="s" s="13">
        <v>7129</v>
      </c>
      <c r="JK147" t="s" s="13">
        <v>7129</v>
      </c>
      <c r="JQ147" t="s" s="13">
        <v>7127</v>
      </c>
      <c r="JW147" t="s" s="13">
        <v>7129</v>
      </c>
      <c r="KC147" t="s" s="13">
        <v>7129</v>
      </c>
      <c r="KI147" t="s" s="13">
        <v>948</v>
      </c>
      <c r="KO147" t="s" s="13">
        <v>7127</v>
      </c>
      <c r="KU147" t="s" s="13">
        <v>7123</v>
      </c>
      <c r="LB147" t="s" s="13">
        <v>7129</v>
      </c>
      <c r="LI147" t="s" s="13">
        <v>948</v>
      </c>
      <c r="LO147" t="s" s="13">
        <v>7129</v>
      </c>
    </row>
    <row r="148">
      <c r="W148" t="s" s="13">
        <v>7105</v>
      </c>
      <c r="AC148" t="s" s="13">
        <v>7104</v>
      </c>
      <c r="AK148" t="s" s="13">
        <v>7104</v>
      </c>
      <c r="JE148" t="s" s="13">
        <v>786</v>
      </c>
      <c r="JK148" t="s" s="13">
        <v>786</v>
      </c>
      <c r="JQ148" t="s" s="13">
        <v>948</v>
      </c>
      <c r="JW148" t="s" s="13">
        <v>786</v>
      </c>
      <c r="KC148" t="s" s="13">
        <v>786</v>
      </c>
      <c r="KI148" t="s" s="13">
        <v>7129</v>
      </c>
      <c r="KO148" t="s" s="13">
        <v>948</v>
      </c>
      <c r="KU148" t="s" s="13">
        <v>7124</v>
      </c>
      <c r="LB148" t="s" s="13">
        <v>786</v>
      </c>
      <c r="LI148" t="s" s="13">
        <v>7129</v>
      </c>
      <c r="LO148" t="s" s="13">
        <v>786</v>
      </c>
    </row>
    <row r="149">
      <c r="W149" t="s" s="13">
        <v>7106</v>
      </c>
      <c r="AC149" t="s" s="13">
        <v>7105</v>
      </c>
      <c r="AK149" t="s" s="13">
        <v>7105</v>
      </c>
      <c r="JE149" t="s" s="13">
        <v>5912</v>
      </c>
      <c r="JK149" t="s" s="13">
        <v>5912</v>
      </c>
      <c r="JQ149" t="s" s="13">
        <v>7129</v>
      </c>
      <c r="JW149" t="s" s="13">
        <v>5912</v>
      </c>
      <c r="KC149" t="s" s="13">
        <v>5912</v>
      </c>
      <c r="KI149" t="s" s="13">
        <v>786</v>
      </c>
      <c r="KO149" t="s" s="13">
        <v>7129</v>
      </c>
      <c r="KU149" t="s" s="13">
        <v>7125</v>
      </c>
      <c r="LB149" t="s" s="13">
        <v>5912</v>
      </c>
      <c r="LI149" t="s" s="13">
        <v>786</v>
      </c>
      <c r="LO149" t="s" s="13">
        <v>5912</v>
      </c>
    </row>
    <row r="150">
      <c r="W150" t="s" s="13">
        <v>7107</v>
      </c>
      <c r="AC150" t="s" s="13">
        <v>7106</v>
      </c>
      <c r="AK150" t="s" s="13">
        <v>7106</v>
      </c>
      <c r="JE150" t="s" s="13">
        <v>7134</v>
      </c>
      <c r="JK150" t="s" s="13">
        <v>7134</v>
      </c>
      <c r="JQ150" t="s" s="13">
        <v>786</v>
      </c>
      <c r="JW150" t="s" s="13">
        <v>7134</v>
      </c>
      <c r="KC150" t="s" s="13">
        <v>7134</v>
      </c>
      <c r="KI150" t="s" s="13">
        <v>5912</v>
      </c>
      <c r="KO150" t="s" s="13">
        <v>786</v>
      </c>
      <c r="KU150" t="s" s="13">
        <v>782</v>
      </c>
      <c r="LB150" t="s" s="13">
        <v>7134</v>
      </c>
      <c r="LI150" t="s" s="13">
        <v>5912</v>
      </c>
      <c r="LO150" t="s" s="13">
        <v>7134</v>
      </c>
    </row>
    <row r="151">
      <c r="W151" t="s" s="13">
        <v>7108</v>
      </c>
      <c r="AC151" t="s" s="13">
        <v>7107</v>
      </c>
      <c r="AK151" t="s" s="13">
        <v>7107</v>
      </c>
      <c r="JE151" t="s" s="13">
        <v>7135</v>
      </c>
      <c r="JK151" t="s" s="13">
        <v>7135</v>
      </c>
      <c r="JQ151" t="s" s="13">
        <v>5912</v>
      </c>
      <c r="JW151" t="s" s="13">
        <v>7135</v>
      </c>
      <c r="KC151" t="s" s="13">
        <v>7135</v>
      </c>
      <c r="KI151" t="s" s="13">
        <v>7134</v>
      </c>
      <c r="KO151" t="s" s="13">
        <v>5912</v>
      </c>
      <c r="KU151" t="s" s="13">
        <v>7127</v>
      </c>
      <c r="LB151" t="s" s="13">
        <v>7135</v>
      </c>
      <c r="LI151" t="s" s="13">
        <v>7134</v>
      </c>
      <c r="LO151" t="s" s="13">
        <v>7135</v>
      </c>
    </row>
    <row r="152">
      <c r="W152" t="s" s="13">
        <v>7109</v>
      </c>
      <c r="AC152" t="s" s="13">
        <v>7108</v>
      </c>
      <c r="AK152" t="s" s="13">
        <v>7108</v>
      </c>
      <c r="JE152" t="s" s="13">
        <v>7136</v>
      </c>
      <c r="JK152" t="s" s="13">
        <v>7136</v>
      </c>
      <c r="JQ152" t="s" s="13">
        <v>7134</v>
      </c>
      <c r="JW152" t="s" s="13">
        <v>7136</v>
      </c>
      <c r="KC152" t="s" s="13">
        <v>7136</v>
      </c>
      <c r="KI152" t="s" s="13">
        <v>7135</v>
      </c>
      <c r="KO152" t="s" s="13">
        <v>7134</v>
      </c>
      <c r="KU152" t="s" s="13">
        <v>948</v>
      </c>
      <c r="LB152" t="s" s="13">
        <v>7136</v>
      </c>
      <c r="LI152" t="s" s="13">
        <v>7135</v>
      </c>
      <c r="LO152" t="s" s="13">
        <v>7136</v>
      </c>
    </row>
    <row r="153">
      <c r="W153" t="s" s="13">
        <v>7110</v>
      </c>
      <c r="AC153" t="s" s="13">
        <v>7109</v>
      </c>
      <c r="AK153" t="s" s="13">
        <v>7109</v>
      </c>
      <c r="JE153" t="s" s="13">
        <v>789</v>
      </c>
      <c r="JK153" t="s" s="13">
        <v>789</v>
      </c>
      <c r="JQ153" t="s" s="13">
        <v>7135</v>
      </c>
      <c r="JW153" t="s" s="13">
        <v>789</v>
      </c>
      <c r="KC153" t="s" s="13">
        <v>789</v>
      </c>
      <c r="KI153" t="s" s="13">
        <v>7136</v>
      </c>
      <c r="KO153" t="s" s="13">
        <v>7135</v>
      </c>
      <c r="KU153" t="s" s="13">
        <v>7129</v>
      </c>
      <c r="LB153" t="s" s="13">
        <v>789</v>
      </c>
      <c r="LI153" t="s" s="13">
        <v>7136</v>
      </c>
      <c r="LO153" t="s" s="13">
        <v>789</v>
      </c>
    </row>
    <row r="154">
      <c r="W154" t="s" s="13">
        <v>7111</v>
      </c>
      <c r="AC154" t="s" s="13">
        <v>7110</v>
      </c>
      <c r="AK154" t="s" s="13">
        <v>7110</v>
      </c>
      <c r="JE154" t="s" s="13">
        <v>7141</v>
      </c>
      <c r="JK154" t="s" s="13">
        <v>7141</v>
      </c>
      <c r="JQ154" t="s" s="13">
        <v>7136</v>
      </c>
      <c r="JW154" t="s" s="13">
        <v>7141</v>
      </c>
      <c r="KC154" t="s" s="13">
        <v>7141</v>
      </c>
      <c r="KI154" t="s" s="13">
        <v>789</v>
      </c>
      <c r="KO154" t="s" s="13">
        <v>7136</v>
      </c>
      <c r="KU154" t="s" s="13">
        <v>786</v>
      </c>
      <c r="LB154" t="s" s="13">
        <v>7141</v>
      </c>
      <c r="LI154" t="s" s="13">
        <v>789</v>
      </c>
      <c r="LO154" t="s" s="13">
        <v>7141</v>
      </c>
    </row>
    <row r="155">
      <c r="W155" t="s" s="13">
        <v>7112</v>
      </c>
      <c r="AC155" t="s" s="13">
        <v>7111</v>
      </c>
      <c r="AK155" t="s" s="13">
        <v>7111</v>
      </c>
      <c r="JE155" t="s" s="13">
        <v>7143</v>
      </c>
      <c r="JK155" t="s" s="13">
        <v>7143</v>
      </c>
      <c r="JQ155" t="s" s="13">
        <v>789</v>
      </c>
      <c r="JW155" t="s" s="13">
        <v>7143</v>
      </c>
      <c r="KC155" t="s" s="13">
        <v>7143</v>
      </c>
      <c r="KI155" t="s" s="13">
        <v>7141</v>
      </c>
      <c r="KO155" t="s" s="13">
        <v>789</v>
      </c>
      <c r="KU155" t="s" s="13">
        <v>5912</v>
      </c>
      <c r="LB155" t="s" s="13">
        <v>7143</v>
      </c>
      <c r="LI155" t="s" s="13">
        <v>7141</v>
      </c>
      <c r="LO155" t="s" s="13">
        <v>7143</v>
      </c>
    </row>
    <row r="156">
      <c r="W156" t="s" s="13">
        <v>7113</v>
      </c>
      <c r="AC156" t="s" s="13">
        <v>7112</v>
      </c>
      <c r="AK156" t="s" s="13">
        <v>7112</v>
      </c>
      <c r="JE156" t="s" s="13">
        <v>7145</v>
      </c>
      <c r="JK156" t="s" s="13">
        <v>7145</v>
      </c>
      <c r="JQ156" t="s" s="13">
        <v>7141</v>
      </c>
      <c r="JW156" t="s" s="13">
        <v>7145</v>
      </c>
      <c r="KC156" t="s" s="13">
        <v>7145</v>
      </c>
      <c r="KI156" t="s" s="13">
        <v>7143</v>
      </c>
      <c r="KO156" t="s" s="13">
        <v>7141</v>
      </c>
      <c r="KU156" t="s" s="13">
        <v>7134</v>
      </c>
      <c r="LB156" t="s" s="13">
        <v>7145</v>
      </c>
      <c r="LI156" t="s" s="13">
        <v>7143</v>
      </c>
      <c r="LO156" t="s" s="13">
        <v>7145</v>
      </c>
    </row>
    <row r="157">
      <c r="W157" t="s" s="13">
        <v>7114</v>
      </c>
      <c r="AC157" t="s" s="13">
        <v>7113</v>
      </c>
      <c r="AK157" t="s" s="13">
        <v>7113</v>
      </c>
      <c r="JE157" t="s" s="13">
        <v>7146</v>
      </c>
      <c r="JK157" t="s" s="13">
        <v>7146</v>
      </c>
      <c r="JQ157" t="s" s="13">
        <v>7143</v>
      </c>
      <c r="JW157" t="s" s="13">
        <v>7146</v>
      </c>
      <c r="KC157" t="s" s="13">
        <v>7146</v>
      </c>
      <c r="KI157" t="s" s="13">
        <v>7145</v>
      </c>
      <c r="KO157" t="s" s="13">
        <v>7143</v>
      </c>
      <c r="KU157" t="s" s="13">
        <v>7135</v>
      </c>
      <c r="LB157" t="s" s="13">
        <v>7146</v>
      </c>
      <c r="LI157" t="s" s="13">
        <v>7145</v>
      </c>
      <c r="LO157" t="s" s="13">
        <v>7146</v>
      </c>
    </row>
    <row r="158">
      <c r="W158" t="s" s="13">
        <v>7115</v>
      </c>
      <c r="AC158" t="s" s="13">
        <v>7114</v>
      </c>
      <c r="AK158" t="s" s="13">
        <v>7114</v>
      </c>
      <c r="JE158" t="s" s="13">
        <v>7147</v>
      </c>
      <c r="JK158" t="s" s="13">
        <v>7147</v>
      </c>
      <c r="JQ158" t="s" s="13">
        <v>7145</v>
      </c>
      <c r="JW158" t="s" s="13">
        <v>7147</v>
      </c>
      <c r="KC158" t="s" s="13">
        <v>7147</v>
      </c>
      <c r="KI158" t="s" s="13">
        <v>7146</v>
      </c>
      <c r="KO158" t="s" s="13">
        <v>7145</v>
      </c>
      <c r="KU158" t="s" s="13">
        <v>7136</v>
      </c>
      <c r="LB158" t="s" s="13">
        <v>7147</v>
      </c>
      <c r="LI158" t="s" s="13">
        <v>7146</v>
      </c>
      <c r="LO158" t="s" s="13">
        <v>7147</v>
      </c>
    </row>
    <row r="159">
      <c r="W159" t="s" s="13">
        <v>237</v>
      </c>
      <c r="AC159" t="s" s="13">
        <v>7115</v>
      </c>
      <c r="AK159" t="s" s="13">
        <v>7115</v>
      </c>
      <c r="JE159" t="s" s="13">
        <v>7155</v>
      </c>
      <c r="JK159" t="s" s="13">
        <v>7155</v>
      </c>
      <c r="JQ159" t="s" s="13">
        <v>7146</v>
      </c>
      <c r="JW159" t="s" s="13">
        <v>7155</v>
      </c>
      <c r="KC159" t="s" s="13">
        <v>7155</v>
      </c>
      <c r="KI159" t="s" s="13">
        <v>7147</v>
      </c>
      <c r="KO159" t="s" s="13">
        <v>7146</v>
      </c>
      <c r="KU159" t="s" s="13">
        <v>789</v>
      </c>
      <c r="LB159" t="s" s="13">
        <v>7155</v>
      </c>
      <c r="LI159" t="s" s="13">
        <v>7147</v>
      </c>
      <c r="LO159" t="s" s="13">
        <v>7155</v>
      </c>
    </row>
    <row r="160">
      <c r="W160" t="s" s="13">
        <v>7116</v>
      </c>
      <c r="AC160" t="s" s="13">
        <v>237</v>
      </c>
      <c r="AK160" t="s" s="13">
        <v>237</v>
      </c>
      <c r="JE160" t="s" s="13">
        <v>7157</v>
      </c>
      <c r="JK160" t="s" s="13">
        <v>7157</v>
      </c>
      <c r="JQ160" t="s" s="13">
        <v>7147</v>
      </c>
      <c r="JW160" t="s" s="13">
        <v>7157</v>
      </c>
      <c r="KC160" t="s" s="13">
        <v>7157</v>
      </c>
      <c r="KI160" t="s" s="13">
        <v>7155</v>
      </c>
      <c r="KO160" t="s" s="13">
        <v>7147</v>
      </c>
      <c r="KU160" t="s" s="13">
        <v>7141</v>
      </c>
      <c r="LB160" t="s" s="13">
        <v>7157</v>
      </c>
      <c r="LI160" t="s" s="13">
        <v>7155</v>
      </c>
      <c r="LO160" t="s" s="13">
        <v>7157</v>
      </c>
    </row>
    <row r="161">
      <c r="W161" t="s" s="13">
        <v>7117</v>
      </c>
      <c r="AC161" t="s" s="13">
        <v>7116</v>
      </c>
      <c r="AK161" t="s" s="13">
        <v>7116</v>
      </c>
      <c r="JE161" t="s" s="13">
        <v>7159</v>
      </c>
      <c r="JK161" t="s" s="13">
        <v>7159</v>
      </c>
      <c r="JQ161" t="s" s="13">
        <v>7155</v>
      </c>
      <c r="JW161" t="s" s="13">
        <v>7159</v>
      </c>
      <c r="KC161" t="s" s="13">
        <v>7159</v>
      </c>
      <c r="KI161" t="s" s="13">
        <v>7157</v>
      </c>
      <c r="KO161" t="s" s="13">
        <v>7155</v>
      </c>
      <c r="KU161" t="s" s="13">
        <v>7143</v>
      </c>
      <c r="LB161" t="s" s="13">
        <v>7159</v>
      </c>
      <c r="LI161" t="s" s="13">
        <v>7157</v>
      </c>
      <c r="LO161" t="s" s="13">
        <v>7159</v>
      </c>
    </row>
    <row r="162">
      <c r="W162" t="s" s="13">
        <v>6279</v>
      </c>
      <c r="AC162" t="s" s="13">
        <v>7117</v>
      </c>
      <c r="AK162" t="s" s="13">
        <v>7117</v>
      </c>
      <c r="JE162" t="s" s="13">
        <v>7161</v>
      </c>
      <c r="JK162" t="s" s="13">
        <v>7161</v>
      </c>
      <c r="JQ162" t="s" s="13">
        <v>7156</v>
      </c>
      <c r="JW162" t="s" s="13">
        <v>7161</v>
      </c>
      <c r="KC162" t="s" s="13">
        <v>7161</v>
      </c>
      <c r="KI162" t="s" s="13">
        <v>7159</v>
      </c>
      <c r="KO162" t="s" s="13">
        <v>7157</v>
      </c>
      <c r="KU162" t="s" s="13">
        <v>7145</v>
      </c>
      <c r="LB162" t="s" s="13">
        <v>7161</v>
      </c>
      <c r="LI162" t="s" s="13">
        <v>7159</v>
      </c>
      <c r="LO162" t="s" s="13">
        <v>7161</v>
      </c>
    </row>
    <row r="163">
      <c r="W163" t="s" s="13">
        <v>7118</v>
      </c>
      <c r="AC163" t="s" s="13">
        <v>6279</v>
      </c>
      <c r="AK163" t="s" s="13">
        <v>6279</v>
      </c>
      <c r="JE163" t="s" s="13">
        <v>7163</v>
      </c>
      <c r="JK163" t="s" s="13">
        <v>7163</v>
      </c>
      <c r="JQ163" t="s" s="13">
        <v>7157</v>
      </c>
      <c r="JW163" t="s" s="13">
        <v>7163</v>
      </c>
      <c r="KC163" t="s" s="13">
        <v>7163</v>
      </c>
      <c r="KI163" t="s" s="13">
        <v>7161</v>
      </c>
      <c r="KO163" t="s" s="13">
        <v>7159</v>
      </c>
      <c r="KU163" t="s" s="13">
        <v>7146</v>
      </c>
      <c r="LB163" t="s" s="13">
        <v>7163</v>
      </c>
      <c r="LI163" t="s" s="13">
        <v>7161</v>
      </c>
      <c r="LO163" t="s" s="13">
        <v>7163</v>
      </c>
    </row>
    <row r="164">
      <c r="W164" t="s" s="13">
        <v>7119</v>
      </c>
      <c r="AC164" t="s" s="13">
        <v>7118</v>
      </c>
      <c r="AK164" t="s" s="13">
        <v>7118</v>
      </c>
      <c r="JE164" t="s" s="13">
        <v>7164</v>
      </c>
      <c r="JK164" t="s" s="13">
        <v>7164</v>
      </c>
      <c r="JQ164" t="s" s="13">
        <v>7159</v>
      </c>
      <c r="JW164" t="s" s="13">
        <v>7164</v>
      </c>
      <c r="KC164" t="s" s="13">
        <v>7164</v>
      </c>
      <c r="KI164" t="s" s="13">
        <v>7163</v>
      </c>
      <c r="KO164" t="s" s="13">
        <v>7161</v>
      </c>
      <c r="KU164" t="s" s="13">
        <v>7147</v>
      </c>
      <c r="LB164" t="s" s="13">
        <v>7164</v>
      </c>
      <c r="LI164" t="s" s="13">
        <v>7163</v>
      </c>
      <c r="LO164" t="s" s="13">
        <v>7164</v>
      </c>
    </row>
    <row r="165">
      <c r="W165" t="s" s="13">
        <v>7120</v>
      </c>
      <c r="AC165" t="s" s="13">
        <v>7119</v>
      </c>
      <c r="AK165" t="s" s="13">
        <v>7119</v>
      </c>
      <c r="JE165" t="s" s="13">
        <v>7165</v>
      </c>
      <c r="JK165" t="s" s="13">
        <v>7165</v>
      </c>
      <c r="JQ165" t="s" s="13">
        <v>11008</v>
      </c>
      <c r="JW165" t="s" s="13">
        <v>7165</v>
      </c>
      <c r="KC165" t="s" s="13">
        <v>7165</v>
      </c>
      <c r="KI165" t="s" s="13">
        <v>7164</v>
      </c>
      <c r="KO165" t="s" s="13">
        <v>7163</v>
      </c>
      <c r="KU165" t="s" s="13">
        <v>7155</v>
      </c>
      <c r="LB165" t="s" s="13">
        <v>7165</v>
      </c>
      <c r="LI165" t="s" s="13">
        <v>7164</v>
      </c>
      <c r="LO165" t="s" s="13">
        <v>7165</v>
      </c>
    </row>
    <row r="166">
      <c r="W166" t="s" s="13">
        <v>7121</v>
      </c>
      <c r="AC166" t="s" s="13">
        <v>7120</v>
      </c>
      <c r="AK166" t="s" s="13">
        <v>7120</v>
      </c>
      <c r="JE166" t="s" s="13">
        <v>7166</v>
      </c>
      <c r="JK166" t="s" s="13">
        <v>7166</v>
      </c>
      <c r="JQ166" t="s" s="13">
        <v>7161</v>
      </c>
      <c r="JW166" t="s" s="13">
        <v>7166</v>
      </c>
      <c r="KC166" t="s" s="13">
        <v>7166</v>
      </c>
      <c r="KI166" t="s" s="13">
        <v>7165</v>
      </c>
      <c r="KO166" t="s" s="13">
        <v>7164</v>
      </c>
      <c r="KU166" t="s" s="13">
        <v>7157</v>
      </c>
      <c r="LB166" t="s" s="13">
        <v>7166</v>
      </c>
      <c r="LI166" t="s" s="13">
        <v>7165</v>
      </c>
      <c r="LO166" t="s" s="13">
        <v>7166</v>
      </c>
    </row>
    <row r="167">
      <c r="W167" t="s" s="13">
        <v>4954</v>
      </c>
      <c r="AC167" t="s" s="13">
        <v>7121</v>
      </c>
      <c r="AK167" t="s" s="13">
        <v>7121</v>
      </c>
      <c r="JE167" t="s" s="13">
        <v>10927</v>
      </c>
      <c r="JK167" t="s" s="13">
        <v>3566</v>
      </c>
      <c r="JQ167" t="s" s="13">
        <v>7163</v>
      </c>
      <c r="JW167" t="s" s="13">
        <v>3566</v>
      </c>
      <c r="KC167" t="s" s="13">
        <v>3566</v>
      </c>
      <c r="KI167" t="s" s="13">
        <v>7166</v>
      </c>
      <c r="KO167" t="s" s="13">
        <v>7165</v>
      </c>
      <c r="KU167" t="s" s="13">
        <v>7159</v>
      </c>
      <c r="LB167" t="s" s="13">
        <v>3566</v>
      </c>
      <c r="LI167" t="s" s="13">
        <v>7166</v>
      </c>
      <c r="LO167" t="s" s="13">
        <v>3566</v>
      </c>
    </row>
    <row r="168">
      <c r="W168" t="s" s="13">
        <v>7122</v>
      </c>
      <c r="AC168" t="s" s="13">
        <v>4954</v>
      </c>
      <c r="AK168" t="s" s="13">
        <v>4954</v>
      </c>
      <c r="JE168" t="s" s="13">
        <v>3566</v>
      </c>
      <c r="JK168" t="s" s="13">
        <v>7169</v>
      </c>
      <c r="JQ168" t="s" s="13">
        <v>7164</v>
      </c>
      <c r="JW168" t="s" s="13">
        <v>7169</v>
      </c>
      <c r="KC168" t="s" s="13">
        <v>7169</v>
      </c>
      <c r="KI168" t="s" s="13">
        <v>3566</v>
      </c>
      <c r="KO168" t="s" s="13">
        <v>7166</v>
      </c>
      <c r="KU168" t="s" s="13">
        <v>7161</v>
      </c>
      <c r="LB168" t="s" s="13">
        <v>7169</v>
      </c>
      <c r="LI168" t="s" s="13">
        <v>3566</v>
      </c>
      <c r="LO168" t="s" s="13">
        <v>7169</v>
      </c>
    </row>
    <row r="169">
      <c r="W169" t="s" s="13">
        <v>7123</v>
      </c>
      <c r="AC169" t="s" s="13">
        <v>7122</v>
      </c>
      <c r="AK169" t="s" s="13">
        <v>7122</v>
      </c>
      <c r="JE169" t="s" s="13">
        <v>7169</v>
      </c>
      <c r="JK169" t="s" s="13">
        <v>7174</v>
      </c>
      <c r="JQ169" t="s" s="13">
        <v>7165</v>
      </c>
      <c r="JW169" t="s" s="13">
        <v>7174</v>
      </c>
      <c r="KC169" t="s" s="13">
        <v>7174</v>
      </c>
      <c r="KI169" t="s" s="13">
        <v>7169</v>
      </c>
      <c r="KO169" t="s" s="13">
        <v>3566</v>
      </c>
      <c r="KU169" t="s" s="13">
        <v>7163</v>
      </c>
      <c r="LB169" t="s" s="13">
        <v>7174</v>
      </c>
      <c r="LI169" t="s" s="13">
        <v>7169</v>
      </c>
      <c r="LO169" t="s" s="13">
        <v>7174</v>
      </c>
    </row>
    <row r="170">
      <c r="W170" t="s" s="13">
        <v>7124</v>
      </c>
      <c r="AC170" t="s" s="13">
        <v>7123</v>
      </c>
      <c r="AK170" t="s" s="13">
        <v>7123</v>
      </c>
      <c r="JE170" t="s" s="13">
        <v>7174</v>
      </c>
      <c r="JK170" t="s" s="13">
        <v>7175</v>
      </c>
      <c r="JQ170" t="s" s="13">
        <v>7166</v>
      </c>
      <c r="JW170" t="s" s="13">
        <v>7175</v>
      </c>
      <c r="KC170" t="s" s="13">
        <v>7175</v>
      </c>
      <c r="KI170" t="s" s="13">
        <v>7174</v>
      </c>
      <c r="KO170" t="s" s="13">
        <v>7169</v>
      </c>
      <c r="KU170" t="s" s="13">
        <v>7164</v>
      </c>
      <c r="LB170" t="s" s="13">
        <v>7175</v>
      </c>
      <c r="LI170" t="s" s="13">
        <v>7174</v>
      </c>
      <c r="LO170" t="s" s="13">
        <v>7175</v>
      </c>
    </row>
    <row r="171">
      <c r="W171" t="s" s="13">
        <v>7125</v>
      </c>
      <c r="AC171" t="s" s="13">
        <v>7124</v>
      </c>
      <c r="AK171" t="s" s="13">
        <v>7124</v>
      </c>
      <c r="JE171" t="s" s="13">
        <v>7175</v>
      </c>
      <c r="JK171" t="s" s="13">
        <v>7177</v>
      </c>
      <c r="JQ171" t="s" s="13">
        <v>3566</v>
      </c>
      <c r="JW171" t="s" s="13">
        <v>7177</v>
      </c>
      <c r="KC171" t="s" s="13">
        <v>7177</v>
      </c>
      <c r="KI171" t="s" s="13">
        <v>7175</v>
      </c>
      <c r="KO171" t="s" s="13">
        <v>7174</v>
      </c>
      <c r="KU171" t="s" s="13">
        <v>7165</v>
      </c>
      <c r="LB171" t="s" s="13">
        <v>7177</v>
      </c>
      <c r="LI171" t="s" s="13">
        <v>7175</v>
      </c>
      <c r="LO171" t="s" s="13">
        <v>7177</v>
      </c>
    </row>
    <row r="172">
      <c r="W172" t="s" s="13">
        <v>782</v>
      </c>
      <c r="AC172" t="s" s="13">
        <v>7125</v>
      </c>
      <c r="AK172" t="s" s="13">
        <v>7125</v>
      </c>
      <c r="JE172" t="s" s="13">
        <v>7177</v>
      </c>
      <c r="JK172" t="s" s="13">
        <v>5814</v>
      </c>
      <c r="JQ172" t="s" s="13">
        <v>7169</v>
      </c>
      <c r="JW172" t="s" s="13">
        <v>5814</v>
      </c>
      <c r="KC172" t="s" s="13">
        <v>5814</v>
      </c>
      <c r="KI172" t="s" s="13">
        <v>7177</v>
      </c>
      <c r="KO172" t="s" s="13">
        <v>7175</v>
      </c>
      <c r="KU172" t="s" s="13">
        <v>7166</v>
      </c>
      <c r="LB172" t="s" s="13">
        <v>5814</v>
      </c>
      <c r="LI172" t="s" s="13">
        <v>7177</v>
      </c>
      <c r="LO172" t="s" s="13">
        <v>5814</v>
      </c>
    </row>
    <row r="173">
      <c r="W173" t="s" s="13">
        <v>7126</v>
      </c>
      <c r="AC173" t="s" s="13">
        <v>782</v>
      </c>
      <c r="AK173" t="s" s="13">
        <v>782</v>
      </c>
      <c r="JE173" t="s" s="13">
        <v>5814</v>
      </c>
      <c r="JK173" t="s" s="13">
        <v>7179</v>
      </c>
      <c r="JQ173" t="s" s="13">
        <v>7174</v>
      </c>
      <c r="JW173" t="s" s="13">
        <v>7179</v>
      </c>
      <c r="KC173" t="s" s="13">
        <v>7179</v>
      </c>
      <c r="KI173" t="s" s="13">
        <v>5814</v>
      </c>
      <c r="KO173" t="s" s="13">
        <v>7177</v>
      </c>
      <c r="KU173" t="s" s="13">
        <v>3566</v>
      </c>
      <c r="LB173" t="s" s="13">
        <v>7179</v>
      </c>
      <c r="LI173" t="s" s="13">
        <v>5814</v>
      </c>
      <c r="LO173" t="s" s="13">
        <v>7179</v>
      </c>
    </row>
    <row r="174">
      <c r="W174" t="s" s="13">
        <v>7127</v>
      </c>
      <c r="AC174" t="s" s="13">
        <v>7126</v>
      </c>
      <c r="AK174" t="s" s="13">
        <v>7126</v>
      </c>
      <c r="JE174" t="s" s="13">
        <v>7179</v>
      </c>
      <c r="JK174" t="s" s="13">
        <v>4467</v>
      </c>
      <c r="JQ174" t="s" s="13">
        <v>7175</v>
      </c>
      <c r="JW174" t="s" s="13">
        <v>4467</v>
      </c>
      <c r="KC174" t="s" s="13">
        <v>4467</v>
      </c>
      <c r="KI174" t="s" s="13">
        <v>7179</v>
      </c>
      <c r="KO174" t="s" s="13">
        <v>5814</v>
      </c>
      <c r="KU174" t="s" s="13">
        <v>7169</v>
      </c>
      <c r="LB174" t="s" s="13">
        <v>4467</v>
      </c>
      <c r="LI174" t="s" s="13">
        <v>7179</v>
      </c>
      <c r="LO174" t="s" s="13">
        <v>4467</v>
      </c>
    </row>
    <row r="175">
      <c r="W175" t="s" s="13">
        <v>948</v>
      </c>
      <c r="AC175" t="s" s="13">
        <v>7127</v>
      </c>
      <c r="AK175" t="s" s="13">
        <v>7127</v>
      </c>
      <c r="JE175" t="s" s="13">
        <v>4467</v>
      </c>
      <c r="JK175" t="s" s="13">
        <v>7183</v>
      </c>
      <c r="JQ175" t="s" s="13">
        <v>7177</v>
      </c>
      <c r="JW175" t="s" s="13">
        <v>7183</v>
      </c>
      <c r="KC175" t="s" s="13">
        <v>7183</v>
      </c>
      <c r="KI175" t="s" s="13">
        <v>4467</v>
      </c>
      <c r="KO175" t="s" s="13">
        <v>7179</v>
      </c>
      <c r="KU175" t="s" s="13">
        <v>7174</v>
      </c>
      <c r="LB175" t="s" s="13">
        <v>7183</v>
      </c>
      <c r="LI175" t="s" s="13">
        <v>4467</v>
      </c>
      <c r="LO175" t="s" s="13">
        <v>7183</v>
      </c>
    </row>
    <row r="176">
      <c r="W176" t="s" s="13">
        <v>5802</v>
      </c>
      <c r="AC176" t="s" s="13">
        <v>948</v>
      </c>
      <c r="AK176" t="s" s="13">
        <v>948</v>
      </c>
      <c r="JE176" t="s" s="13">
        <v>7183</v>
      </c>
      <c r="JK176" t="s" s="13">
        <v>7185</v>
      </c>
      <c r="JQ176" t="s" s="13">
        <v>5814</v>
      </c>
      <c r="JW176" t="s" s="13">
        <v>7185</v>
      </c>
      <c r="KC176" t="s" s="13">
        <v>7185</v>
      </c>
      <c r="KI176" t="s" s="13">
        <v>7183</v>
      </c>
      <c r="KO176" t="s" s="13">
        <v>4467</v>
      </c>
      <c r="KU176" t="s" s="13">
        <v>7175</v>
      </c>
      <c r="LB176" t="s" s="13">
        <v>7185</v>
      </c>
      <c r="LI176" t="s" s="13">
        <v>7183</v>
      </c>
      <c r="LO176" t="s" s="13">
        <v>7185</v>
      </c>
    </row>
    <row r="177">
      <c r="W177" t="s" s="13">
        <v>7128</v>
      </c>
      <c r="AC177" t="s" s="13">
        <v>5802</v>
      </c>
      <c r="AK177" t="s" s="13">
        <v>5802</v>
      </c>
      <c r="JE177" t="s" s="13">
        <v>7185</v>
      </c>
      <c r="JK177" t="s" s="13">
        <v>2541</v>
      </c>
      <c r="JQ177" t="s" s="13">
        <v>7179</v>
      </c>
      <c r="JW177" t="s" s="13">
        <v>2541</v>
      </c>
      <c r="KC177" t="s" s="13">
        <v>6983</v>
      </c>
      <c r="KI177" t="s" s="13">
        <v>7185</v>
      </c>
      <c r="KO177" t="s" s="13">
        <v>7183</v>
      </c>
      <c r="KU177" t="s" s="13">
        <v>7177</v>
      </c>
      <c r="LB177" t="s" s="13">
        <v>2541</v>
      </c>
      <c r="LI177" t="s" s="13">
        <v>7185</v>
      </c>
      <c r="LO177" t="s" s="13">
        <v>2541</v>
      </c>
    </row>
    <row r="178">
      <c r="W178" t="s" s="13">
        <v>7129</v>
      </c>
      <c r="AC178" t="s" s="13">
        <v>7128</v>
      </c>
      <c r="AK178" t="s" s="13">
        <v>7128</v>
      </c>
      <c r="JE178" t="s" s="13">
        <v>2541</v>
      </c>
      <c r="JQ178" t="s" s="13">
        <v>4467</v>
      </c>
      <c r="KC178" t="s" s="13">
        <v>6984</v>
      </c>
      <c r="KI178" t="s" s="13">
        <v>6983</v>
      </c>
      <c r="KO178" t="s" s="13">
        <v>7185</v>
      </c>
      <c r="KU178" t="s" s="13">
        <v>5814</v>
      </c>
      <c r="LI178" t="s" s="13">
        <v>6983</v>
      </c>
    </row>
    <row r="179">
      <c r="W179" t="s" s="13">
        <v>786</v>
      </c>
      <c r="AC179" t="s" s="13">
        <v>7129</v>
      </c>
      <c r="AK179" t="s" s="13">
        <v>7129</v>
      </c>
      <c r="JQ179" t="s" s="13">
        <v>7183</v>
      </c>
      <c r="KC179" t="s" s="13">
        <v>2541</v>
      </c>
      <c r="KI179" t="s" s="13">
        <v>6984</v>
      </c>
      <c r="KO179" t="s" s="13">
        <v>11285</v>
      </c>
      <c r="KU179" t="s" s="13">
        <v>7179</v>
      </c>
      <c r="LI179" t="s" s="13">
        <v>6984</v>
      </c>
    </row>
    <row r="180">
      <c r="W180" t="s" s="13">
        <v>7130</v>
      </c>
      <c r="AC180" t="s" s="13">
        <v>786</v>
      </c>
      <c r="AK180" t="s" s="13">
        <v>786</v>
      </c>
      <c r="JQ180" t="s" s="13">
        <v>7185</v>
      </c>
      <c r="KI180" t="s" s="13">
        <v>2541</v>
      </c>
      <c r="KO180" t="s" s="13">
        <v>11286</v>
      </c>
      <c r="KU180" t="s" s="13">
        <v>4467</v>
      </c>
      <c r="LI180" t="s" s="13">
        <v>2541</v>
      </c>
    </row>
    <row r="181">
      <c r="W181" t="s" s="13">
        <v>870</v>
      </c>
      <c r="AC181" t="s" s="13">
        <v>7130</v>
      </c>
      <c r="AK181" t="s" s="13">
        <v>7130</v>
      </c>
      <c r="JQ181" t="s" s="13">
        <v>2541</v>
      </c>
      <c r="KO181" t="s" s="13">
        <v>6983</v>
      </c>
      <c r="KU181" t="s" s="13">
        <v>7183</v>
      </c>
    </row>
    <row r="182">
      <c r="W182" t="s" s="13">
        <v>7131</v>
      </c>
      <c r="AC182" t="s" s="13">
        <v>870</v>
      </c>
      <c r="AK182" t="s" s="13">
        <v>870</v>
      </c>
      <c r="KO182" t="s" s="13">
        <v>6984</v>
      </c>
      <c r="KU182" t="s" s="13">
        <v>7185</v>
      </c>
    </row>
    <row r="183">
      <c r="W183" t="s" s="13">
        <v>7132</v>
      </c>
      <c r="AC183" t="s" s="13">
        <v>7131</v>
      </c>
      <c r="AK183" t="s" s="13">
        <v>7131</v>
      </c>
      <c r="KO183" t="s" s="13">
        <v>2541</v>
      </c>
      <c r="KU183" t="s" s="13">
        <v>6983</v>
      </c>
    </row>
    <row r="184">
      <c r="W184" t="s" s="13">
        <v>7133</v>
      </c>
      <c r="AC184" t="s" s="13">
        <v>7132</v>
      </c>
      <c r="AK184" t="s" s="13">
        <v>7132</v>
      </c>
      <c r="KU184" t="s" s="13">
        <v>6984</v>
      </c>
    </row>
    <row r="185">
      <c r="W185" t="s" s="13">
        <v>5912</v>
      </c>
      <c r="AC185" t="s" s="13">
        <v>7133</v>
      </c>
      <c r="AK185" t="s" s="13">
        <v>7133</v>
      </c>
      <c r="KU185" t="s" s="13">
        <v>2541</v>
      </c>
    </row>
    <row r="186">
      <c r="W186" t="s" s="13">
        <v>7134</v>
      </c>
      <c r="AC186" t="s" s="13">
        <v>5912</v>
      </c>
      <c r="AK186" t="s" s="13">
        <v>5912</v>
      </c>
    </row>
    <row r="187">
      <c r="W187" t="s" s="13">
        <v>7135</v>
      </c>
      <c r="AC187" t="s" s="13">
        <v>7134</v>
      </c>
      <c r="AK187" t="s" s="13">
        <v>7134</v>
      </c>
    </row>
    <row r="188">
      <c r="W188" t="s" s="13">
        <v>7136</v>
      </c>
      <c r="AC188" t="s" s="13">
        <v>7135</v>
      </c>
      <c r="AK188" t="s" s="13">
        <v>7135</v>
      </c>
    </row>
    <row r="189">
      <c r="W189" t="s" s="13">
        <v>7137</v>
      </c>
      <c r="AC189" t="s" s="13">
        <v>7136</v>
      </c>
      <c r="AK189" t="s" s="13">
        <v>7136</v>
      </c>
    </row>
    <row r="190">
      <c r="W190" t="s" s="13">
        <v>7138</v>
      </c>
      <c r="AC190" t="s" s="13">
        <v>7137</v>
      </c>
      <c r="AK190" t="s" s="13">
        <v>7137</v>
      </c>
    </row>
    <row r="191">
      <c r="W191" t="s" s="13">
        <v>789</v>
      </c>
      <c r="AC191" t="s" s="13">
        <v>7138</v>
      </c>
      <c r="AK191" t="s" s="13">
        <v>7138</v>
      </c>
    </row>
    <row r="192">
      <c r="W192" t="s" s="13">
        <v>7139</v>
      </c>
      <c r="AC192" t="s" s="13">
        <v>789</v>
      </c>
      <c r="AK192" t="s" s="13">
        <v>789</v>
      </c>
    </row>
    <row r="193">
      <c r="W193" t="s" s="13">
        <v>7140</v>
      </c>
      <c r="AC193" t="s" s="13">
        <v>7139</v>
      </c>
      <c r="AK193" t="s" s="13">
        <v>7139</v>
      </c>
    </row>
    <row r="194">
      <c r="W194" t="s" s="13">
        <v>7141</v>
      </c>
      <c r="AC194" t="s" s="13">
        <v>7140</v>
      </c>
      <c r="AK194" t="s" s="13">
        <v>7140</v>
      </c>
    </row>
    <row r="195">
      <c r="W195" t="s" s="13">
        <v>7142</v>
      </c>
      <c r="AC195" t="s" s="13">
        <v>7141</v>
      </c>
      <c r="AK195" t="s" s="13">
        <v>7141</v>
      </c>
    </row>
    <row r="196">
      <c r="W196" t="s" s="13">
        <v>7143</v>
      </c>
      <c r="AC196" t="s" s="13">
        <v>7142</v>
      </c>
      <c r="AK196" t="s" s="13">
        <v>7142</v>
      </c>
    </row>
    <row r="197">
      <c r="W197" t="s" s="13">
        <v>7144</v>
      </c>
      <c r="AC197" t="s" s="13">
        <v>7143</v>
      </c>
      <c r="AK197" t="s" s="13">
        <v>7143</v>
      </c>
    </row>
    <row r="198">
      <c r="W198" t="s" s="13">
        <v>7145</v>
      </c>
      <c r="AC198" t="s" s="13">
        <v>7144</v>
      </c>
      <c r="AK198" t="s" s="13">
        <v>7144</v>
      </c>
    </row>
    <row r="199">
      <c r="W199" t="s" s="13">
        <v>7146</v>
      </c>
      <c r="AC199" t="s" s="13">
        <v>7145</v>
      </c>
      <c r="AK199" t="s" s="13">
        <v>7145</v>
      </c>
    </row>
    <row r="200">
      <c r="W200" t="s" s="13">
        <v>7147</v>
      </c>
      <c r="AC200" t="s" s="13">
        <v>7146</v>
      </c>
      <c r="AK200" t="s" s="13">
        <v>7146</v>
      </c>
    </row>
    <row r="201">
      <c r="W201" t="s" s="13">
        <v>7148</v>
      </c>
      <c r="AC201" t="s" s="13">
        <v>7147</v>
      </c>
      <c r="AK201" t="s" s="13">
        <v>7147</v>
      </c>
    </row>
    <row r="202">
      <c r="W202" t="s" s="13">
        <v>7149</v>
      </c>
      <c r="AC202" t="s" s="13">
        <v>7148</v>
      </c>
      <c r="AK202" t="s" s="13">
        <v>7148</v>
      </c>
    </row>
    <row r="203">
      <c r="W203" t="s" s="13">
        <v>7150</v>
      </c>
      <c r="AC203" t="s" s="13">
        <v>7149</v>
      </c>
      <c r="AK203" t="s" s="13">
        <v>7149</v>
      </c>
    </row>
    <row r="204">
      <c r="W204" t="s" s="13">
        <v>7151</v>
      </c>
      <c r="AC204" t="s" s="13">
        <v>7150</v>
      </c>
      <c r="AK204" t="s" s="13">
        <v>7150</v>
      </c>
    </row>
    <row r="205">
      <c r="W205" t="s" s="13">
        <v>7152</v>
      </c>
      <c r="AC205" t="s" s="13">
        <v>7151</v>
      </c>
      <c r="AK205" t="s" s="13">
        <v>7151</v>
      </c>
    </row>
    <row r="206">
      <c r="W206" t="s" s="13">
        <v>7153</v>
      </c>
      <c r="AC206" t="s" s="13">
        <v>7152</v>
      </c>
      <c r="AK206" t="s" s="13">
        <v>7152</v>
      </c>
    </row>
    <row r="207">
      <c r="W207" t="s" s="13">
        <v>7154</v>
      </c>
      <c r="AC207" t="s" s="13">
        <v>7153</v>
      </c>
      <c r="AK207" t="s" s="13">
        <v>7153</v>
      </c>
    </row>
    <row r="208">
      <c r="W208" t="s" s="13">
        <v>7155</v>
      </c>
      <c r="AC208" t="s" s="13">
        <v>7154</v>
      </c>
      <c r="AK208" t="s" s="13">
        <v>7154</v>
      </c>
    </row>
    <row r="209">
      <c r="W209" t="s" s="13">
        <v>7156</v>
      </c>
      <c r="AC209" t="s" s="13">
        <v>7155</v>
      </c>
      <c r="AK209" t="s" s="13">
        <v>7155</v>
      </c>
    </row>
    <row r="210">
      <c r="W210" t="s" s="13">
        <v>7157</v>
      </c>
      <c r="AC210" t="s" s="13">
        <v>7156</v>
      </c>
      <c r="AK210" t="s" s="13">
        <v>7156</v>
      </c>
    </row>
    <row r="211">
      <c r="W211" t="s" s="13">
        <v>7158</v>
      </c>
      <c r="AC211" t="s" s="13">
        <v>7157</v>
      </c>
      <c r="AK211" t="s" s="13">
        <v>7157</v>
      </c>
    </row>
    <row r="212">
      <c r="W212" t="s" s="13">
        <v>7159</v>
      </c>
      <c r="AC212" t="s" s="13">
        <v>7158</v>
      </c>
      <c r="AK212" t="s" s="13">
        <v>7158</v>
      </c>
    </row>
    <row r="213">
      <c r="W213" t="s" s="13">
        <v>7160</v>
      </c>
      <c r="AC213" t="s" s="13">
        <v>7159</v>
      </c>
      <c r="AK213" t="s" s="13">
        <v>7159</v>
      </c>
    </row>
    <row r="214">
      <c r="W214" t="s" s="13">
        <v>7161</v>
      </c>
      <c r="AC214" t="s" s="13">
        <v>7160</v>
      </c>
      <c r="AK214" t="s" s="13">
        <v>7160</v>
      </c>
    </row>
    <row r="215">
      <c r="W215" t="s" s="13">
        <v>7162</v>
      </c>
      <c r="AC215" t="s" s="13">
        <v>7161</v>
      </c>
      <c r="AK215" t="s" s="13">
        <v>7161</v>
      </c>
    </row>
    <row r="216">
      <c r="W216" t="s" s="13">
        <v>7163</v>
      </c>
      <c r="AC216" t="s" s="13">
        <v>7162</v>
      </c>
      <c r="AK216" t="s" s="13">
        <v>7162</v>
      </c>
    </row>
    <row r="217">
      <c r="W217" t="s" s="13">
        <v>7164</v>
      </c>
      <c r="AC217" t="s" s="13">
        <v>7163</v>
      </c>
      <c r="AK217" t="s" s="13">
        <v>7163</v>
      </c>
    </row>
    <row r="218">
      <c r="W218" t="s" s="13">
        <v>7165</v>
      </c>
      <c r="AC218" t="s" s="13">
        <v>7164</v>
      </c>
      <c r="AK218" t="s" s="13">
        <v>7164</v>
      </c>
    </row>
    <row r="219">
      <c r="W219" t="s" s="13">
        <v>7166</v>
      </c>
      <c r="AC219" t="s" s="13">
        <v>7165</v>
      </c>
      <c r="AK219" t="s" s="13">
        <v>7165</v>
      </c>
    </row>
    <row r="220">
      <c r="W220" t="s" s="13">
        <v>3928</v>
      </c>
      <c r="AC220" t="s" s="13">
        <v>7166</v>
      </c>
      <c r="AK220" t="s" s="13">
        <v>7166</v>
      </c>
    </row>
    <row r="221">
      <c r="W221" t="s" s="13">
        <v>7167</v>
      </c>
      <c r="AC221" t="s" s="13">
        <v>3928</v>
      </c>
      <c r="AK221" t="s" s="13">
        <v>3928</v>
      </c>
    </row>
    <row r="222">
      <c r="W222" t="s" s="13">
        <v>3566</v>
      </c>
      <c r="AC222" t="s" s="13">
        <v>7167</v>
      </c>
      <c r="AK222" t="s" s="13">
        <v>7167</v>
      </c>
    </row>
    <row r="223">
      <c r="W223" t="s" s="13">
        <v>7168</v>
      </c>
      <c r="AC223" t="s" s="13">
        <v>3566</v>
      </c>
      <c r="AK223" t="s" s="13">
        <v>3566</v>
      </c>
    </row>
    <row r="224">
      <c r="W224" t="s" s="13">
        <v>7169</v>
      </c>
      <c r="AC224" t="s" s="13">
        <v>7168</v>
      </c>
      <c r="AK224" t="s" s="13">
        <v>7168</v>
      </c>
    </row>
    <row r="225">
      <c r="W225" t="s" s="13">
        <v>7170</v>
      </c>
      <c r="AC225" t="s" s="13">
        <v>7169</v>
      </c>
      <c r="AK225" t="s" s="13">
        <v>7169</v>
      </c>
    </row>
    <row r="226">
      <c r="W226" t="s" s="13">
        <v>7171</v>
      </c>
      <c r="AC226" t="s" s="13">
        <v>7170</v>
      </c>
      <c r="AK226" t="s" s="13">
        <v>7170</v>
      </c>
    </row>
    <row r="227">
      <c r="W227" t="s" s="13">
        <v>7172</v>
      </c>
      <c r="AC227" t="s" s="13">
        <v>7171</v>
      </c>
      <c r="AK227" t="s" s="13">
        <v>7171</v>
      </c>
    </row>
    <row r="228">
      <c r="W228" t="s" s="13">
        <v>7173</v>
      </c>
      <c r="AC228" t="s" s="13">
        <v>7172</v>
      </c>
      <c r="AK228" t="s" s="13">
        <v>7172</v>
      </c>
    </row>
    <row r="229">
      <c r="W229" t="s" s="13">
        <v>7174</v>
      </c>
      <c r="AC229" t="s" s="13">
        <v>7173</v>
      </c>
      <c r="AK229" t="s" s="13">
        <v>7173</v>
      </c>
    </row>
    <row r="230">
      <c r="W230" t="s" s="13">
        <v>7175</v>
      </c>
      <c r="AC230" t="s" s="13">
        <v>7174</v>
      </c>
      <c r="AK230" t="s" s="13">
        <v>7174</v>
      </c>
    </row>
    <row r="231">
      <c r="W231" t="s" s="13">
        <v>7176</v>
      </c>
      <c r="AC231" t="s" s="13">
        <v>7175</v>
      </c>
      <c r="AK231" t="s" s="13">
        <v>7175</v>
      </c>
    </row>
    <row r="232">
      <c r="W232" t="s" s="13">
        <v>7177</v>
      </c>
      <c r="AC232" t="s" s="13">
        <v>7176</v>
      </c>
      <c r="AK232" t="s" s="13">
        <v>7176</v>
      </c>
    </row>
    <row r="233">
      <c r="W233" t="s" s="13">
        <v>5814</v>
      </c>
      <c r="AC233" t="s" s="13">
        <v>7177</v>
      </c>
      <c r="AK233" t="s" s="13">
        <v>7177</v>
      </c>
    </row>
    <row r="234">
      <c r="W234" t="s" s="13">
        <v>7178</v>
      </c>
      <c r="AC234" t="s" s="13">
        <v>5814</v>
      </c>
      <c r="AK234" t="s" s="13">
        <v>5814</v>
      </c>
    </row>
    <row r="235">
      <c r="W235" t="s" s="13">
        <v>7179</v>
      </c>
      <c r="AC235" t="s" s="13">
        <v>7178</v>
      </c>
      <c r="AK235" t="s" s="13">
        <v>7178</v>
      </c>
    </row>
    <row r="236">
      <c r="W236" t="s" s="13">
        <v>7180</v>
      </c>
      <c r="AC236" t="s" s="13">
        <v>7179</v>
      </c>
      <c r="AK236" t="s" s="13">
        <v>7179</v>
      </c>
    </row>
    <row r="237">
      <c r="W237" t="s" s="13">
        <v>4467</v>
      </c>
      <c r="AC237" t="s" s="13">
        <v>7180</v>
      </c>
      <c r="AK237" t="s" s="13">
        <v>7180</v>
      </c>
    </row>
    <row r="238">
      <c r="W238" t="s" s="13">
        <v>7181</v>
      </c>
      <c r="AC238" t="s" s="13">
        <v>4467</v>
      </c>
      <c r="AK238" t="s" s="13">
        <v>4467</v>
      </c>
    </row>
    <row r="239">
      <c r="W239" t="s" s="13">
        <v>7182</v>
      </c>
      <c r="AC239" t="s" s="13">
        <v>7181</v>
      </c>
      <c r="AK239" t="s" s="13">
        <v>7181</v>
      </c>
    </row>
    <row r="240">
      <c r="W240" t="s" s="13">
        <v>7183</v>
      </c>
      <c r="AC240" t="s" s="13">
        <v>7182</v>
      </c>
      <c r="AK240" t="s" s="13">
        <v>7182</v>
      </c>
    </row>
    <row r="241">
      <c r="W241" t="s" s="13">
        <v>7184</v>
      </c>
      <c r="AC241" t="s" s="13">
        <v>7183</v>
      </c>
      <c r="AK241" t="s" s="13">
        <v>7183</v>
      </c>
    </row>
    <row r="242">
      <c r="W242" t="s" s="13">
        <v>7185</v>
      </c>
      <c r="AC242" t="s" s="13">
        <v>7184</v>
      </c>
      <c r="AK242" t="s" s="13">
        <v>7184</v>
      </c>
    </row>
    <row r="243">
      <c r="AC243" t="s" s="13">
        <v>7185</v>
      </c>
      <c r="AK243" t="s" s="13">
        <v>7185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0"/>
  </sheetPr>
  <dimension ref="A1"/>
  <sheetViews>
    <sheetView workbookViewId="0"/>
  </sheetViews>
  <sheetFormatPr defaultRowHeight="15.0"/>
  <cols>
    <col min="1" max="1" width="8.07421875" customWidth="true" bestFit="true"/>
    <col min="2" max="2" width="11.76171875" customWidth="true" bestFit="true"/>
    <col min="3" max="3" width="5.5703125" customWidth="true" bestFit="true"/>
    <col min="4" max="4" width="14.6015625" customWidth="true" bestFit="true"/>
    <col min="5" max="5" width="42.24609375" customWidth="true" bestFit="true"/>
    <col min="6" max="6" width="6.375" customWidth="true" bestFit="true"/>
    <col min="7" max="7" width="9.05078125" customWidth="true" bestFit="true"/>
    <col min="8" max="8" width="17.7421875" customWidth="true" bestFit="true"/>
    <col min="9" max="9" width="8.7578125" customWidth="true" bestFit="true"/>
    <col min="10" max="10" width="15.90625" customWidth="true" bestFit="true"/>
    <col min="11" max="11" width="5.51953125" customWidth="true" bestFit="true"/>
    <col min="12" max="12" width="10.98828125" customWidth="true" bestFit="true"/>
    <col min="13" max="13" width="9.4765625" customWidth="true" bestFit="true"/>
    <col min="14" max="14" width="13.4765625" customWidth="true" bestFit="true"/>
    <col min="15" max="15" width="9.74609375" customWidth="true" bestFit="true"/>
    <col min="16" max="16" width="12.9296875" customWidth="true" bestFit="true"/>
    <col min="17" max="17" width="11.1953125" customWidth="true" bestFit="true"/>
    <col min="18" max="18" width="11.58203125" customWidth="true" bestFit="true"/>
    <col min="19" max="19" width="16.1796875" customWidth="true" bestFit="true"/>
    <col min="20" max="20" width="15.24609375" customWidth="true" bestFit="true"/>
    <col min="21" max="21" width="19.50390625" customWidth="true" bestFit="true"/>
    <col min="22" max="22" width="10.89453125" customWidth="true" bestFit="true"/>
    <col min="23" max="23" width="13.00390625" customWidth="true" bestFit="true"/>
    <col min="24" max="24" width="22.37890625" customWidth="true" bestFit="true"/>
    <col min="25" max="25" width="4.88671875" customWidth="true" bestFit="true"/>
    <col min="26" max="26" width="12.859375" customWidth="true" bestFit="true"/>
    <col min="27" max="27" width="16.2421875" customWidth="true" bestFit="true"/>
    <col min="28" max="28" width="6.33203125" customWidth="true" bestFit="true"/>
    <col min="29" max="29" width="4.53125" customWidth="true" bestFit="true"/>
    <col min="30" max="30" width="14.53125" customWidth="true" bestFit="true"/>
    <col min="31" max="31" width="20.62109375" customWidth="true" bestFit="true"/>
    <col min="32" max="32" width="10.4921875" customWidth="true" bestFit="true"/>
  </cols>
  <sheetData>
    <row r="1">
      <c r="A1" t="s" s="12">
        <v>6308</v>
      </c>
      <c r="B1" t="s" s="12">
        <v>6310</v>
      </c>
      <c r="C1" t="s" s="12">
        <v>6312</v>
      </c>
      <c r="D1" t="s" s="12">
        <v>6314</v>
      </c>
      <c r="E1" t="s" s="12">
        <v>6316</v>
      </c>
      <c r="F1" t="s" s="12">
        <v>6318</v>
      </c>
      <c r="G1" t="s" s="12">
        <v>6320</v>
      </c>
      <c r="H1" t="s" s="12">
        <v>6322</v>
      </c>
      <c r="I1" t="s" s="12">
        <v>6324</v>
      </c>
      <c r="J1" t="s" s="12">
        <v>6326</v>
      </c>
      <c r="K1" t="s" s="12">
        <v>6327</v>
      </c>
      <c r="L1" t="s" s="12">
        <v>6328</v>
      </c>
      <c r="M1" t="s" s="12">
        <v>6330</v>
      </c>
      <c r="N1" t="s" s="12">
        <v>6332</v>
      </c>
      <c r="O1" t="s" s="12">
        <v>6334</v>
      </c>
      <c r="P1" t="s" s="12">
        <v>6336</v>
      </c>
      <c r="Q1" t="s" s="12">
        <v>6338</v>
      </c>
      <c r="R1" t="s" s="12">
        <v>6340</v>
      </c>
      <c r="S1" t="s" s="12">
        <v>6342</v>
      </c>
      <c r="T1" t="s" s="12">
        <v>6344</v>
      </c>
      <c r="U1" t="s" s="12">
        <v>6346</v>
      </c>
      <c r="V1" t="s" s="12">
        <v>6348</v>
      </c>
      <c r="W1" t="s" s="12">
        <v>6350</v>
      </c>
      <c r="X1" t="s" s="12">
        <v>6351</v>
      </c>
      <c r="Y1" t="s" s="12">
        <v>6353</v>
      </c>
      <c r="Z1" t="s" s="12">
        <v>6355</v>
      </c>
      <c r="AA1" t="s" s="12">
        <v>6357</v>
      </c>
      <c r="AB1" t="s" s="12">
        <v>6359</v>
      </c>
      <c r="AC1" t="s" s="12">
        <v>6361</v>
      </c>
      <c r="AD1" t="s" s="12">
        <v>6363</v>
      </c>
      <c r="AE1" t="s" s="12">
        <v>6365</v>
      </c>
      <c r="AF1" t="s" s="12">
        <v>6367</v>
      </c>
    </row>
    <row r="2">
      <c r="A2" t="s" s="11">
        <v>6309</v>
      </c>
      <c r="B2" t="s" s="11">
        <v>6311</v>
      </c>
      <c r="C2" t="s" s="11">
        <v>6313</v>
      </c>
      <c r="D2" t="s" s="11">
        <v>6315</v>
      </c>
      <c r="E2" t="s" s="11">
        <v>6317</v>
      </c>
      <c r="F2" t="s" s="11">
        <v>6319</v>
      </c>
      <c r="G2" t="s" s="11">
        <v>6321</v>
      </c>
      <c r="H2" t="s" s="11">
        <v>6323</v>
      </c>
      <c r="I2" t="s" s="11">
        <v>6325</v>
      </c>
      <c r="J2" t="s" s="11">
        <v>6326</v>
      </c>
      <c r="K2" t="s" s="11">
        <v>6327</v>
      </c>
      <c r="L2" t="s" s="11">
        <v>6329</v>
      </c>
      <c r="M2" t="s" s="11">
        <v>6331</v>
      </c>
      <c r="N2" t="s" s="11">
        <v>6333</v>
      </c>
      <c r="O2" t="s" s="11">
        <v>6335</v>
      </c>
      <c r="P2" t="s" s="11">
        <v>6337</v>
      </c>
      <c r="Q2" t="s" s="11">
        <v>6339</v>
      </c>
      <c r="R2" t="s" s="11">
        <v>6341</v>
      </c>
      <c r="S2" t="s" s="11">
        <v>6343</v>
      </c>
      <c r="T2" t="s" s="11">
        <v>6345</v>
      </c>
      <c r="U2" t="s" s="11">
        <v>6347</v>
      </c>
      <c r="V2" t="s" s="11">
        <v>6349</v>
      </c>
      <c r="W2" t="s" s="11">
        <v>4</v>
      </c>
      <c r="X2" t="s" s="11">
        <v>6352</v>
      </c>
      <c r="Y2" t="s" s="11">
        <v>6354</v>
      </c>
      <c r="Z2" t="s" s="11">
        <v>6356</v>
      </c>
      <c r="AA2" t="s" s="11">
        <v>6358</v>
      </c>
      <c r="AB2" t="s" s="11">
        <v>6360</v>
      </c>
      <c r="AC2" t="s" s="11">
        <v>6362</v>
      </c>
      <c r="AD2" t="s" s="11">
        <v>6364</v>
      </c>
      <c r="AE2" t="s" s="11">
        <v>6366</v>
      </c>
      <c r="AF2" t="s" s="11">
        <v>6368</v>
      </c>
    </row>
    <row r="3">
      <c r="A3" t="s" s="13">
        <v>1761</v>
      </c>
      <c r="B3" t="s" s="16">
        <v>6369</v>
      </c>
      <c r="C3" t="s" s="22">
        <v>6370</v>
      </c>
      <c r="D3" t="s" s="13">
        <v>6371</v>
      </c>
      <c r="E3" t="s" s="13">
        <v>6372</v>
      </c>
      <c r="F3" t="s" s="13">
        <v>2944</v>
      </c>
      <c r="G3" t="s" s="13">
        <v>6373</v>
      </c>
      <c r="H3" s="13"/>
      <c r="I3" s="19"/>
      <c r="J3" t="s" s="13">
        <v>6374</v>
      </c>
      <c r="K3" s="13"/>
      <c r="L3" t="s" s="19">
        <v>6375</v>
      </c>
      <c r="M3" t="s" s="16">
        <v>6376</v>
      </c>
      <c r="N3" s="16"/>
      <c r="O3" s="13"/>
      <c r="P3" s="13"/>
      <c r="Q3" s="13"/>
      <c r="R3" s="13"/>
      <c r="S3" t="s" s="13">
        <v>6377</v>
      </c>
      <c r="T3" s="13"/>
      <c r="U3" s="24"/>
      <c r="V3" s="24"/>
      <c r="W3" s="24"/>
      <c r="X3" s="24"/>
      <c r="Y3" s="25"/>
      <c r="Z3" s="24"/>
      <c r="AA3" s="24"/>
      <c r="AB3" s="24"/>
      <c r="AC3" s="24"/>
      <c r="AD3" s="24"/>
      <c r="AE3" s="24"/>
      <c r="AF3" s="26"/>
    </row>
    <row r="4">
      <c r="A4" t="s" s="13">
        <v>1765</v>
      </c>
      <c r="B4" t="s" s="16">
        <v>6378</v>
      </c>
      <c r="C4" t="s" s="22">
        <v>6370</v>
      </c>
      <c r="D4" t="s" s="13">
        <v>6379</v>
      </c>
      <c r="E4" t="s" s="13">
        <v>6372</v>
      </c>
      <c r="F4" t="s" s="13">
        <v>2944</v>
      </c>
      <c r="G4" t="s" s="13">
        <v>6373</v>
      </c>
      <c r="H4" s="13"/>
      <c r="I4" s="19"/>
      <c r="J4" t="s" s="13">
        <v>6374</v>
      </c>
      <c r="K4" s="13"/>
      <c r="L4" t="s" s="19">
        <v>6380</v>
      </c>
      <c r="M4" t="s" s="16">
        <v>6376</v>
      </c>
      <c r="N4" s="16"/>
      <c r="O4" s="13"/>
      <c r="P4" s="13"/>
      <c r="Q4" s="13"/>
      <c r="R4" s="13"/>
      <c r="S4" t="s" s="13">
        <v>6377</v>
      </c>
      <c r="T4" s="13"/>
      <c r="U4" s="24"/>
      <c r="V4" s="24"/>
      <c r="W4" s="24"/>
      <c r="X4" s="24"/>
      <c r="Y4" s="25"/>
      <c r="Z4" s="24"/>
      <c r="AA4" s="24"/>
      <c r="AB4" s="24"/>
      <c r="AC4" s="24"/>
      <c r="AD4" s="24"/>
      <c r="AE4" s="24"/>
      <c r="AF4" s="26"/>
    </row>
    <row r="5">
      <c r="A5" t="s" s="13">
        <v>2147</v>
      </c>
      <c r="B5" t="s" s="16">
        <v>6381</v>
      </c>
      <c r="C5" t="s" s="22">
        <v>6370</v>
      </c>
      <c r="D5" t="s" s="13">
        <v>6382</v>
      </c>
      <c r="E5" t="s" s="13">
        <v>6383</v>
      </c>
      <c r="F5" t="s" s="13">
        <v>3035</v>
      </c>
      <c r="G5" t="s" s="13">
        <v>6373</v>
      </c>
      <c r="H5" s="13"/>
      <c r="I5" s="19"/>
      <c r="J5" t="s" s="13">
        <v>6384</v>
      </c>
      <c r="K5" s="13"/>
      <c r="L5" t="s" s="19">
        <v>6380</v>
      </c>
      <c r="M5" t="s" s="16">
        <v>6376</v>
      </c>
      <c r="N5" s="16"/>
      <c r="O5" s="13"/>
      <c r="P5" s="13"/>
      <c r="Q5" s="13"/>
      <c r="R5" s="13"/>
      <c r="S5" t="s" s="13">
        <v>6377</v>
      </c>
      <c r="T5" s="13"/>
      <c r="U5" s="24"/>
      <c r="V5" s="24"/>
      <c r="W5" s="24"/>
      <c r="X5" s="24"/>
      <c r="Y5" s="25"/>
      <c r="Z5" s="24"/>
      <c r="AA5" s="24"/>
      <c r="AB5" s="24"/>
      <c r="AC5" s="24"/>
      <c r="AD5" s="24"/>
      <c r="AE5" s="24"/>
      <c r="AF5" s="26"/>
    </row>
    <row r="6">
      <c r="A6" t="s" s="13">
        <v>3330</v>
      </c>
      <c r="B6" t="s" s="16">
        <v>6385</v>
      </c>
      <c r="C6" t="s" s="22">
        <v>6370</v>
      </c>
      <c r="D6" t="s" s="13">
        <v>6386</v>
      </c>
      <c r="E6" t="s" s="13">
        <v>6372</v>
      </c>
      <c r="F6" t="s" s="13">
        <v>2944</v>
      </c>
      <c r="G6" t="s" s="13">
        <v>6373</v>
      </c>
      <c r="H6" s="13"/>
      <c r="I6" s="19"/>
      <c r="J6" t="s" s="13">
        <v>6374</v>
      </c>
      <c r="K6" s="13"/>
      <c r="L6" t="s" s="19">
        <v>6375</v>
      </c>
      <c r="M6" t="s" s="16">
        <v>6376</v>
      </c>
      <c r="N6" s="16"/>
      <c r="O6" s="13"/>
      <c r="P6" s="13"/>
      <c r="Q6" s="13"/>
      <c r="R6" s="13"/>
      <c r="S6" t="s" s="13">
        <v>6387</v>
      </c>
      <c r="T6" s="13"/>
      <c r="U6" s="24"/>
      <c r="V6" s="24"/>
      <c r="W6" s="24"/>
      <c r="X6" s="24"/>
      <c r="Y6" s="25"/>
      <c r="Z6" s="24"/>
      <c r="AA6" s="24"/>
      <c r="AB6" s="24"/>
      <c r="AC6" s="24"/>
      <c r="AD6" s="24"/>
      <c r="AE6" s="24"/>
      <c r="AF6" s="26"/>
    </row>
    <row r="7">
      <c r="A7" t="s" s="13">
        <v>3338</v>
      </c>
      <c r="B7" t="s" s="16">
        <v>6388</v>
      </c>
      <c r="C7" t="s" s="22">
        <v>6370</v>
      </c>
      <c r="D7" t="s" s="13">
        <v>6389</v>
      </c>
      <c r="E7" t="s" s="13">
        <v>6372</v>
      </c>
      <c r="F7" t="s" s="13">
        <v>2944</v>
      </c>
      <c r="G7" t="s" s="13">
        <v>6373</v>
      </c>
      <c r="H7" s="13"/>
      <c r="I7" s="19"/>
      <c r="J7" t="s" s="13">
        <v>6374</v>
      </c>
      <c r="K7" s="13"/>
      <c r="L7" t="s" s="19">
        <v>6380</v>
      </c>
      <c r="M7" t="s" s="16">
        <v>6376</v>
      </c>
      <c r="N7" s="16"/>
      <c r="O7" s="13"/>
      <c r="P7" s="13"/>
      <c r="Q7" s="13"/>
      <c r="R7" s="13"/>
      <c r="S7" t="s" s="13">
        <v>6387</v>
      </c>
      <c r="T7" s="13"/>
      <c r="U7" s="24"/>
      <c r="V7" s="24"/>
      <c r="W7" s="24"/>
      <c r="X7" s="24"/>
      <c r="Y7" s="25"/>
      <c r="Z7" s="24"/>
      <c r="AA7" s="24"/>
      <c r="AB7" s="24"/>
      <c r="AC7" s="24"/>
      <c r="AD7" s="24"/>
      <c r="AE7" s="24"/>
      <c r="AF7" s="26"/>
    </row>
  </sheetData>
  <dataValidations count="18">
    <dataValidation type="list" sqref="G3:G7" errorStyle="stop" allowBlank="true" showErrorMessage="true" errorTitle="Invalid Authorized Value" error="Value must be a valid value from the authorized list">
      <formula1>EVV_PART_TYPE_44020</formula1>
    </dataValidation>
    <dataValidation type="list" sqref="H3:H7" errorStyle="stop" allowBlank="true" showErrorMessage="true" errorTitle="Invalid Authorized Value" error="Value must be a valid value from the authorized list">
      <formula1>"LBO,OBSOLETE"</formula1>
    </dataValidation>
    <dataValidation type="list" sqref="J3:J7" errorStyle="stop" allowBlank="true" showErrorMessage="true" errorTitle="Invalid Authorized Value" error="Value must be a valid value from the authorized list">
      <formula1>EVV_ECC_44020</formula1>
    </dataValidation>
    <dataValidation type="list" sqref="O3:O7" errorStyle="stop" allowBlank="true" showErrorMessage="true" errorTitle="Invalid Authorized Value" error="Value must be a valid value from the authorized list">
      <formula1>"A,H,J,S,V,W,X"</formula1>
    </dataValidation>
    <dataValidation type="list" sqref="P3:P7" errorStyle="stop" allowBlank="true" showErrorMessage="true" errorTitle="Invalid Authorized Value" error="Value must be a valid value from the authorized list">
      <formula1>EVV_DENOM_44020</formula1>
    </dataValidation>
    <dataValidation type="list" sqref="S3:S7" errorStyle="stop" allowBlank="true" showErrorMessage="true" errorTitle="Invalid Authorized Value" error="Value must be a valid value from the authorized list">
      <formula1>"UNKNOWN,YES,NO,EXEMPTED,WARNING"</formula1>
    </dataValidation>
    <dataValidation type="list" sqref="T3:T7" errorStyle="stop" allowBlank="true" showErrorMessage="true" errorTitle="Invalid Authorized Value" error="Value must be a valid value from the authorized list">
      <formula1>EVV_ROHS_EXEMPTION_44020</formula1>
    </dataValidation>
    <dataValidation type="list" sqref="U3:U7" errorStyle="stop" allowBlank="true" showErrorMessage="true" errorTitle="Invalid Authorized Value" error="Value must be a valid value from the authorized list">
      <formula1>"true,false"</formula1>
    </dataValidation>
    <dataValidation type="list" sqref="V3:V7" errorStyle="stop" allowBlank="true" showErrorMessage="true" errorTitle="Invalid Authorized Value" error="Value must be a valid value from the authorized list">
      <formula1>"ACCESSORY FOR CIRCULAR CONNECTORS,CONNECTOR COAXIAL,CONNECTOR RECTANGULAR,CONTACT NON-COAXIAL"</formula1>
    </dataValidation>
    <dataValidation type="list" sqref="W3:W7" errorStyle="stop" allowBlank="true" showErrorMessage="true" errorTitle="Invalid Authorized Value" error="Value must be a valid value from the authorized list">
      <formula1>"CHIPS,CMS H,CMS NH,NCMS H,NCMS NH,NON APPLICABLE,PUCE"</formula1>
    </dataValidation>
    <dataValidation type="list" sqref="X3:X7" errorStyle="stop" allowBlank="true" showErrorMessage="true" errorTitle="Invalid Authorized Value" error="Value must be a valid value from the authorized list">
      <formula1>"28 wire,For AWG 18 to 24,For AWG 24 to 28 wire"</formula1>
    </dataValidation>
    <dataValidation type="whole" operator="between" sqref="Y3:Y7" errorStyle="stop" allowBlank="true" showErrorMessage="true" errorTitle="Invalid Integer Value" error="Value must be a valid Integer number">
      <formula1>-100000000000</formula1>
      <formula2>1000000000000</formula2>
    </dataValidation>
    <dataValidation type="list" sqref="Z3:Z7" errorStyle="stop" allowBlank="true" showErrorMessage="true" errorTitle="Invalid Authorized Value" error="Value must be a valid value from the authorized list">
      <formula1>"CONTACT POWER,CONTACT SIGNAL"</formula1>
    </dataValidation>
    <dataValidation type="list" sqref="AA3:AA7" errorStyle="stop" allowBlank="true" showErrorMessage="true" errorTitle="Invalid Authorized Value" error="Value must be a valid value from the authorized list">
      <formula1>"Crimp,Solder"</formula1>
    </dataValidation>
    <dataValidation type="list" sqref="AB3:AB7" errorStyle="stop" allowBlank="true" showErrorMessage="true" errorTitle="Invalid Authorized Value" error="Value must be a valid value from the authorized list">
      <formula1>"Right angle,Straight"</formula1>
    </dataValidation>
    <dataValidation type="list" sqref="AC3:AC7" errorStyle="stop" allowBlank="true" showErrorMessage="true" errorTitle="Invalid Authorized Value" error="Value must be a valid value from the authorized list">
      <formula1>"Female,Male,Male PCB"</formula1>
    </dataValidation>
    <dataValidation type="list" sqref="AE3:AE7" errorStyle="stop" allowBlank="true" showErrorMessage="true" errorTitle="Invalid Authorized Value" error="Value must be a valid value from the authorized list">
      <formula1>"KMX4 NFC93569"</formula1>
    </dataValidation>
    <dataValidation type="decimal" operator="between" sqref="AF3:AF7" errorStyle="stop" allowBlank="true" showErrorMessage="true" errorTitle="Invalid Numeric Value" error="Value must be a valid Numeric number">
      <formula1>-100000000000.0</formula1>
      <formula2>1000000000000.0</formula2>
    </dataValidation>
  </dataValidations>
  <hyperlinks>
    <hyperlink ref="C3" r:id="rId1"/>
    <hyperlink ref="C4" r:id="rId2"/>
    <hyperlink ref="C5" r:id="rId3"/>
    <hyperlink ref="C6" r:id="rId4"/>
    <hyperlink ref="C7" r:id="rId5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indexed="10"/>
  </sheetPr>
  <dimension ref="A1"/>
  <sheetViews>
    <sheetView workbookViewId="0"/>
  </sheetViews>
  <sheetFormatPr defaultRowHeight="15.0"/>
  <cols>
    <col min="1" max="1" width="8.07421875" customWidth="true" bestFit="true"/>
    <col min="2" max="2" width="11.76171875" customWidth="true" bestFit="true"/>
    <col min="3" max="3" width="5.5703125" customWidth="true" bestFit="true"/>
    <col min="4" max="4" width="19.4140625" customWidth="true" bestFit="true"/>
    <col min="5" max="5" width="41.85546875" customWidth="true" bestFit="true"/>
    <col min="6" max="6" width="6.375" customWidth="true" bestFit="true"/>
    <col min="7" max="7" width="11.80859375" customWidth="true" bestFit="true"/>
    <col min="8" max="8" width="17.7421875" customWidth="true" bestFit="true"/>
    <col min="9" max="9" width="8.7578125" customWidth="true" bestFit="true"/>
    <col min="10" max="10" width="15.90625" customWidth="true" bestFit="true"/>
    <col min="11" max="11" width="5.51953125" customWidth="true" bestFit="true"/>
    <col min="12" max="12" width="11.01953125" customWidth="true" bestFit="true"/>
    <col min="13" max="13" width="9.4765625" customWidth="true" bestFit="true"/>
    <col min="14" max="14" width="13.4765625" customWidth="true" bestFit="true"/>
    <col min="15" max="15" width="9.74609375" customWidth="true" bestFit="true"/>
    <col min="16" max="16" width="12.9296875" customWidth="true" bestFit="true"/>
    <col min="17" max="17" width="11.1953125" customWidth="true" bestFit="true"/>
    <col min="18" max="18" width="11.58203125" customWidth="true" bestFit="true"/>
    <col min="19" max="19" width="16.1796875" customWidth="true" bestFit="true"/>
    <col min="20" max="20" width="15.24609375" customWidth="true" bestFit="true"/>
    <col min="21" max="21" width="10.89453125" customWidth="true" bestFit="true"/>
    <col min="22" max="22" width="19.50390625" customWidth="true" bestFit="true"/>
    <col min="23" max="23" width="13.00390625" customWidth="true" bestFit="true"/>
    <col min="24" max="24" width="6.96484375" customWidth="true" bestFit="true"/>
    <col min="25" max="25" width="21.484375" customWidth="true" bestFit="true"/>
    <col min="26" max="26" width="9.265625" customWidth="true" bestFit="true"/>
    <col min="27" max="27" width="9.1015625" customWidth="true" bestFit="true"/>
    <col min="28" max="28" width="12.859375" customWidth="true" bestFit="true"/>
    <col min="29" max="29" width="21.27734375" customWidth="true" bestFit="true"/>
    <col min="30" max="30" width="14.6328125" customWidth="true" bestFit="true"/>
    <col min="31" max="31" width="22.37890625" customWidth="true" bestFit="true"/>
    <col min="32" max="32" width="13.3828125" customWidth="true" bestFit="true"/>
    <col min="33" max="33" width="10.1015625" customWidth="true" bestFit="true"/>
    <col min="34" max="34" width="6.36328125" customWidth="true" bestFit="true"/>
    <col min="35" max="35" width="23.140625" customWidth="true" bestFit="true"/>
    <col min="36" max="36" width="11.66796875" customWidth="true" bestFit="true"/>
    <col min="37" max="37" width="8.24609375" customWidth="true" bestFit="true"/>
    <col min="38" max="38" width="11.91015625" customWidth="true" bestFit="true"/>
    <col min="39" max="39" width="25.7890625" customWidth="true" bestFit="true"/>
    <col min="40" max="40" width="16.19140625" customWidth="true" bestFit="true"/>
    <col min="41" max="41" width="12.52734375" customWidth="true" bestFit="true"/>
    <col min="42" max="42" width="24.36328125" customWidth="true" bestFit="true"/>
    <col min="43" max="43" width="11.08203125" customWidth="true" bestFit="true"/>
    <col min="44" max="44" width="21.69921875" customWidth="true" bestFit="true"/>
    <col min="45" max="45" width="11.89453125" customWidth="true" bestFit="true"/>
    <col min="46" max="46" width="13.2578125" customWidth="true" bestFit="true"/>
    <col min="47" max="47" width="18.234375" customWidth="true" bestFit="true"/>
    <col min="48" max="48" width="15.125" customWidth="true" bestFit="true"/>
    <col min="49" max="49" width="17.2890625" customWidth="true" bestFit="true"/>
    <col min="50" max="50" width="13.47265625" customWidth="true" bestFit="true"/>
    <col min="51" max="51" width="6.09765625" customWidth="true" bestFit="true"/>
    <col min="52" max="52" width="14.60546875" customWidth="true" bestFit="true"/>
    <col min="53" max="53" width="29.484375" customWidth="true" bestFit="true"/>
    <col min="54" max="54" width="29.31640625" customWidth="true" bestFit="true"/>
    <col min="55" max="55" width="33.6640625" customWidth="true" bestFit="true"/>
    <col min="56" max="56" width="28.03125" customWidth="true" bestFit="true"/>
    <col min="57" max="57" width="22.02734375" customWidth="true" bestFit="true"/>
    <col min="58" max="58" width="16.6875" customWidth="true" bestFit="true"/>
    <col min="59" max="59" width="24.8671875" customWidth="true" bestFit="true"/>
    <col min="60" max="60" width="16.2421875" customWidth="true" bestFit="true"/>
    <col min="61" max="61" width="21.40625" customWidth="true" bestFit="true"/>
    <col min="62" max="62" width="30.55859375" customWidth="true" bestFit="true"/>
  </cols>
  <sheetData>
    <row r="1">
      <c r="A1" t="s" s="12">
        <v>6308</v>
      </c>
      <c r="B1" t="s" s="12">
        <v>6310</v>
      </c>
      <c r="C1" t="s" s="12">
        <v>6312</v>
      </c>
      <c r="D1" t="s" s="12">
        <v>6314</v>
      </c>
      <c r="E1" t="s" s="12">
        <v>6316</v>
      </c>
      <c r="F1" t="s" s="12">
        <v>6318</v>
      </c>
      <c r="G1" t="s" s="12">
        <v>6320</v>
      </c>
      <c r="H1" t="s" s="12">
        <v>6322</v>
      </c>
      <c r="I1" t="s" s="12">
        <v>6324</v>
      </c>
      <c r="J1" t="s" s="12">
        <v>6326</v>
      </c>
      <c r="K1" t="s" s="12">
        <v>6327</v>
      </c>
      <c r="L1" t="s" s="12">
        <v>6328</v>
      </c>
      <c r="M1" t="s" s="12">
        <v>6330</v>
      </c>
      <c r="N1" t="s" s="12">
        <v>6332</v>
      </c>
      <c r="O1" t="s" s="12">
        <v>6334</v>
      </c>
      <c r="P1" t="s" s="12">
        <v>6336</v>
      </c>
      <c r="Q1" t="s" s="12">
        <v>6338</v>
      </c>
      <c r="R1" t="s" s="12">
        <v>6340</v>
      </c>
      <c r="S1" t="s" s="12">
        <v>6342</v>
      </c>
      <c r="T1" t="s" s="12">
        <v>6344</v>
      </c>
      <c r="U1" t="s" s="12">
        <v>6348</v>
      </c>
      <c r="V1" t="s" s="12">
        <v>6346</v>
      </c>
      <c r="W1" t="s" s="12">
        <v>6350</v>
      </c>
      <c r="X1" t="s" s="12">
        <v>6605</v>
      </c>
      <c r="Y1" t="s" s="12">
        <v>6607</v>
      </c>
      <c r="Z1" t="s" s="12">
        <v>6609</v>
      </c>
      <c r="AA1" t="s" s="12">
        <v>6611</v>
      </c>
      <c r="AB1" t="s" s="12">
        <v>6355</v>
      </c>
      <c r="AC1" t="s" s="12">
        <v>6613</v>
      </c>
      <c r="AD1" t="s" s="12">
        <v>6615</v>
      </c>
      <c r="AE1" t="s" s="12">
        <v>6351</v>
      </c>
      <c r="AF1" t="s" s="12">
        <v>6617</v>
      </c>
      <c r="AG1" t="s" s="12">
        <v>6619</v>
      </c>
      <c r="AH1" t="s" s="12">
        <v>6621</v>
      </c>
      <c r="AI1" t="s" s="12">
        <v>6623</v>
      </c>
      <c r="AJ1" t="s" s="12">
        <v>6625</v>
      </c>
      <c r="AK1" t="s" s="12">
        <v>6627</v>
      </c>
      <c r="AL1" t="s" s="12">
        <v>6629</v>
      </c>
      <c r="AM1" t="s" s="12">
        <v>6631</v>
      </c>
      <c r="AN1" t="s" s="12">
        <v>6633</v>
      </c>
      <c r="AO1" t="s" s="12">
        <v>6635</v>
      </c>
      <c r="AP1" t="s" s="12">
        <v>6637</v>
      </c>
      <c r="AQ1" t="s" s="12">
        <v>6639</v>
      </c>
      <c r="AR1" t="s" s="12">
        <v>6641</v>
      </c>
      <c r="AS1" t="s" s="12">
        <v>6643</v>
      </c>
      <c r="AT1" t="s" s="12">
        <v>6645</v>
      </c>
      <c r="AU1" t="s" s="12">
        <v>6647</v>
      </c>
      <c r="AV1" t="s" s="12">
        <v>6649</v>
      </c>
      <c r="AW1" t="s" s="12">
        <v>6651</v>
      </c>
      <c r="AX1" t="s" s="12">
        <v>6653</v>
      </c>
      <c r="AY1" t="s" s="12">
        <v>6655</v>
      </c>
      <c r="AZ1" t="s" s="12">
        <v>6657</v>
      </c>
      <c r="BA1" t="s" s="12">
        <v>6659</v>
      </c>
      <c r="BB1" t="s" s="12">
        <v>6661</v>
      </c>
      <c r="BC1" t="s" s="12">
        <v>6663</v>
      </c>
      <c r="BD1" t="s" s="12">
        <v>6665</v>
      </c>
      <c r="BE1" t="s" s="12">
        <v>6667</v>
      </c>
      <c r="BF1" t="s" s="12">
        <v>6669</v>
      </c>
      <c r="BG1" t="s" s="12">
        <v>6671</v>
      </c>
      <c r="BH1" t="s" s="12">
        <v>6357</v>
      </c>
      <c r="BI1" t="s" s="12">
        <v>6673</v>
      </c>
      <c r="BJ1" t="s" s="12">
        <v>6674</v>
      </c>
    </row>
    <row r="2">
      <c r="A2" t="s" s="11">
        <v>6309</v>
      </c>
      <c r="B2" t="s" s="11">
        <v>6311</v>
      </c>
      <c r="C2" t="s" s="11">
        <v>6313</v>
      </c>
      <c r="D2" t="s" s="11">
        <v>6315</v>
      </c>
      <c r="E2" t="s" s="11">
        <v>6317</v>
      </c>
      <c r="F2" t="s" s="11">
        <v>6319</v>
      </c>
      <c r="G2" t="s" s="11">
        <v>6321</v>
      </c>
      <c r="H2" t="s" s="11">
        <v>6323</v>
      </c>
      <c r="I2" t="s" s="11">
        <v>6325</v>
      </c>
      <c r="J2" t="s" s="11">
        <v>6326</v>
      </c>
      <c r="K2" t="s" s="11">
        <v>6327</v>
      </c>
      <c r="L2" t="s" s="11">
        <v>6329</v>
      </c>
      <c r="M2" t="s" s="11">
        <v>6331</v>
      </c>
      <c r="N2" t="s" s="11">
        <v>6333</v>
      </c>
      <c r="O2" t="s" s="11">
        <v>6335</v>
      </c>
      <c r="P2" t="s" s="11">
        <v>6337</v>
      </c>
      <c r="Q2" t="s" s="11">
        <v>6339</v>
      </c>
      <c r="R2" t="s" s="11">
        <v>6341</v>
      </c>
      <c r="S2" t="s" s="11">
        <v>6343</v>
      </c>
      <c r="T2" t="s" s="11">
        <v>6345</v>
      </c>
      <c r="U2" t="s" s="11">
        <v>6349</v>
      </c>
      <c r="V2" t="s" s="11">
        <v>6347</v>
      </c>
      <c r="W2" t="s" s="11">
        <v>4</v>
      </c>
      <c r="X2" t="s" s="11">
        <v>6606</v>
      </c>
      <c r="Y2" t="s" s="11">
        <v>6608</v>
      </c>
      <c r="Z2" t="s" s="11">
        <v>6610</v>
      </c>
      <c r="AA2" t="s" s="11">
        <v>6612</v>
      </c>
      <c r="AB2" t="s" s="11">
        <v>6356</v>
      </c>
      <c r="AC2" t="s" s="11">
        <v>6614</v>
      </c>
      <c r="AD2" t="s" s="11">
        <v>6616</v>
      </c>
      <c r="AE2" t="s" s="11">
        <v>6352</v>
      </c>
      <c r="AF2" t="s" s="11">
        <v>6618</v>
      </c>
      <c r="AG2" t="s" s="11">
        <v>6620</v>
      </c>
      <c r="AH2" t="s" s="11">
        <v>6622</v>
      </c>
      <c r="AI2" t="s" s="11">
        <v>6624</v>
      </c>
      <c r="AJ2" t="s" s="11">
        <v>6626</v>
      </c>
      <c r="AK2" t="s" s="11">
        <v>6628</v>
      </c>
      <c r="AL2" t="s" s="11">
        <v>6630</v>
      </c>
      <c r="AM2" t="s" s="11">
        <v>6632</v>
      </c>
      <c r="AN2" t="s" s="11">
        <v>6634</v>
      </c>
      <c r="AO2" t="s" s="11">
        <v>6636</v>
      </c>
      <c r="AP2" t="s" s="11">
        <v>6638</v>
      </c>
      <c r="AQ2" t="s" s="11">
        <v>6640</v>
      </c>
      <c r="AR2" t="s" s="11">
        <v>6642</v>
      </c>
      <c r="AS2" t="s" s="11">
        <v>6644</v>
      </c>
      <c r="AT2" t="s" s="11">
        <v>6646</v>
      </c>
      <c r="AU2" t="s" s="11">
        <v>6648</v>
      </c>
      <c r="AV2" t="s" s="11">
        <v>6650</v>
      </c>
      <c r="AW2" t="s" s="11">
        <v>6652</v>
      </c>
      <c r="AX2" t="s" s="11">
        <v>6654</v>
      </c>
      <c r="AY2" t="s" s="11">
        <v>6656</v>
      </c>
      <c r="AZ2" t="s" s="11">
        <v>6658</v>
      </c>
      <c r="BA2" t="s" s="11">
        <v>6660</v>
      </c>
      <c r="BB2" t="s" s="11">
        <v>6662</v>
      </c>
      <c r="BC2" t="s" s="11">
        <v>6664</v>
      </c>
      <c r="BD2" t="s" s="11">
        <v>6666</v>
      </c>
      <c r="BE2" t="s" s="11">
        <v>6668</v>
      </c>
      <c r="BF2" t="s" s="11">
        <v>6670</v>
      </c>
      <c r="BG2" t="s" s="11">
        <v>6672</v>
      </c>
      <c r="BH2" t="s" s="11">
        <v>6358</v>
      </c>
      <c r="BI2" t="s" s="11">
        <v>18</v>
      </c>
      <c r="BJ2" t="s" s="11">
        <v>6675</v>
      </c>
    </row>
    <row r="3">
      <c r="A3" t="s" s="13">
        <v>2002</v>
      </c>
      <c r="B3" t="s" s="16">
        <v>6676</v>
      </c>
      <c r="C3" t="s" s="22">
        <v>6370</v>
      </c>
      <c r="D3" t="s" s="13">
        <v>6677</v>
      </c>
      <c r="E3" t="s" s="13">
        <v>6678</v>
      </c>
      <c r="F3" t="s" s="13">
        <v>5469</v>
      </c>
      <c r="G3" t="s" s="13">
        <v>6373</v>
      </c>
      <c r="H3" t="s" s="13">
        <v>6679</v>
      </c>
      <c r="I3" s="19"/>
      <c r="J3" t="s" s="13">
        <v>6384</v>
      </c>
      <c r="K3" s="13"/>
      <c r="L3" t="s" s="19">
        <v>6680</v>
      </c>
      <c r="M3" t="s" s="16">
        <v>6681</v>
      </c>
      <c r="N3" s="16"/>
      <c r="O3" s="13"/>
      <c r="P3" s="13"/>
      <c r="Q3" s="13"/>
      <c r="R3" s="13"/>
      <c r="S3" t="s" s="13">
        <v>6377</v>
      </c>
      <c r="T3" s="13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6"/>
      <c r="AH3" s="24"/>
      <c r="AI3" t="n" s="25">
        <v>200.0</v>
      </c>
      <c r="AJ3" s="24"/>
      <c r="AK3" s="24"/>
      <c r="AL3" s="24"/>
      <c r="AM3" t="s" s="24">
        <v>1949</v>
      </c>
      <c r="AN3" t="n" s="26">
        <v>5.0</v>
      </c>
      <c r="AO3" s="24"/>
      <c r="AP3" s="24"/>
      <c r="AQ3" s="24"/>
      <c r="AR3" s="26"/>
      <c r="AS3" s="24"/>
      <c r="AT3" s="24"/>
      <c r="AU3" t="s" s="24">
        <v>6682</v>
      </c>
      <c r="AV3" t="n" s="25">
        <v>37.0</v>
      </c>
      <c r="AW3" s="26"/>
      <c r="AX3" s="24"/>
      <c r="AY3" s="24"/>
      <c r="AZ3" t="s" s="24">
        <v>71</v>
      </c>
      <c r="BA3" t="n" s="25">
        <v>0.0</v>
      </c>
      <c r="BB3" s="24"/>
      <c r="BC3" s="25"/>
      <c r="BD3" s="25"/>
      <c r="BE3" s="26"/>
      <c r="BF3" s="25"/>
      <c r="BG3" s="26"/>
      <c r="BH3" s="24"/>
      <c r="BI3" t="s" s="24">
        <v>2003</v>
      </c>
      <c r="BJ3" t="s" s="24">
        <v>6683</v>
      </c>
    </row>
    <row r="4">
      <c r="A4" t="s" s="13">
        <v>2072</v>
      </c>
      <c r="B4" t="s" s="16">
        <v>6684</v>
      </c>
      <c r="C4" t="s" s="22">
        <v>6370</v>
      </c>
      <c r="D4" t="s" s="13">
        <v>6685</v>
      </c>
      <c r="E4" t="s" s="13">
        <v>6678</v>
      </c>
      <c r="F4" t="s" s="13">
        <v>5469</v>
      </c>
      <c r="G4" t="s" s="13">
        <v>6373</v>
      </c>
      <c r="H4" s="13"/>
      <c r="I4" s="19"/>
      <c r="J4" t="s" s="13">
        <v>6384</v>
      </c>
      <c r="K4" s="13"/>
      <c r="L4" t="s" s="19">
        <v>6380</v>
      </c>
      <c r="M4" t="s" s="16">
        <v>6681</v>
      </c>
      <c r="N4" s="16"/>
      <c r="O4" s="13"/>
      <c r="P4" s="13"/>
      <c r="Q4" s="13"/>
      <c r="R4" s="13"/>
      <c r="S4" s="13"/>
      <c r="T4" s="13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6"/>
      <c r="AH4" s="24"/>
      <c r="AI4" t="n" s="25">
        <v>500.0</v>
      </c>
      <c r="AJ4" s="24"/>
      <c r="AK4" s="24"/>
      <c r="AL4" s="24"/>
      <c r="AM4" t="s" s="24">
        <v>1949</v>
      </c>
      <c r="AN4" s="26"/>
      <c r="AO4" s="24"/>
      <c r="AP4" s="24"/>
      <c r="AQ4" s="24"/>
      <c r="AR4" s="26"/>
      <c r="AS4" s="24"/>
      <c r="AT4" s="24"/>
      <c r="AU4" t="s" s="24">
        <v>6686</v>
      </c>
      <c r="AV4" t="n" s="25">
        <v>0.0</v>
      </c>
      <c r="AW4" s="26"/>
      <c r="AX4" s="24"/>
      <c r="AY4" s="24"/>
      <c r="AZ4" s="24"/>
      <c r="BA4" t="n" s="25">
        <v>208.0</v>
      </c>
      <c r="BB4" s="24"/>
      <c r="BC4" s="25"/>
      <c r="BD4" s="25"/>
      <c r="BE4" s="26"/>
      <c r="BF4" s="25"/>
      <c r="BG4" s="26"/>
      <c r="BH4" s="24"/>
      <c r="BI4" t="s" s="24">
        <v>2003</v>
      </c>
      <c r="BJ4" t="s" s="24">
        <v>883</v>
      </c>
    </row>
    <row r="5">
      <c r="A5" t="s" s="13">
        <v>2076</v>
      </c>
      <c r="B5" t="s" s="16">
        <v>6687</v>
      </c>
      <c r="C5" t="s" s="22">
        <v>6370</v>
      </c>
      <c r="D5" t="s" s="13">
        <v>6688</v>
      </c>
      <c r="E5" t="s" s="13">
        <v>6678</v>
      </c>
      <c r="F5" t="s" s="13">
        <v>5469</v>
      </c>
      <c r="G5" t="s" s="13">
        <v>6373</v>
      </c>
      <c r="H5" s="13"/>
      <c r="I5" s="19"/>
      <c r="J5" t="s" s="13">
        <v>6384</v>
      </c>
      <c r="K5" s="13"/>
      <c r="L5" t="s" s="19">
        <v>6375</v>
      </c>
      <c r="M5" t="s" s="16">
        <v>6681</v>
      </c>
      <c r="N5" s="16"/>
      <c r="O5" s="13"/>
      <c r="P5" s="13"/>
      <c r="Q5" s="13"/>
      <c r="R5" s="13"/>
      <c r="S5" s="13"/>
      <c r="T5" s="13"/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  <c r="AF5" s="24"/>
      <c r="AG5" s="26"/>
      <c r="AH5" s="24"/>
      <c r="AI5" t="n" s="25">
        <v>500.0</v>
      </c>
      <c r="AJ5" s="24"/>
      <c r="AK5" s="24"/>
      <c r="AL5" s="24"/>
      <c r="AM5" t="s" s="24">
        <v>1949</v>
      </c>
      <c r="AN5" s="26"/>
      <c r="AO5" s="24"/>
      <c r="AP5" s="24"/>
      <c r="AQ5" s="24"/>
      <c r="AR5" s="26"/>
      <c r="AS5" s="24"/>
      <c r="AT5" s="24"/>
      <c r="AU5" t="s" s="24">
        <v>6686</v>
      </c>
      <c r="AV5" t="n" s="25">
        <v>0.0</v>
      </c>
      <c r="AW5" s="26"/>
      <c r="AX5" s="24"/>
      <c r="AY5" s="24"/>
      <c r="AZ5" s="24"/>
      <c r="BA5" t="n" s="25">
        <v>104.0</v>
      </c>
      <c r="BB5" s="24"/>
      <c r="BC5" s="25"/>
      <c r="BD5" s="25"/>
      <c r="BE5" s="26"/>
      <c r="BF5" s="25"/>
      <c r="BG5" s="26"/>
      <c r="BH5" s="24"/>
      <c r="BI5" t="s" s="24">
        <v>2003</v>
      </c>
      <c r="BJ5" t="s" s="24">
        <v>883</v>
      </c>
    </row>
    <row r="6">
      <c r="A6" t="s" s="13">
        <v>2416</v>
      </c>
      <c r="B6" t="s" s="16">
        <v>6689</v>
      </c>
      <c r="C6" t="s" s="22">
        <v>6370</v>
      </c>
      <c r="D6" t="s" s="13">
        <v>6690</v>
      </c>
      <c r="E6" t="s" s="13">
        <v>6678</v>
      </c>
      <c r="F6" t="s" s="13">
        <v>5469</v>
      </c>
      <c r="G6" t="s" s="13">
        <v>6373</v>
      </c>
      <c r="H6" s="13"/>
      <c r="I6" s="19"/>
      <c r="J6" t="s" s="13">
        <v>6384</v>
      </c>
      <c r="K6" s="13"/>
      <c r="L6" t="s" s="19">
        <v>6691</v>
      </c>
      <c r="M6" t="s" s="16">
        <v>6681</v>
      </c>
      <c r="N6" s="16"/>
      <c r="O6" s="13"/>
      <c r="P6" s="13"/>
      <c r="Q6" s="13"/>
      <c r="R6" s="13"/>
      <c r="S6" s="13"/>
      <c r="T6" s="13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6"/>
      <c r="AH6" s="24"/>
      <c r="AI6" t="n" s="25">
        <v>500.0</v>
      </c>
      <c r="AJ6" s="24"/>
      <c r="AK6" s="24"/>
      <c r="AL6" s="24"/>
      <c r="AM6" t="s" s="24">
        <v>1949</v>
      </c>
      <c r="AN6" s="26"/>
      <c r="AO6" s="24"/>
      <c r="AP6" s="24"/>
      <c r="AQ6" s="24"/>
      <c r="AR6" s="26"/>
      <c r="AS6" s="24"/>
      <c r="AT6" s="24"/>
      <c r="AU6" t="s" s="24">
        <v>6686</v>
      </c>
      <c r="AV6" t="n" s="25">
        <v>0.0</v>
      </c>
      <c r="AW6" s="26"/>
      <c r="AX6" s="24"/>
      <c r="AY6" s="24"/>
      <c r="AZ6" s="24"/>
      <c r="BA6" t="n" s="25">
        <v>75.0</v>
      </c>
      <c r="BB6" s="24"/>
      <c r="BC6" s="25"/>
      <c r="BD6" s="25"/>
      <c r="BE6" s="26"/>
      <c r="BF6" s="25"/>
      <c r="BG6" s="26"/>
      <c r="BH6" s="24"/>
      <c r="BI6" t="s" s="24">
        <v>2003</v>
      </c>
      <c r="BJ6" t="s" s="24">
        <v>883</v>
      </c>
    </row>
    <row r="7">
      <c r="A7" t="s" s="13">
        <v>2420</v>
      </c>
      <c r="B7" s="16"/>
      <c r="C7" t="s" s="22">
        <v>6370</v>
      </c>
      <c r="D7" t="s" s="13">
        <v>6692</v>
      </c>
      <c r="E7" t="s" s="13">
        <v>6693</v>
      </c>
      <c r="F7" t="s" s="13">
        <v>3015</v>
      </c>
      <c r="G7" t="s" s="13">
        <v>6392</v>
      </c>
      <c r="H7" t="s" s="13">
        <v>6679</v>
      </c>
      <c r="I7" s="19"/>
      <c r="J7" s="13"/>
      <c r="K7" s="13"/>
      <c r="L7" s="19"/>
      <c r="M7" t="s" s="16">
        <v>6681</v>
      </c>
      <c r="N7" s="16"/>
      <c r="O7" s="13"/>
      <c r="P7" s="13"/>
      <c r="Q7" s="13"/>
      <c r="R7" s="13"/>
      <c r="S7" s="13"/>
      <c r="T7" s="13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6"/>
      <c r="AH7" s="24"/>
      <c r="AI7" t="n" s="25">
        <v>0.0</v>
      </c>
      <c r="AJ7" s="24"/>
      <c r="AK7" s="24"/>
      <c r="AL7" s="24"/>
      <c r="AM7" s="24"/>
      <c r="AN7" s="26"/>
      <c r="AO7" s="24"/>
      <c r="AP7" s="24"/>
      <c r="AQ7" s="24"/>
      <c r="AR7" s="26"/>
      <c r="AS7" s="24"/>
      <c r="AT7" s="24"/>
      <c r="AU7" s="24"/>
      <c r="AV7" t="n" s="25">
        <v>0.0</v>
      </c>
      <c r="AW7" s="26"/>
      <c r="AX7" s="24"/>
      <c r="AY7" s="24"/>
      <c r="AZ7" s="24"/>
      <c r="BA7" s="25"/>
      <c r="BB7" s="24"/>
      <c r="BC7" s="25"/>
      <c r="BD7" s="25"/>
      <c r="BE7" s="26"/>
      <c r="BF7" s="25"/>
      <c r="BG7" s="26"/>
      <c r="BH7" s="24"/>
      <c r="BI7" s="24"/>
      <c r="BJ7" s="24"/>
    </row>
    <row r="8">
      <c r="A8" t="s" s="13">
        <v>2538</v>
      </c>
      <c r="B8" t="s" s="16">
        <v>6694</v>
      </c>
      <c r="C8" t="s" s="22">
        <v>6370</v>
      </c>
      <c r="D8" t="s" s="13">
        <v>6695</v>
      </c>
      <c r="E8" t="s" s="13">
        <v>6678</v>
      </c>
      <c r="F8" t="s" s="13">
        <v>5469</v>
      </c>
      <c r="G8" t="s" s="13">
        <v>6373</v>
      </c>
      <c r="H8" s="13"/>
      <c r="I8" s="19"/>
      <c r="J8" t="s" s="13">
        <v>6384</v>
      </c>
      <c r="K8" s="13"/>
      <c r="L8" t="s" s="19">
        <v>6375</v>
      </c>
      <c r="M8" t="s" s="16">
        <v>6681</v>
      </c>
      <c r="N8" s="16"/>
      <c r="O8" s="13"/>
      <c r="P8" s="13"/>
      <c r="Q8" s="13"/>
      <c r="R8" s="13"/>
      <c r="S8" t="s" s="13">
        <v>6377</v>
      </c>
      <c r="T8" s="13"/>
      <c r="U8" s="24"/>
      <c r="V8" s="24"/>
      <c r="W8" s="24"/>
      <c r="X8" s="24"/>
      <c r="Y8" s="24"/>
      <c r="Z8" s="24"/>
      <c r="AA8" s="24"/>
      <c r="AB8" s="24"/>
      <c r="AC8" s="24"/>
      <c r="AD8" s="24"/>
      <c r="AE8" s="24"/>
      <c r="AF8" s="24"/>
      <c r="AG8" s="26"/>
      <c r="AH8" s="24"/>
      <c r="AI8" t="n" s="25">
        <v>200.0</v>
      </c>
      <c r="AJ8" s="24"/>
      <c r="AK8" s="24"/>
      <c r="AL8" s="24"/>
      <c r="AM8" t="s" s="24">
        <v>1949</v>
      </c>
      <c r="AN8" t="n" s="26">
        <v>3.5</v>
      </c>
      <c r="AO8" s="24"/>
      <c r="AP8" s="24"/>
      <c r="AQ8" s="24"/>
      <c r="AR8" s="26"/>
      <c r="AS8" s="24"/>
      <c r="AT8" s="24"/>
      <c r="AU8" t="s" s="24">
        <v>6682</v>
      </c>
      <c r="AV8" t="n" s="25">
        <v>15.0</v>
      </c>
      <c r="AW8" s="26"/>
      <c r="AX8" s="24"/>
      <c r="AY8" s="24"/>
      <c r="AZ8" t="s" s="24">
        <v>71</v>
      </c>
      <c r="BA8" t="n" s="25">
        <v>0.0</v>
      </c>
      <c r="BB8" s="24"/>
      <c r="BC8" s="25"/>
      <c r="BD8" s="25"/>
      <c r="BE8" s="26"/>
      <c r="BF8" s="25"/>
      <c r="BG8" s="26"/>
      <c r="BH8" s="24"/>
      <c r="BI8" t="s" s="24">
        <v>2003</v>
      </c>
      <c r="BJ8" t="s" s="24">
        <v>6683</v>
      </c>
    </row>
    <row r="9">
      <c r="A9" t="s" s="13">
        <v>2686</v>
      </c>
      <c r="B9" t="s" s="16">
        <v>6696</v>
      </c>
      <c r="C9" t="s" s="22">
        <v>6370</v>
      </c>
      <c r="D9" t="s" s="13">
        <v>6697</v>
      </c>
      <c r="E9" t="s" s="13">
        <v>6678</v>
      </c>
      <c r="F9" t="s" s="13">
        <v>5469</v>
      </c>
      <c r="G9" t="s" s="13">
        <v>6373</v>
      </c>
      <c r="H9" t="s" s="13">
        <v>6679</v>
      </c>
      <c r="I9" s="19"/>
      <c r="J9" t="s" s="13">
        <v>6384</v>
      </c>
      <c r="K9" s="13"/>
      <c r="L9" t="s" s="19">
        <v>6380</v>
      </c>
      <c r="M9" t="s" s="16">
        <v>6681</v>
      </c>
      <c r="N9" s="16"/>
      <c r="O9" s="13"/>
      <c r="P9" s="13"/>
      <c r="Q9" s="13"/>
      <c r="R9" s="13"/>
      <c r="S9" t="s" s="13">
        <v>6698</v>
      </c>
      <c r="T9" s="13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6"/>
      <c r="AH9" s="24"/>
      <c r="AI9" t="n" s="25">
        <v>0.0</v>
      </c>
      <c r="AJ9" s="24"/>
      <c r="AK9" s="24"/>
      <c r="AL9" s="24"/>
      <c r="AM9" s="24"/>
      <c r="AN9" s="26"/>
      <c r="AO9" s="24"/>
      <c r="AP9" s="24"/>
      <c r="AQ9" s="24"/>
      <c r="AR9" s="26"/>
      <c r="AS9" s="24"/>
      <c r="AT9" s="24"/>
      <c r="AU9" s="24"/>
      <c r="AV9" t="n" s="25">
        <v>0.0</v>
      </c>
      <c r="AW9" s="26"/>
      <c r="AX9" s="24"/>
      <c r="AY9" s="24"/>
      <c r="AZ9" s="24"/>
      <c r="BA9" s="25"/>
      <c r="BB9" s="24"/>
      <c r="BC9" s="25"/>
      <c r="BD9" s="25"/>
      <c r="BE9" s="26"/>
      <c r="BF9" s="25"/>
      <c r="BG9" s="26"/>
      <c r="BH9" s="24"/>
      <c r="BI9" s="24"/>
      <c r="BJ9" s="24"/>
    </row>
    <row r="10">
      <c r="A10" t="s" s="13">
        <v>2744</v>
      </c>
      <c r="B10" t="s" s="16">
        <v>6699</v>
      </c>
      <c r="C10" t="s" s="22">
        <v>6370</v>
      </c>
      <c r="D10" t="s" s="13">
        <v>6700</v>
      </c>
      <c r="E10" t="s" s="13">
        <v>6678</v>
      </c>
      <c r="F10" t="s" s="13">
        <v>5469</v>
      </c>
      <c r="G10" t="s" s="13">
        <v>6373</v>
      </c>
      <c r="H10" s="13"/>
      <c r="I10" s="19"/>
      <c r="J10" t="s" s="13">
        <v>6384</v>
      </c>
      <c r="K10" s="13"/>
      <c r="L10" t="s" s="19">
        <v>6701</v>
      </c>
      <c r="M10" t="s" s="16">
        <v>6681</v>
      </c>
      <c r="N10" s="16"/>
      <c r="O10" s="13"/>
      <c r="P10" s="13"/>
      <c r="Q10" s="13"/>
      <c r="R10" s="13"/>
      <c r="S10" s="13"/>
      <c r="T10" s="13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  <c r="AF10" s="24"/>
      <c r="AG10" s="26"/>
      <c r="AH10" s="24"/>
      <c r="AI10" t="n" s="25">
        <v>0.0</v>
      </c>
      <c r="AJ10" s="24"/>
      <c r="AK10" s="24"/>
      <c r="AL10" s="24"/>
      <c r="AM10" t="s" s="24">
        <v>1949</v>
      </c>
      <c r="AN10" t="n" s="26">
        <v>15.0</v>
      </c>
      <c r="AO10" s="24"/>
      <c r="AP10" s="24"/>
      <c r="AQ10" s="24"/>
      <c r="AR10" s="26"/>
      <c r="AS10" s="24"/>
      <c r="AT10" s="24"/>
      <c r="AU10" t="s" s="24">
        <v>6686</v>
      </c>
      <c r="AV10" t="n" s="25">
        <v>3.0</v>
      </c>
      <c r="AW10" s="26"/>
      <c r="AX10" s="24"/>
      <c r="AY10" s="24"/>
      <c r="AZ10" s="24"/>
      <c r="BA10" t="n" s="25">
        <v>0.0</v>
      </c>
      <c r="BB10" s="24"/>
      <c r="BC10" s="25"/>
      <c r="BD10" s="25"/>
      <c r="BE10" s="26"/>
      <c r="BF10" s="25"/>
      <c r="BG10" s="26"/>
      <c r="BH10" s="24"/>
      <c r="BI10" t="s" s="24">
        <v>2003</v>
      </c>
      <c r="BJ10" t="s" s="24">
        <v>6683</v>
      </c>
    </row>
    <row r="11">
      <c r="A11" t="s" s="13">
        <v>3040</v>
      </c>
      <c r="B11" t="s" s="16">
        <v>6702</v>
      </c>
      <c r="C11" t="s" s="22">
        <v>6370</v>
      </c>
      <c r="D11" t="s" s="13">
        <v>6703</v>
      </c>
      <c r="E11" t="s" s="13">
        <v>6678</v>
      </c>
      <c r="F11" t="s" s="13">
        <v>5469</v>
      </c>
      <c r="G11" t="s" s="13">
        <v>6373</v>
      </c>
      <c r="H11" s="13"/>
      <c r="I11" s="19"/>
      <c r="J11" t="s" s="13">
        <v>6374</v>
      </c>
      <c r="K11" s="13"/>
      <c r="L11" t="s" s="19">
        <v>6375</v>
      </c>
      <c r="M11" t="s" s="16">
        <v>6681</v>
      </c>
      <c r="N11" s="16"/>
      <c r="O11" s="13"/>
      <c r="P11" s="13"/>
      <c r="Q11" s="13"/>
      <c r="R11" s="13"/>
      <c r="S11" t="s" s="13">
        <v>6698</v>
      </c>
      <c r="T11" s="13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6"/>
      <c r="AH11" s="24"/>
      <c r="AI11" t="n" s="25">
        <v>200.0</v>
      </c>
      <c r="AJ11" s="24"/>
      <c r="AK11" s="24"/>
      <c r="AL11" s="24"/>
      <c r="AM11" t="s" s="24">
        <v>1949</v>
      </c>
      <c r="AN11" t="n" s="26">
        <v>5.0</v>
      </c>
      <c r="AO11" s="24"/>
      <c r="AP11" s="24"/>
      <c r="AQ11" s="24"/>
      <c r="AR11" s="26"/>
      <c r="AS11" s="24"/>
      <c r="AT11" s="24"/>
      <c r="AU11" t="s" s="24">
        <v>6682</v>
      </c>
      <c r="AV11" t="n" s="25">
        <v>9.0</v>
      </c>
      <c r="AW11" s="26"/>
      <c r="AX11" s="24"/>
      <c r="AY11" s="24"/>
      <c r="AZ11" t="s" s="24">
        <v>71</v>
      </c>
      <c r="BA11" t="n" s="25">
        <v>0.0</v>
      </c>
      <c r="BB11" s="24"/>
      <c r="BC11" s="25"/>
      <c r="BD11" s="25"/>
      <c r="BE11" s="26"/>
      <c r="BF11" s="25"/>
      <c r="BG11" s="26"/>
      <c r="BH11" s="24"/>
      <c r="BI11" t="s" s="24">
        <v>2003</v>
      </c>
      <c r="BJ11" t="s" s="24">
        <v>6683</v>
      </c>
    </row>
    <row r="12">
      <c r="A12" t="s" s="13">
        <v>3074</v>
      </c>
      <c r="B12" t="s" s="16">
        <v>6704</v>
      </c>
      <c r="C12" t="s" s="22">
        <v>6370</v>
      </c>
      <c r="D12" t="s" s="13">
        <v>6705</v>
      </c>
      <c r="E12" t="s" s="13">
        <v>6678</v>
      </c>
      <c r="F12" t="s" s="13">
        <v>5469</v>
      </c>
      <c r="G12" t="s" s="13">
        <v>6373</v>
      </c>
      <c r="H12" s="13"/>
      <c r="I12" s="19"/>
      <c r="J12" t="s" s="13">
        <v>6374</v>
      </c>
      <c r="K12" s="13"/>
      <c r="L12" t="s" s="19">
        <v>6706</v>
      </c>
      <c r="M12" t="s" s="16">
        <v>6681</v>
      </c>
      <c r="N12" s="16"/>
      <c r="O12" s="13"/>
      <c r="P12" s="13"/>
      <c r="Q12" s="13"/>
      <c r="R12" s="13"/>
      <c r="S12" t="s" s="13">
        <v>6387</v>
      </c>
      <c r="T12" s="13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  <c r="AF12" s="24"/>
      <c r="AG12" s="26"/>
      <c r="AH12" s="24"/>
      <c r="AI12" t="n" s="25">
        <v>500.0</v>
      </c>
      <c r="AJ12" s="24"/>
      <c r="AK12" s="24"/>
      <c r="AL12" s="24"/>
      <c r="AM12" t="s" s="24">
        <v>944</v>
      </c>
      <c r="AN12" t="n" s="26">
        <v>5.0</v>
      </c>
      <c r="AO12" s="24"/>
      <c r="AP12" s="24"/>
      <c r="AQ12" s="24"/>
      <c r="AR12" s="26"/>
      <c r="AS12" s="24"/>
      <c r="AT12" s="24"/>
      <c r="AU12" t="s" s="24">
        <v>6682</v>
      </c>
      <c r="AV12" t="n" s="25">
        <v>79.0</v>
      </c>
      <c r="AW12" s="26"/>
      <c r="AX12" s="24"/>
      <c r="AY12" s="24"/>
      <c r="AZ12" t="s" s="24">
        <v>75</v>
      </c>
      <c r="BA12" t="n" s="25">
        <v>0.0</v>
      </c>
      <c r="BB12" s="24"/>
      <c r="BC12" s="25"/>
      <c r="BD12" s="25"/>
      <c r="BE12" s="26"/>
      <c r="BF12" s="25"/>
      <c r="BG12" s="26"/>
      <c r="BH12" s="24"/>
      <c r="BI12" t="s" s="24">
        <v>2003</v>
      </c>
      <c r="BJ12" t="s" s="24">
        <v>6683</v>
      </c>
    </row>
    <row r="13">
      <c r="A13" t="s" s="13">
        <v>3318</v>
      </c>
      <c r="B13" t="s" s="16">
        <v>6707</v>
      </c>
      <c r="C13" t="s" s="22">
        <v>6370</v>
      </c>
      <c r="D13" t="s" s="13">
        <v>6708</v>
      </c>
      <c r="E13" t="s" s="13">
        <v>6678</v>
      </c>
      <c r="F13" t="s" s="13">
        <v>5469</v>
      </c>
      <c r="G13" t="s" s="13">
        <v>6373</v>
      </c>
      <c r="H13" s="13"/>
      <c r="I13" s="19"/>
      <c r="J13" t="s" s="13">
        <v>6374</v>
      </c>
      <c r="K13" s="13"/>
      <c r="L13" t="s" s="19">
        <v>6706</v>
      </c>
      <c r="M13" t="s" s="16">
        <v>6681</v>
      </c>
      <c r="N13" s="16"/>
      <c r="O13" s="13"/>
      <c r="P13" s="13"/>
      <c r="Q13" s="13"/>
      <c r="R13" s="13"/>
      <c r="S13" t="s" s="13">
        <v>6387</v>
      </c>
      <c r="T13" s="13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  <c r="AF13" s="24"/>
      <c r="AG13" s="26"/>
      <c r="AH13" s="24"/>
      <c r="AI13" t="n" s="25">
        <v>500.0</v>
      </c>
      <c r="AJ13" s="24"/>
      <c r="AK13" s="24"/>
      <c r="AL13" s="24"/>
      <c r="AM13" t="s" s="24">
        <v>1949</v>
      </c>
      <c r="AN13" t="n" s="26">
        <v>7.5</v>
      </c>
      <c r="AO13" s="24"/>
      <c r="AP13" s="24"/>
      <c r="AQ13" s="24"/>
      <c r="AR13" s="26"/>
      <c r="AS13" s="24"/>
      <c r="AT13" s="24"/>
      <c r="AU13" t="s" s="24">
        <v>6686</v>
      </c>
      <c r="AV13" t="n" s="25">
        <v>12.0</v>
      </c>
      <c r="AW13" s="26"/>
      <c r="AX13" s="24"/>
      <c r="AY13" s="24"/>
      <c r="AZ13" t="s" s="24">
        <v>71</v>
      </c>
      <c r="BA13" t="n" s="25">
        <v>5.0</v>
      </c>
      <c r="BB13" s="24"/>
      <c r="BC13" s="25"/>
      <c r="BD13" s="25"/>
      <c r="BE13" s="26"/>
      <c r="BF13" s="25"/>
      <c r="BG13" s="26"/>
      <c r="BH13" s="24"/>
      <c r="BI13" t="s" s="24">
        <v>2003</v>
      </c>
      <c r="BJ13" t="s" s="24">
        <v>6709</v>
      </c>
    </row>
  </sheetData>
  <dataValidations count="46">
    <dataValidation type="list" sqref="G3:G13" errorStyle="stop" allowBlank="true" showErrorMessage="true" errorTitle="Invalid Authorized Value" error="Value must be a valid value from the authorized list">
      <formula1>EVV_PART_TYPE_44130</formula1>
    </dataValidation>
    <dataValidation type="list" sqref="H3:H13" errorStyle="stop" allowBlank="true" showErrorMessage="true" errorTitle="Invalid Authorized Value" error="Value must be a valid value from the authorized list">
      <formula1>"LBO,OBSOLETE"</formula1>
    </dataValidation>
    <dataValidation type="list" sqref="J3:J13" errorStyle="stop" allowBlank="true" showErrorMessage="true" errorTitle="Invalid Authorized Value" error="Value must be a valid value from the authorized list">
      <formula1>EVV_ECC_44130</formula1>
    </dataValidation>
    <dataValidation type="list" sqref="O3:O13" errorStyle="stop" allowBlank="true" showErrorMessage="true" errorTitle="Invalid Authorized Value" error="Value must be a valid value from the authorized list">
      <formula1>"A,H,J,S,V,W,X"</formula1>
    </dataValidation>
    <dataValidation type="list" sqref="P3:P13" errorStyle="stop" allowBlank="true" showErrorMessage="true" errorTitle="Invalid Authorized Value" error="Value must be a valid value from the authorized list">
      <formula1>EVV_DENOM_44130</formula1>
    </dataValidation>
    <dataValidation type="list" sqref="S3:S13" errorStyle="stop" allowBlank="true" showErrorMessage="true" errorTitle="Invalid Authorized Value" error="Value must be a valid value from the authorized list">
      <formula1>"UNKNOWN,YES,NO,EXEMPTED,WARNING"</formula1>
    </dataValidation>
    <dataValidation type="list" sqref="T3:T13" errorStyle="stop" allowBlank="true" showErrorMessage="true" errorTitle="Invalid Authorized Value" error="Value must be a valid value from the authorized list">
      <formula1>EVV_ROHS_EXEMPTION_44130</formula1>
    </dataValidation>
    <dataValidation type="list" sqref="U3:U13" errorStyle="stop" allowBlank="true" showErrorMessage="true" errorTitle="Invalid Authorized Value" error="Value must be a valid value from the authorized list">
      <formula1>EVV_SPD_CATEGORY_44130</formula1>
    </dataValidation>
    <dataValidation type="list" sqref="V3:V13" errorStyle="stop" allowBlank="true" showErrorMessage="true" errorTitle="Invalid Authorized Value" error="Value must be a valid value from the authorized list">
      <formula1>"true,false"</formula1>
    </dataValidation>
    <dataValidation type="list" sqref="W3:W13" errorStyle="stop" allowBlank="true" showErrorMessage="true" errorTitle="Invalid Authorized Value" error="Value must be a valid value from the authorized list">
      <formula1>"CHIPS,CMS H,CMS NH,NCMS H,NCMS NH,NON APPLICABLE,PUCE"</formula1>
    </dataValidation>
    <dataValidation type="list" sqref="X3:X13" errorStyle="stop" allowBlank="true" showErrorMessage="true" errorTitle="Invalid Authorized Value" error="Value must be a valid value from the authorized list">
      <formula1>"Ampmodu,IEEE1386,Mate-N-lock,Mictor,Minitek,PC card,Ribcage2,SMC,Z pack HM"</formula1>
    </dataValidation>
    <dataValidation type="list" sqref="Z3:Z13" errorStyle="stop" allowBlank="true" showErrorMessage="true" errorTitle="Invalid Authorized Value" error="Value must be a valid value from the authorized list">
      <formula1>"a,b,c,d,e,f,z"</formula1>
    </dataValidation>
    <dataValidation type="list" sqref="AA3:AA13" errorStyle="stop" allowBlank="true" showErrorMessage="true" errorTitle="Invalid Authorized Value" error="Value must be a valid value from the authorized list">
      <formula1>"Upper ground return shield"</formula1>
    </dataValidation>
    <dataValidation type="list" sqref="AB3:AB13" errorStyle="stop" allowBlank="true" showErrorMessage="true" errorTitle="Invalid Authorized Value" error="Value must be a valid value from the authorized list">
      <formula1>"DSUB,DSUB FOR PCB,DSUB-µD FOR PCB,Dsub,Dsub-µD,HEADER,Header for Rectangular PCB Connector,PCB COMMERCIAL,PCB COMMERCIAL METRIC PITCH,PCB STACKING,Rectangular PCB Connector"</formula1>
    </dataValidation>
    <dataValidation type="list" sqref="AD3:AD13" errorStyle="stop" allowBlank="true" showErrorMessage="true" errorTitle="Invalid Authorized Value" error="Value must be a valid value from the authorized list">
      <formula1>"GOLD,PdNi,SILVER,SnAgCu,TINNED"</formula1>
    </dataValidation>
    <dataValidation type="list" sqref="AE3:AE13" errorStyle="stop" allowBlank="true" showErrorMessage="true" errorTitle="Invalid Authorized Value" error="Value must be a valid value from the authorized list">
      <formula1>EVV_T_ASSOCIATED_CABLE_OR_WIRE_44130</formula1>
    </dataValidation>
    <dataValidation type="list" sqref="AF3:AF13" errorStyle="stop" allowBlank="true" showErrorMessage="true" errorTitle="Invalid Authorized Value" error="Value must be a valid value from the authorized list">
      <formula1>"Class 1 DIN,Class 2 DIN"</formula1>
    </dataValidation>
    <dataValidation type="decimal" operator="between" sqref="AG3:AG13" errorStyle="stop" allowBlank="true" showErrorMessage="true" errorTitle="Invalid Numeric Value" error="Value must be a valid Numeric number">
      <formula1>-100000000000.0</formula1>
      <formula2>1000000000000.0</formula2>
    </dataValidation>
    <dataValidation type="list" sqref="AH3:AH13" errorStyle="stop" allowBlank="true" showErrorMessage="true" errorTitle="Invalid Authorized Value" error="Value must be a valid value from the authorized list">
      <formula1>EVV_T_SERIES_44130</formula1>
    </dataValidation>
    <dataValidation type="whole" operator="between" sqref="AI3:AI13" errorStyle="stop" allowBlank="true" showErrorMessage="true" errorTitle="Invalid Integer Value" error="Value must be a valid Integer number">
      <formula1>-100000000000</formula1>
      <formula2>1000000000000</formula2>
    </dataValidation>
    <dataValidation type="list" sqref="AJ3:AJ13" errorStyle="stop" allowBlank="true" showErrorMessage="true" errorTitle="Invalid Authorized Value" error="Value must be a valid value from the authorized list">
      <formula1>"Female,Male"</formula1>
    </dataValidation>
    <dataValidation type="list" sqref="AK3:AK13" errorStyle="stop" allowBlank="true" showErrorMessage="true" errorTitle="Invalid Authorized Value" error="Value must be a valid value from the authorized list">
      <formula1>"Plug,Receptacle"</formula1>
    </dataValidation>
    <dataValidation type="list" sqref="AL3:AL13" errorStyle="stop" allowBlank="true" showErrorMessage="true" errorTitle="Invalid Authorized Value" error="Value must be a valid value from the authorized list">
      <formula1>"A,B,C,L,M,N"</formula1>
    </dataValidation>
    <dataValidation type="list" sqref="AM3:AM13" errorStyle="stop" allowBlank="true" showErrorMessage="true" errorTitle="Invalid Authorized Value" error="Value must be a valid value from the authorized list">
      <formula1>"CONFORME A UNE NORME MIL,NON APPLICABLE,NON CONFORME A NORME MIL,NON TROUVE"</formula1>
    </dataValidation>
    <dataValidation type="decimal" operator="between" sqref="AN3:AN13" errorStyle="stop" allowBlank="true" showErrorMessage="true" errorTitle="Invalid Numeric Value" error="Value must be a valid Numeric number">
      <formula1>-100000000000.0</formula1>
      <formula2>1000000000000.0</formula2>
    </dataValidation>
    <dataValidation type="list" sqref="AO3:AO13" errorStyle="stop" allowBlank="true" showErrorMessage="true" errorTitle="Invalid Authorized Value" error="Value must be a valid value from the authorized list">
      <formula1>"Coaxial,Optic,Power,Shield contact"</formula1>
    </dataValidation>
    <dataValidation type="list" sqref="AP3:AP13" errorStyle="stop" allowBlank="true" showErrorMessage="true" errorTitle="Invalid Authorized Value" error="Value must be a valid value from the authorized list">
      <formula1>"2-56UNC2A jackpost,UNC4-40 jackscrew,With dimple,With metal bracket,With threaded insert,With unassembled cover"</formula1>
    </dataValidation>
    <dataValidation type="list" sqref="AQ3:AQ13" errorStyle="stop" allowBlank="true" showErrorMessage="true" errorTitle="Invalid Authorized Value" error="Value must be a valid value from the authorized list">
      <formula1>"With ground bus"</formula1>
    </dataValidation>
    <dataValidation type="decimal" operator="between" sqref="AR3:AR13" errorStyle="stop" allowBlank="true" showErrorMessage="true" errorTitle="Invalid Numeric Value" error="Value must be a valid Numeric number">
      <formula1>-100000000000.0</formula1>
      <formula2>1000000000000.0</formula2>
    </dataValidation>
    <dataValidation type="list" sqref="AT3:AT13" errorStyle="stop" allowBlank="true" showErrorMessage="true" errorTitle="Invalid Authorized Value" error="Value must be a valid value from the authorized list">
      <formula1>"Metal,Tinned"</formula1>
    </dataValidation>
    <dataValidation type="list" sqref="AU3:AU13" errorStyle="stop" allowBlank="true" showErrorMessage="true" errorTitle="Invalid Authorized Value" error="Value must be a valid value from the authorized list">
      <formula1>"A,B,C,D,N,X"</formula1>
    </dataValidation>
    <dataValidation type="whole" operator="between" sqref="AV3:AV13" errorStyle="stop" allowBlank="true" showErrorMessage="true" errorTitle="Invalid Integer Value" error="Value must be a valid Integer number">
      <formula1>-100000000000</formula1>
      <formula2>1000000000000</formula2>
    </dataValidation>
    <dataValidation type="decimal" operator="between" sqref="AW3:AW13" errorStyle="stop" allowBlank="true" showErrorMessage="true" errorTitle="Invalid Numeric Value" error="Value must be a valid Numeric number">
      <formula1>-100000000000.0</formula1>
      <formula2>1000000000000.0</formula2>
    </dataValidation>
    <dataValidation type="list" sqref="AX3:AX13" errorStyle="stop" allowBlank="true" showErrorMessage="true" errorTitle="Invalid Authorized Value" error="Value must be a valid value from the authorized list">
      <formula1>"Right angle,Straight"</formula1>
    </dataValidation>
    <dataValidation type="list" sqref="AY3:AY13" errorStyle="stop" allowBlank="true" showErrorMessage="true" errorTitle="Invalid Authorized Value" error="Value must be a valid value from the authorized list">
      <formula1>"Plug,Receptacle,Rigid mount plug,Rigid mount receptacle"</formula1>
    </dataValidation>
    <dataValidation type="list" sqref="AZ3:AZ13" errorStyle="stop" allowBlank="true" showErrorMessage="true" errorTitle="Invalid Authorized Value" error="Value must be a valid value from the authorized list">
      <formula1>"1,10,11,12,13,14,15,16,17,18,19,2,20,21,22,23,24,25,26,27,28,29,3,30,31,32,33,34,35,36,37,38,39,4,40,5,6,7,8,9,GAUGE,NON APPLICABLE,NON TROUVE"</formula1>
    </dataValidation>
    <dataValidation type="whole" operator="between" sqref="BA3:BA13" errorStyle="stop" allowBlank="true" showErrorMessage="true" errorTitle="Invalid Integer Value" error="Value must be a valid Integer number">
      <formula1>-100000000000</formula1>
      <formula2>1000000000000</formula2>
    </dataValidation>
    <dataValidation type="list" sqref="BB3:BB13" errorStyle="stop" allowBlank="true" showErrorMessage="true" errorTitle="Invalid Authorized Value" error="Value must be a valid value from the authorized list">
      <formula1>EVV_T_TYPE_OF_FIXATION_44130</formula1>
    </dataValidation>
    <dataValidation type="whole" operator="between" sqref="BC3:BC13" errorStyle="stop" allowBlank="true" showErrorMessage="true" errorTitle="Invalid Integer Value" error="Value must be a valid Integer number">
      <formula1>-100000000000</formula1>
      <formula2>1000000000000</formula2>
    </dataValidation>
    <dataValidation type="whole" operator="between" sqref="BD3:BD13" errorStyle="stop" allowBlank="true" showErrorMessage="true" errorTitle="Invalid Integer Value" error="Value must be a valid Integer number">
      <formula1>-100000000000</formula1>
      <formula2>1000000000000</formula2>
    </dataValidation>
    <dataValidation type="decimal" operator="between" sqref="BE3:BE13" errorStyle="stop" allowBlank="true" showErrorMessage="true" errorTitle="Invalid Numeric Value" error="Value must be a valid Numeric number">
      <formula1>-100000000000.0</formula1>
      <formula2>1000000000000.0</formula2>
    </dataValidation>
    <dataValidation type="whole" operator="between" sqref="BF3:BF13" errorStyle="stop" allowBlank="true" showErrorMessage="true" errorTitle="Invalid Integer Value" error="Value must be a valid Integer number">
      <formula1>-100000000000</formula1>
      <formula2>1000000000000</formula2>
    </dataValidation>
    <dataValidation type="decimal" operator="between" sqref="BG3:BG13" errorStyle="stop" allowBlank="true" showErrorMessage="true" errorTitle="Invalid Numeric Value" error="Value must be a valid Numeric number">
      <formula1>-100000000000.0</formula1>
      <formula2>1000000000000.0</formula2>
    </dataValidation>
    <dataValidation type="list" sqref="BH3:BH13" errorStyle="stop" allowBlank="true" showErrorMessage="true" errorTitle="Invalid Authorized Value" error="Value must be a valid value from the authorized list">
      <formula1>"Crimp,IDC,Press-in,SMD,Solder,Solder tinned,Solder tinned bucket,Termination with xxmm pitch,Thru hole,With boardlock,Without boardlock,x mm length,x mm length crimp"</formula1>
    </dataValidation>
    <dataValidation type="list" sqref="BI3:BI13" errorStyle="stop" allowBlank="true" showErrorMessage="true" errorTitle="Invalid Authorized Value" error="Value must be a valid value from the authorized list">
      <formula1>EVV_T_USAGE_44130</formula1>
    </dataValidation>
    <dataValidation type="list" sqref="BJ3:BJ13" errorStyle="stop" allowBlank="true" showErrorMessage="true" errorTitle="Invalid Authorized Value" error="Value must be a valid value from the authorized list">
      <formula1>"CONTACTS DE GAUGES DIFFERENTES,CONTACTS DE MEME GAUGE,NON APPLICABLE,NON TROUVE"</formula1>
    </dataValidation>
  </dataValidations>
  <hyperlinks>
    <hyperlink ref="C3" r:id="rId1"/>
    <hyperlink ref="C4" r:id="rId2"/>
    <hyperlink ref="C5" r:id="rId3"/>
    <hyperlink ref="C6" r:id="rId4"/>
    <hyperlink ref="C7" r:id="rId5"/>
    <hyperlink ref="C8" r:id="rId6"/>
    <hyperlink ref="C9" r:id="rId7"/>
    <hyperlink ref="C10" r:id="rId8"/>
    <hyperlink ref="C11" r:id="rId9"/>
    <hyperlink ref="C12" r:id="rId10"/>
    <hyperlink ref="C13" r:id="rId11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indexed="10"/>
  </sheetPr>
  <dimension ref="A1"/>
  <sheetViews>
    <sheetView workbookViewId="0"/>
  </sheetViews>
  <sheetFormatPr defaultRowHeight="15.0"/>
  <cols>
    <col min="1" max="1" width="8.07421875" customWidth="true" bestFit="true"/>
    <col min="2" max="2" width="11.76171875" customWidth="true" bestFit="true"/>
    <col min="3" max="3" width="5.5703125" customWidth="true" bestFit="true"/>
    <col min="4" max="4" width="11.67578125" customWidth="true" bestFit="true"/>
    <col min="5" max="5" width="30.1953125" customWidth="true" bestFit="true"/>
    <col min="6" max="6" width="6.375" customWidth="true" bestFit="true"/>
    <col min="7" max="7" width="9.05078125" customWidth="true" bestFit="true"/>
    <col min="8" max="8" width="17.7421875" customWidth="true" bestFit="true"/>
    <col min="9" max="9" width="8.7578125" customWidth="true" bestFit="true"/>
    <col min="10" max="10" width="15.90625" customWidth="true" bestFit="true"/>
    <col min="11" max="11" width="5.51953125" customWidth="true" bestFit="true"/>
    <col min="12" max="12" width="10.875" customWidth="true" bestFit="true"/>
    <col min="13" max="13" width="9.4765625" customWidth="true" bestFit="true"/>
    <col min="14" max="14" width="13.4765625" customWidth="true" bestFit="true"/>
    <col min="15" max="15" width="9.74609375" customWidth="true" bestFit="true"/>
    <col min="16" max="16" width="12.9296875" customWidth="true" bestFit="true"/>
    <col min="17" max="17" width="11.1953125" customWidth="true" bestFit="true"/>
    <col min="18" max="18" width="11.58203125" customWidth="true" bestFit="true"/>
    <col min="19" max="19" width="16.1796875" customWidth="true" bestFit="true"/>
    <col min="20" max="20" width="15.24609375" customWidth="true" bestFit="true"/>
    <col min="21" max="21" width="19.50390625" customWidth="true" bestFit="true"/>
    <col min="22" max="22" width="10.89453125" customWidth="true" bestFit="true"/>
    <col min="23" max="23" width="11.5" customWidth="true" bestFit="true"/>
    <col min="24" max="24" width="14.1953125" customWidth="true" bestFit="true"/>
    <col min="25" max="25" width="4.83203125" customWidth="true" bestFit="true"/>
    <col min="26" max="26" width="13.00390625" customWidth="true" bestFit="true"/>
  </cols>
  <sheetData>
    <row r="1">
      <c r="A1" t="s" s="12">
        <v>6308</v>
      </c>
      <c r="B1" t="s" s="12">
        <v>6310</v>
      </c>
      <c r="C1" t="s" s="12">
        <v>6312</v>
      </c>
      <c r="D1" t="s" s="12">
        <v>6314</v>
      </c>
      <c r="E1" t="s" s="12">
        <v>6316</v>
      </c>
      <c r="F1" t="s" s="12">
        <v>6318</v>
      </c>
      <c r="G1" t="s" s="12">
        <v>6320</v>
      </c>
      <c r="H1" t="s" s="12">
        <v>6322</v>
      </c>
      <c r="I1" t="s" s="12">
        <v>6324</v>
      </c>
      <c r="J1" t="s" s="12">
        <v>6326</v>
      </c>
      <c r="K1" t="s" s="12">
        <v>6327</v>
      </c>
      <c r="L1" t="s" s="12">
        <v>6328</v>
      </c>
      <c r="M1" t="s" s="12">
        <v>6330</v>
      </c>
      <c r="N1" t="s" s="12">
        <v>6332</v>
      </c>
      <c r="O1" t="s" s="12">
        <v>6334</v>
      </c>
      <c r="P1" t="s" s="12">
        <v>6336</v>
      </c>
      <c r="Q1" t="s" s="12">
        <v>6338</v>
      </c>
      <c r="R1" t="s" s="12">
        <v>6340</v>
      </c>
      <c r="S1" t="s" s="12">
        <v>6342</v>
      </c>
      <c r="T1" t="s" s="12">
        <v>6344</v>
      </c>
      <c r="U1" t="s" s="12">
        <v>6346</v>
      </c>
      <c r="V1" t="s" s="12">
        <v>6348</v>
      </c>
      <c r="W1" t="s" s="12">
        <v>6835</v>
      </c>
      <c r="X1" t="s" s="12">
        <v>6837</v>
      </c>
      <c r="Y1" t="s" s="12">
        <v>6839</v>
      </c>
      <c r="Z1" t="s" s="12">
        <v>6350</v>
      </c>
    </row>
    <row r="2">
      <c r="A2" t="s" s="11">
        <v>6309</v>
      </c>
      <c r="B2" t="s" s="11">
        <v>6311</v>
      </c>
      <c r="C2" t="s" s="11">
        <v>6313</v>
      </c>
      <c r="D2" t="s" s="11">
        <v>6315</v>
      </c>
      <c r="E2" t="s" s="11">
        <v>6317</v>
      </c>
      <c r="F2" t="s" s="11">
        <v>6319</v>
      </c>
      <c r="G2" t="s" s="11">
        <v>6321</v>
      </c>
      <c r="H2" t="s" s="11">
        <v>6323</v>
      </c>
      <c r="I2" t="s" s="11">
        <v>6325</v>
      </c>
      <c r="J2" t="s" s="11">
        <v>6326</v>
      </c>
      <c r="K2" t="s" s="11">
        <v>6327</v>
      </c>
      <c r="L2" t="s" s="11">
        <v>6329</v>
      </c>
      <c r="M2" t="s" s="11">
        <v>6331</v>
      </c>
      <c r="N2" t="s" s="11">
        <v>6333</v>
      </c>
      <c r="O2" t="s" s="11">
        <v>6335</v>
      </c>
      <c r="P2" t="s" s="11">
        <v>6337</v>
      </c>
      <c r="Q2" t="s" s="11">
        <v>6339</v>
      </c>
      <c r="R2" t="s" s="11">
        <v>6341</v>
      </c>
      <c r="S2" t="s" s="11">
        <v>6343</v>
      </c>
      <c r="T2" t="s" s="11">
        <v>6345</v>
      </c>
      <c r="U2" t="s" s="11">
        <v>6347</v>
      </c>
      <c r="V2" t="s" s="11">
        <v>6349</v>
      </c>
      <c r="W2" t="s" s="11">
        <v>6836</v>
      </c>
      <c r="X2" t="s" s="11">
        <v>6838</v>
      </c>
      <c r="Y2" t="s" s="11">
        <v>11</v>
      </c>
      <c r="Z2" t="s" s="11">
        <v>4</v>
      </c>
    </row>
    <row r="3">
      <c r="A3" t="s" s="13">
        <v>699</v>
      </c>
      <c r="B3" t="s" s="16">
        <v>6840</v>
      </c>
      <c r="C3" t="s" s="22">
        <v>6370</v>
      </c>
      <c r="D3" t="s" s="13">
        <v>6841</v>
      </c>
      <c r="E3" t="s" s="13">
        <v>6678</v>
      </c>
      <c r="F3" t="s" s="13">
        <v>5469</v>
      </c>
      <c r="G3" t="s" s="13">
        <v>6373</v>
      </c>
      <c r="H3" s="13"/>
      <c r="I3" s="19"/>
      <c r="J3" t="s" s="13">
        <v>6384</v>
      </c>
      <c r="K3" s="13"/>
      <c r="L3" t="s" s="19">
        <v>6842</v>
      </c>
      <c r="M3" t="s" s="16">
        <v>6843</v>
      </c>
      <c r="N3" s="16"/>
      <c r="O3" s="13"/>
      <c r="P3" s="13"/>
      <c r="Q3" s="13"/>
      <c r="R3" s="13"/>
      <c r="S3" s="13"/>
      <c r="T3" s="13"/>
      <c r="U3" s="24"/>
      <c r="V3" s="24"/>
      <c r="W3" s="25"/>
      <c r="X3" s="24"/>
      <c r="Y3" s="24"/>
      <c r="Z3" s="24"/>
    </row>
  </sheetData>
  <dataValidations count="12">
    <dataValidation type="list" sqref="G3" errorStyle="stop" allowBlank="true" showErrorMessage="true" errorTitle="Invalid Authorized Value" error="Value must be a valid value from the authorized list">
      <formula1>EVV_PART_TYPE_53500</formula1>
    </dataValidation>
    <dataValidation type="list" sqref="H3" errorStyle="stop" allowBlank="true" showErrorMessage="true" errorTitle="Invalid Authorized Value" error="Value must be a valid value from the authorized list">
      <formula1>"LBO,OBSOLETE"</formula1>
    </dataValidation>
    <dataValidation type="list" sqref="J3" errorStyle="stop" allowBlank="true" showErrorMessage="true" errorTitle="Invalid Authorized Value" error="Value must be a valid value from the authorized list">
      <formula1>EVV_ECC_53500</formula1>
    </dataValidation>
    <dataValidation type="list" sqref="O3" errorStyle="stop" allowBlank="true" showErrorMessage="true" errorTitle="Invalid Authorized Value" error="Value must be a valid value from the authorized list">
      <formula1>"A,H,J,S,V,W,X"</formula1>
    </dataValidation>
    <dataValidation type="list" sqref="P3" errorStyle="stop" allowBlank="true" showErrorMessage="true" errorTitle="Invalid Authorized Value" error="Value must be a valid value from the authorized list">
      <formula1>EVV_DENOM_53500</formula1>
    </dataValidation>
    <dataValidation type="list" sqref="S3" errorStyle="stop" allowBlank="true" showErrorMessage="true" errorTitle="Invalid Authorized Value" error="Value must be a valid value from the authorized list">
      <formula1>"UNKNOWN,YES,NO,EXEMPTED,WARNING"</formula1>
    </dataValidation>
    <dataValidation type="list" sqref="T3" errorStyle="stop" allowBlank="true" showErrorMessage="true" errorTitle="Invalid Authorized Value" error="Value must be a valid value from the authorized list">
      <formula1>EVV_ROHS_EXEMPTION_53500</formula1>
    </dataValidation>
    <dataValidation type="list" sqref="U3" errorStyle="stop" allowBlank="true" showErrorMessage="true" errorTitle="Invalid Authorized Value" error="Value must be a valid value from the authorized list">
      <formula1>"true,false"</formula1>
    </dataValidation>
    <dataValidation type="list" sqref="V3" errorStyle="stop" allowBlank="true" showErrorMessage="true" errorTitle="Invalid Authorized Value" error="Value must be a valid value from the authorized list">
      <formula1>"AGRAFE,AIMANT,BAGUE MAGNETIQUE,BOBINE,CARCASSE,CLIP,CONTAINER,CORPS DE BOBINE,DOUBLE APERTURE CORE,EMBASE,FERRITE,FERRITE BEADS,FILTER EMI,INSULATING WASHER,MANDRIN,NOYAU,POT,RING CORES,ROUND CABLE SNAP-ITS ,SMD FERRITE,SUPPORT,TORE,TOROIDAL CORE"</formula1>
    </dataValidation>
    <dataValidation type="whole" operator="between" sqref="W3" errorStyle="stop" allowBlank="true" showErrorMessage="true" errorTitle="Invalid Integer Value" error="Value must be a valid Integer number">
      <formula1>-100000000000</formula1>
      <formula2>1000000000000</formula2>
    </dataValidation>
    <dataValidation type="list" sqref="Y3" errorStyle="stop" allowBlank="true" showErrorMessage="true" errorTitle="Invalid Authorized Value" error="Value must be a valid value from the authorized list">
      <formula1>"1,2,2A,3,4,Not Applicable"</formula1>
    </dataValidation>
    <dataValidation type="list" sqref="Z3" errorStyle="stop" allowBlank="true" showErrorMessage="true" errorTitle="Invalid Authorized Value" error="Value must be a valid value from the authorized list">
      <formula1>"CHIPS,CMS H,CMS NH,NCMS H,NCMS NH,NON APPLICABLE,PUCE"</formula1>
    </dataValidation>
  </dataValidations>
  <hyperlinks>
    <hyperlink ref="C3" r:id="rId1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indexed="10"/>
  </sheetPr>
  <dimension ref="A1"/>
  <sheetViews>
    <sheetView workbookViewId="0"/>
  </sheetViews>
  <sheetFormatPr defaultRowHeight="15.0"/>
  <cols>
    <col min="1" max="1" width="8.07421875" customWidth="true" bestFit="true"/>
    <col min="2" max="2" width="11.76171875" customWidth="true" bestFit="true"/>
    <col min="3" max="3" width="5.5703125" customWidth="true" bestFit="true"/>
    <col min="4" max="4" width="11.8984375" customWidth="true" bestFit="true"/>
    <col min="5" max="5" width="30.1953125" customWidth="true" bestFit="true"/>
    <col min="6" max="6" width="6.375" customWidth="true" bestFit="true"/>
    <col min="7" max="7" width="11.80859375" customWidth="true" bestFit="true"/>
    <col min="8" max="8" width="17.7421875" customWidth="true" bestFit="true"/>
    <col min="9" max="9" width="8.7578125" customWidth="true" bestFit="true"/>
    <col min="10" max="10" width="15.90625" customWidth="true" bestFit="true"/>
    <col min="11" max="11" width="5.51953125" customWidth="true" bestFit="true"/>
    <col min="12" max="12" width="10.98828125" customWidth="true" bestFit="true"/>
    <col min="13" max="13" width="9.4765625" customWidth="true" bestFit="true"/>
    <col min="14" max="14" width="13.4765625" customWidth="true" bestFit="true"/>
    <col min="15" max="15" width="9.74609375" customWidth="true" bestFit="true"/>
    <col min="16" max="16" width="12.9296875" customWidth="true" bestFit="true"/>
    <col min="17" max="17" width="11.1953125" customWidth="true" bestFit="true"/>
    <col min="18" max="18" width="11.58203125" customWidth="true" bestFit="true"/>
    <col min="19" max="19" width="16.1796875" customWidth="true" bestFit="true"/>
    <col min="20" max="20" width="15.24609375" customWidth="true" bestFit="true"/>
    <col min="21" max="21" width="19.50390625" customWidth="true" bestFit="true"/>
    <col min="22" max="22" width="10.89453125" customWidth="true" bestFit="true"/>
    <col min="23" max="23" width="14.1953125" customWidth="true" bestFit="true"/>
    <col min="24" max="24" width="4.83203125" customWidth="true" bestFit="true"/>
    <col min="25" max="25" width="11.5" customWidth="true" bestFit="true"/>
    <col min="26" max="26" width="12.61328125" customWidth="true" bestFit="true"/>
    <col min="27" max="27" width="17.6484375" customWidth="true" bestFit="true"/>
    <col min="28" max="28" width="13.00390625" customWidth="true" bestFit="true"/>
    <col min="29" max="29" width="18.0078125" customWidth="true" bestFit="true"/>
    <col min="30" max="30" width="15.46875" customWidth="true" bestFit="true"/>
    <col min="31" max="31" width="13.51953125" customWidth="true" bestFit="true"/>
    <col min="32" max="32" width="25.6328125" customWidth="true" bestFit="true"/>
  </cols>
  <sheetData>
    <row r="1">
      <c r="A1" t="s" s="12">
        <v>6308</v>
      </c>
      <c r="B1" t="s" s="12">
        <v>6310</v>
      </c>
      <c r="C1" t="s" s="12">
        <v>6312</v>
      </c>
      <c r="D1" t="s" s="12">
        <v>6314</v>
      </c>
      <c r="E1" t="s" s="12">
        <v>6316</v>
      </c>
      <c r="F1" t="s" s="12">
        <v>6318</v>
      </c>
      <c r="G1" t="s" s="12">
        <v>6320</v>
      </c>
      <c r="H1" t="s" s="12">
        <v>6322</v>
      </c>
      <c r="I1" t="s" s="12">
        <v>6324</v>
      </c>
      <c r="J1" t="s" s="12">
        <v>6326</v>
      </c>
      <c r="K1" t="s" s="12">
        <v>6327</v>
      </c>
      <c r="L1" t="s" s="12">
        <v>6328</v>
      </c>
      <c r="M1" t="s" s="12">
        <v>6330</v>
      </c>
      <c r="N1" t="s" s="12">
        <v>6332</v>
      </c>
      <c r="O1" t="s" s="12">
        <v>6334</v>
      </c>
      <c r="P1" t="s" s="12">
        <v>6336</v>
      </c>
      <c r="Q1" t="s" s="12">
        <v>6338</v>
      </c>
      <c r="R1" t="s" s="12">
        <v>6340</v>
      </c>
      <c r="S1" t="s" s="12">
        <v>6342</v>
      </c>
      <c r="T1" t="s" s="12">
        <v>6344</v>
      </c>
      <c r="U1" t="s" s="12">
        <v>6346</v>
      </c>
      <c r="V1" t="s" s="12">
        <v>6348</v>
      </c>
      <c r="W1" t="s" s="12">
        <v>6837</v>
      </c>
      <c r="X1" t="s" s="12">
        <v>6839</v>
      </c>
      <c r="Y1" t="s" s="12">
        <v>6835</v>
      </c>
      <c r="Z1" t="s" s="12">
        <v>6927</v>
      </c>
      <c r="AA1" t="s" s="12">
        <v>6928</v>
      </c>
      <c r="AB1" t="s" s="12">
        <v>6350</v>
      </c>
      <c r="AC1" t="s" s="12">
        <v>6930</v>
      </c>
      <c r="AD1" t="s" s="12">
        <v>6932</v>
      </c>
      <c r="AE1" t="s" s="12">
        <v>6933</v>
      </c>
      <c r="AF1" t="s" s="12">
        <v>6934</v>
      </c>
    </row>
    <row r="2">
      <c r="A2" t="s" s="11">
        <v>6309</v>
      </c>
      <c r="B2" t="s" s="11">
        <v>6311</v>
      </c>
      <c r="C2" t="s" s="11">
        <v>6313</v>
      </c>
      <c r="D2" t="s" s="11">
        <v>6315</v>
      </c>
      <c r="E2" t="s" s="11">
        <v>6317</v>
      </c>
      <c r="F2" t="s" s="11">
        <v>6319</v>
      </c>
      <c r="G2" t="s" s="11">
        <v>6321</v>
      </c>
      <c r="H2" t="s" s="11">
        <v>6323</v>
      </c>
      <c r="I2" t="s" s="11">
        <v>6325</v>
      </c>
      <c r="J2" t="s" s="11">
        <v>6326</v>
      </c>
      <c r="K2" t="s" s="11">
        <v>6327</v>
      </c>
      <c r="L2" t="s" s="11">
        <v>6329</v>
      </c>
      <c r="M2" t="s" s="11">
        <v>6331</v>
      </c>
      <c r="N2" t="s" s="11">
        <v>6333</v>
      </c>
      <c r="O2" t="s" s="11">
        <v>6335</v>
      </c>
      <c r="P2" t="s" s="11">
        <v>6337</v>
      </c>
      <c r="Q2" t="s" s="11">
        <v>6339</v>
      </c>
      <c r="R2" t="s" s="11">
        <v>6341</v>
      </c>
      <c r="S2" t="s" s="11">
        <v>6343</v>
      </c>
      <c r="T2" t="s" s="11">
        <v>6345</v>
      </c>
      <c r="U2" t="s" s="11">
        <v>6347</v>
      </c>
      <c r="V2" t="s" s="11">
        <v>6349</v>
      </c>
      <c r="W2" t="s" s="11">
        <v>6838</v>
      </c>
      <c r="X2" t="s" s="11">
        <v>11</v>
      </c>
      <c r="Y2" t="s" s="11">
        <v>6836</v>
      </c>
      <c r="Z2" t="s" s="11">
        <v>2</v>
      </c>
      <c r="AA2" t="s" s="11">
        <v>6929</v>
      </c>
      <c r="AB2" t="s" s="11">
        <v>4</v>
      </c>
      <c r="AC2" t="s" s="11">
        <v>6931</v>
      </c>
      <c r="AD2" t="s" s="11">
        <v>3</v>
      </c>
      <c r="AE2" t="s" s="11">
        <v>13</v>
      </c>
      <c r="AF2" t="s" s="11">
        <v>6935</v>
      </c>
    </row>
    <row r="3">
      <c r="A3" t="s" s="13">
        <v>5797</v>
      </c>
      <c r="B3" t="s" s="16">
        <v>6936</v>
      </c>
      <c r="C3" t="s" s="22">
        <v>6370</v>
      </c>
      <c r="D3" t="s" s="13">
        <v>6937</v>
      </c>
      <c r="E3" t="s" s="13">
        <v>6678</v>
      </c>
      <c r="F3" t="s" s="13">
        <v>5469</v>
      </c>
      <c r="G3" t="s" s="13">
        <v>6373</v>
      </c>
      <c r="H3" s="13"/>
      <c r="I3" s="19"/>
      <c r="J3" t="s" s="13">
        <v>6374</v>
      </c>
      <c r="K3" s="13"/>
      <c r="L3" t="s" s="19">
        <v>6842</v>
      </c>
      <c r="M3" t="s" s="16">
        <v>6938</v>
      </c>
      <c r="N3" s="16"/>
      <c r="O3" s="13"/>
      <c r="P3" s="13"/>
      <c r="Q3" s="13"/>
      <c r="R3" s="13"/>
      <c r="S3" s="13"/>
      <c r="T3" s="13"/>
      <c r="U3" s="24"/>
      <c r="V3" s="24"/>
      <c r="W3" s="24"/>
      <c r="X3" s="24"/>
      <c r="Y3" s="25"/>
      <c r="Z3" s="24"/>
      <c r="AA3" s="26"/>
      <c r="AB3" s="24"/>
      <c r="AC3" s="25"/>
      <c r="AD3" s="24"/>
      <c r="AE3" s="24"/>
      <c r="AF3" s="24"/>
    </row>
    <row r="4">
      <c r="A4" t="s" s="13">
        <v>5820</v>
      </c>
      <c r="B4" t="s" s="16">
        <v>6939</v>
      </c>
      <c r="C4" t="s" s="22">
        <v>6370</v>
      </c>
      <c r="D4" t="s" s="13">
        <v>6940</v>
      </c>
      <c r="E4" t="s" s="13">
        <v>6678</v>
      </c>
      <c r="F4" t="s" s="13">
        <v>5469</v>
      </c>
      <c r="G4" t="s" s="13">
        <v>6373</v>
      </c>
      <c r="H4" s="13"/>
      <c r="I4" s="19"/>
      <c r="J4" t="s" s="13">
        <v>6384</v>
      </c>
      <c r="K4" s="13"/>
      <c r="L4" t="s" s="19">
        <v>6941</v>
      </c>
      <c r="M4" t="s" s="16">
        <v>6938</v>
      </c>
      <c r="N4" s="16"/>
      <c r="O4" s="13"/>
      <c r="P4" s="13"/>
      <c r="Q4" s="13"/>
      <c r="R4" s="13"/>
      <c r="S4" s="13"/>
      <c r="T4" s="13"/>
      <c r="U4" s="24"/>
      <c r="V4" s="24"/>
      <c r="W4" s="24"/>
      <c r="X4" s="24"/>
      <c r="Y4" s="25"/>
      <c r="Z4" s="24"/>
      <c r="AA4" s="26"/>
      <c r="AB4" s="24"/>
      <c r="AC4" s="25"/>
      <c r="AD4" s="24"/>
      <c r="AE4" s="24"/>
      <c r="AF4" s="24"/>
    </row>
    <row r="5">
      <c r="A5" t="s" s="13">
        <v>5828</v>
      </c>
      <c r="B5" t="s" s="16">
        <v>6942</v>
      </c>
      <c r="C5" t="s" s="22">
        <v>6370</v>
      </c>
      <c r="D5" t="s" s="13">
        <v>6943</v>
      </c>
      <c r="E5" t="s" s="13">
        <v>6678</v>
      </c>
      <c r="F5" t="s" s="13">
        <v>5469</v>
      </c>
      <c r="G5" t="s" s="13">
        <v>6373</v>
      </c>
      <c r="H5" t="s" s="13">
        <v>6679</v>
      </c>
      <c r="I5" s="19"/>
      <c r="J5" t="s" s="13">
        <v>6384</v>
      </c>
      <c r="K5" s="13"/>
      <c r="L5" t="s" s="19">
        <v>6944</v>
      </c>
      <c r="M5" t="s" s="16">
        <v>6938</v>
      </c>
      <c r="N5" s="16"/>
      <c r="O5" s="13"/>
      <c r="P5" s="13"/>
      <c r="Q5" s="13"/>
      <c r="R5" s="13"/>
      <c r="S5" s="13"/>
      <c r="T5" s="13"/>
      <c r="U5" s="24"/>
      <c r="V5" s="24"/>
      <c r="W5" s="24"/>
      <c r="X5" s="24"/>
      <c r="Y5" s="25"/>
      <c r="Z5" s="24"/>
      <c r="AA5" s="26"/>
      <c r="AB5" s="24"/>
      <c r="AC5" s="25"/>
      <c r="AD5" s="24"/>
      <c r="AE5" s="24"/>
      <c r="AF5" s="24"/>
    </row>
    <row r="6">
      <c r="A6" t="s" s="13">
        <v>5832</v>
      </c>
      <c r="B6" s="16"/>
      <c r="C6" t="s" s="22">
        <v>6370</v>
      </c>
      <c r="D6" t="s" s="13">
        <v>6945</v>
      </c>
      <c r="E6" t="s" s="13">
        <v>6946</v>
      </c>
      <c r="F6" t="s" s="13">
        <v>1091</v>
      </c>
      <c r="G6" t="s" s="13">
        <v>6392</v>
      </c>
      <c r="H6" s="13"/>
      <c r="I6" s="19"/>
      <c r="J6" t="s" s="13">
        <v>6384</v>
      </c>
      <c r="K6" s="13"/>
      <c r="L6" t="s" s="19">
        <v>6944</v>
      </c>
      <c r="M6" t="s" s="16">
        <v>6938</v>
      </c>
      <c r="N6" s="16"/>
      <c r="O6" s="13"/>
      <c r="P6" s="13"/>
      <c r="Q6" s="13"/>
      <c r="R6" s="13"/>
      <c r="S6" s="13"/>
      <c r="T6" s="13"/>
      <c r="U6" s="24"/>
      <c r="V6" s="24"/>
      <c r="W6" s="24"/>
      <c r="X6" s="24"/>
      <c r="Y6" s="25"/>
      <c r="Z6" s="24"/>
      <c r="AA6" s="26"/>
      <c r="AB6" s="24"/>
      <c r="AC6" s="25"/>
      <c r="AD6" s="24"/>
      <c r="AE6" s="24"/>
      <c r="AF6" s="24"/>
    </row>
  </sheetData>
  <dataValidations count="17">
    <dataValidation type="list" sqref="G3:G6" errorStyle="stop" allowBlank="true" showErrorMessage="true" errorTitle="Invalid Authorized Value" error="Value must be a valid value from the authorized list">
      <formula1>EVV_PART_TYPE_56000</formula1>
    </dataValidation>
    <dataValidation type="list" sqref="H3:H6" errorStyle="stop" allowBlank="true" showErrorMessage="true" errorTitle="Invalid Authorized Value" error="Value must be a valid value from the authorized list">
      <formula1>"LBO,OBSOLETE"</formula1>
    </dataValidation>
    <dataValidation type="list" sqref="J3:J6" errorStyle="stop" allowBlank="true" showErrorMessage="true" errorTitle="Invalid Authorized Value" error="Value must be a valid value from the authorized list">
      <formula1>EVV_ECC_56000</formula1>
    </dataValidation>
    <dataValidation type="list" sqref="O3:O6" errorStyle="stop" allowBlank="true" showErrorMessage="true" errorTitle="Invalid Authorized Value" error="Value must be a valid value from the authorized list">
      <formula1>"A,H,J,S,V,W,X"</formula1>
    </dataValidation>
    <dataValidation type="list" sqref="P3:P6" errorStyle="stop" allowBlank="true" showErrorMessage="true" errorTitle="Invalid Authorized Value" error="Value must be a valid value from the authorized list">
      <formula1>EVV_DENOM_56000</formula1>
    </dataValidation>
    <dataValidation type="list" sqref="S3:S6" errorStyle="stop" allowBlank="true" showErrorMessage="true" errorTitle="Invalid Authorized Value" error="Value must be a valid value from the authorized list">
      <formula1>"UNKNOWN,YES,NO,EXEMPTED,WARNING"</formula1>
    </dataValidation>
    <dataValidation type="list" sqref="T3:T6" errorStyle="stop" allowBlank="true" showErrorMessage="true" errorTitle="Invalid Authorized Value" error="Value must be a valid value from the authorized list">
      <formula1>EVV_ROHS_EXEMPTION_56000</formula1>
    </dataValidation>
    <dataValidation type="list" sqref="U3:U6" errorStyle="stop" allowBlank="true" showErrorMessage="true" errorTitle="Invalid Authorized Value" error="Value must be a valid value from the authorized list">
      <formula1>"true,false"</formula1>
    </dataValidation>
    <dataValidation type="list" sqref="V3:V6" errorStyle="stop" allowBlank="true" showErrorMessage="true" errorTitle="Invalid Authorized Value" error="Value must be a valid value from the authorized list">
      <formula1>EVV_SPD_CATEGORY_56000</formula1>
    </dataValidation>
    <dataValidation type="list" sqref="X3:X6" errorStyle="stop" allowBlank="true" showErrorMessage="true" errorTitle="Invalid Authorized Value" error="Value must be a valid value from the authorized list">
      <formula1>"1,2,2A,3,4,Not Applicable"</formula1>
    </dataValidation>
    <dataValidation type="whole" operator="between" sqref="Y3:Y6" errorStyle="stop" allowBlank="true" showErrorMessage="true" errorTitle="Invalid Integer Value" error="Value must be a valid Integer number">
      <formula1>-100000000000</formula1>
      <formula2>1000000000000</formula2>
    </dataValidation>
    <dataValidation type="list" sqref="Z3:Z6" errorStyle="stop" allowBlank="true" showErrorMessage="true" errorTitle="Invalid Authorized Value" error="Value must be a valid value from the authorized list">
      <formula1>EVV_T_PACKAGE_TYPE_56000</formula1>
    </dataValidation>
    <dataValidation type="decimal" operator="between" sqref="AA3:AA6" errorStyle="stop" allowBlank="true" showErrorMessage="true" errorTitle="Invalid Numeric Value" error="Value must be a valid Numeric number">
      <formula1>-100000000000.0</formula1>
      <formula2>1000000000000.0</formula2>
    </dataValidation>
    <dataValidation type="list" sqref="AB3:AB6" errorStyle="stop" allowBlank="true" showErrorMessage="true" errorTitle="Invalid Authorized Value" error="Value must be a valid value from the authorized list">
      <formula1>"CHIPS,CMS H,CMS NH,NCMS H,NCMS NH,NON APPLICABLE,PUCE"</formula1>
    </dataValidation>
    <dataValidation type="whole" operator="between" sqref="AC3:AC6" errorStyle="stop" allowBlank="true" showErrorMessage="true" errorTitle="Invalid Integer Value" error="Value must be a valid Integer number">
      <formula1>-100000000000</formula1>
      <formula2>1000000000000</formula2>
    </dataValidation>
    <dataValidation type="list" sqref="AD3:AD6" errorStyle="stop" allowBlank="true" showErrorMessage="true" errorTitle="Invalid Authorized Value" error="Value must be a valid value from the authorized list">
      <formula1>"CERAMIQUE,CERAMIQUE METAL,METAL ETANCHE,METAL HERMETIQUE (VERRE/METAL),METAL NON ETANCHE,NON APPLICABLE,NON TROUVE,PLASTIQUE,PLASTIQUE SUR METAL,VERRE,VERRE-CERAMIQUE"</formula1>
    </dataValidation>
    <dataValidation type="list" sqref="AE3:AE6" errorStyle="stop" allowBlank="true" showErrorMessage="true" errorTitle="Invalid Authorized Value" error="Value must be a valid value from the authorized list">
      <formula1>EVV_T_PACKAGE_SHAPE_56000</formula1>
    </dataValidation>
  </dataValidations>
  <hyperlinks>
    <hyperlink ref="C3" r:id="rId1"/>
    <hyperlink ref="C4" r:id="rId2"/>
    <hyperlink ref="C5" r:id="rId3"/>
    <hyperlink ref="C6" r:id="rId4"/>
  </hyperlinks>
  <pageMargins bottom="0.75" footer="0.3" header="0.3" left="0.7" right="0.7" top="0.75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indexed="10"/>
  </sheetPr>
  <dimension ref="A1"/>
  <sheetViews>
    <sheetView workbookViewId="0"/>
  </sheetViews>
  <sheetFormatPr defaultRowHeight="15.0"/>
  <cols>
    <col min="1" max="1" width="8.07421875" customWidth="true" bestFit="true"/>
    <col min="2" max="2" width="11.76171875" customWidth="true" bestFit="true"/>
    <col min="3" max="3" width="5.5703125" customWidth="true" bestFit="true"/>
    <col min="4" max="4" width="11.67578125" customWidth="true" bestFit="true"/>
    <col min="5" max="5" width="30.1953125" customWidth="true" bestFit="true"/>
    <col min="6" max="6" width="6.375" customWidth="true" bestFit="true"/>
    <col min="7" max="7" width="9.05078125" customWidth="true" bestFit="true"/>
    <col min="8" max="8" width="17.7421875" customWidth="true" bestFit="true"/>
    <col min="9" max="9" width="8.7578125" customWidth="true" bestFit="true"/>
    <col min="10" max="10" width="6.00390625" customWidth="true" bestFit="true"/>
    <col min="11" max="11" width="5.51953125" customWidth="true" bestFit="true"/>
    <col min="12" max="12" width="10.98828125" customWidth="true" bestFit="true"/>
    <col min="13" max="13" width="9.4765625" customWidth="true" bestFit="true"/>
    <col min="14" max="14" width="13.4765625" customWidth="true" bestFit="true"/>
    <col min="15" max="15" width="9.74609375" customWidth="true" bestFit="true"/>
    <col min="16" max="16" width="12.9296875" customWidth="true" bestFit="true"/>
    <col min="17" max="17" width="11.1953125" customWidth="true" bestFit="true"/>
    <col min="18" max="18" width="11.58203125" customWidth="true" bestFit="true"/>
    <col min="19" max="19" width="16.1796875" customWidth="true" bestFit="true"/>
    <col min="20" max="20" width="15.24609375" customWidth="true" bestFit="true"/>
    <col min="21" max="21" width="10.89453125" customWidth="true" bestFit="true"/>
    <col min="22" max="22" width="19.50390625" customWidth="true" bestFit="true"/>
    <col min="23" max="23" width="11.5" customWidth="true" bestFit="true"/>
    <col min="24" max="24" width="14.1953125" customWidth="true" bestFit="true"/>
    <col min="25" max="25" width="4.83203125" customWidth="true" bestFit="true"/>
    <col min="26" max="26" width="17.6484375" customWidth="true" bestFit="true"/>
    <col min="27" max="27" width="13.00390625" customWidth="true" bestFit="true"/>
    <col min="28" max="28" width="12.61328125" customWidth="true" bestFit="true"/>
    <col min="29" max="29" width="18.0078125" customWidth="true" bestFit="true"/>
    <col min="30" max="30" width="15.46875" customWidth="true" bestFit="true"/>
    <col min="31" max="31" width="13.51953125" customWidth="true" bestFit="true"/>
    <col min="32" max="32" width="25.6328125" customWidth="true" bestFit="true"/>
    <col min="33" max="33" width="12.30859375" customWidth="true" bestFit="true"/>
    <col min="34" max="34" width="10.6015625" customWidth="true" bestFit="true"/>
    <col min="35" max="35" width="26.421875" customWidth="true" bestFit="true"/>
    <col min="36" max="36" width="20.71484375" customWidth="true" bestFit="true"/>
    <col min="37" max="37" width="17.5390625" customWidth="true" bestFit="true"/>
    <col min="38" max="38" width="38.94921875" customWidth="true" bestFit="true"/>
    <col min="39" max="39" width="44.91796875" customWidth="true" bestFit="true"/>
    <col min="40" max="40" width="28.8671875" customWidth="true" bestFit="true"/>
    <col min="41" max="41" width="16.78515625" customWidth="true" bestFit="true"/>
    <col min="42" max="42" width="15.265625" customWidth="true" bestFit="true"/>
    <col min="43" max="43" width="5.53515625" customWidth="true" bestFit="true"/>
  </cols>
  <sheetData>
    <row r="1">
      <c r="A1" t="s" s="12">
        <v>6308</v>
      </c>
      <c r="B1" t="s" s="12">
        <v>6310</v>
      </c>
      <c r="C1" t="s" s="12">
        <v>6312</v>
      </c>
      <c r="D1" t="s" s="12">
        <v>6314</v>
      </c>
      <c r="E1" t="s" s="12">
        <v>6316</v>
      </c>
      <c r="F1" t="s" s="12">
        <v>6318</v>
      </c>
      <c r="G1" t="s" s="12">
        <v>6320</v>
      </c>
      <c r="H1" t="s" s="12">
        <v>6322</v>
      </c>
      <c r="I1" t="s" s="12">
        <v>6324</v>
      </c>
      <c r="J1" t="s" s="12">
        <v>6326</v>
      </c>
      <c r="K1" t="s" s="12">
        <v>6327</v>
      </c>
      <c r="L1" t="s" s="12">
        <v>6328</v>
      </c>
      <c r="M1" t="s" s="12">
        <v>6330</v>
      </c>
      <c r="N1" t="s" s="12">
        <v>6332</v>
      </c>
      <c r="O1" t="s" s="12">
        <v>6334</v>
      </c>
      <c r="P1" t="s" s="12">
        <v>6336</v>
      </c>
      <c r="Q1" t="s" s="12">
        <v>6338</v>
      </c>
      <c r="R1" t="s" s="12">
        <v>6340</v>
      </c>
      <c r="S1" t="s" s="12">
        <v>6342</v>
      </c>
      <c r="T1" t="s" s="12">
        <v>6344</v>
      </c>
      <c r="U1" t="s" s="12">
        <v>6348</v>
      </c>
      <c r="V1" t="s" s="12">
        <v>6346</v>
      </c>
      <c r="W1" t="s" s="12">
        <v>6835</v>
      </c>
      <c r="X1" t="s" s="12">
        <v>6837</v>
      </c>
      <c r="Y1" t="s" s="12">
        <v>6839</v>
      </c>
      <c r="Z1" t="s" s="12">
        <v>6928</v>
      </c>
      <c r="AA1" t="s" s="12">
        <v>6350</v>
      </c>
      <c r="AB1" t="s" s="12">
        <v>6927</v>
      </c>
      <c r="AC1" t="s" s="12">
        <v>6930</v>
      </c>
      <c r="AD1" t="s" s="12">
        <v>6932</v>
      </c>
      <c r="AE1" t="s" s="12">
        <v>6933</v>
      </c>
      <c r="AF1" t="s" s="12">
        <v>6934</v>
      </c>
      <c r="AG1" t="s" s="12">
        <v>6631</v>
      </c>
      <c r="AH1" t="s" s="12">
        <v>7191</v>
      </c>
      <c r="AI1" t="s" s="12">
        <v>7192</v>
      </c>
      <c r="AJ1" t="s" s="12">
        <v>7194</v>
      </c>
      <c r="AK1" t="s" s="12">
        <v>7195</v>
      </c>
      <c r="AL1" t="s" s="12">
        <v>7197</v>
      </c>
      <c r="AM1" t="s" s="12">
        <v>7199</v>
      </c>
      <c r="AN1" t="s" s="12">
        <v>7201</v>
      </c>
      <c r="AO1" t="s" s="12">
        <v>7203</v>
      </c>
      <c r="AP1" t="s" s="12">
        <v>7205</v>
      </c>
      <c r="AQ1" t="s" s="12">
        <v>7207</v>
      </c>
    </row>
    <row r="2">
      <c r="A2" t="s" s="11">
        <v>6309</v>
      </c>
      <c r="B2" t="s" s="11">
        <v>6311</v>
      </c>
      <c r="C2" t="s" s="11">
        <v>6313</v>
      </c>
      <c r="D2" t="s" s="11">
        <v>6315</v>
      </c>
      <c r="E2" t="s" s="11">
        <v>6317</v>
      </c>
      <c r="F2" t="s" s="11">
        <v>6319</v>
      </c>
      <c r="G2" t="s" s="11">
        <v>6321</v>
      </c>
      <c r="H2" t="s" s="11">
        <v>6323</v>
      </c>
      <c r="I2" t="s" s="11">
        <v>6325</v>
      </c>
      <c r="J2" t="s" s="11">
        <v>6326</v>
      </c>
      <c r="K2" t="s" s="11">
        <v>6327</v>
      </c>
      <c r="L2" t="s" s="11">
        <v>6329</v>
      </c>
      <c r="M2" t="s" s="11">
        <v>6331</v>
      </c>
      <c r="N2" t="s" s="11">
        <v>6333</v>
      </c>
      <c r="O2" t="s" s="11">
        <v>6335</v>
      </c>
      <c r="P2" t="s" s="11">
        <v>6337</v>
      </c>
      <c r="Q2" t="s" s="11">
        <v>6339</v>
      </c>
      <c r="R2" t="s" s="11">
        <v>6341</v>
      </c>
      <c r="S2" t="s" s="11">
        <v>6343</v>
      </c>
      <c r="T2" t="s" s="11">
        <v>6345</v>
      </c>
      <c r="U2" t="s" s="11">
        <v>6349</v>
      </c>
      <c r="V2" t="s" s="11">
        <v>6347</v>
      </c>
      <c r="W2" t="s" s="11">
        <v>6836</v>
      </c>
      <c r="X2" t="s" s="11">
        <v>6838</v>
      </c>
      <c r="Y2" t="s" s="11">
        <v>11</v>
      </c>
      <c r="Z2" t="s" s="11">
        <v>6929</v>
      </c>
      <c r="AA2" t="s" s="11">
        <v>4</v>
      </c>
      <c r="AB2" t="s" s="11">
        <v>2</v>
      </c>
      <c r="AC2" t="s" s="11">
        <v>6931</v>
      </c>
      <c r="AD2" t="s" s="11">
        <v>3</v>
      </c>
      <c r="AE2" t="s" s="11">
        <v>13</v>
      </c>
      <c r="AF2" t="s" s="11">
        <v>6935</v>
      </c>
      <c r="AG2" t="s" s="11">
        <v>6632</v>
      </c>
      <c r="AH2" t="s" s="11">
        <v>14</v>
      </c>
      <c r="AI2" t="s" s="11">
        <v>7193</v>
      </c>
      <c r="AJ2" t="s" s="11">
        <v>19</v>
      </c>
      <c r="AK2" t="s" s="11">
        <v>7196</v>
      </c>
      <c r="AL2" t="s" s="11">
        <v>7198</v>
      </c>
      <c r="AM2" t="s" s="11">
        <v>7200</v>
      </c>
      <c r="AN2" t="s" s="11">
        <v>7202</v>
      </c>
      <c r="AO2" t="s" s="11">
        <v>7204</v>
      </c>
      <c r="AP2" t="s" s="11">
        <v>7206</v>
      </c>
      <c r="AQ2" t="s" s="11">
        <v>15</v>
      </c>
    </row>
    <row r="3">
      <c r="A3" t="s" s="13">
        <v>4007</v>
      </c>
      <c r="B3" t="s" s="16">
        <v>7208</v>
      </c>
      <c r="C3" t="s" s="22">
        <v>6370</v>
      </c>
      <c r="D3" t="s" s="13">
        <v>7209</v>
      </c>
      <c r="E3" t="s" s="13">
        <v>6678</v>
      </c>
      <c r="F3" t="s" s="13">
        <v>5469</v>
      </c>
      <c r="G3" t="s" s="13">
        <v>6373</v>
      </c>
      <c r="H3" t="s" s="13">
        <v>6679</v>
      </c>
      <c r="I3" s="19"/>
      <c r="J3" t="s" s="13">
        <v>6374</v>
      </c>
      <c r="K3" s="13"/>
      <c r="L3" t="s" s="19">
        <v>7210</v>
      </c>
      <c r="M3" t="s" s="16">
        <v>7211</v>
      </c>
      <c r="N3" s="16"/>
      <c r="O3" s="13"/>
      <c r="P3" s="13"/>
      <c r="Q3" s="13"/>
      <c r="R3" s="13"/>
      <c r="S3" s="13"/>
      <c r="T3" s="13"/>
      <c r="U3" s="24"/>
      <c r="V3" s="24"/>
      <c r="W3" s="25"/>
      <c r="X3" s="24"/>
      <c r="Y3" s="24"/>
      <c r="Z3" s="26"/>
      <c r="AA3" s="24"/>
      <c r="AB3" s="24"/>
      <c r="AC3" s="25"/>
      <c r="AD3" s="24"/>
      <c r="AE3" s="24"/>
      <c r="AF3" s="24"/>
      <c r="AG3" t="s" s="24">
        <v>30</v>
      </c>
      <c r="AH3" s="24"/>
      <c r="AI3" s="26"/>
      <c r="AJ3" s="24"/>
      <c r="AK3" s="24"/>
      <c r="AL3" s="26"/>
      <c r="AM3" s="26"/>
      <c r="AN3" s="26"/>
      <c r="AO3" s="25"/>
      <c r="AP3" s="26"/>
      <c r="AQ3" s="24"/>
    </row>
  </sheetData>
  <dataValidations count="28">
    <dataValidation type="list" sqref="G3" errorStyle="stop" allowBlank="true" showErrorMessage="true" errorTitle="Invalid Authorized Value" error="Value must be a valid value from the authorized list">
      <formula1>EVV_PART_TYPE_56150</formula1>
    </dataValidation>
    <dataValidation type="list" sqref="H3" errorStyle="stop" allowBlank="true" showErrorMessage="true" errorTitle="Invalid Authorized Value" error="Value must be a valid value from the authorized list">
      <formula1>"LBO,OBSOLETE"</formula1>
    </dataValidation>
    <dataValidation type="list" sqref="J3" errorStyle="stop" allowBlank="true" showErrorMessage="true" errorTitle="Invalid Authorized Value" error="Value must be a valid value from the authorized list">
      <formula1>EVV_ECC_56150</formula1>
    </dataValidation>
    <dataValidation type="list" sqref="O3" errorStyle="stop" allowBlank="true" showErrorMessage="true" errorTitle="Invalid Authorized Value" error="Value must be a valid value from the authorized list">
      <formula1>"A,H,J,S,V,W,X"</formula1>
    </dataValidation>
    <dataValidation type="list" sqref="P3" errorStyle="stop" allowBlank="true" showErrorMessage="true" errorTitle="Invalid Authorized Value" error="Value must be a valid value from the authorized list">
      <formula1>"649 - MODULE,243 - TRANSISTOR ARRAY,247 - TRANSISTOR"</formula1>
    </dataValidation>
    <dataValidation type="list" sqref="S3" errorStyle="stop" allowBlank="true" showErrorMessage="true" errorTitle="Invalid Authorized Value" error="Value must be a valid value from the authorized list">
      <formula1>"UNKNOWN,YES,NO,EXEMPTED,WARNING"</formula1>
    </dataValidation>
    <dataValidation type="list" sqref="T3" errorStyle="stop" allowBlank="true" showErrorMessage="true" errorTitle="Invalid Authorized Value" error="Value must be a valid value from the authorized list">
      <formula1>EVV_ROHS_EXEMPTION_56150</formula1>
    </dataValidation>
    <dataValidation type="list" sqref="U3" errorStyle="stop" allowBlank="true" showErrorMessage="true" errorTitle="Invalid Authorized Value" error="Value must be a valid value from the authorized list">
      <formula1>EVV_SPD_CATEGORY_56150</formula1>
    </dataValidation>
    <dataValidation type="list" sqref="V3" errorStyle="stop" allowBlank="true" showErrorMessage="true" errorTitle="Invalid Authorized Value" error="Value must be a valid value from the authorized list">
      <formula1>"true,false"</formula1>
    </dataValidation>
    <dataValidation type="whole" operator="between" sqref="W3" errorStyle="stop" allowBlank="true" showErrorMessage="true" errorTitle="Invalid Integer Value" error="Value must be a valid Integer number">
      <formula1>-100000000000</formula1>
      <formula2>1000000000000</formula2>
    </dataValidation>
    <dataValidation type="list" sqref="Y3" errorStyle="stop" allowBlank="true" showErrorMessage="true" errorTitle="Invalid Authorized Value" error="Value must be a valid value from the authorized list">
      <formula1>"1,2,2A,3,4,Not Applicable"</formula1>
    </dataValidation>
    <dataValidation type="decimal" operator="between" sqref="Z3" errorStyle="stop" allowBlank="true" showErrorMessage="true" errorTitle="Invalid Numeric Value" error="Value must be a valid Numeric number">
      <formula1>-100000000000.0</formula1>
      <formula2>1000000000000.0</formula2>
    </dataValidation>
    <dataValidation type="list" sqref="AA3" errorStyle="stop" allowBlank="true" showErrorMessage="true" errorTitle="Invalid Authorized Value" error="Value must be a valid value from the authorized list">
      <formula1>"CHIPS,CMS H,CMS NH,NCMS H,NCMS NH,NON APPLICABLE,PUCE"</formula1>
    </dataValidation>
    <dataValidation type="list" sqref="AB3" errorStyle="stop" allowBlank="true" showErrorMessage="true" errorTitle="Invalid Authorized Value" error="Value must be a valid value from the authorized list">
      <formula1>EVV_T_PACKAGE_TYPE_56150</formula1>
    </dataValidation>
    <dataValidation type="whole" operator="between" sqref="AC3" errorStyle="stop" allowBlank="true" showErrorMessage="true" errorTitle="Invalid Integer Value" error="Value must be a valid Integer number">
      <formula1>-100000000000</formula1>
      <formula2>1000000000000</formula2>
    </dataValidation>
    <dataValidation type="list" sqref="AD3" errorStyle="stop" allowBlank="true" showErrorMessage="true" errorTitle="Invalid Authorized Value" error="Value must be a valid value from the authorized list">
      <formula1>"CERAMIQUE,CERAMIQUE METAL,METAL ETANCHE,METAL HERMETIQUE (VERRE/METAL),METAL NON ETANCHE,NON APPLICABLE,NON TROUVE,PLASTIQUE,PLASTIQUE SUR METAL,VERRE,VERRE-CERAMIQUE"</formula1>
    </dataValidation>
    <dataValidation type="list" sqref="AE3" errorStyle="stop" allowBlank="true" showErrorMessage="true" errorTitle="Invalid Authorized Value" error="Value must be a valid value from the authorized list">
      <formula1>EVV_T_PACKAGE_SHAPE_56150</formula1>
    </dataValidation>
    <dataValidation type="list" sqref="AG3" errorStyle="stop" allowBlank="true" showErrorMessage="true" errorTitle="Invalid Authorized Value" error="Value must be a valid value from the authorized list">
      <formula1>EVV_T_QUALITY_LEVEL_56150</formula1>
    </dataValidation>
    <dataValidation type="list" sqref="AH3" errorStyle="stop" allowBlank="true" showErrorMessage="true" errorTitle="Invalid Authorized Value" error="Value must be a valid value from the authorized list">
      <formula1>"DARLINGTON,DOUBLE (APPAIRES),DOUBLE (NON APPAIRES),DOUBLE EMETTEUR,MULTI-EMETTEUR,NON APPLICABLE,NON TROUVE,PAIRE COMPLEMENTAIRE,PONT DE DIODES,RESEAU,SIMPLE"</formula1>
    </dataValidation>
    <dataValidation type="decimal" operator="between" sqref="AI3" errorStyle="stop" allowBlank="true" showErrorMessage="true" errorTitle="Invalid Numeric Value" error="Value must be a valid Numeric number">
      <formula1>-100000000000.0</formula1>
      <formula2>1000000000000.0</formula2>
    </dataValidation>
    <dataValidation type="list" sqref="AJ3" errorStyle="stop" allowBlank="true" showErrorMessage="true" errorTitle="Invalid Authorized Value" error="Value must be a valid value from the authorized list">
      <formula1>EVV_T_SEMICONDUC_TECHNOLOGY_56150</formula1>
    </dataValidation>
    <dataValidation type="list" sqref="AK3" errorStyle="stop" allowBlank="true" showErrorMessage="true" errorTitle="Invalid Authorized Value" error="Value must be a valid value from the authorized list">
      <formula1>"CANAL N,CANAL P,NON APPLICABLE,NON TROUVE,NP,NPN,PN,PNP,RESEAU TRANSISTOR N ET P"</formula1>
    </dataValidation>
    <dataValidation type="decimal" operator="between" sqref="AL3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M3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N3" errorStyle="stop" allowBlank="true" showErrorMessage="true" errorTitle="Invalid Numeric Value" error="Value must be a valid Numeric number">
      <formula1>-100000000000.0</formula1>
      <formula2>1000000000000.0</formula2>
    </dataValidation>
    <dataValidation type="whole" operator="between" sqref="AO3" errorStyle="stop" allowBlank="true" showErrorMessage="true" errorTitle="Invalid Integer Value" error="Value must be a valid Integer number">
      <formula1>-100000000000</formula1>
      <formula2>1000000000000</formula2>
    </dataValidation>
    <dataValidation type="decimal" operator="between" sqref="AP3" errorStyle="stop" allowBlank="true" showErrorMessage="true" errorTitle="Invalid Numeric Value" error="Value must be a valid Numeric number">
      <formula1>-100000000000.0</formula1>
      <formula2>1000000000000.0</formula2>
    </dataValidation>
    <dataValidation type="list" sqref="AQ3" errorStyle="stop" allowBlank="true" showErrorMessage="true" errorTitle="Invalid Authorized Value" error="Value must be a valid value from the authorized list">
      <formula1>"J FET,MOS (OBSOLETE),MOS FET,NON APPLICABLE,NON TROUVE"</formula1>
    </dataValidation>
  </dataValidations>
  <hyperlinks>
    <hyperlink ref="C3" r:id="rId1"/>
  </hyperlinks>
  <pageMargins bottom="0.75" footer="0.3" header="0.3" left="0.7" right="0.7" top="0.75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indexed="10"/>
  </sheetPr>
  <dimension ref="A1"/>
  <sheetViews>
    <sheetView workbookViewId="0"/>
  </sheetViews>
  <sheetFormatPr defaultRowHeight="15.0"/>
  <cols>
    <col min="1" max="1" width="8.07421875" customWidth="true" bestFit="true"/>
    <col min="2" max="2" width="11.76171875" customWidth="true" bestFit="true"/>
    <col min="3" max="3" width="5.5703125" customWidth="true" bestFit="true"/>
    <col min="4" max="4" width="11.67578125" customWidth="true" bestFit="true"/>
    <col min="5" max="5" width="30.1953125" customWidth="true" bestFit="true"/>
    <col min="6" max="6" width="6.375" customWidth="true" bestFit="true"/>
    <col min="7" max="7" width="11.80859375" customWidth="true" bestFit="true"/>
    <col min="8" max="8" width="17.7421875" customWidth="true" bestFit="true"/>
    <col min="9" max="9" width="8.7578125" customWidth="true" bestFit="true"/>
    <col min="10" max="10" width="15.90625" customWidth="true" bestFit="true"/>
    <col min="11" max="11" width="5.51953125" customWidth="true" bestFit="true"/>
    <col min="12" max="12" width="10.98828125" customWidth="true" bestFit="true"/>
    <col min="13" max="13" width="9.4765625" customWidth="true" bestFit="true"/>
    <col min="14" max="14" width="13.4765625" customWidth="true" bestFit="true"/>
    <col min="15" max="15" width="9.74609375" customWidth="true" bestFit="true"/>
    <col min="16" max="16" width="12.9296875" customWidth="true" bestFit="true"/>
    <col min="17" max="17" width="11.1953125" customWidth="true" bestFit="true"/>
    <col min="18" max="18" width="34.08203125" customWidth="true" bestFit="true"/>
    <col min="19" max="19" width="16.1796875" customWidth="true" bestFit="true"/>
    <col min="20" max="20" width="15.24609375" customWidth="true" bestFit="true"/>
    <col min="21" max="21" width="10.89453125" customWidth="true" bestFit="true"/>
    <col min="22" max="22" width="19.50390625" customWidth="true" bestFit="true"/>
    <col min="23" max="23" width="4.83203125" customWidth="true" bestFit="true"/>
    <col min="24" max="24" width="14.1953125" customWidth="true" bestFit="true"/>
    <col min="25" max="25" width="11.5" customWidth="true" bestFit="true"/>
    <col min="26" max="26" width="17.6484375" customWidth="true" bestFit="true"/>
    <col min="27" max="27" width="15.46875" customWidth="true" bestFit="true"/>
    <col min="28" max="28" width="13.00390625" customWidth="true" bestFit="true"/>
    <col min="29" max="29" width="14.48828125" customWidth="true" bestFit="true"/>
    <col min="30" max="30" width="18.0078125" customWidth="true" bestFit="true"/>
    <col min="31" max="31" width="28.09765625" customWidth="true" bestFit="true"/>
    <col min="32" max="32" width="25.6328125" customWidth="true" bestFit="true"/>
    <col min="33" max="33" width="17.5390625" customWidth="true" bestFit="true"/>
    <col min="34" max="34" width="26.421875" customWidth="true" bestFit="true"/>
    <col min="35" max="35" width="10.6015625" customWidth="true" bestFit="true"/>
    <col min="36" max="36" width="28.8671875" customWidth="true" bestFit="true"/>
    <col min="37" max="37" width="38.94921875" customWidth="true" bestFit="true"/>
    <col min="38" max="38" width="44.91796875" customWidth="true" bestFit="true"/>
    <col min="39" max="39" width="12.30859375" customWidth="true" bestFit="true"/>
    <col min="40" max="40" width="20.71484375" customWidth="true" bestFit="true"/>
    <col min="41" max="41" width="15.44140625" customWidth="true" bestFit="true"/>
    <col min="42" max="42" width="41.91796875" customWidth="true" bestFit="true"/>
    <col min="43" max="43" width="18.734375" customWidth="true" bestFit="true"/>
    <col min="44" max="44" width="27.94140625" customWidth="true" bestFit="true"/>
    <col min="45" max="45" width="14.765625" customWidth="true" bestFit="true"/>
    <col min="46" max="46" width="15.265625" customWidth="true" bestFit="true"/>
    <col min="47" max="47" width="14.48828125" customWidth="true" bestFit="true"/>
    <col min="48" max="48" width="16.16796875" customWidth="true" bestFit="true"/>
    <col min="49" max="49" width="9.140625" customWidth="true" bestFit="true"/>
    <col min="50" max="50" width="15.046875" customWidth="true" bestFit="true"/>
    <col min="51" max="51" width="14.203125" customWidth="true" bestFit="true"/>
    <col min="52" max="52" width="9.56640625" customWidth="true" bestFit="true"/>
    <col min="53" max="53" width="15.95703125" customWidth="true" bestFit="true"/>
  </cols>
  <sheetData>
    <row r="1">
      <c r="A1" t="s" s="12">
        <v>6308</v>
      </c>
      <c r="B1" t="s" s="12">
        <v>6310</v>
      </c>
      <c r="C1" t="s" s="12">
        <v>6312</v>
      </c>
      <c r="D1" t="s" s="12">
        <v>6314</v>
      </c>
      <c r="E1" t="s" s="12">
        <v>6316</v>
      </c>
      <c r="F1" t="s" s="12">
        <v>6318</v>
      </c>
      <c r="G1" t="s" s="12">
        <v>6320</v>
      </c>
      <c r="H1" t="s" s="12">
        <v>6322</v>
      </c>
      <c r="I1" t="s" s="12">
        <v>6324</v>
      </c>
      <c r="J1" t="s" s="12">
        <v>6326</v>
      </c>
      <c r="K1" t="s" s="12">
        <v>6327</v>
      </c>
      <c r="L1" t="s" s="12">
        <v>6328</v>
      </c>
      <c r="M1" t="s" s="12">
        <v>6330</v>
      </c>
      <c r="N1" t="s" s="12">
        <v>6332</v>
      </c>
      <c r="O1" t="s" s="12">
        <v>6334</v>
      </c>
      <c r="P1" t="s" s="12">
        <v>6336</v>
      </c>
      <c r="Q1" t="s" s="12">
        <v>6338</v>
      </c>
      <c r="R1" t="s" s="12">
        <v>6340</v>
      </c>
      <c r="S1" t="s" s="12">
        <v>6342</v>
      </c>
      <c r="T1" t="s" s="12">
        <v>6344</v>
      </c>
      <c r="U1" t="s" s="12">
        <v>6348</v>
      </c>
      <c r="V1" t="s" s="12">
        <v>6346</v>
      </c>
      <c r="W1" t="s" s="12">
        <v>6839</v>
      </c>
      <c r="X1" t="s" s="12">
        <v>6837</v>
      </c>
      <c r="Y1" t="s" s="12">
        <v>6835</v>
      </c>
      <c r="Z1" t="s" s="12">
        <v>6928</v>
      </c>
      <c r="AA1" t="s" s="12">
        <v>6932</v>
      </c>
      <c r="AB1" t="s" s="12">
        <v>6350</v>
      </c>
      <c r="AC1" t="s" s="12">
        <v>6927</v>
      </c>
      <c r="AD1" t="s" s="12">
        <v>6930</v>
      </c>
      <c r="AE1" t="s" s="12">
        <v>6933</v>
      </c>
      <c r="AF1" t="s" s="12">
        <v>6934</v>
      </c>
      <c r="AG1" t="s" s="12">
        <v>7195</v>
      </c>
      <c r="AH1" t="s" s="12">
        <v>7192</v>
      </c>
      <c r="AI1" t="s" s="12">
        <v>7191</v>
      </c>
      <c r="AJ1" t="s" s="12">
        <v>7201</v>
      </c>
      <c r="AK1" t="s" s="12">
        <v>7197</v>
      </c>
      <c r="AL1" t="s" s="12">
        <v>7199</v>
      </c>
      <c r="AM1" t="s" s="12">
        <v>6631</v>
      </c>
      <c r="AN1" t="s" s="12">
        <v>7194</v>
      </c>
      <c r="AO1" t="s" s="12">
        <v>7248</v>
      </c>
      <c r="AP1" t="s" s="12">
        <v>7250</v>
      </c>
      <c r="AQ1" t="s" s="12">
        <v>7252</v>
      </c>
      <c r="AR1" t="s" s="12">
        <v>7254</v>
      </c>
      <c r="AS1" t="s" s="12">
        <v>7256</v>
      </c>
      <c r="AT1" t="s" s="12">
        <v>7205</v>
      </c>
      <c r="AU1" t="s" s="12">
        <v>7207</v>
      </c>
      <c r="AV1" t="s" s="12">
        <v>7258</v>
      </c>
      <c r="AW1" t="s" s="12">
        <v>7260</v>
      </c>
      <c r="AX1" t="s" s="12">
        <v>7262</v>
      </c>
      <c r="AY1" t="s" s="12">
        <v>7264</v>
      </c>
      <c r="AZ1" t="s" s="12">
        <v>7266</v>
      </c>
      <c r="BA1" t="s" s="12">
        <v>7268</v>
      </c>
    </row>
    <row r="2">
      <c r="A2" t="s" s="11">
        <v>6309</v>
      </c>
      <c r="B2" t="s" s="11">
        <v>6311</v>
      </c>
      <c r="C2" t="s" s="11">
        <v>6313</v>
      </c>
      <c r="D2" t="s" s="11">
        <v>6315</v>
      </c>
      <c r="E2" t="s" s="11">
        <v>6317</v>
      </c>
      <c r="F2" t="s" s="11">
        <v>6319</v>
      </c>
      <c r="G2" t="s" s="11">
        <v>6321</v>
      </c>
      <c r="H2" t="s" s="11">
        <v>6323</v>
      </c>
      <c r="I2" t="s" s="11">
        <v>6325</v>
      </c>
      <c r="J2" t="s" s="11">
        <v>6326</v>
      </c>
      <c r="K2" t="s" s="11">
        <v>6327</v>
      </c>
      <c r="L2" t="s" s="11">
        <v>6329</v>
      </c>
      <c r="M2" t="s" s="11">
        <v>6331</v>
      </c>
      <c r="N2" t="s" s="11">
        <v>6333</v>
      </c>
      <c r="O2" t="s" s="11">
        <v>6335</v>
      </c>
      <c r="P2" t="s" s="11">
        <v>6337</v>
      </c>
      <c r="Q2" t="s" s="11">
        <v>6339</v>
      </c>
      <c r="R2" t="s" s="11">
        <v>6341</v>
      </c>
      <c r="S2" t="s" s="11">
        <v>6343</v>
      </c>
      <c r="T2" t="s" s="11">
        <v>6345</v>
      </c>
      <c r="U2" t="s" s="11">
        <v>6349</v>
      </c>
      <c r="V2" t="s" s="11">
        <v>6347</v>
      </c>
      <c r="W2" t="s" s="11">
        <v>11</v>
      </c>
      <c r="X2" t="s" s="11">
        <v>6838</v>
      </c>
      <c r="Y2" t="s" s="11">
        <v>6836</v>
      </c>
      <c r="Z2" t="s" s="11">
        <v>6929</v>
      </c>
      <c r="AA2" t="s" s="11">
        <v>3</v>
      </c>
      <c r="AB2" t="s" s="11">
        <v>4</v>
      </c>
      <c r="AC2" t="s" s="11">
        <v>2</v>
      </c>
      <c r="AD2" t="s" s="11">
        <v>6931</v>
      </c>
      <c r="AE2" t="s" s="11">
        <v>13</v>
      </c>
      <c r="AF2" t="s" s="11">
        <v>6935</v>
      </c>
      <c r="AG2" t="s" s="11">
        <v>7196</v>
      </c>
      <c r="AH2" t="s" s="11">
        <v>7193</v>
      </c>
      <c r="AI2" t="s" s="11">
        <v>14</v>
      </c>
      <c r="AJ2" t="s" s="11">
        <v>7202</v>
      </c>
      <c r="AK2" t="s" s="11">
        <v>7198</v>
      </c>
      <c r="AL2" t="s" s="11">
        <v>7200</v>
      </c>
      <c r="AM2" t="s" s="11">
        <v>6632</v>
      </c>
      <c r="AN2" t="s" s="11">
        <v>19</v>
      </c>
      <c r="AO2" t="s" s="11">
        <v>7249</v>
      </c>
      <c r="AP2" t="s" s="11">
        <v>7251</v>
      </c>
      <c r="AQ2" t="s" s="11">
        <v>7253</v>
      </c>
      <c r="AR2" t="s" s="11">
        <v>7255</v>
      </c>
      <c r="AS2" t="s" s="11">
        <v>7257</v>
      </c>
      <c r="AT2" t="s" s="11">
        <v>7206</v>
      </c>
      <c r="AU2" t="s" s="11">
        <v>15</v>
      </c>
      <c r="AV2" t="s" s="11">
        <v>7259</v>
      </c>
      <c r="AW2" t="s" s="11">
        <v>7261</v>
      </c>
      <c r="AX2" t="s" s="11">
        <v>7263</v>
      </c>
      <c r="AY2" t="s" s="11">
        <v>7265</v>
      </c>
      <c r="AZ2" t="s" s="11">
        <v>7267</v>
      </c>
      <c r="BA2" t="s" s="11">
        <v>7269</v>
      </c>
    </row>
    <row r="3">
      <c r="A3" t="s" s="13">
        <v>1436</v>
      </c>
      <c r="B3" t="s" s="16">
        <v>7270</v>
      </c>
      <c r="C3" t="s" s="22">
        <v>6370</v>
      </c>
      <c r="D3" t="s" s="13">
        <v>7271</v>
      </c>
      <c r="E3" t="s" s="13">
        <v>6678</v>
      </c>
      <c r="F3" t="s" s="13">
        <v>5469</v>
      </c>
      <c r="G3" t="s" s="13">
        <v>6373</v>
      </c>
      <c r="H3" s="13"/>
      <c r="I3" s="19"/>
      <c r="J3" t="s" s="13">
        <v>6374</v>
      </c>
      <c r="K3" s="13"/>
      <c r="L3" t="s" s="19">
        <v>7272</v>
      </c>
      <c r="M3" t="s" s="16">
        <v>7273</v>
      </c>
      <c r="N3" s="16"/>
      <c r="O3" t="s" s="13">
        <v>7274</v>
      </c>
      <c r="P3" s="13"/>
      <c r="Q3" s="13"/>
      <c r="R3" t="s" s="13">
        <v>7275</v>
      </c>
      <c r="S3" t="s" s="13">
        <v>6387</v>
      </c>
      <c r="T3" s="13"/>
      <c r="U3" s="24"/>
      <c r="V3" t="s" s="24">
        <v>7276</v>
      </c>
      <c r="W3" s="24"/>
      <c r="X3" s="24"/>
      <c r="Y3" s="25"/>
      <c r="Z3" s="26"/>
      <c r="AA3" t="s" s="24">
        <v>25</v>
      </c>
      <c r="AB3" t="s" s="24">
        <v>26</v>
      </c>
      <c r="AC3" t="s" s="24">
        <v>789</v>
      </c>
      <c r="AD3" t="n" s="25">
        <v>3.0</v>
      </c>
      <c r="AE3" t="s" s="24">
        <v>790</v>
      </c>
      <c r="AF3" s="24"/>
      <c r="AG3" t="s" s="24">
        <v>7277</v>
      </c>
      <c r="AH3" t="n" s="26">
        <v>125000.0</v>
      </c>
      <c r="AI3" t="s" s="24">
        <v>1347</v>
      </c>
      <c r="AJ3" t="n" s="26">
        <v>150.0</v>
      </c>
      <c r="AK3" t="n" s="26">
        <v>1.0</v>
      </c>
      <c r="AL3" t="n" s="26">
        <v>100.0</v>
      </c>
      <c r="AM3" t="s" s="24">
        <v>30</v>
      </c>
      <c r="AN3" t="s" s="24">
        <v>797</v>
      </c>
      <c r="AO3" s="26"/>
      <c r="AP3" s="26"/>
      <c r="AQ3" s="26"/>
      <c r="AR3" s="26"/>
      <c r="AS3" s="26"/>
      <c r="AT3" t="n" s="26">
        <v>250.0</v>
      </c>
      <c r="AU3" t="s" s="24">
        <v>1438</v>
      </c>
      <c r="AV3" s="26"/>
      <c r="AW3" s="26"/>
      <c r="AX3" t="s" s="24">
        <v>7278</v>
      </c>
      <c r="AY3" s="26"/>
      <c r="AZ3" s="26"/>
      <c r="BA3" s="26"/>
    </row>
    <row r="4">
      <c r="A4" t="s" s="13">
        <v>1442</v>
      </c>
      <c r="B4" t="s" s="16">
        <v>7279</v>
      </c>
      <c r="C4" t="s" s="22">
        <v>6370</v>
      </c>
      <c r="D4" t="s" s="13">
        <v>7280</v>
      </c>
      <c r="E4" t="s" s="13">
        <v>7281</v>
      </c>
      <c r="F4" t="s" s="13">
        <v>3111</v>
      </c>
      <c r="G4" t="s" s="13">
        <v>6392</v>
      </c>
      <c r="H4" t="s" s="13">
        <v>6679</v>
      </c>
      <c r="I4" s="19"/>
      <c r="J4" s="13"/>
      <c r="K4" s="13"/>
      <c r="L4" s="19"/>
      <c r="M4" t="s" s="16">
        <v>7273</v>
      </c>
      <c r="N4" s="16"/>
      <c r="O4" s="13"/>
      <c r="P4" s="13"/>
      <c r="Q4" s="13"/>
      <c r="R4" s="13"/>
      <c r="S4" t="s" s="13">
        <v>6387</v>
      </c>
      <c r="T4" s="13"/>
      <c r="U4" s="24"/>
      <c r="V4" s="24"/>
      <c r="W4" s="24"/>
      <c r="X4" s="24"/>
      <c r="Y4" s="25"/>
      <c r="Z4" s="26"/>
      <c r="AA4" t="s" s="24">
        <v>25</v>
      </c>
      <c r="AB4" s="24"/>
      <c r="AC4" t="s" s="24">
        <v>789</v>
      </c>
      <c r="AD4" t="n" s="25">
        <v>3.0</v>
      </c>
      <c r="AE4" t="s" s="24">
        <v>790</v>
      </c>
      <c r="AF4" s="24"/>
      <c r="AG4" t="s" s="24">
        <v>7277</v>
      </c>
      <c r="AH4" t="n" s="26">
        <v>125000.0</v>
      </c>
      <c r="AI4" t="s" s="24">
        <v>1347</v>
      </c>
      <c r="AJ4" t="n" s="26">
        <v>150.0</v>
      </c>
      <c r="AK4" t="n" s="26">
        <v>1.0</v>
      </c>
      <c r="AL4" s="26"/>
      <c r="AM4" t="s" s="24">
        <v>30</v>
      </c>
      <c r="AN4" t="s" s="24">
        <v>797</v>
      </c>
      <c r="AO4" s="26"/>
      <c r="AP4" s="26"/>
      <c r="AQ4" s="26"/>
      <c r="AR4" s="26"/>
      <c r="AS4" s="26"/>
      <c r="AT4" s="26"/>
      <c r="AU4" s="24"/>
      <c r="AV4" s="26"/>
      <c r="AW4" s="26"/>
      <c r="AX4" t="s" s="24">
        <v>7278</v>
      </c>
      <c r="AY4" s="26"/>
      <c r="AZ4" s="26"/>
      <c r="BA4" s="26"/>
    </row>
    <row r="5">
      <c r="A5" t="s" s="13">
        <v>5865</v>
      </c>
      <c r="B5" t="s" s="16">
        <v>7282</v>
      </c>
      <c r="C5" t="s" s="22">
        <v>6370</v>
      </c>
      <c r="D5" t="s" s="13">
        <v>7283</v>
      </c>
      <c r="E5" t="s" s="13">
        <v>6678</v>
      </c>
      <c r="F5" t="s" s="13">
        <v>5469</v>
      </c>
      <c r="G5" t="s" s="13">
        <v>6373</v>
      </c>
      <c r="H5" s="13"/>
      <c r="I5" s="19"/>
      <c r="J5" t="s" s="13">
        <v>6374</v>
      </c>
      <c r="K5" s="13"/>
      <c r="L5" t="s" s="19">
        <v>7284</v>
      </c>
      <c r="M5" t="s" s="16">
        <v>7273</v>
      </c>
      <c r="N5" s="16"/>
      <c r="O5" s="13"/>
      <c r="P5" s="13"/>
      <c r="Q5" s="13"/>
      <c r="R5" s="13"/>
      <c r="S5" t="s" s="13">
        <v>6698</v>
      </c>
      <c r="T5" s="13"/>
      <c r="U5" s="24"/>
      <c r="V5" s="24"/>
      <c r="W5" s="24"/>
      <c r="X5" s="24"/>
      <c r="Y5" s="25"/>
      <c r="Z5" s="26"/>
      <c r="AA5" t="s" s="24">
        <v>25</v>
      </c>
      <c r="AB5" s="24"/>
      <c r="AC5" t="s" s="24">
        <v>789</v>
      </c>
      <c r="AD5" t="n" s="25">
        <v>3.0</v>
      </c>
      <c r="AE5" t="s" s="24">
        <v>790</v>
      </c>
      <c r="AF5" s="24"/>
      <c r="AG5" t="s" s="24">
        <v>7285</v>
      </c>
      <c r="AH5" t="n" s="26">
        <v>74000.0</v>
      </c>
      <c r="AI5" t="s" s="24">
        <v>1347</v>
      </c>
      <c r="AJ5" t="n" s="26">
        <v>150.0</v>
      </c>
      <c r="AK5" t="n" s="26">
        <v>1.7</v>
      </c>
      <c r="AL5" s="26"/>
      <c r="AM5" t="s" s="24">
        <v>30</v>
      </c>
      <c r="AN5" s="24"/>
      <c r="AO5" s="26"/>
      <c r="AP5" s="26"/>
      <c r="AQ5" s="26"/>
      <c r="AR5" s="26"/>
      <c r="AS5" s="26"/>
      <c r="AT5" s="26"/>
      <c r="AU5" s="24"/>
      <c r="AV5" s="26"/>
      <c r="AW5" s="26"/>
      <c r="AX5" t="s" s="24">
        <v>7286</v>
      </c>
      <c r="AY5" s="26"/>
      <c r="AZ5" s="26"/>
      <c r="BA5" s="26"/>
    </row>
    <row r="6">
      <c r="A6" t="s" s="13">
        <v>5875</v>
      </c>
      <c r="B6" t="s" s="16">
        <v>7287</v>
      </c>
      <c r="C6" t="s" s="22">
        <v>6370</v>
      </c>
      <c r="D6" t="s" s="13">
        <v>7288</v>
      </c>
      <c r="E6" t="s" s="13">
        <v>6678</v>
      </c>
      <c r="F6" t="s" s="13">
        <v>5469</v>
      </c>
      <c r="G6" t="s" s="13">
        <v>6373</v>
      </c>
      <c r="H6" t="s" s="13">
        <v>6679</v>
      </c>
      <c r="I6" s="19"/>
      <c r="J6" t="s" s="13">
        <v>6384</v>
      </c>
      <c r="K6" s="13"/>
      <c r="L6" t="s" s="19">
        <v>7289</v>
      </c>
      <c r="M6" t="s" s="16">
        <v>7273</v>
      </c>
      <c r="N6" s="16"/>
      <c r="O6" s="13"/>
      <c r="P6" s="13"/>
      <c r="Q6" s="13"/>
      <c r="R6" s="13"/>
      <c r="S6" t="s" s="13">
        <v>6387</v>
      </c>
      <c r="T6" s="13"/>
      <c r="U6" s="24"/>
      <c r="V6" s="24"/>
      <c r="W6" s="24"/>
      <c r="X6" s="24"/>
      <c r="Y6" s="25"/>
      <c r="Z6" s="26"/>
      <c r="AA6" t="s" s="24">
        <v>883</v>
      </c>
      <c r="AB6" t="s" s="24">
        <v>952</v>
      </c>
      <c r="AC6" t="s" s="24">
        <v>883</v>
      </c>
      <c r="AD6" t="n" s="25">
        <v>3.0</v>
      </c>
      <c r="AE6" t="s" s="24">
        <v>5876</v>
      </c>
      <c r="AF6" s="24"/>
      <c r="AG6" t="s" s="24">
        <v>7290</v>
      </c>
      <c r="AH6" t="n" s="26">
        <v>200.0</v>
      </c>
      <c r="AI6" t="s" s="24">
        <v>1347</v>
      </c>
      <c r="AJ6" t="n" s="26">
        <v>200.0</v>
      </c>
      <c r="AK6" t="n" s="26">
        <v>580.0</v>
      </c>
      <c r="AL6" t="n" s="26">
        <v>15.0</v>
      </c>
      <c r="AM6" t="s" s="24">
        <v>30</v>
      </c>
      <c r="AN6" t="s" s="24">
        <v>797</v>
      </c>
      <c r="AO6" s="26"/>
      <c r="AP6" s="26"/>
      <c r="AQ6" s="26"/>
      <c r="AR6" s="26"/>
      <c r="AS6" s="26"/>
      <c r="AT6" t="n" s="26">
        <v>700.0</v>
      </c>
      <c r="AU6" t="s" s="24">
        <v>24</v>
      </c>
      <c r="AV6" s="26"/>
      <c r="AW6" s="26"/>
      <c r="AX6" t="s" s="24">
        <v>7290</v>
      </c>
      <c r="AY6" s="26"/>
      <c r="AZ6" s="26"/>
      <c r="BA6" s="26"/>
    </row>
    <row r="7">
      <c r="A7" t="s" s="13">
        <v>6300</v>
      </c>
      <c r="B7" t="s" s="16">
        <v>7291</v>
      </c>
      <c r="C7" t="s" s="22">
        <v>6370</v>
      </c>
      <c r="D7" t="s" s="13">
        <v>7292</v>
      </c>
      <c r="E7" t="s" s="13">
        <v>6678</v>
      </c>
      <c r="F7" t="s" s="13">
        <v>5469</v>
      </c>
      <c r="G7" t="s" s="13">
        <v>6373</v>
      </c>
      <c r="H7" s="13"/>
      <c r="I7" s="19"/>
      <c r="J7" t="s" s="13">
        <v>6384</v>
      </c>
      <c r="K7" s="13"/>
      <c r="L7" t="s" s="19">
        <v>7293</v>
      </c>
      <c r="M7" t="s" s="16">
        <v>7273</v>
      </c>
      <c r="N7" s="16"/>
      <c r="O7" s="13"/>
      <c r="P7" s="13"/>
      <c r="Q7" s="13"/>
      <c r="R7" s="13"/>
      <c r="S7" t="s" s="13">
        <v>6698</v>
      </c>
      <c r="T7" s="13"/>
      <c r="U7" s="24"/>
      <c r="V7" t="s" s="24">
        <v>7294</v>
      </c>
      <c r="W7" s="24"/>
      <c r="X7" s="24"/>
      <c r="Y7" s="25"/>
      <c r="Z7" s="26"/>
      <c r="AA7" t="s" s="24">
        <v>25</v>
      </c>
      <c r="AB7" t="s" s="24">
        <v>1856</v>
      </c>
      <c r="AC7" t="s" s="24">
        <v>6279</v>
      </c>
      <c r="AD7" t="n" s="25">
        <v>3.0</v>
      </c>
      <c r="AE7" t="s" s="24">
        <v>232</v>
      </c>
      <c r="AF7" s="24"/>
      <c r="AG7" t="s" s="24">
        <v>7295</v>
      </c>
      <c r="AH7" t="n" s="26">
        <v>1000.0</v>
      </c>
      <c r="AI7" t="s" s="24">
        <v>1347</v>
      </c>
      <c r="AJ7" t="n" s="26">
        <v>150.0</v>
      </c>
      <c r="AK7" t="n" s="26">
        <v>10.0</v>
      </c>
      <c r="AL7" t="n" s="26">
        <v>60.0</v>
      </c>
      <c r="AM7" t="s" s="24">
        <v>30</v>
      </c>
      <c r="AN7" t="s" s="24">
        <v>797</v>
      </c>
      <c r="AO7" s="26"/>
      <c r="AP7" s="26"/>
      <c r="AQ7" s="26"/>
      <c r="AR7" s="26"/>
      <c r="AS7" s="26"/>
      <c r="AT7" t="n" s="26">
        <v>199.0</v>
      </c>
      <c r="AU7" t="s" s="24">
        <v>883</v>
      </c>
      <c r="AV7" s="26"/>
      <c r="AW7" s="26"/>
      <c r="AX7" t="s" s="24">
        <v>7295</v>
      </c>
      <c r="AY7" s="26"/>
      <c r="AZ7" s="26"/>
      <c r="BA7" s="26"/>
    </row>
  </sheetData>
  <dataValidations count="38">
    <dataValidation type="list" sqref="G3:G7" errorStyle="stop" allowBlank="true" showErrorMessage="true" errorTitle="Invalid Authorized Value" error="Value must be a valid value from the authorized list">
      <formula1>EVV_PART_TYPE_56180</formula1>
    </dataValidation>
    <dataValidation type="list" sqref="H3:H7" errorStyle="stop" allowBlank="true" showErrorMessage="true" errorTitle="Invalid Authorized Value" error="Value must be a valid value from the authorized list">
      <formula1>"LBO,OBSOLETE"</formula1>
    </dataValidation>
    <dataValidation type="list" sqref="J3:J7" errorStyle="stop" allowBlank="true" showErrorMessage="true" errorTitle="Invalid Authorized Value" error="Value must be a valid value from the authorized list">
      <formula1>EVV_ECC_56180</formula1>
    </dataValidation>
    <dataValidation type="list" sqref="O3:O7" errorStyle="stop" allowBlank="true" showErrorMessage="true" errorTitle="Invalid Authorized Value" error="Value must be a valid value from the authorized list">
      <formula1>"A,H,J,S,V,W,X"</formula1>
    </dataValidation>
    <dataValidation type="list" sqref="P3:P7" errorStyle="stop" allowBlank="true" showErrorMessage="true" errorTitle="Invalid Authorized Value" error="Value must be a valid value from the authorized list">
      <formula1>"243 - TRANSISTOR ARRAY,247 - TRANSISTOR,649 - MODULE,1172 - POWER SWITCH"</formula1>
    </dataValidation>
    <dataValidation type="list" sqref="S3:S7" errorStyle="stop" allowBlank="true" showErrorMessage="true" errorTitle="Invalid Authorized Value" error="Value must be a valid value from the authorized list">
      <formula1>"UNKNOWN,YES,NO,EXEMPTED,WARNING"</formula1>
    </dataValidation>
    <dataValidation type="list" sqref="T3:T7" errorStyle="stop" allowBlank="true" showErrorMessage="true" errorTitle="Invalid Authorized Value" error="Value must be a valid value from the authorized list">
      <formula1>EVV_ROHS_EXEMPTION_56180</formula1>
    </dataValidation>
    <dataValidation type="list" sqref="U3:U7" errorStyle="stop" allowBlank="true" showErrorMessage="true" errorTitle="Invalid Authorized Value" error="Value must be a valid value from the authorized list">
      <formula1>EVV_SPD_CATEGORY_56180</formula1>
    </dataValidation>
    <dataValidation type="list" sqref="V3:V7" errorStyle="stop" allowBlank="true" showErrorMessage="true" errorTitle="Invalid Authorized Value" error="Value must be a valid value from the authorized list">
      <formula1>"true,false"</formula1>
    </dataValidation>
    <dataValidation type="list" sqref="W3:W7" errorStyle="stop" allowBlank="true" showErrorMessage="true" errorTitle="Invalid Authorized Value" error="Value must be a valid value from the authorized list">
      <formula1>"1,2,2A,3,4,Not Applicable"</formula1>
    </dataValidation>
    <dataValidation type="whole" operator="between" sqref="Y3:Y7" errorStyle="stop" allowBlank="true" showErrorMessage="true" errorTitle="Invalid Integer Value" error="Value must be a valid Integer number">
      <formula1>-100000000000</formula1>
      <formula2>1000000000000</formula2>
    </dataValidation>
    <dataValidation type="decimal" operator="between" sqref="Z3:Z7" errorStyle="stop" allowBlank="true" showErrorMessage="true" errorTitle="Invalid Numeric Value" error="Value must be a valid Numeric number">
      <formula1>-100000000000.0</formula1>
      <formula2>1000000000000.0</formula2>
    </dataValidation>
    <dataValidation type="list" sqref="AA3:AA7" errorStyle="stop" allowBlank="true" showErrorMessage="true" errorTitle="Invalid Authorized Value" error="Value must be a valid value from the authorized list">
      <formula1>"CERAMIQUE,CERAMIQUE METAL,METAL ETANCHE,METAL HERMETIQUE (VERRE/METAL),METAL NON ETANCHE,NON APPLICABLE,NON TROUVE,PLASTIQUE,PLASTIQUE SUR METAL,VERRE,VERRE-CERAMIQUE"</formula1>
    </dataValidation>
    <dataValidation type="list" sqref="AB3:AB7" errorStyle="stop" allowBlank="true" showErrorMessage="true" errorTitle="Invalid Authorized Value" error="Value must be a valid value from the authorized list">
      <formula1>"CHIPS,CMS H,CMS NH,NCMS H,NCMS NH,NON APPLICABLE,PUCE"</formula1>
    </dataValidation>
    <dataValidation type="list" sqref="AC3:AC7" errorStyle="stop" allowBlank="true" showErrorMessage="true" errorTitle="Invalid Authorized Value" error="Value must be a valid value from the authorized list">
      <formula1>EVV_T_PACKAGE_TYPE_56180</formula1>
    </dataValidation>
    <dataValidation type="whole" operator="between" sqref="AD3:AD7" errorStyle="stop" allowBlank="true" showErrorMessage="true" errorTitle="Invalid Integer Value" error="Value must be a valid Integer number">
      <formula1>-100000000000</formula1>
      <formula2>1000000000000</formula2>
    </dataValidation>
    <dataValidation type="list" sqref="AE3:AE7" errorStyle="stop" allowBlank="true" showErrorMessage="true" errorTitle="Invalid Authorized Value" error="Value must be a valid value from the authorized list">
      <formula1>EVV_T_PACKAGE_SHAPE_56180</formula1>
    </dataValidation>
    <dataValidation type="list" sqref="AG3:AG7" errorStyle="stop" allowBlank="true" showErrorMessage="true" errorTitle="Invalid Authorized Value" error="Value must be a valid value from the authorized list">
      <formula1>"CANAL N,CANAL P,NON APPLICABLE,NON TROUVE,NP,NPN,PN,PNP,RESEAU TRANSISTOR N ET P"</formula1>
    </dataValidation>
    <dataValidation type="decimal" operator="between" sqref="AH3:AH7" errorStyle="stop" allowBlank="true" showErrorMessage="true" errorTitle="Invalid Numeric Value" error="Value must be a valid Numeric number">
      <formula1>-100000000000.0</formula1>
      <formula2>1000000000000.0</formula2>
    </dataValidation>
    <dataValidation type="list" sqref="AI3:AI7" errorStyle="stop" allowBlank="true" showErrorMessage="true" errorTitle="Invalid Authorized Value" error="Value must be a valid value from the authorized list">
      <formula1>"DARLINGTON,DOUBLE (APPAIRES),DOUBLE (NON APPAIRES),DOUBLE EMETTEUR,MULTI-EMETTEUR,NON APPLICABLE,NON TROUVE,PAIRE COMPLEMENTAIRE,PONT DE DIODES,RESEAU,SIMPLE"</formula1>
    </dataValidation>
    <dataValidation type="decimal" operator="between" sqref="AJ3:AJ7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K3:AK7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L3:AL7" errorStyle="stop" allowBlank="true" showErrorMessage="true" errorTitle="Invalid Numeric Value" error="Value must be a valid Numeric number">
      <formula1>-100000000000.0</formula1>
      <formula2>1000000000000.0</formula2>
    </dataValidation>
    <dataValidation type="list" sqref="AM3:AM7" errorStyle="stop" allowBlank="true" showErrorMessage="true" errorTitle="Invalid Authorized Value" error="Value must be a valid value from the authorized list">
      <formula1>EVV_T_QUALITY_LEVEL_56180</formula1>
    </dataValidation>
    <dataValidation type="list" sqref="AN3:AN7" errorStyle="stop" allowBlank="true" showErrorMessage="true" errorTitle="Invalid Authorized Value" error="Value must be a valid value from the authorized list">
      <formula1>EVV_T_SEMICONDUC_TECHNOLOGY_56180</formula1>
    </dataValidation>
    <dataValidation type="decimal" operator="between" sqref="AO3:AO7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P3:AP7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Q3:AQ7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R3:AR7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S3:AS7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T3:AT7" errorStyle="stop" allowBlank="true" showErrorMessage="true" errorTitle="Invalid Numeric Value" error="Value must be a valid Numeric number">
      <formula1>-100000000000.0</formula1>
      <formula2>1000000000000.0</formula2>
    </dataValidation>
    <dataValidation type="list" sqref="AU3:AU7" errorStyle="stop" allowBlank="true" showErrorMessage="true" errorTitle="Invalid Authorized Value" error="Value must be a valid value from the authorized list">
      <formula1>"J FET,MOS (OBSOLETE),MOS FET,NON APPLICABLE,NON TROUVE"</formula1>
    </dataValidation>
    <dataValidation type="decimal" operator="between" sqref="AV3:AV7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W3:AW7" errorStyle="stop" allowBlank="true" showErrorMessage="true" errorTitle="Invalid Numeric Value" error="Value must be a valid Numeric number">
      <formula1>-100000000000.0</formula1>
      <formula2>1000000000000.0</formula2>
    </dataValidation>
    <dataValidation type="list" sqref="AX3:AX7" errorStyle="stop" allowBlank="true" showErrorMessage="true" errorTitle="Invalid Authorized Value" error="Value must be a valid value from the authorized list">
      <formula1>"FET N,FET P,IGBT,NPN,PNP"</formula1>
    </dataValidation>
    <dataValidation type="decimal" operator="between" sqref="AY3:AY7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Z3:AZ7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BA3:BA7" errorStyle="stop" allowBlank="true" showErrorMessage="true" errorTitle="Invalid Numeric Value" error="Value must be a valid Numeric number">
      <formula1>-100000000000.0</formula1>
      <formula2>1000000000000.0</formula2>
    </dataValidation>
  </dataValidations>
  <hyperlinks>
    <hyperlink ref="C3" r:id="rId1"/>
    <hyperlink ref="C4" r:id="rId2"/>
    <hyperlink ref="C5" r:id="rId3"/>
    <hyperlink ref="C6" r:id="rId4"/>
    <hyperlink ref="C7" r:id="rId5"/>
  </hyperlinks>
  <pageMargins bottom="0.75" footer="0.3" header="0.3" left="0.7" right="0.7" top="0.75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indexed="10"/>
  </sheetPr>
  <dimension ref="A1"/>
  <sheetViews>
    <sheetView workbookViewId="0"/>
  </sheetViews>
  <sheetFormatPr defaultRowHeight="15.0"/>
  <cols>
    <col min="1" max="1" width="8.07421875" customWidth="true" bestFit="true"/>
    <col min="2" max="2" width="11.76171875" customWidth="true" bestFit="true"/>
    <col min="3" max="3" width="5.5703125" customWidth="true" bestFit="true"/>
    <col min="4" max="4" width="20.296875" customWidth="true" bestFit="true"/>
    <col min="5" max="5" width="30.41015625" customWidth="true" bestFit="true"/>
    <col min="6" max="6" width="6.375" customWidth="true" bestFit="true"/>
    <col min="7" max="7" width="11.80859375" customWidth="true" bestFit="true"/>
    <col min="8" max="8" width="17.7421875" customWidth="true" bestFit="true"/>
    <col min="9" max="9" width="8.7578125" customWidth="true" bestFit="true"/>
    <col min="10" max="10" width="13.734375" customWidth="true" bestFit="true"/>
    <col min="11" max="11" width="5.51953125" customWidth="true" bestFit="true"/>
    <col min="12" max="12" width="11.01953125" customWidth="true" bestFit="true"/>
    <col min="13" max="13" width="9.4765625" customWidth="true" bestFit="true"/>
    <col min="14" max="14" width="13.4765625" customWidth="true" bestFit="true"/>
    <col min="15" max="15" width="9.74609375" customWidth="true" bestFit="true"/>
    <col min="16" max="16" width="12.9296875" customWidth="true" bestFit="true"/>
    <col min="17" max="17" width="11.1953125" customWidth="true" bestFit="true"/>
    <col min="18" max="18" width="11.58203125" customWidth="true" bestFit="true"/>
    <col min="19" max="19" width="16.1796875" customWidth="true" bestFit="true"/>
    <col min="20" max="20" width="15.24609375" customWidth="true" bestFit="true"/>
    <col min="21" max="21" width="19.50390625" customWidth="true" bestFit="true"/>
    <col min="22" max="22" width="10.89453125" customWidth="true" bestFit="true"/>
    <col min="23" max="23" width="11.5" customWidth="true" bestFit="true"/>
    <col min="24" max="24" width="4.83203125" customWidth="true" bestFit="true"/>
    <col min="25" max="25" width="14.1953125" customWidth="true" bestFit="true"/>
    <col min="26" max="26" width="13.00390625" customWidth="true" bestFit="true"/>
    <col min="27" max="27" width="10.7578125" customWidth="true" bestFit="true"/>
    <col min="28" max="28" width="15.46875" customWidth="true" bestFit="true"/>
    <col min="29" max="29" width="25.6328125" customWidth="true" bestFit="true"/>
    <col min="30" max="30" width="12.61328125" customWidth="true" bestFit="true"/>
    <col min="31" max="31" width="27.72265625" customWidth="true" bestFit="true"/>
    <col min="32" max="32" width="17.6484375" customWidth="true" bestFit="true"/>
    <col min="33" max="33" width="19.1875" customWidth="true" bestFit="true"/>
    <col min="34" max="34" width="38.94921875" customWidth="true" bestFit="true"/>
    <col min="35" max="35" width="28.953125" customWidth="true" bestFit="true"/>
    <col min="36" max="36" width="11.28515625" customWidth="true" bestFit="true"/>
    <col min="37" max="37" width="27.0859375" customWidth="true" bestFit="true"/>
    <col min="38" max="38" width="22.72265625" customWidth="true" bestFit="true"/>
    <col min="39" max="39" width="13.09375" customWidth="true" bestFit="true"/>
    <col min="40" max="40" width="12.30859375" customWidth="true" bestFit="true"/>
    <col min="41" max="41" width="20.66015625" customWidth="true" bestFit="true"/>
    <col min="42" max="42" width="28.625" customWidth="true" bestFit="true"/>
    <col min="43" max="43" width="15.91015625" customWidth="true" bestFit="true"/>
    <col min="44" max="44" width="14.69140625" customWidth="true" bestFit="true"/>
    <col min="45" max="45" width="7.4765625" customWidth="true" bestFit="true"/>
    <col min="46" max="46" width="8.90234375" customWidth="true" bestFit="true"/>
    <col min="47" max="47" width="16.95703125" customWidth="true" bestFit="true"/>
    <col min="48" max="48" width="24.8359375" customWidth="true" bestFit="true"/>
    <col min="49" max="49" width="15.1015625" customWidth="true" bestFit="true"/>
    <col min="50" max="50" width="9.3515625" customWidth="true" bestFit="true"/>
    <col min="51" max="51" width="29.03125" customWidth="true" bestFit="true"/>
    <col min="52" max="52" width="11.6171875" customWidth="true" bestFit="true"/>
    <col min="53" max="53" width="25.3203125" customWidth="true" bestFit="true"/>
    <col min="54" max="54" width="17.3828125" customWidth="true" bestFit="true"/>
    <col min="55" max="55" width="24.88671875" customWidth="true" bestFit="true"/>
    <col min="56" max="56" width="15.52734375" customWidth="true" bestFit="true"/>
    <col min="57" max="57" width="15.38671875" customWidth="true" bestFit="true"/>
    <col min="58" max="58" width="5.390625" customWidth="true" bestFit="true"/>
    <col min="59" max="59" width="12.44140625" customWidth="true" bestFit="true"/>
    <col min="60" max="60" width="18.67578125" customWidth="true" bestFit="true"/>
    <col min="61" max="61" width="20.6484375" customWidth="true" bestFit="true"/>
    <col min="62" max="62" width="12.34375" customWidth="true" bestFit="true"/>
  </cols>
  <sheetData>
    <row r="1">
      <c r="A1" t="s" s="12">
        <v>6308</v>
      </c>
      <c r="B1" t="s" s="12">
        <v>6310</v>
      </c>
      <c r="C1" t="s" s="12">
        <v>6312</v>
      </c>
      <c r="D1" t="s" s="12">
        <v>6314</v>
      </c>
      <c r="E1" t="s" s="12">
        <v>6316</v>
      </c>
      <c r="F1" t="s" s="12">
        <v>6318</v>
      </c>
      <c r="G1" t="s" s="12">
        <v>6320</v>
      </c>
      <c r="H1" t="s" s="12">
        <v>6322</v>
      </c>
      <c r="I1" t="s" s="12">
        <v>6324</v>
      </c>
      <c r="J1" t="s" s="12">
        <v>6326</v>
      </c>
      <c r="K1" t="s" s="12">
        <v>6327</v>
      </c>
      <c r="L1" t="s" s="12">
        <v>6328</v>
      </c>
      <c r="M1" t="s" s="12">
        <v>6330</v>
      </c>
      <c r="N1" t="s" s="12">
        <v>6332</v>
      </c>
      <c r="O1" t="s" s="12">
        <v>6334</v>
      </c>
      <c r="P1" t="s" s="12">
        <v>6336</v>
      </c>
      <c r="Q1" t="s" s="12">
        <v>6338</v>
      </c>
      <c r="R1" t="s" s="12">
        <v>6340</v>
      </c>
      <c r="S1" t="s" s="12">
        <v>6342</v>
      </c>
      <c r="T1" t="s" s="12">
        <v>6344</v>
      </c>
      <c r="U1" t="s" s="12">
        <v>6346</v>
      </c>
      <c r="V1" t="s" s="12">
        <v>6348</v>
      </c>
      <c r="W1" t="s" s="12">
        <v>6835</v>
      </c>
      <c r="X1" t="s" s="12">
        <v>6839</v>
      </c>
      <c r="Y1" t="s" s="12">
        <v>6837</v>
      </c>
      <c r="Z1" t="s" s="12">
        <v>6350</v>
      </c>
      <c r="AA1" t="s" s="12">
        <v>6930</v>
      </c>
      <c r="AB1" t="s" s="12">
        <v>6932</v>
      </c>
      <c r="AC1" t="s" s="12">
        <v>6934</v>
      </c>
      <c r="AD1" t="s" s="12">
        <v>6927</v>
      </c>
      <c r="AE1" t="s" s="12">
        <v>6933</v>
      </c>
      <c r="AF1" t="s" s="12">
        <v>6928</v>
      </c>
      <c r="AG1" t="s" s="12">
        <v>7325</v>
      </c>
      <c r="AH1" t="s" s="12">
        <v>7197</v>
      </c>
      <c r="AI1" t="s" s="12">
        <v>7327</v>
      </c>
      <c r="AJ1" t="s" s="12">
        <v>7329</v>
      </c>
      <c r="AK1" t="s" s="12">
        <v>7192</v>
      </c>
      <c r="AL1" t="s" s="12">
        <v>7331</v>
      </c>
      <c r="AM1" t="s" s="12">
        <v>7333</v>
      </c>
      <c r="AN1" t="s" s="12">
        <v>6631</v>
      </c>
      <c r="AO1" t="s" s="12">
        <v>7335</v>
      </c>
      <c r="AP1" t="s" s="12">
        <v>7337</v>
      </c>
      <c r="AQ1" t="s" s="12">
        <v>7339</v>
      </c>
      <c r="AR1" t="s" s="12">
        <v>7341</v>
      </c>
      <c r="AS1" t="s" s="12">
        <v>7343</v>
      </c>
      <c r="AT1" t="s" s="12">
        <v>7345</v>
      </c>
      <c r="AU1" t="s" s="12">
        <v>7347</v>
      </c>
      <c r="AV1" t="s" s="12">
        <v>7349</v>
      </c>
      <c r="AW1" t="s" s="12">
        <v>7351</v>
      </c>
      <c r="AX1" t="s" s="12">
        <v>7353</v>
      </c>
      <c r="AY1" t="s" s="12">
        <v>7355</v>
      </c>
      <c r="AZ1" t="s" s="12">
        <v>7357</v>
      </c>
      <c r="BA1" t="s" s="12">
        <v>7359</v>
      </c>
      <c r="BB1" t="s" s="12">
        <v>7361</v>
      </c>
      <c r="BC1" t="s" s="12">
        <v>7363</v>
      </c>
      <c r="BD1" t="s" s="12">
        <v>7365</v>
      </c>
      <c r="BE1" t="s" s="12">
        <v>7367</v>
      </c>
      <c r="BF1" t="s" s="12">
        <v>7369</v>
      </c>
      <c r="BG1" t="s" s="12">
        <v>7370</v>
      </c>
      <c r="BH1" t="s" s="12">
        <v>7372</v>
      </c>
      <c r="BI1" t="s" s="12">
        <v>7374</v>
      </c>
      <c r="BJ1" t="s" s="12">
        <v>7376</v>
      </c>
    </row>
    <row r="2">
      <c r="A2" t="s" s="11">
        <v>6309</v>
      </c>
      <c r="B2" t="s" s="11">
        <v>6311</v>
      </c>
      <c r="C2" t="s" s="11">
        <v>6313</v>
      </c>
      <c r="D2" t="s" s="11">
        <v>6315</v>
      </c>
      <c r="E2" t="s" s="11">
        <v>6317</v>
      </c>
      <c r="F2" t="s" s="11">
        <v>6319</v>
      </c>
      <c r="G2" t="s" s="11">
        <v>6321</v>
      </c>
      <c r="H2" t="s" s="11">
        <v>6323</v>
      </c>
      <c r="I2" t="s" s="11">
        <v>6325</v>
      </c>
      <c r="J2" t="s" s="11">
        <v>6326</v>
      </c>
      <c r="K2" t="s" s="11">
        <v>6327</v>
      </c>
      <c r="L2" t="s" s="11">
        <v>6329</v>
      </c>
      <c r="M2" t="s" s="11">
        <v>6331</v>
      </c>
      <c r="N2" t="s" s="11">
        <v>6333</v>
      </c>
      <c r="O2" t="s" s="11">
        <v>6335</v>
      </c>
      <c r="P2" t="s" s="11">
        <v>6337</v>
      </c>
      <c r="Q2" t="s" s="11">
        <v>6339</v>
      </c>
      <c r="R2" t="s" s="11">
        <v>6341</v>
      </c>
      <c r="S2" t="s" s="11">
        <v>6343</v>
      </c>
      <c r="T2" t="s" s="11">
        <v>6345</v>
      </c>
      <c r="U2" t="s" s="11">
        <v>6347</v>
      </c>
      <c r="V2" t="s" s="11">
        <v>6349</v>
      </c>
      <c r="W2" t="s" s="11">
        <v>6836</v>
      </c>
      <c r="X2" t="s" s="11">
        <v>11</v>
      </c>
      <c r="Y2" t="s" s="11">
        <v>6838</v>
      </c>
      <c r="Z2" t="s" s="11">
        <v>4</v>
      </c>
      <c r="AA2" t="s" s="11">
        <v>7324</v>
      </c>
      <c r="AB2" t="s" s="11">
        <v>3</v>
      </c>
      <c r="AC2" t="s" s="11">
        <v>6935</v>
      </c>
      <c r="AD2" t="s" s="11">
        <v>2</v>
      </c>
      <c r="AE2" t="s" s="11">
        <v>13</v>
      </c>
      <c r="AF2" t="s" s="11">
        <v>6929</v>
      </c>
      <c r="AG2" t="s" s="11">
        <v>7326</v>
      </c>
      <c r="AH2" t="s" s="11">
        <v>7198</v>
      </c>
      <c r="AI2" t="s" s="11">
        <v>7328</v>
      </c>
      <c r="AJ2" t="s" s="11">
        <v>12</v>
      </c>
      <c r="AK2" t="s" s="11">
        <v>7330</v>
      </c>
      <c r="AL2" t="s" s="11">
        <v>7332</v>
      </c>
      <c r="AM2" t="s" s="11">
        <v>7334</v>
      </c>
      <c r="AN2" t="s" s="11">
        <v>6632</v>
      </c>
      <c r="AO2" t="s" s="11">
        <v>7336</v>
      </c>
      <c r="AP2" t="s" s="11">
        <v>7338</v>
      </c>
      <c r="AQ2" t="s" s="11">
        <v>7340</v>
      </c>
      <c r="AR2" t="s" s="11">
        <v>7342</v>
      </c>
      <c r="AS2" t="s" s="11">
        <v>7344</v>
      </c>
      <c r="AT2" t="s" s="11">
        <v>7346</v>
      </c>
      <c r="AU2" t="s" s="11">
        <v>7348</v>
      </c>
      <c r="AV2" t="s" s="11">
        <v>7350</v>
      </c>
      <c r="AW2" t="s" s="11">
        <v>7352</v>
      </c>
      <c r="AX2" t="s" s="11">
        <v>7354</v>
      </c>
      <c r="AY2" t="s" s="11">
        <v>7356</v>
      </c>
      <c r="AZ2" t="s" s="11">
        <v>7358</v>
      </c>
      <c r="BA2" t="s" s="11">
        <v>7360</v>
      </c>
      <c r="BB2" t="s" s="11">
        <v>7362</v>
      </c>
      <c r="BC2" t="s" s="11">
        <v>7364</v>
      </c>
      <c r="BD2" t="s" s="11">
        <v>7366</v>
      </c>
      <c r="BE2" t="s" s="11">
        <v>7368</v>
      </c>
      <c r="BF2" t="s" s="11">
        <v>15</v>
      </c>
      <c r="BG2" t="s" s="11">
        <v>7371</v>
      </c>
      <c r="BH2" t="s" s="11">
        <v>7373</v>
      </c>
      <c r="BI2" t="s" s="11">
        <v>7375</v>
      </c>
      <c r="BJ2" t="s" s="11">
        <v>7377</v>
      </c>
    </row>
    <row r="3">
      <c r="A3" t="s" s="13">
        <v>3610</v>
      </c>
      <c r="B3" t="s" s="16">
        <v>7378</v>
      </c>
      <c r="C3" t="s" s="22">
        <v>6370</v>
      </c>
      <c r="D3" t="s" s="13">
        <v>7379</v>
      </c>
      <c r="E3" t="s" s="13">
        <v>6678</v>
      </c>
      <c r="F3" t="s" s="13">
        <v>5469</v>
      </c>
      <c r="G3" t="s" s="13">
        <v>6373</v>
      </c>
      <c r="H3" t="s" s="13">
        <v>6679</v>
      </c>
      <c r="I3" s="19"/>
      <c r="J3" t="s" s="13">
        <v>6374</v>
      </c>
      <c r="K3" s="13"/>
      <c r="L3" t="s" s="19">
        <v>7380</v>
      </c>
      <c r="M3" t="s" s="16">
        <v>7381</v>
      </c>
      <c r="N3" s="16"/>
      <c r="O3" s="13"/>
      <c r="P3" s="13"/>
      <c r="Q3" s="13"/>
      <c r="R3" s="13"/>
      <c r="S3" t="s" s="13">
        <v>6698</v>
      </c>
      <c r="T3" s="13"/>
      <c r="U3" s="24"/>
      <c r="V3" s="24"/>
      <c r="W3" s="25"/>
      <c r="X3" s="24"/>
      <c r="Y3" s="24"/>
      <c r="Z3" s="24"/>
      <c r="AA3" t="n" s="25">
        <v>12.0</v>
      </c>
      <c r="AB3" t="s" s="24">
        <v>133</v>
      </c>
      <c r="AC3" s="24"/>
      <c r="AD3" t="s" s="24">
        <v>3611</v>
      </c>
      <c r="AE3" t="s" s="24">
        <v>783</v>
      </c>
      <c r="AF3" s="26"/>
      <c r="AG3" s="26"/>
      <c r="AH3" t="n" s="26">
        <v>15.0</v>
      </c>
      <c r="AI3" t="n" s="26">
        <v>125.0</v>
      </c>
      <c r="AJ3" t="s" s="24">
        <v>2753</v>
      </c>
      <c r="AK3" t="n" s="26">
        <v>570.0</v>
      </c>
      <c r="AL3" s="26"/>
      <c r="AM3" s="26"/>
      <c r="AN3" t="s" s="24">
        <v>121</v>
      </c>
      <c r="AO3" s="26"/>
      <c r="AP3" t="n" s="26">
        <v>-55.0</v>
      </c>
      <c r="AQ3" t="n" s="25">
        <v>7000.0</v>
      </c>
      <c r="AR3" t="s" s="24">
        <v>7382</v>
      </c>
      <c r="AS3" s="24"/>
      <c r="AT3" s="24"/>
      <c r="AU3" s="26"/>
      <c r="AV3" s="26"/>
      <c r="AW3" s="26"/>
      <c r="AX3" s="24"/>
      <c r="AY3" s="26"/>
      <c r="AZ3" s="24"/>
      <c r="BA3" s="26"/>
      <c r="BB3" s="26"/>
      <c r="BC3" s="26"/>
      <c r="BD3" s="26"/>
      <c r="BE3" s="26"/>
      <c r="BF3" s="24"/>
      <c r="BG3" s="24"/>
      <c r="BH3" s="26"/>
      <c r="BI3" s="26"/>
      <c r="BJ3" s="24"/>
    </row>
    <row r="4">
      <c r="A4" t="s" s="13">
        <v>3914</v>
      </c>
      <c r="B4" t="s" s="16">
        <v>7383</v>
      </c>
      <c r="C4" t="s" s="22">
        <v>6370</v>
      </c>
      <c r="D4" t="s" s="13">
        <v>7384</v>
      </c>
      <c r="E4" t="s" s="13">
        <v>6678</v>
      </c>
      <c r="F4" t="s" s="13">
        <v>5469</v>
      </c>
      <c r="G4" t="s" s="13">
        <v>6373</v>
      </c>
      <c r="H4" t="s" s="13">
        <v>6679</v>
      </c>
      <c r="I4" s="19"/>
      <c r="J4" t="s" s="13">
        <v>6482</v>
      </c>
      <c r="K4" s="13"/>
      <c r="L4" t="s" s="19">
        <v>7385</v>
      </c>
      <c r="M4" t="s" s="16">
        <v>7381</v>
      </c>
      <c r="N4" s="16"/>
      <c r="O4" s="13"/>
      <c r="P4" s="13"/>
      <c r="Q4" s="13"/>
      <c r="R4" s="13"/>
      <c r="S4" t="s" s="13">
        <v>6387</v>
      </c>
      <c r="T4" s="13"/>
      <c r="U4" t="s" s="24">
        <v>7294</v>
      </c>
      <c r="V4" s="24"/>
      <c r="W4" s="25"/>
      <c r="X4" s="24"/>
      <c r="Y4" s="24"/>
      <c r="Z4" t="s" s="24">
        <v>1856</v>
      </c>
      <c r="AA4" t="n" s="25">
        <v>8.0</v>
      </c>
      <c r="AB4" t="s" s="24">
        <v>25</v>
      </c>
      <c r="AC4" s="24"/>
      <c r="AD4" t="s" s="24">
        <v>2752</v>
      </c>
      <c r="AE4" t="s" s="24">
        <v>232</v>
      </c>
      <c r="AF4" s="26"/>
      <c r="AG4" s="26"/>
      <c r="AH4" t="n" s="26">
        <v>74.0</v>
      </c>
      <c r="AI4" t="n" s="26">
        <v>105.0</v>
      </c>
      <c r="AJ4" t="s" s="24">
        <v>3915</v>
      </c>
      <c r="AK4" t="n" s="26">
        <v>235.0</v>
      </c>
      <c r="AL4" s="26"/>
      <c r="AM4" s="26"/>
      <c r="AN4" t="s" s="24">
        <v>121</v>
      </c>
      <c r="AO4" s="26"/>
      <c r="AP4" t="n" s="26">
        <v>-40.0</v>
      </c>
      <c r="AQ4" t="n" s="25">
        <v>19900.0</v>
      </c>
      <c r="AR4" t="s" s="24">
        <v>7382</v>
      </c>
      <c r="AS4" s="24"/>
      <c r="AT4" s="24"/>
      <c r="AU4" s="26"/>
      <c r="AV4" s="26"/>
      <c r="AW4" s="26"/>
      <c r="AX4" s="24"/>
      <c r="AY4" s="26"/>
      <c r="AZ4" s="24"/>
      <c r="BA4" s="26"/>
      <c r="BB4" s="26"/>
      <c r="BC4" s="26"/>
      <c r="BD4" s="26"/>
      <c r="BE4" s="26"/>
      <c r="BF4" s="24"/>
      <c r="BG4" s="24"/>
      <c r="BH4" s="26"/>
      <c r="BI4" s="26"/>
      <c r="BJ4" s="24"/>
    </row>
    <row r="5">
      <c r="A5" t="s" s="13">
        <v>5062</v>
      </c>
      <c r="B5" s="16"/>
      <c r="C5" t="s" s="22">
        <v>6370</v>
      </c>
      <c r="D5" t="s" s="13">
        <v>7386</v>
      </c>
      <c r="E5" t="s" s="13">
        <v>7387</v>
      </c>
      <c r="F5" t="s" s="13">
        <v>7388</v>
      </c>
      <c r="G5" t="s" s="13">
        <v>6392</v>
      </c>
      <c r="H5" t="s" s="13">
        <v>6679</v>
      </c>
      <c r="I5" s="19"/>
      <c r="J5" s="13"/>
      <c r="K5" s="13"/>
      <c r="L5" s="19"/>
      <c r="M5" t="s" s="16">
        <v>7381</v>
      </c>
      <c r="N5" s="16"/>
      <c r="O5" s="13"/>
      <c r="P5" s="13"/>
      <c r="Q5" s="13"/>
      <c r="R5" s="13"/>
      <c r="S5" t="s" s="13">
        <v>6387</v>
      </c>
      <c r="T5" s="13"/>
      <c r="U5" s="24"/>
      <c r="V5" s="24"/>
      <c r="W5" s="25"/>
      <c r="X5" s="24"/>
      <c r="Y5" s="24"/>
      <c r="Z5" s="24"/>
      <c r="AA5" s="25"/>
      <c r="AB5" s="24"/>
      <c r="AC5" s="24"/>
      <c r="AD5" s="24"/>
      <c r="AE5" s="24"/>
      <c r="AF5" s="26"/>
      <c r="AG5" s="26"/>
      <c r="AH5" s="26"/>
      <c r="AI5" s="26"/>
      <c r="AJ5" s="24"/>
      <c r="AK5" s="26"/>
      <c r="AL5" s="26"/>
      <c r="AM5" s="26"/>
      <c r="AN5" t="s" s="24">
        <v>121</v>
      </c>
      <c r="AO5" s="26"/>
      <c r="AP5" s="26"/>
      <c r="AQ5" s="25"/>
      <c r="AR5" s="24"/>
      <c r="AS5" s="24"/>
      <c r="AT5" s="24"/>
      <c r="AU5" s="26"/>
      <c r="AV5" s="26"/>
      <c r="AW5" s="26"/>
      <c r="AX5" s="24"/>
      <c r="AY5" s="26"/>
      <c r="AZ5" s="24"/>
      <c r="BA5" s="26"/>
      <c r="BB5" s="26"/>
      <c r="BC5" s="26"/>
      <c r="BD5" s="26"/>
      <c r="BE5" s="26"/>
      <c r="BF5" s="24"/>
      <c r="BG5" s="24"/>
      <c r="BH5" s="26"/>
      <c r="BI5" s="26"/>
      <c r="BJ5" s="24"/>
    </row>
    <row r="6">
      <c r="A6" t="s" s="13">
        <v>5069</v>
      </c>
      <c r="B6" t="s" s="16">
        <v>7389</v>
      </c>
      <c r="C6" t="s" s="22">
        <v>6370</v>
      </c>
      <c r="D6" t="s" s="13">
        <v>7390</v>
      </c>
      <c r="E6" t="s" s="13">
        <v>6678</v>
      </c>
      <c r="F6" t="s" s="13">
        <v>5469</v>
      </c>
      <c r="G6" t="s" s="13">
        <v>6373</v>
      </c>
      <c r="H6" t="s" s="13">
        <v>6679</v>
      </c>
      <c r="I6" s="19"/>
      <c r="J6" t="s" s="13">
        <v>6482</v>
      </c>
      <c r="K6" s="13"/>
      <c r="L6" t="s" s="19">
        <v>7385</v>
      </c>
      <c r="M6" t="s" s="16">
        <v>7381</v>
      </c>
      <c r="N6" s="16"/>
      <c r="O6" s="13"/>
      <c r="P6" s="13"/>
      <c r="Q6" s="13"/>
      <c r="R6" s="13"/>
      <c r="S6" t="s" s="13">
        <v>6387</v>
      </c>
      <c r="T6" s="13"/>
      <c r="U6" s="24"/>
      <c r="V6" s="24"/>
      <c r="W6" s="25"/>
      <c r="X6" s="24"/>
      <c r="Y6" s="24"/>
      <c r="Z6" s="24"/>
      <c r="AA6" t="n" s="25">
        <v>8.0</v>
      </c>
      <c r="AB6" t="s" s="24">
        <v>1417</v>
      </c>
      <c r="AC6" s="24"/>
      <c r="AD6" t="s" s="24">
        <v>32</v>
      </c>
      <c r="AE6" t="s" s="24">
        <v>32</v>
      </c>
      <c r="AF6" s="26"/>
      <c r="AG6" s="26"/>
      <c r="AH6" t="n" s="26">
        <v>24.0</v>
      </c>
      <c r="AI6" t="n" s="26">
        <v>85.0</v>
      </c>
      <c r="AJ6" t="s" s="24">
        <v>2753</v>
      </c>
      <c r="AK6" t="n" s="26">
        <v>70.0</v>
      </c>
      <c r="AL6" s="26"/>
      <c r="AM6" s="26"/>
      <c r="AN6" t="s" s="24">
        <v>121</v>
      </c>
      <c r="AO6" s="26"/>
      <c r="AP6" t="n" s="26">
        <v>-40.0</v>
      </c>
      <c r="AQ6" t="n" s="25">
        <v>14400.0</v>
      </c>
      <c r="AR6" t="s" s="24">
        <v>7382</v>
      </c>
      <c r="AS6" s="24"/>
      <c r="AT6" s="24"/>
      <c r="AU6" s="26"/>
      <c r="AV6" s="26"/>
      <c r="AW6" s="26"/>
      <c r="AX6" s="24"/>
      <c r="AY6" s="26"/>
      <c r="AZ6" s="24"/>
      <c r="BA6" s="26"/>
      <c r="BB6" s="26"/>
      <c r="BC6" s="26"/>
      <c r="BD6" s="26"/>
      <c r="BE6" s="26"/>
      <c r="BF6" s="24"/>
      <c r="BG6" s="24"/>
      <c r="BH6" s="26"/>
      <c r="BI6" s="26"/>
      <c r="BJ6" s="24"/>
    </row>
    <row r="7">
      <c r="A7" t="s" s="13">
        <v>5098</v>
      </c>
      <c r="B7" t="s" s="16">
        <v>7391</v>
      </c>
      <c r="C7" t="s" s="22">
        <v>6370</v>
      </c>
      <c r="D7" t="s" s="13">
        <v>7392</v>
      </c>
      <c r="E7" t="s" s="13">
        <v>7393</v>
      </c>
      <c r="F7" t="s" s="13">
        <v>7394</v>
      </c>
      <c r="G7" t="s" s="13">
        <v>6373</v>
      </c>
      <c r="H7" t="s" s="13">
        <v>6679</v>
      </c>
      <c r="I7" s="19"/>
      <c r="J7" t="s" s="13">
        <v>6374</v>
      </c>
      <c r="K7" s="13"/>
      <c r="L7" t="s" s="19">
        <v>6375</v>
      </c>
      <c r="M7" t="s" s="16">
        <v>7381</v>
      </c>
      <c r="N7" s="16"/>
      <c r="O7" s="13"/>
      <c r="P7" s="13"/>
      <c r="Q7" s="13"/>
      <c r="R7" s="13"/>
      <c r="S7" t="s" s="13">
        <v>6387</v>
      </c>
      <c r="T7" s="13"/>
      <c r="U7" s="24"/>
      <c r="V7" s="24"/>
      <c r="W7" s="25"/>
      <c r="X7" s="24"/>
      <c r="Y7" s="24"/>
      <c r="Z7" s="24"/>
      <c r="AA7" s="25"/>
      <c r="AB7" s="24"/>
      <c r="AC7" s="24"/>
      <c r="AD7" s="24"/>
      <c r="AE7" s="24"/>
      <c r="AF7" s="26"/>
      <c r="AG7" s="26"/>
      <c r="AH7" s="26"/>
      <c r="AI7" s="26"/>
      <c r="AJ7" s="24"/>
      <c r="AK7" s="26"/>
      <c r="AL7" s="26"/>
      <c r="AM7" s="26"/>
      <c r="AN7" t="s" s="24">
        <v>121</v>
      </c>
      <c r="AO7" s="26"/>
      <c r="AP7" s="26"/>
      <c r="AQ7" s="25"/>
      <c r="AR7" t="s" s="24">
        <v>7382</v>
      </c>
      <c r="AS7" s="24"/>
      <c r="AT7" s="24"/>
      <c r="AU7" s="26"/>
      <c r="AV7" s="26"/>
      <c r="AW7" s="26"/>
      <c r="AX7" s="24"/>
      <c r="AY7" s="26"/>
      <c r="AZ7" s="24"/>
      <c r="BA7" s="26"/>
      <c r="BB7" s="26"/>
      <c r="BC7" s="26"/>
      <c r="BD7" s="26"/>
      <c r="BE7" s="26"/>
      <c r="BF7" s="24"/>
      <c r="BG7" s="24"/>
      <c r="BH7" s="26"/>
      <c r="BI7" s="26"/>
      <c r="BJ7" s="24"/>
    </row>
    <row r="8">
      <c r="A8" t="s" s="13">
        <v>5130</v>
      </c>
      <c r="B8" t="s" s="16">
        <v>7395</v>
      </c>
      <c r="C8" t="s" s="22">
        <v>6370</v>
      </c>
      <c r="D8" t="s" s="13">
        <v>7396</v>
      </c>
      <c r="E8" t="s" s="13">
        <v>6678</v>
      </c>
      <c r="F8" t="s" s="13">
        <v>5469</v>
      </c>
      <c r="G8" t="s" s="13">
        <v>6373</v>
      </c>
      <c r="H8" s="13"/>
      <c r="I8" s="19"/>
      <c r="J8" t="s" s="13">
        <v>6374</v>
      </c>
      <c r="K8" s="13"/>
      <c r="L8" t="s" s="19">
        <v>7397</v>
      </c>
      <c r="M8" t="s" s="16">
        <v>7381</v>
      </c>
      <c r="N8" s="16"/>
      <c r="O8" s="13"/>
      <c r="P8" s="13"/>
      <c r="Q8" s="13"/>
      <c r="R8" s="13"/>
      <c r="S8" s="13"/>
      <c r="T8" s="13"/>
      <c r="U8" s="24"/>
      <c r="V8" s="24"/>
      <c r="W8" s="25"/>
      <c r="X8" s="24"/>
      <c r="Y8" s="24"/>
      <c r="Z8" s="24"/>
      <c r="AA8" t="n" s="25">
        <v>8.0</v>
      </c>
      <c r="AB8" t="s" s="24">
        <v>133</v>
      </c>
      <c r="AC8" s="24"/>
      <c r="AD8" t="s" s="24">
        <v>4467</v>
      </c>
      <c r="AE8" t="s" s="24">
        <v>783</v>
      </c>
      <c r="AF8" s="26"/>
      <c r="AG8" s="26"/>
      <c r="AH8" t="n" s="26">
        <v>44.0</v>
      </c>
      <c r="AI8" t="n" s="26">
        <v>70.0</v>
      </c>
      <c r="AJ8" t="s" s="24">
        <v>2753</v>
      </c>
      <c r="AK8" t="n" s="26">
        <v>232.0</v>
      </c>
      <c r="AL8" s="26"/>
      <c r="AM8" s="26"/>
      <c r="AN8" t="s" s="24">
        <v>121</v>
      </c>
      <c r="AO8" s="26"/>
      <c r="AP8" t="n" s="26">
        <v>0.0</v>
      </c>
      <c r="AQ8" t="n" s="25">
        <v>13000.0</v>
      </c>
      <c r="AR8" t="s" s="24">
        <v>7382</v>
      </c>
      <c r="AS8" s="24"/>
      <c r="AT8" s="24"/>
      <c r="AU8" s="26"/>
      <c r="AV8" s="26"/>
      <c r="AW8" s="26"/>
      <c r="AX8" s="24"/>
      <c r="AY8" s="26"/>
      <c r="AZ8" s="24"/>
      <c r="BA8" s="26"/>
      <c r="BB8" s="26"/>
      <c r="BC8" s="26"/>
      <c r="BD8" s="26"/>
      <c r="BE8" s="26"/>
      <c r="BF8" s="24"/>
      <c r="BG8" s="24"/>
      <c r="BH8" s="26"/>
      <c r="BI8" s="26"/>
      <c r="BJ8" s="24"/>
    </row>
  </sheetData>
  <dataValidations count="47">
    <dataValidation type="list" sqref="G3:G8" errorStyle="stop" allowBlank="true" showErrorMessage="true" errorTitle="Invalid Authorized Value" error="Value must be a valid value from the authorized list">
      <formula1>EVV_PART_TYPE_57110</formula1>
    </dataValidation>
    <dataValidation type="list" sqref="H3:H8" errorStyle="stop" allowBlank="true" showErrorMessage="true" errorTitle="Invalid Authorized Value" error="Value must be a valid value from the authorized list">
      <formula1>"LBO,OBSOLETE"</formula1>
    </dataValidation>
    <dataValidation type="list" sqref="J3:J8" errorStyle="stop" allowBlank="true" showErrorMessage="true" errorTitle="Invalid Authorized Value" error="Value must be a valid value from the authorized list">
      <formula1>EVV_ECC_57110</formula1>
    </dataValidation>
    <dataValidation type="list" sqref="O3:O8" errorStyle="stop" allowBlank="true" showErrorMessage="true" errorTitle="Invalid Authorized Value" error="Value must be a valid value from the authorized list">
      <formula1>"A,H,J,S,V,W,X"</formula1>
    </dataValidation>
    <dataValidation type="list" sqref="P3:P8" errorStyle="stop" allowBlank="true" showErrorMessage="true" errorTitle="Invalid Authorized Value" error="Value must be a valid value from the authorized list">
      <formula1>EVV_DENOM_57110</formula1>
    </dataValidation>
    <dataValidation type="list" sqref="S3:S8" errorStyle="stop" allowBlank="true" showErrorMessage="true" errorTitle="Invalid Authorized Value" error="Value must be a valid value from the authorized list">
      <formula1>"UNKNOWN,YES,NO,EXEMPTED,WARNING"</formula1>
    </dataValidation>
    <dataValidation type="list" sqref="T3:T8" errorStyle="stop" allowBlank="true" showErrorMessage="true" errorTitle="Invalid Authorized Value" error="Value must be a valid value from the authorized list">
      <formula1>EVV_ROHS_EXEMPTION_57110</formula1>
    </dataValidation>
    <dataValidation type="list" sqref="U3:U8" errorStyle="stop" allowBlank="true" showErrorMessage="true" errorTitle="Invalid Authorized Value" error="Value must be a valid value from the authorized list">
      <formula1>"true,false"</formula1>
    </dataValidation>
    <dataValidation type="list" sqref="V3:V8" errorStyle="stop" allowBlank="true" showErrorMessage="true" errorTitle="Invalid Authorized Value" error="Value must be a valid value from the authorized list">
      <formula1>EVV_SPD_CATEGORY_57110</formula1>
    </dataValidation>
    <dataValidation type="whole" operator="between" sqref="W3:W8" errorStyle="stop" allowBlank="true" showErrorMessage="true" errorTitle="Invalid Integer Value" error="Value must be a valid Integer number">
      <formula1>-100000000000</formula1>
      <formula2>1000000000000</formula2>
    </dataValidation>
    <dataValidation type="list" sqref="X3:X8" errorStyle="stop" allowBlank="true" showErrorMessage="true" errorTitle="Invalid Authorized Value" error="Value must be a valid value from the authorized list">
      <formula1>"1,2,2A,3,4,Not Applicable"</formula1>
    </dataValidation>
    <dataValidation type="list" sqref="Z3:Z8" errorStyle="stop" allowBlank="true" showErrorMessage="true" errorTitle="Invalid Authorized Value" error="Value must be a valid value from the authorized list">
      <formula1>"CHIPS,CMS H,CMS NH,NCMS H,NCMS NH,NON APPLICABLE,PUCE"</formula1>
    </dataValidation>
    <dataValidation type="whole" operator="between" sqref="AA3:AA8" errorStyle="stop" allowBlank="true" showErrorMessage="true" errorTitle="Invalid Integer Value" error="Value must be a valid Integer number">
      <formula1>-100000000000</formula1>
      <formula2>1000000000000</formula2>
    </dataValidation>
    <dataValidation type="list" sqref="AB3:AB8" errorStyle="stop" allowBlank="true" showErrorMessage="true" errorTitle="Invalid Authorized Value" error="Value must be a valid value from the authorized list">
      <formula1>"CERAMIQUE,CERAMIQUE METAL,METAL ETANCHE,METAL HERMETIQUE (VERRE/METAL),METAL NON ETANCHE,NON APPLICABLE,NON TROUVE,PLASTIQUE,PLASTIQUE SUR METAL,VERRE,VERRE-CERAMIQUE"</formula1>
    </dataValidation>
    <dataValidation type="list" sqref="AD3:AD8" errorStyle="stop" allowBlank="true" showErrorMessage="true" errorTitle="Invalid Authorized Value" error="Value must be a valid value from the authorized list">
      <formula1>EVV_T_PACKAGE_TYPE_57110</formula1>
    </dataValidation>
    <dataValidation type="list" sqref="AE3:AE8" errorStyle="stop" allowBlank="true" showErrorMessage="true" errorTitle="Invalid Authorized Value" error="Value must be a valid value from the authorized list">
      <formula1>EVV_T_PACKAGE_SHAPE_57110</formula1>
    </dataValidation>
    <dataValidation type="decimal" operator="between" sqref="AF3:AF8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G3:AG8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H3:AH8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I3:AI8" errorStyle="stop" allowBlank="true" showErrorMessage="true" errorTitle="Invalid Numeric Value" error="Value must be a valid Numeric number">
      <formula1>-100000000000.0</formula1>
      <formula2>1000000000000.0</formula2>
    </dataValidation>
    <dataValidation type="list" sqref="AJ3:AJ8" errorStyle="stop" allowBlank="true" showErrorMessage="true" errorTitle="Invalid Authorized Value" error="Value must be a valid value from the authorized list">
      <formula1>EVV_T_TECHNOLOGY_57110</formula1>
    </dataValidation>
    <dataValidation type="decimal" operator="between" sqref="AK3:AK8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L3:AL8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M3:AM8" errorStyle="stop" allowBlank="true" showErrorMessage="true" errorTitle="Invalid Numeric Value" error="Value must be a valid Numeric number">
      <formula1>-100000000000.0</formula1>
      <formula2>1000000000000.0</formula2>
    </dataValidation>
    <dataValidation type="list" sqref="AN3:AN8" errorStyle="stop" allowBlank="true" showErrorMessage="true" errorTitle="Invalid Authorized Value" error="Value must be a valid value from the authorized list">
      <formula1>"10,100,15,2,20,40,45,5,55,60,65,75,80,90,NON APPLICABLE,NON TROUVE"</formula1>
    </dataValidation>
    <dataValidation type="decimal" operator="between" sqref="AO3:AO8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P3:AP8" errorStyle="stop" allowBlank="true" showErrorMessage="true" errorTitle="Invalid Numeric Value" error="Value must be a valid Numeric number">
      <formula1>-100000000000.0</formula1>
      <formula2>1000000000000.0</formula2>
    </dataValidation>
    <dataValidation type="whole" operator="between" sqref="AQ3:AQ8" errorStyle="stop" allowBlank="true" showErrorMessage="true" errorTitle="Invalid Integer Value" error="Value must be a valid Integer number">
      <formula1>-100000000000</formula1>
      <formula2>1000000000000</formula2>
    </dataValidation>
    <dataValidation type="list" sqref="AR3:AR8" errorStyle="stop" allowBlank="true" showErrorMessage="true" errorTitle="Invalid Authorized Value" error="Value must be a valid value from the authorized list">
      <formula1>"BITS,NON APPLICABLE,NON TROUVE,PORTES,TRANSISTORS"</formula1>
    </dataValidation>
    <dataValidation type="list" sqref="AS3:AS8" errorStyle="stop" allowBlank="true" showErrorMessage="true" errorTitle="Invalid Authorized Value" error="Value must be a valid value from the authorized list">
      <formula1>"With disable,shutdown"</formula1>
    </dataValidation>
    <dataValidation type="list" sqref="AT3:AT8" errorStyle="stop" allowBlank="true" showErrorMessage="true" errorTitle="Invalid Authorized Value" error="Value must be a valid value from the authorized list">
      <formula1>"Current,Voltage"</formula1>
    </dataValidation>
    <dataValidation type="decimal" operator="between" sqref="AU3:AU8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V3:AV8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W3:AW8" errorStyle="stop" allowBlank="true" showErrorMessage="true" errorTitle="Invalid Numeric Value" error="Value must be a valid Numeric number">
      <formula1>-100000000000.0</formula1>
      <formula2>1000000000000.0</formula2>
    </dataValidation>
    <dataValidation type="list" sqref="AX3:AX8" errorStyle="stop" allowBlank="true" showErrorMessage="true" errorTitle="Invalid Authorized Value" error="Value must be a valid value from the authorized list">
      <formula1>"General purpose,High speed (&gt;50MHz),Miscellaneous,Precision"</formula1>
    </dataValidation>
    <dataValidation type="decimal" operator="between" sqref="AY3:AY8" errorStyle="stop" allowBlank="true" showErrorMessage="true" errorTitle="Invalid Numeric Value" error="Value must be a valid Numeric number">
      <formula1>-100000000000.0</formula1>
      <formula2>1000000000000.0</formula2>
    </dataValidation>
    <dataValidation type="list" sqref="AZ3:AZ8" errorStyle="stop" allowBlank="true" showErrorMessage="true" errorTitle="Invalid Authorized Value" error="Value must be a valid value from the authorized list">
      <formula1>"Dual,Quad,Single,Triple"</formula1>
    </dataValidation>
    <dataValidation type="decimal" operator="between" sqref="BA3:BA8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BB3:BB8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BC3:BC8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BD3:BD8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BE3:BE8" errorStyle="stop" allowBlank="true" showErrorMessage="true" errorTitle="Invalid Numeric Value" error="Value must be a valid Numeric number">
      <formula1>-100000000000.0</formula1>
      <formula2>1000000000000.0</formula2>
    </dataValidation>
    <dataValidation type="list" sqref="BF3:BF8" errorStyle="stop" allowBlank="true" showErrorMessage="true" errorTitle="Invalid Authorized Value" error="Value must be a valid value from the authorized list">
      <formula1>"AUDIO,BUFFER,INSTRUMENTATION,LOGARITHMIC,OPERATIONAL,POWER,PROGRAMMABLE,VARIABLE GAIN,VIDEO"</formula1>
    </dataValidation>
    <dataValidation type="list" sqref="BG3:BG8" errorStyle="stop" allowBlank="true" showErrorMessage="true" errorTitle="Invalid Authorized Value" error="Value must be a valid value from the authorized list">
      <formula1>"Dual supply,Single supply"</formula1>
    </dataValidation>
    <dataValidation type="decimal" operator="between" sqref="BH3:BH8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BI3:BI8" errorStyle="stop" allowBlank="true" showErrorMessage="true" errorTitle="Invalid Numeric Value" error="Value must be a valid Numeric number">
      <formula1>-100000000000.0</formula1>
      <formula2>1000000000000.0</formula2>
    </dataValidation>
    <dataValidation type="list" sqref="BJ3:BJ8" errorStyle="stop" allowBlank="true" showErrorMessage="true" errorTitle="Invalid Authorized Value" error="Value must be a valid value from the authorized list">
      <formula1>"Rail-to-Rail input,Rail-to-Rail input &amp; output,Rail-to-Rail output"</formula1>
    </dataValidation>
  </dataValidations>
  <hyperlinks>
    <hyperlink ref="C3" r:id="rId1"/>
    <hyperlink ref="C4" r:id="rId2"/>
    <hyperlink ref="C5" r:id="rId3"/>
    <hyperlink ref="C6" r:id="rId4"/>
    <hyperlink ref="C7" r:id="rId5"/>
    <hyperlink ref="C8" r:id="rId6"/>
  </hyperlinks>
  <pageMargins bottom="0.75" footer="0.3" header="0.3" left="0.7" right="0.7" top="0.75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indexed="10"/>
  </sheetPr>
  <dimension ref="A1"/>
  <sheetViews>
    <sheetView workbookViewId="0"/>
  </sheetViews>
  <sheetFormatPr defaultRowHeight="15.0"/>
  <cols>
    <col min="1" max="1" width="8.07421875" customWidth="true" bestFit="true"/>
    <col min="2" max="2" width="11.76171875" customWidth="true" bestFit="true"/>
    <col min="3" max="3" width="5.5703125" customWidth="true" bestFit="true"/>
    <col min="4" max="4" width="21.6875" customWidth="true" bestFit="true"/>
    <col min="5" max="5" width="35.69140625" customWidth="true" bestFit="true"/>
    <col min="6" max="6" width="6.375" customWidth="true" bestFit="true"/>
    <col min="7" max="7" width="11.80859375" customWidth="true" bestFit="true"/>
    <col min="8" max="8" width="17.7421875" customWidth="true" bestFit="true"/>
    <col min="9" max="9" width="10.95703125" customWidth="true" bestFit="true"/>
    <col min="10" max="10" width="13.734375" customWidth="true" bestFit="true"/>
    <col min="11" max="11" width="5.51953125" customWidth="true" bestFit="true"/>
    <col min="12" max="12" width="11.01953125" customWidth="true" bestFit="true"/>
    <col min="13" max="13" width="9.4765625" customWidth="true" bestFit="true"/>
    <col min="14" max="14" width="13.4765625" customWidth="true" bestFit="true"/>
    <col min="15" max="15" width="9.74609375" customWidth="true" bestFit="true"/>
    <col min="16" max="16" width="12.9296875" customWidth="true" bestFit="true"/>
    <col min="17" max="17" width="11.1953125" customWidth="true" bestFit="true"/>
    <col min="18" max="18" width="11.58203125" customWidth="true" bestFit="true"/>
    <col min="19" max="19" width="16.1796875" customWidth="true" bestFit="true"/>
    <col min="20" max="20" width="15.24609375" customWidth="true" bestFit="true"/>
    <col min="21" max="21" width="10.89453125" customWidth="true" bestFit="true"/>
    <col min="22" max="22" width="19.50390625" customWidth="true" bestFit="true"/>
    <col min="23" max="23" width="11.5" customWidth="true" bestFit="true"/>
    <col min="24" max="24" width="14.1953125" customWidth="true" bestFit="true"/>
    <col min="25" max="25" width="4.83203125" customWidth="true" bestFit="true"/>
    <col min="26" max="26" width="13.00390625" customWidth="true" bestFit="true"/>
    <col min="27" max="27" width="30.078125" customWidth="true" bestFit="true"/>
    <col min="28" max="28" width="10.7578125" customWidth="true" bestFit="true"/>
    <col min="29" max="29" width="27.72265625" customWidth="true" bestFit="true"/>
    <col min="30" max="30" width="25.6328125" customWidth="true" bestFit="true"/>
    <col min="31" max="31" width="17.6484375" customWidth="true" bestFit="true"/>
    <col min="32" max="32" width="12.61328125" customWidth="true" bestFit="true"/>
    <col min="33" max="33" width="38.94921875" customWidth="true" bestFit="true"/>
    <col min="34" max="34" width="28.953125" customWidth="true" bestFit="true"/>
    <col min="35" max="35" width="11.28515625" customWidth="true" bestFit="true"/>
    <col min="36" max="36" width="27.0859375" customWidth="true" bestFit="true"/>
    <col min="37" max="37" width="22.72265625" customWidth="true" bestFit="true"/>
    <col min="38" max="38" width="13.09375" customWidth="true" bestFit="true"/>
    <col min="39" max="39" width="12.30859375" customWidth="true" bestFit="true"/>
    <col min="40" max="40" width="20.66015625" customWidth="true" bestFit="true"/>
    <col min="41" max="41" width="28.625" customWidth="true" bestFit="true"/>
    <col min="42" max="42" width="15.91015625" customWidth="true" bestFit="true"/>
    <col min="43" max="43" width="14.69140625" customWidth="true" bestFit="true"/>
    <col min="44" max="44" width="19.1875" customWidth="true" bestFit="true"/>
    <col min="45" max="45" width="31.53515625" customWidth="true" bestFit="true"/>
    <col min="46" max="46" width="17.05859375" customWidth="true" bestFit="true"/>
    <col min="47" max="47" width="25.3203125" customWidth="true" bestFit="true"/>
    <col min="48" max="48" width="17.12109375" customWidth="true" bestFit="true"/>
    <col min="49" max="49" width="39.81640625" customWidth="true" bestFit="true"/>
    <col min="50" max="50" width="12.5625" customWidth="true" bestFit="true"/>
    <col min="51" max="51" width="17.9453125" customWidth="true" bestFit="true"/>
    <col min="52" max="52" width="29.671875" customWidth="true" bestFit="true"/>
    <col min="53" max="53" width="17.6015625" customWidth="true" bestFit="true"/>
    <col min="54" max="54" width="5.0" customWidth="true" bestFit="true"/>
    <col min="55" max="55" width="40.14453125" customWidth="true" bestFit="true"/>
  </cols>
  <sheetData>
    <row r="1">
      <c r="A1" t="s" s="12">
        <v>6308</v>
      </c>
      <c r="B1" t="s" s="12">
        <v>6310</v>
      </c>
      <c r="C1" t="s" s="12">
        <v>6312</v>
      </c>
      <c r="D1" t="s" s="12">
        <v>6314</v>
      </c>
      <c r="E1" t="s" s="12">
        <v>6316</v>
      </c>
      <c r="F1" t="s" s="12">
        <v>6318</v>
      </c>
      <c r="G1" t="s" s="12">
        <v>6320</v>
      </c>
      <c r="H1" t="s" s="12">
        <v>6322</v>
      </c>
      <c r="I1" t="s" s="12">
        <v>6324</v>
      </c>
      <c r="J1" t="s" s="12">
        <v>6326</v>
      </c>
      <c r="K1" t="s" s="12">
        <v>6327</v>
      </c>
      <c r="L1" t="s" s="12">
        <v>6328</v>
      </c>
      <c r="M1" t="s" s="12">
        <v>6330</v>
      </c>
      <c r="N1" t="s" s="12">
        <v>6332</v>
      </c>
      <c r="O1" t="s" s="12">
        <v>6334</v>
      </c>
      <c r="P1" t="s" s="12">
        <v>6336</v>
      </c>
      <c r="Q1" t="s" s="12">
        <v>6338</v>
      </c>
      <c r="R1" t="s" s="12">
        <v>6340</v>
      </c>
      <c r="S1" t="s" s="12">
        <v>6342</v>
      </c>
      <c r="T1" t="s" s="12">
        <v>6344</v>
      </c>
      <c r="U1" t="s" s="12">
        <v>6348</v>
      </c>
      <c r="V1" t="s" s="12">
        <v>6346</v>
      </c>
      <c r="W1" t="s" s="12">
        <v>6835</v>
      </c>
      <c r="X1" t="s" s="12">
        <v>6837</v>
      </c>
      <c r="Y1" t="s" s="12">
        <v>6839</v>
      </c>
      <c r="Z1" t="s" s="12">
        <v>6350</v>
      </c>
      <c r="AA1" t="s" s="12">
        <v>6932</v>
      </c>
      <c r="AB1" t="s" s="12">
        <v>6930</v>
      </c>
      <c r="AC1" t="s" s="12">
        <v>6933</v>
      </c>
      <c r="AD1" t="s" s="12">
        <v>6934</v>
      </c>
      <c r="AE1" t="s" s="12">
        <v>6928</v>
      </c>
      <c r="AF1" t="s" s="12">
        <v>6927</v>
      </c>
      <c r="AG1" t="s" s="12">
        <v>7197</v>
      </c>
      <c r="AH1" t="s" s="12">
        <v>7327</v>
      </c>
      <c r="AI1" t="s" s="12">
        <v>7329</v>
      </c>
      <c r="AJ1" t="s" s="12">
        <v>7192</v>
      </c>
      <c r="AK1" t="s" s="12">
        <v>7331</v>
      </c>
      <c r="AL1" t="s" s="12">
        <v>7333</v>
      </c>
      <c r="AM1" t="s" s="12">
        <v>6631</v>
      </c>
      <c r="AN1" t="s" s="12">
        <v>7335</v>
      </c>
      <c r="AO1" t="s" s="12">
        <v>7337</v>
      </c>
      <c r="AP1" t="s" s="12">
        <v>7339</v>
      </c>
      <c r="AQ1" t="s" s="12">
        <v>7341</v>
      </c>
      <c r="AR1" t="s" s="12">
        <v>7325</v>
      </c>
      <c r="AS1" t="s" s="12">
        <v>7347</v>
      </c>
      <c r="AT1" t="s" s="12">
        <v>7372</v>
      </c>
      <c r="AU1" t="s" s="12">
        <v>7359</v>
      </c>
      <c r="AV1" t="s" s="12">
        <v>7498</v>
      </c>
      <c r="AW1" t="s" s="12">
        <v>7500</v>
      </c>
      <c r="AX1" t="s" s="12">
        <v>6355</v>
      </c>
      <c r="AY1" t="s" s="12">
        <v>7503</v>
      </c>
      <c r="AZ1" t="s" s="12">
        <v>7505</v>
      </c>
      <c r="BA1" t="s" s="12">
        <v>7507</v>
      </c>
      <c r="BB1" t="s" s="12">
        <v>7509</v>
      </c>
      <c r="BC1" t="s" s="12">
        <v>7511</v>
      </c>
    </row>
    <row r="2">
      <c r="A2" t="s" s="11">
        <v>6309</v>
      </c>
      <c r="B2" t="s" s="11">
        <v>6311</v>
      </c>
      <c r="C2" t="s" s="11">
        <v>6313</v>
      </c>
      <c r="D2" t="s" s="11">
        <v>6315</v>
      </c>
      <c r="E2" t="s" s="11">
        <v>6317</v>
      </c>
      <c r="F2" t="s" s="11">
        <v>6319</v>
      </c>
      <c r="G2" t="s" s="11">
        <v>6321</v>
      </c>
      <c r="H2" t="s" s="11">
        <v>6323</v>
      </c>
      <c r="I2" t="s" s="11">
        <v>6325</v>
      </c>
      <c r="J2" t="s" s="11">
        <v>6326</v>
      </c>
      <c r="K2" t="s" s="11">
        <v>6327</v>
      </c>
      <c r="L2" t="s" s="11">
        <v>6329</v>
      </c>
      <c r="M2" t="s" s="11">
        <v>6331</v>
      </c>
      <c r="N2" t="s" s="11">
        <v>6333</v>
      </c>
      <c r="O2" t="s" s="11">
        <v>6335</v>
      </c>
      <c r="P2" t="s" s="11">
        <v>6337</v>
      </c>
      <c r="Q2" t="s" s="11">
        <v>6339</v>
      </c>
      <c r="R2" t="s" s="11">
        <v>6341</v>
      </c>
      <c r="S2" t="s" s="11">
        <v>6343</v>
      </c>
      <c r="T2" t="s" s="11">
        <v>6345</v>
      </c>
      <c r="U2" t="s" s="11">
        <v>6349</v>
      </c>
      <c r="V2" t="s" s="11">
        <v>6347</v>
      </c>
      <c r="W2" t="s" s="11">
        <v>6836</v>
      </c>
      <c r="X2" t="s" s="11">
        <v>6838</v>
      </c>
      <c r="Y2" t="s" s="11">
        <v>11</v>
      </c>
      <c r="Z2" t="s" s="11">
        <v>4</v>
      </c>
      <c r="AA2" t="s" s="11">
        <v>3</v>
      </c>
      <c r="AB2" t="s" s="11">
        <v>7324</v>
      </c>
      <c r="AC2" t="s" s="11">
        <v>13</v>
      </c>
      <c r="AD2" t="s" s="11">
        <v>6935</v>
      </c>
      <c r="AE2" t="s" s="11">
        <v>6929</v>
      </c>
      <c r="AF2" t="s" s="11">
        <v>2</v>
      </c>
      <c r="AG2" t="s" s="11">
        <v>7198</v>
      </c>
      <c r="AH2" t="s" s="11">
        <v>7328</v>
      </c>
      <c r="AI2" t="s" s="11">
        <v>12</v>
      </c>
      <c r="AJ2" t="s" s="11">
        <v>7330</v>
      </c>
      <c r="AK2" t="s" s="11">
        <v>7332</v>
      </c>
      <c r="AL2" t="s" s="11">
        <v>7334</v>
      </c>
      <c r="AM2" t="s" s="11">
        <v>6632</v>
      </c>
      <c r="AN2" t="s" s="11">
        <v>7336</v>
      </c>
      <c r="AO2" t="s" s="11">
        <v>7338</v>
      </c>
      <c r="AP2" t="s" s="11">
        <v>7340</v>
      </c>
      <c r="AQ2" t="s" s="11">
        <v>7342</v>
      </c>
      <c r="AR2" t="s" s="11">
        <v>7326</v>
      </c>
      <c r="AS2" t="s" s="11">
        <v>7496</v>
      </c>
      <c r="AT2" t="s" s="11">
        <v>7497</v>
      </c>
      <c r="AU2" t="s" s="11">
        <v>7360</v>
      </c>
      <c r="AV2" t="s" s="11">
        <v>7499</v>
      </c>
      <c r="AW2" t="s" s="11">
        <v>7501</v>
      </c>
      <c r="AX2" t="s" s="11">
        <v>7502</v>
      </c>
      <c r="AY2" t="s" s="11">
        <v>7504</v>
      </c>
      <c r="AZ2" t="s" s="11">
        <v>7506</v>
      </c>
      <c r="BA2" t="s" s="11">
        <v>7508</v>
      </c>
      <c r="BB2" t="s" s="11">
        <v>7510</v>
      </c>
      <c r="BC2" t="s" s="11">
        <v>7512</v>
      </c>
    </row>
    <row r="3">
      <c r="A3" t="s" s="13">
        <v>3809</v>
      </c>
      <c r="B3" t="s" s="16">
        <v>7513</v>
      </c>
      <c r="C3" t="s" s="22">
        <v>6370</v>
      </c>
      <c r="D3" t="s" s="13">
        <v>7514</v>
      </c>
      <c r="E3" t="s" s="13">
        <v>6678</v>
      </c>
      <c r="F3" t="s" s="13">
        <v>5469</v>
      </c>
      <c r="G3" t="s" s="13">
        <v>6373</v>
      </c>
      <c r="H3" t="s" s="13">
        <v>6679</v>
      </c>
      <c r="I3" s="19"/>
      <c r="J3" t="s" s="13">
        <v>6374</v>
      </c>
      <c r="K3" s="13"/>
      <c r="L3" t="s" s="19">
        <v>7515</v>
      </c>
      <c r="M3" t="s" s="16">
        <v>7516</v>
      </c>
      <c r="N3" s="16"/>
      <c r="O3" s="13"/>
      <c r="P3" s="13"/>
      <c r="Q3" s="13"/>
      <c r="R3" s="13"/>
      <c r="S3" t="s" s="13">
        <v>6698</v>
      </c>
      <c r="T3" s="13"/>
      <c r="U3" s="24"/>
      <c r="V3" s="24"/>
      <c r="W3" s="25"/>
      <c r="X3" s="24"/>
      <c r="Y3" s="24"/>
      <c r="Z3" s="24"/>
      <c r="AA3" t="s" s="24">
        <v>133</v>
      </c>
      <c r="AB3" t="n" s="25">
        <v>2.0</v>
      </c>
      <c r="AC3" t="s" s="24">
        <v>783</v>
      </c>
      <c r="AD3" s="24"/>
      <c r="AE3" s="26"/>
      <c r="AF3" t="s" s="24">
        <v>3566</v>
      </c>
      <c r="AG3" t="n" s="26">
        <v>30.0</v>
      </c>
      <c r="AH3" t="n" s="26">
        <v>125.0</v>
      </c>
      <c r="AI3" t="s" s="24">
        <v>2753</v>
      </c>
      <c r="AJ3" s="26"/>
      <c r="AK3" s="26"/>
      <c r="AL3" s="26"/>
      <c r="AM3" t="s" s="24">
        <v>121</v>
      </c>
      <c r="AN3" s="26"/>
      <c r="AO3" t="n" s="26">
        <v>-55.0</v>
      </c>
      <c r="AP3" t="n" s="25">
        <v>11300.0</v>
      </c>
      <c r="AQ3" t="s" s="24">
        <v>7382</v>
      </c>
      <c r="AR3" s="26"/>
      <c r="AS3" s="26"/>
      <c r="AT3" s="26"/>
      <c r="AU3" s="26"/>
      <c r="AV3" s="26"/>
      <c r="AW3" s="26"/>
      <c r="AX3" s="24"/>
      <c r="AY3" s="26"/>
      <c r="AZ3" s="26"/>
      <c r="BA3" s="26"/>
      <c r="BB3" s="24"/>
      <c r="BC3" s="26"/>
    </row>
    <row r="4">
      <c r="A4" t="s" s="13">
        <v>3813</v>
      </c>
      <c r="B4" s="16"/>
      <c r="C4" t="s" s="22">
        <v>6370</v>
      </c>
      <c r="D4" t="s" s="13">
        <v>7517</v>
      </c>
      <c r="E4" t="s" s="13">
        <v>7518</v>
      </c>
      <c r="F4" t="s" s="13">
        <v>7519</v>
      </c>
      <c r="G4" t="s" s="13">
        <v>6392</v>
      </c>
      <c r="H4" t="s" s="13">
        <v>6679</v>
      </c>
      <c r="I4" s="19"/>
      <c r="J4" s="13"/>
      <c r="K4" s="13"/>
      <c r="L4" s="19"/>
      <c r="M4" t="s" s="16">
        <v>7516</v>
      </c>
      <c r="N4" s="16"/>
      <c r="O4" s="13"/>
      <c r="P4" s="13"/>
      <c r="Q4" s="13"/>
      <c r="R4" s="13"/>
      <c r="S4" t="s" s="13">
        <v>6387</v>
      </c>
      <c r="T4" s="13"/>
      <c r="U4" s="24"/>
      <c r="V4" s="24"/>
      <c r="W4" s="25"/>
      <c r="X4" s="24"/>
      <c r="Y4" s="24"/>
      <c r="Z4" s="24"/>
      <c r="AA4" s="24"/>
      <c r="AB4" s="25"/>
      <c r="AC4" s="24"/>
      <c r="AD4" s="24"/>
      <c r="AE4" s="26"/>
      <c r="AF4" s="24"/>
      <c r="AG4" s="26"/>
      <c r="AH4" s="26"/>
      <c r="AI4" s="24"/>
      <c r="AJ4" s="26"/>
      <c r="AK4" s="26"/>
      <c r="AL4" s="26"/>
      <c r="AM4" t="s" s="24">
        <v>121</v>
      </c>
      <c r="AN4" s="26"/>
      <c r="AO4" s="26"/>
      <c r="AP4" s="25"/>
      <c r="AQ4" s="24"/>
      <c r="AR4" s="26"/>
      <c r="AS4" s="26"/>
      <c r="AT4" s="26"/>
      <c r="AU4" s="26"/>
      <c r="AV4" s="26"/>
      <c r="AW4" s="26"/>
      <c r="AX4" s="24"/>
      <c r="AY4" s="26"/>
      <c r="AZ4" s="26"/>
      <c r="BA4" s="26"/>
      <c r="BB4" s="24"/>
      <c r="BC4" s="26"/>
    </row>
    <row r="5">
      <c r="A5" t="s" s="13">
        <v>3926</v>
      </c>
      <c r="B5" t="s" s="16">
        <v>7520</v>
      </c>
      <c r="C5" t="s" s="22">
        <v>6370</v>
      </c>
      <c r="D5" t="s" s="13">
        <v>7521</v>
      </c>
      <c r="E5" t="s" s="13">
        <v>6678</v>
      </c>
      <c r="F5" t="s" s="13">
        <v>5469</v>
      </c>
      <c r="G5" t="s" s="13">
        <v>6373</v>
      </c>
      <c r="H5" s="13"/>
      <c r="I5" s="19"/>
      <c r="J5" t="s" s="13">
        <v>6374</v>
      </c>
      <c r="K5" s="13"/>
      <c r="L5" t="s" s="19">
        <v>7522</v>
      </c>
      <c r="M5" t="s" s="16">
        <v>7516</v>
      </c>
      <c r="N5" s="16"/>
      <c r="O5" s="13"/>
      <c r="P5" s="13"/>
      <c r="Q5" s="13"/>
      <c r="R5" s="13"/>
      <c r="S5" t="s" s="13">
        <v>6387</v>
      </c>
      <c r="T5" s="13"/>
      <c r="U5" s="24"/>
      <c r="V5" s="24"/>
      <c r="W5" s="25"/>
      <c r="X5" s="24"/>
      <c r="Y5" s="24"/>
      <c r="Z5" s="24"/>
      <c r="AA5" t="s" s="24">
        <v>133</v>
      </c>
      <c r="AB5" t="n" s="25">
        <v>3.0</v>
      </c>
      <c r="AC5" t="s" s="24">
        <v>783</v>
      </c>
      <c r="AD5" s="24"/>
      <c r="AE5" s="26"/>
      <c r="AF5" t="s" s="24">
        <v>3928</v>
      </c>
      <c r="AG5" t="n" s="26">
        <v>30.0</v>
      </c>
      <c r="AH5" t="n" s="26">
        <v>125.0</v>
      </c>
      <c r="AI5" t="s" s="24">
        <v>2753</v>
      </c>
      <c r="AJ5" s="26"/>
      <c r="AK5" s="26"/>
      <c r="AL5" s="26"/>
      <c r="AM5" t="s" s="24">
        <v>121</v>
      </c>
      <c r="AN5" s="26"/>
      <c r="AO5" t="n" s="26">
        <v>-55.0</v>
      </c>
      <c r="AP5" t="n" s="25">
        <v>6000.0</v>
      </c>
      <c r="AQ5" t="s" s="24">
        <v>7382</v>
      </c>
      <c r="AR5" s="26"/>
      <c r="AS5" s="26"/>
      <c r="AT5" s="26"/>
      <c r="AU5" s="26"/>
      <c r="AV5" s="26"/>
      <c r="AW5" s="26"/>
      <c r="AX5" s="24"/>
      <c r="AY5" s="26"/>
      <c r="AZ5" s="26"/>
      <c r="BA5" s="26"/>
      <c r="BB5" s="24"/>
      <c r="BC5" s="26"/>
    </row>
    <row r="6">
      <c r="A6" t="s" s="13">
        <v>4546</v>
      </c>
      <c r="B6" t="s" s="16">
        <v>7523</v>
      </c>
      <c r="C6" t="s" s="22">
        <v>6370</v>
      </c>
      <c r="D6" t="s" s="13">
        <v>7524</v>
      </c>
      <c r="E6" t="s" s="13">
        <v>6678</v>
      </c>
      <c r="F6" t="s" s="13">
        <v>5469</v>
      </c>
      <c r="G6" t="s" s="13">
        <v>6373</v>
      </c>
      <c r="H6" t="s" s="13">
        <v>6679</v>
      </c>
      <c r="I6" s="19"/>
      <c r="J6" t="s" s="13">
        <v>6482</v>
      </c>
      <c r="K6" s="13"/>
      <c r="L6" t="s" s="19">
        <v>7385</v>
      </c>
      <c r="M6" t="s" s="16">
        <v>7516</v>
      </c>
      <c r="N6" s="16"/>
      <c r="O6" s="13"/>
      <c r="P6" s="13"/>
      <c r="Q6" s="13"/>
      <c r="R6" s="13"/>
      <c r="S6" t="s" s="13">
        <v>6387</v>
      </c>
      <c r="T6" s="13"/>
      <c r="U6" s="24"/>
      <c r="V6" s="24"/>
      <c r="W6" s="25"/>
      <c r="X6" s="24"/>
      <c r="Y6" s="24"/>
      <c r="Z6" s="24"/>
      <c r="AA6" t="s" s="24">
        <v>133</v>
      </c>
      <c r="AB6" t="n" s="25">
        <v>8.0</v>
      </c>
      <c r="AC6" t="s" s="24">
        <v>783</v>
      </c>
      <c r="AD6" s="24"/>
      <c r="AE6" s="26"/>
      <c r="AF6" t="s" s="24">
        <v>4467</v>
      </c>
      <c r="AG6" t="n" s="26">
        <v>44.0</v>
      </c>
      <c r="AH6" t="n" s="26">
        <v>125.0</v>
      </c>
      <c r="AI6" t="s" s="24">
        <v>2753</v>
      </c>
      <c r="AJ6" t="n" s="26">
        <v>40.0</v>
      </c>
      <c r="AK6" s="26"/>
      <c r="AL6" s="26"/>
      <c r="AM6" t="s" s="24">
        <v>121</v>
      </c>
      <c r="AN6" s="26"/>
      <c r="AO6" t="n" s="26">
        <v>-55.0</v>
      </c>
      <c r="AP6" t="n" s="25">
        <v>11800.0</v>
      </c>
      <c r="AQ6" t="s" s="24">
        <v>7382</v>
      </c>
      <c r="AR6" s="26"/>
      <c r="AS6" s="26"/>
      <c r="AT6" s="26"/>
      <c r="AU6" s="26"/>
      <c r="AV6" s="26"/>
      <c r="AW6" s="26"/>
      <c r="AX6" s="24"/>
      <c r="AY6" s="26"/>
      <c r="AZ6" s="26"/>
      <c r="BA6" s="26"/>
      <c r="BB6" s="24"/>
      <c r="BC6" s="26"/>
    </row>
    <row r="7">
      <c r="A7" t="s" s="13">
        <v>4550</v>
      </c>
      <c r="B7" t="s" s="16">
        <v>7525</v>
      </c>
      <c r="C7" t="s" s="22">
        <v>6370</v>
      </c>
      <c r="D7" t="s" s="13">
        <v>7526</v>
      </c>
      <c r="E7" t="s" s="13">
        <v>7527</v>
      </c>
      <c r="F7" t="s" s="13">
        <v>7528</v>
      </c>
      <c r="G7" t="s" s="13">
        <v>6392</v>
      </c>
      <c r="H7" t="s" s="13">
        <v>6679</v>
      </c>
      <c r="I7" t="s" s="19">
        <v>7529</v>
      </c>
      <c r="J7" s="13"/>
      <c r="K7" s="13"/>
      <c r="L7" s="19"/>
      <c r="M7" t="s" s="16">
        <v>7516</v>
      </c>
      <c r="N7" s="16"/>
      <c r="O7" s="13"/>
      <c r="P7" s="13"/>
      <c r="Q7" s="13"/>
      <c r="R7" s="13"/>
      <c r="S7" t="s" s="13">
        <v>6387</v>
      </c>
      <c r="T7" s="13"/>
      <c r="U7" s="24"/>
      <c r="V7" t="s" s="24">
        <v>7276</v>
      </c>
      <c r="W7" s="25"/>
      <c r="X7" s="24"/>
      <c r="Y7" s="24"/>
      <c r="Z7" t="s" s="24">
        <v>242</v>
      </c>
      <c r="AA7" t="s" s="24">
        <v>142</v>
      </c>
      <c r="AB7" t="n" s="25">
        <v>8.0</v>
      </c>
      <c r="AC7" t="s" s="24">
        <v>783</v>
      </c>
      <c r="AD7" s="24"/>
      <c r="AE7" s="26"/>
      <c r="AF7" t="s" s="24">
        <v>4467</v>
      </c>
      <c r="AG7" t="n" s="26">
        <v>44.0</v>
      </c>
      <c r="AH7" t="n" s="26">
        <v>125.0</v>
      </c>
      <c r="AI7" t="s" s="24">
        <v>2753</v>
      </c>
      <c r="AJ7" t="n" s="26">
        <v>40.0</v>
      </c>
      <c r="AK7" s="26"/>
      <c r="AL7" s="26"/>
      <c r="AM7" t="s" s="24">
        <v>121</v>
      </c>
      <c r="AN7" s="26"/>
      <c r="AO7" t="n" s="26">
        <v>-55.0</v>
      </c>
      <c r="AP7" t="n" s="25">
        <v>11800.0</v>
      </c>
      <c r="AQ7" t="s" s="24">
        <v>7382</v>
      </c>
      <c r="AR7" s="26"/>
      <c r="AS7" s="26"/>
      <c r="AT7" s="26"/>
      <c r="AU7" s="26"/>
      <c r="AV7" s="26"/>
      <c r="AW7" s="26"/>
      <c r="AX7" s="24"/>
      <c r="AY7" s="26"/>
      <c r="AZ7" s="26"/>
      <c r="BA7" s="26"/>
      <c r="BB7" s="24"/>
      <c r="BC7" s="26"/>
    </row>
    <row r="8">
      <c r="A8" t="s" s="13">
        <v>4966</v>
      </c>
      <c r="B8" t="s" s="16">
        <v>7530</v>
      </c>
      <c r="C8" t="s" s="22">
        <v>6370</v>
      </c>
      <c r="D8" t="s" s="13">
        <v>7531</v>
      </c>
      <c r="E8" t="s" s="13">
        <v>6678</v>
      </c>
      <c r="F8" t="s" s="13">
        <v>5469</v>
      </c>
      <c r="G8" t="s" s="13">
        <v>6373</v>
      </c>
      <c r="H8" t="s" s="13">
        <v>6679</v>
      </c>
      <c r="I8" s="19"/>
      <c r="J8" t="s" s="13">
        <v>6374</v>
      </c>
      <c r="K8" s="13"/>
      <c r="L8" t="s" s="19">
        <v>7532</v>
      </c>
      <c r="M8" t="s" s="16">
        <v>7516</v>
      </c>
      <c r="N8" s="16"/>
      <c r="O8" s="13"/>
      <c r="P8" s="13"/>
      <c r="Q8" s="13"/>
      <c r="R8" s="13"/>
      <c r="S8" t="s" s="13">
        <v>6698</v>
      </c>
      <c r="T8" s="13"/>
      <c r="U8" s="24"/>
      <c r="V8" s="24"/>
      <c r="W8" s="25"/>
      <c r="X8" s="24"/>
      <c r="Y8" s="24"/>
      <c r="Z8" s="24"/>
      <c r="AA8" t="s" s="24">
        <v>133</v>
      </c>
      <c r="AB8" t="n" s="25">
        <v>2.0</v>
      </c>
      <c r="AC8" t="s" s="24">
        <v>783</v>
      </c>
      <c r="AD8" s="24"/>
      <c r="AE8" s="26"/>
      <c r="AF8" t="s" s="24">
        <v>782</v>
      </c>
      <c r="AG8" t="n" s="26">
        <v>70.0</v>
      </c>
      <c r="AH8" t="n" s="26">
        <v>125.0</v>
      </c>
      <c r="AI8" t="s" s="24">
        <v>2753</v>
      </c>
      <c r="AJ8" t="n" s="26">
        <v>1.3</v>
      </c>
      <c r="AK8" s="26"/>
      <c r="AL8" s="26"/>
      <c r="AM8" t="s" s="24">
        <v>121</v>
      </c>
      <c r="AN8" s="26"/>
      <c r="AO8" t="n" s="26">
        <v>-55.0</v>
      </c>
      <c r="AP8" t="n" s="25">
        <v>9000.0</v>
      </c>
      <c r="AQ8" t="s" s="24">
        <v>7382</v>
      </c>
      <c r="AR8" s="26"/>
      <c r="AS8" s="26"/>
      <c r="AT8" s="26"/>
      <c r="AU8" s="26"/>
      <c r="AV8" s="26"/>
      <c r="AW8" s="26"/>
      <c r="AX8" s="24"/>
      <c r="AY8" s="26"/>
      <c r="AZ8" s="26"/>
      <c r="BA8" s="26"/>
      <c r="BB8" s="24"/>
      <c r="BC8" s="26"/>
    </row>
    <row r="9">
      <c r="A9" t="s" s="13">
        <v>5085</v>
      </c>
      <c r="B9" t="s" s="16">
        <v>7533</v>
      </c>
      <c r="C9" t="s" s="22">
        <v>6370</v>
      </c>
      <c r="D9" t="s" s="13">
        <v>7534</v>
      </c>
      <c r="E9" t="s" s="13">
        <v>7393</v>
      </c>
      <c r="F9" t="s" s="13">
        <v>7394</v>
      </c>
      <c r="G9" t="s" s="13">
        <v>6373</v>
      </c>
      <c r="H9" s="13"/>
      <c r="I9" s="19"/>
      <c r="J9" t="s" s="13">
        <v>6447</v>
      </c>
      <c r="K9" s="13"/>
      <c r="L9" t="s" s="19">
        <v>7535</v>
      </c>
      <c r="M9" t="s" s="16">
        <v>7516</v>
      </c>
      <c r="N9" s="16"/>
      <c r="O9" s="13"/>
      <c r="P9" s="13"/>
      <c r="Q9" s="13"/>
      <c r="R9" s="13"/>
      <c r="S9" t="s" s="13">
        <v>6377</v>
      </c>
      <c r="T9" s="13"/>
      <c r="U9" s="24"/>
      <c r="V9" s="24"/>
      <c r="W9" s="25"/>
      <c r="X9" s="24"/>
      <c r="Y9" s="24"/>
      <c r="Z9" s="24"/>
      <c r="AA9" s="24"/>
      <c r="AB9" s="25"/>
      <c r="AC9" s="24"/>
      <c r="AD9" s="24"/>
      <c r="AE9" s="26"/>
      <c r="AF9" s="24"/>
      <c r="AG9" s="26"/>
      <c r="AH9" s="26"/>
      <c r="AI9" s="24"/>
      <c r="AJ9" s="26"/>
      <c r="AK9" s="26"/>
      <c r="AL9" s="26"/>
      <c r="AM9" t="s" s="24">
        <v>121</v>
      </c>
      <c r="AN9" s="26"/>
      <c r="AO9" s="26"/>
      <c r="AP9" s="25"/>
      <c r="AQ9" t="s" s="24">
        <v>7382</v>
      </c>
      <c r="AR9" s="26"/>
      <c r="AS9" s="26"/>
      <c r="AT9" s="26"/>
      <c r="AU9" s="26"/>
      <c r="AV9" s="26"/>
      <c r="AW9" s="26"/>
      <c r="AX9" s="24"/>
      <c r="AY9" s="26"/>
      <c r="AZ9" s="26"/>
      <c r="BA9" s="26"/>
      <c r="BB9" s="24"/>
      <c r="BC9" s="26"/>
    </row>
    <row r="10">
      <c r="A10" t="s" s="13">
        <v>5503</v>
      </c>
      <c r="B10" t="s" s="16">
        <v>7536</v>
      </c>
      <c r="C10" t="s" s="22">
        <v>6370</v>
      </c>
      <c r="D10" t="s" s="13">
        <v>7537</v>
      </c>
      <c r="E10" t="s" s="13">
        <v>6372</v>
      </c>
      <c r="F10" t="s" s="13">
        <v>2944</v>
      </c>
      <c r="G10" t="s" s="13">
        <v>6373</v>
      </c>
      <c r="H10" t="s" s="13">
        <v>6679</v>
      </c>
      <c r="I10" s="19"/>
      <c r="J10" t="s" s="13">
        <v>6374</v>
      </c>
      <c r="K10" s="13"/>
      <c r="L10" t="s" s="19">
        <v>6375</v>
      </c>
      <c r="M10" t="s" s="16">
        <v>7516</v>
      </c>
      <c r="N10" s="16"/>
      <c r="O10" s="13"/>
      <c r="P10" s="13"/>
      <c r="Q10" s="13"/>
      <c r="R10" s="13"/>
      <c r="S10" t="s" s="13">
        <v>6387</v>
      </c>
      <c r="T10" s="13"/>
      <c r="U10" s="24"/>
      <c r="V10" s="24"/>
      <c r="W10" s="25"/>
      <c r="X10" s="24"/>
      <c r="Y10" s="24"/>
      <c r="Z10" s="24"/>
      <c r="AA10" s="24"/>
      <c r="AB10" s="25"/>
      <c r="AC10" s="24"/>
      <c r="AD10" s="24"/>
      <c r="AE10" s="26"/>
      <c r="AF10" s="24"/>
      <c r="AG10" s="26"/>
      <c r="AH10" s="26"/>
      <c r="AI10" s="24"/>
      <c r="AJ10" s="26"/>
      <c r="AK10" s="26"/>
      <c r="AL10" s="26"/>
      <c r="AM10" t="s" s="24">
        <v>121</v>
      </c>
      <c r="AN10" s="26"/>
      <c r="AO10" s="26"/>
      <c r="AP10" s="25"/>
      <c r="AQ10" t="s" s="24">
        <v>7382</v>
      </c>
      <c r="AR10" s="26"/>
      <c r="AS10" s="26"/>
      <c r="AT10" s="26"/>
      <c r="AU10" s="26"/>
      <c r="AV10" s="26"/>
      <c r="AW10" s="26"/>
      <c r="AX10" s="24"/>
      <c r="AY10" s="26"/>
      <c r="AZ10" s="26"/>
      <c r="BA10" s="26"/>
      <c r="BB10" s="24"/>
      <c r="BC10" s="26"/>
    </row>
  </sheetData>
  <dataValidations count="40">
    <dataValidation type="list" sqref="G3:G10" errorStyle="stop" allowBlank="true" showErrorMessage="true" errorTitle="Invalid Authorized Value" error="Value must be a valid value from the authorized list">
      <formula1>EVV_PART_TYPE_57120</formula1>
    </dataValidation>
    <dataValidation type="list" sqref="H3:H10" errorStyle="stop" allowBlank="true" showErrorMessage="true" errorTitle="Invalid Authorized Value" error="Value must be a valid value from the authorized list">
      <formula1>"LBO,OBSOLETE"</formula1>
    </dataValidation>
    <dataValidation type="list" sqref="J3:J10" errorStyle="stop" allowBlank="true" showErrorMessage="true" errorTitle="Invalid Authorized Value" error="Value must be a valid value from the authorized list">
      <formula1>EVV_ECC_57120</formula1>
    </dataValidation>
    <dataValidation type="list" sqref="O3:O10" errorStyle="stop" allowBlank="true" showErrorMessage="true" errorTitle="Invalid Authorized Value" error="Value must be a valid value from the authorized list">
      <formula1>"A,H,J,S,V,W,X"</formula1>
    </dataValidation>
    <dataValidation type="list" sqref="P3:P10" errorStyle="stop" allowBlank="true" showErrorMessage="true" errorTitle="Invalid Authorized Value" error="Value must be a valid value from the authorized list">
      <formula1>EVV_DENOM_57120</formula1>
    </dataValidation>
    <dataValidation type="list" sqref="S3:S10" errorStyle="stop" allowBlank="true" showErrorMessage="true" errorTitle="Invalid Authorized Value" error="Value must be a valid value from the authorized list">
      <formula1>"UNKNOWN,YES,NO,EXEMPTED,WARNING"</formula1>
    </dataValidation>
    <dataValidation type="list" sqref="T3:T10" errorStyle="stop" allowBlank="true" showErrorMessage="true" errorTitle="Invalid Authorized Value" error="Value must be a valid value from the authorized list">
      <formula1>EVV_ROHS_EXEMPTION_57120</formula1>
    </dataValidation>
    <dataValidation type="list" sqref="U3:U10" errorStyle="stop" allowBlank="true" showErrorMessage="true" errorTitle="Invalid Authorized Value" error="Value must be a valid value from the authorized list">
      <formula1>EVV_SPD_CATEGORY_57120</formula1>
    </dataValidation>
    <dataValidation type="list" sqref="V3:V10" errorStyle="stop" allowBlank="true" showErrorMessage="true" errorTitle="Invalid Authorized Value" error="Value must be a valid value from the authorized list">
      <formula1>"true,false"</formula1>
    </dataValidation>
    <dataValidation type="whole" operator="between" sqref="W3:W10" errorStyle="stop" allowBlank="true" showErrorMessage="true" errorTitle="Invalid Integer Value" error="Value must be a valid Integer number">
      <formula1>-100000000000</formula1>
      <formula2>1000000000000</formula2>
    </dataValidation>
    <dataValidation type="list" sqref="Y3:Y10" errorStyle="stop" allowBlank="true" showErrorMessage="true" errorTitle="Invalid Authorized Value" error="Value must be a valid value from the authorized list">
      <formula1>"1,2,2A,3,4,Not Applicable"</formula1>
    </dataValidation>
    <dataValidation type="list" sqref="Z3:Z10" errorStyle="stop" allowBlank="true" showErrorMessage="true" errorTitle="Invalid Authorized Value" error="Value must be a valid value from the authorized list">
      <formula1>"CHIPS,CMS H,CMS NH,NCMS H,NCMS NH,NON APPLICABLE,PUCE"</formula1>
    </dataValidation>
    <dataValidation type="list" sqref="AA3:AA10" errorStyle="stop" allowBlank="true" showErrorMessage="true" errorTitle="Invalid Authorized Value" error="Value must be a valid value from the authorized list">
      <formula1>"CERAMIQUE,CERAMIQUE METAL,METAL ETANCHE,METAL HERMETIQUE (VERRE/METAL),METAL NON ETANCHE,NON APPLICABLE,NON TROUVE,PLASTIQUE,PLASTIQUE SUR METAL,VERRE,VERRE-CERAMIQUE"</formula1>
    </dataValidation>
    <dataValidation type="whole" operator="between" sqref="AB3:AB10" errorStyle="stop" allowBlank="true" showErrorMessage="true" errorTitle="Invalid Integer Value" error="Value must be a valid Integer number">
      <formula1>-100000000000</formula1>
      <formula2>1000000000000</formula2>
    </dataValidation>
    <dataValidation type="list" sqref="AC3:AC10" errorStyle="stop" allowBlank="true" showErrorMessage="true" errorTitle="Invalid Authorized Value" error="Value must be a valid value from the authorized list">
      <formula1>EVV_T_PACKAGE_SHAPE_57120</formula1>
    </dataValidation>
    <dataValidation type="decimal" operator="between" sqref="AE3:AE10" errorStyle="stop" allowBlank="true" showErrorMessage="true" errorTitle="Invalid Numeric Value" error="Value must be a valid Numeric number">
      <formula1>-100000000000.0</formula1>
      <formula2>1000000000000.0</formula2>
    </dataValidation>
    <dataValidation type="list" sqref="AF3:AF10" errorStyle="stop" allowBlank="true" showErrorMessage="true" errorTitle="Invalid Authorized Value" error="Value must be a valid value from the authorized list">
      <formula1>EVV_T_PACKAGE_TYPE_57120</formula1>
    </dataValidation>
    <dataValidation type="decimal" operator="between" sqref="AG3:AG10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H3:AH10" errorStyle="stop" allowBlank="true" showErrorMessage="true" errorTitle="Invalid Numeric Value" error="Value must be a valid Numeric number">
      <formula1>-100000000000.0</formula1>
      <formula2>1000000000000.0</formula2>
    </dataValidation>
    <dataValidation type="list" sqref="AI3:AI10" errorStyle="stop" allowBlank="true" showErrorMessage="true" errorTitle="Invalid Authorized Value" error="Value must be a valid value from the authorized list">
      <formula1>EVV_T_TECHNOLOGY_57120</formula1>
    </dataValidation>
    <dataValidation type="decimal" operator="between" sqref="AJ3:AJ10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K3:AK10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L3:AL10" errorStyle="stop" allowBlank="true" showErrorMessage="true" errorTitle="Invalid Numeric Value" error="Value must be a valid Numeric number">
      <formula1>-100000000000.0</formula1>
      <formula2>1000000000000.0</formula2>
    </dataValidation>
    <dataValidation type="list" sqref="AM3:AM10" errorStyle="stop" allowBlank="true" showErrorMessage="true" errorTitle="Invalid Authorized Value" error="Value must be a valid value from the authorized list">
      <formula1>"10,100,15,2,20,40,45,5,55,60,65,75,80,90,NON APPLICABLE,NON TROUVE"</formula1>
    </dataValidation>
    <dataValidation type="decimal" operator="between" sqref="AN3:AN10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O3:AO10" errorStyle="stop" allowBlank="true" showErrorMessage="true" errorTitle="Invalid Numeric Value" error="Value must be a valid Numeric number">
      <formula1>-100000000000.0</formula1>
      <formula2>1000000000000.0</formula2>
    </dataValidation>
    <dataValidation type="whole" operator="between" sqref="AP3:AP10" errorStyle="stop" allowBlank="true" showErrorMessage="true" errorTitle="Invalid Integer Value" error="Value must be a valid Integer number">
      <formula1>-100000000000</formula1>
      <formula2>1000000000000</formula2>
    </dataValidation>
    <dataValidation type="list" sqref="AQ3:AQ10" errorStyle="stop" allowBlank="true" showErrorMessage="true" errorTitle="Invalid Authorized Value" error="Value must be a valid value from the authorized list">
      <formula1>"BITS,NON APPLICABLE,NON TROUVE,PORTES,TRANSISTORS"</formula1>
    </dataValidation>
    <dataValidation type="decimal" operator="between" sqref="AR3:AR10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S3:AS10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T3:AT10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U3:AU10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V3:AV10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W3:AW10" errorStyle="stop" allowBlank="true" showErrorMessage="true" errorTitle="Invalid Numeric Value" error="Value must be a valid Numeric number">
      <formula1>-100000000000.0</formula1>
      <formula2>1000000000000.0</formula2>
    </dataValidation>
    <dataValidation type="list" sqref="AX3:AX10" errorStyle="stop" allowBlank="true" showErrorMessage="true" errorTitle="Invalid Authorized Value" error="Value must be a valid value from the authorized list">
      <formula1>"LINEAR,SWITCHING INVERTING,SWITCHING STEP-DOWN"</formula1>
    </dataValidation>
    <dataValidation type="decimal" operator="between" sqref="AY3:AY10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Z3:AZ10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BA3:BA10" errorStyle="stop" allowBlank="true" showErrorMessage="true" errorTitle="Invalid Numeric Value" error="Value must be a valid Numeric number">
      <formula1>-100000000000.0</formula1>
      <formula2>1000000000000.0</formula2>
    </dataValidation>
    <dataValidation type="list" sqref="BB3:BB10" errorStyle="stop" allowBlank="true" showErrorMessage="true" errorTitle="Invalid Authorized Value" error="Value must be a valid value from the authorized list">
      <formula1>"true,false"</formula1>
    </dataValidation>
    <dataValidation type="decimal" operator="between" sqref="BC3:BC10" errorStyle="stop" allowBlank="true" showErrorMessage="true" errorTitle="Invalid Numeric Value" error="Value must be a valid Numeric number">
      <formula1>-100000000000.0</formula1>
      <formula2>1000000000000.0</formula2>
    </dataValidation>
  </dataValidations>
  <hyperlinks>
    <hyperlink ref="C3" r:id="rId1"/>
    <hyperlink ref="C4" r:id="rId2"/>
    <hyperlink ref="C5" r:id="rId3"/>
    <hyperlink ref="C6" r:id="rId4"/>
    <hyperlink ref="C7" r:id="rId5"/>
    <hyperlink ref="C8" r:id="rId6"/>
    <hyperlink ref="C9" r:id="rId7"/>
    <hyperlink ref="C10" r:id="rId8"/>
  </hyperlinks>
  <pageMargins bottom="0.75" footer="0.3" header="0.3" left="0.7" right="0.7" top="0.75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indexed="10"/>
  </sheetPr>
  <dimension ref="A1"/>
  <sheetViews>
    <sheetView workbookViewId="0"/>
  </sheetViews>
  <sheetFormatPr defaultRowHeight="15.0"/>
  <cols>
    <col min="1" max="1" width="8.07421875" customWidth="true" bestFit="true"/>
    <col min="2" max="2" width="11.76171875" customWidth="true" bestFit="true"/>
    <col min="3" max="3" width="5.5703125" customWidth="true" bestFit="true"/>
    <col min="4" max="4" width="23.890625" customWidth="true" bestFit="true"/>
    <col min="5" max="5" width="30.6015625" customWidth="true" bestFit="true"/>
    <col min="6" max="6" width="6.375" customWidth="true" bestFit="true"/>
    <col min="7" max="7" width="11.80859375" customWidth="true" bestFit="true"/>
    <col min="8" max="8" width="17.7421875" customWidth="true" bestFit="true"/>
    <col min="9" max="9" width="10.875" customWidth="true" bestFit="true"/>
    <col min="10" max="10" width="13.734375" customWidth="true" bestFit="true"/>
    <col min="11" max="11" width="6.140625" customWidth="true" bestFit="true"/>
    <col min="12" max="12" width="11.01953125" customWidth="true" bestFit="true"/>
    <col min="13" max="13" width="9.4765625" customWidth="true" bestFit="true"/>
    <col min="14" max="14" width="13.4765625" customWidth="true" bestFit="true"/>
    <col min="15" max="15" width="9.74609375" customWidth="true" bestFit="true"/>
    <col min="16" max="16" width="12.9296875" customWidth="true" bestFit="true"/>
    <col min="17" max="17" width="11.1953125" customWidth="true" bestFit="true"/>
    <col min="18" max="18" width="11.58203125" customWidth="true" bestFit="true"/>
    <col min="19" max="19" width="16.1796875" customWidth="true" bestFit="true"/>
    <col min="20" max="20" width="15.24609375" customWidth="true" bestFit="true"/>
    <col min="21" max="21" width="19.50390625" customWidth="true" bestFit="true"/>
    <col min="22" max="22" width="10.89453125" customWidth="true" bestFit="true"/>
    <col min="23" max="23" width="4.83203125" customWidth="true" bestFit="true"/>
    <col min="24" max="24" width="11.5" customWidth="true" bestFit="true"/>
    <col min="25" max="25" width="14.1953125" customWidth="true" bestFit="true"/>
    <col min="26" max="26" width="27.72265625" customWidth="true" bestFit="true"/>
    <col min="27" max="27" width="10.7578125" customWidth="true" bestFit="true"/>
    <col min="28" max="28" width="12.61328125" customWidth="true" bestFit="true"/>
    <col min="29" max="29" width="25.6328125" customWidth="true" bestFit="true"/>
    <col min="30" max="30" width="15.46875" customWidth="true" bestFit="true"/>
    <col min="31" max="31" width="13.00390625" customWidth="true" bestFit="true"/>
    <col min="32" max="32" width="17.6484375" customWidth="true" bestFit="true"/>
    <col min="33" max="33" width="38.94921875" customWidth="true" bestFit="true"/>
    <col min="34" max="34" width="28.953125" customWidth="true" bestFit="true"/>
    <col min="35" max="35" width="11.28515625" customWidth="true" bestFit="true"/>
    <col min="36" max="36" width="27.0859375" customWidth="true" bestFit="true"/>
    <col min="37" max="37" width="22.72265625" customWidth="true" bestFit="true"/>
    <col min="38" max="38" width="13.09375" customWidth="true" bestFit="true"/>
    <col min="39" max="39" width="12.30859375" customWidth="true" bestFit="true"/>
    <col min="40" max="40" width="20.66015625" customWidth="true" bestFit="true"/>
    <col min="41" max="41" width="28.625" customWidth="true" bestFit="true"/>
    <col min="42" max="42" width="15.91015625" customWidth="true" bestFit="true"/>
    <col min="43" max="43" width="14.69140625" customWidth="true" bestFit="true"/>
    <col min="44" max="44" width="19.1875" customWidth="true" bestFit="true"/>
    <col min="45" max="45" width="19.31640625" customWidth="true" bestFit="true"/>
    <col min="46" max="46" width="9.05078125" customWidth="true" bestFit="true"/>
    <col min="47" max="47" width="19.0859375" customWidth="true" bestFit="true"/>
    <col min="48" max="48" width="12.5625" customWidth="true" bestFit="true"/>
    <col min="49" max="49" width="6.30078125" customWidth="true" bestFit="true"/>
    <col min="50" max="50" width="9.73046875" customWidth="true" bestFit="true"/>
    <col min="51" max="51" width="18.421875" customWidth="true" bestFit="true"/>
    <col min="52" max="52" width="16.58203125" customWidth="true" bestFit="true"/>
    <col min="53" max="53" width="7.89453125" customWidth="true" bestFit="true"/>
    <col min="54" max="54" width="19.1015625" customWidth="true" bestFit="true"/>
    <col min="55" max="55" width="11.6171875" customWidth="true" bestFit="true"/>
    <col min="56" max="56" width="19.4140625" customWidth="true" bestFit="true"/>
    <col min="57" max="57" width="19.09765625" customWidth="true" bestFit="true"/>
    <col min="58" max="58" width="7.60546875" customWidth="true" bestFit="true"/>
  </cols>
  <sheetData>
    <row r="1">
      <c r="A1" t="s" s="12">
        <v>6308</v>
      </c>
      <c r="B1" t="s" s="12">
        <v>6310</v>
      </c>
      <c r="C1" t="s" s="12">
        <v>6312</v>
      </c>
      <c r="D1" t="s" s="12">
        <v>6314</v>
      </c>
      <c r="E1" t="s" s="12">
        <v>6316</v>
      </c>
      <c r="F1" t="s" s="12">
        <v>6318</v>
      </c>
      <c r="G1" t="s" s="12">
        <v>6320</v>
      </c>
      <c r="H1" t="s" s="12">
        <v>6322</v>
      </c>
      <c r="I1" t="s" s="12">
        <v>6324</v>
      </c>
      <c r="J1" t="s" s="12">
        <v>6326</v>
      </c>
      <c r="K1" t="s" s="12">
        <v>6327</v>
      </c>
      <c r="L1" t="s" s="12">
        <v>6328</v>
      </c>
      <c r="M1" t="s" s="12">
        <v>6330</v>
      </c>
      <c r="N1" t="s" s="12">
        <v>6332</v>
      </c>
      <c r="O1" t="s" s="12">
        <v>6334</v>
      </c>
      <c r="P1" t="s" s="12">
        <v>6336</v>
      </c>
      <c r="Q1" t="s" s="12">
        <v>6338</v>
      </c>
      <c r="R1" t="s" s="12">
        <v>6340</v>
      </c>
      <c r="S1" t="s" s="12">
        <v>6342</v>
      </c>
      <c r="T1" t="s" s="12">
        <v>6344</v>
      </c>
      <c r="U1" t="s" s="12">
        <v>6346</v>
      </c>
      <c r="V1" t="s" s="12">
        <v>6348</v>
      </c>
      <c r="W1" t="s" s="12">
        <v>6839</v>
      </c>
      <c r="X1" t="s" s="12">
        <v>6835</v>
      </c>
      <c r="Y1" t="s" s="12">
        <v>6837</v>
      </c>
      <c r="Z1" t="s" s="12">
        <v>6933</v>
      </c>
      <c r="AA1" t="s" s="12">
        <v>6930</v>
      </c>
      <c r="AB1" t="s" s="12">
        <v>6927</v>
      </c>
      <c r="AC1" t="s" s="12">
        <v>6934</v>
      </c>
      <c r="AD1" t="s" s="12">
        <v>6932</v>
      </c>
      <c r="AE1" t="s" s="12">
        <v>6350</v>
      </c>
      <c r="AF1" t="s" s="12">
        <v>6928</v>
      </c>
      <c r="AG1" t="s" s="12">
        <v>7197</v>
      </c>
      <c r="AH1" t="s" s="12">
        <v>7327</v>
      </c>
      <c r="AI1" t="s" s="12">
        <v>7329</v>
      </c>
      <c r="AJ1" t="s" s="12">
        <v>7192</v>
      </c>
      <c r="AK1" t="s" s="12">
        <v>7331</v>
      </c>
      <c r="AL1" t="s" s="12">
        <v>7333</v>
      </c>
      <c r="AM1" t="s" s="12">
        <v>6631</v>
      </c>
      <c r="AN1" t="s" s="12">
        <v>7335</v>
      </c>
      <c r="AO1" t="s" s="12">
        <v>7337</v>
      </c>
      <c r="AP1" t="s" s="12">
        <v>7339</v>
      </c>
      <c r="AQ1" t="s" s="12">
        <v>7341</v>
      </c>
      <c r="AR1" t="s" s="12">
        <v>7325</v>
      </c>
      <c r="AS1" t="s" s="12">
        <v>7590</v>
      </c>
      <c r="AT1" t="s" s="12">
        <v>7592</v>
      </c>
      <c r="AU1" t="s" s="12">
        <v>7594</v>
      </c>
      <c r="AV1" t="s" s="12">
        <v>6355</v>
      </c>
      <c r="AW1" t="s" s="12">
        <v>7596</v>
      </c>
      <c r="AX1" t="s" s="12">
        <v>7598</v>
      </c>
      <c r="AY1" t="s" s="12">
        <v>7507</v>
      </c>
      <c r="AZ1" t="s" s="12">
        <v>7601</v>
      </c>
      <c r="BA1" t="s" s="12">
        <v>7603</v>
      </c>
      <c r="BB1" t="s" s="12">
        <v>7605</v>
      </c>
      <c r="BC1" t="s" s="12">
        <v>7357</v>
      </c>
      <c r="BD1" t="s" s="12">
        <v>7607</v>
      </c>
      <c r="BE1" t="s" s="12">
        <v>7609</v>
      </c>
      <c r="BF1" t="s" s="12">
        <v>7611</v>
      </c>
    </row>
    <row r="2">
      <c r="A2" t="s" s="11">
        <v>6309</v>
      </c>
      <c r="B2" t="s" s="11">
        <v>6311</v>
      </c>
      <c r="C2" t="s" s="11">
        <v>6313</v>
      </c>
      <c r="D2" t="s" s="11">
        <v>6315</v>
      </c>
      <c r="E2" t="s" s="11">
        <v>6317</v>
      </c>
      <c r="F2" t="s" s="11">
        <v>6319</v>
      </c>
      <c r="G2" t="s" s="11">
        <v>6321</v>
      </c>
      <c r="H2" t="s" s="11">
        <v>6323</v>
      </c>
      <c r="I2" t="s" s="11">
        <v>6325</v>
      </c>
      <c r="J2" t="s" s="11">
        <v>6326</v>
      </c>
      <c r="K2" t="s" s="11">
        <v>6327</v>
      </c>
      <c r="L2" t="s" s="11">
        <v>6329</v>
      </c>
      <c r="M2" t="s" s="11">
        <v>6331</v>
      </c>
      <c r="N2" t="s" s="11">
        <v>6333</v>
      </c>
      <c r="O2" t="s" s="11">
        <v>6335</v>
      </c>
      <c r="P2" t="s" s="11">
        <v>6337</v>
      </c>
      <c r="Q2" t="s" s="11">
        <v>6339</v>
      </c>
      <c r="R2" t="s" s="11">
        <v>6341</v>
      </c>
      <c r="S2" t="s" s="11">
        <v>6343</v>
      </c>
      <c r="T2" t="s" s="11">
        <v>6345</v>
      </c>
      <c r="U2" t="s" s="11">
        <v>6347</v>
      </c>
      <c r="V2" t="s" s="11">
        <v>6349</v>
      </c>
      <c r="W2" t="s" s="11">
        <v>11</v>
      </c>
      <c r="X2" t="s" s="11">
        <v>6836</v>
      </c>
      <c r="Y2" t="s" s="11">
        <v>6838</v>
      </c>
      <c r="Z2" t="s" s="11">
        <v>13</v>
      </c>
      <c r="AA2" t="s" s="11">
        <v>7324</v>
      </c>
      <c r="AB2" t="s" s="11">
        <v>2</v>
      </c>
      <c r="AC2" t="s" s="11">
        <v>6935</v>
      </c>
      <c r="AD2" t="s" s="11">
        <v>3</v>
      </c>
      <c r="AE2" t="s" s="11">
        <v>4</v>
      </c>
      <c r="AF2" t="s" s="11">
        <v>6929</v>
      </c>
      <c r="AG2" t="s" s="11">
        <v>7198</v>
      </c>
      <c r="AH2" t="s" s="11">
        <v>7328</v>
      </c>
      <c r="AI2" t="s" s="11">
        <v>12</v>
      </c>
      <c r="AJ2" t="s" s="11">
        <v>7330</v>
      </c>
      <c r="AK2" t="s" s="11">
        <v>7332</v>
      </c>
      <c r="AL2" t="s" s="11">
        <v>7334</v>
      </c>
      <c r="AM2" t="s" s="11">
        <v>6632</v>
      </c>
      <c r="AN2" t="s" s="11">
        <v>7336</v>
      </c>
      <c r="AO2" t="s" s="11">
        <v>7338</v>
      </c>
      <c r="AP2" t="s" s="11">
        <v>7340</v>
      </c>
      <c r="AQ2" t="s" s="11">
        <v>7342</v>
      </c>
      <c r="AR2" t="s" s="11">
        <v>7326</v>
      </c>
      <c r="AS2" t="s" s="11">
        <v>7591</v>
      </c>
      <c r="AT2" t="s" s="11">
        <v>7593</v>
      </c>
      <c r="AU2" t="s" s="11">
        <v>7595</v>
      </c>
      <c r="AV2" t="s" s="11">
        <v>7502</v>
      </c>
      <c r="AW2" t="s" s="11">
        <v>7597</v>
      </c>
      <c r="AX2" t="s" s="11">
        <v>7599</v>
      </c>
      <c r="AY2" t="s" s="11">
        <v>7600</v>
      </c>
      <c r="AZ2" t="s" s="11">
        <v>7602</v>
      </c>
      <c r="BA2" t="s" s="11">
        <v>7604</v>
      </c>
      <c r="BB2" t="s" s="11">
        <v>7606</v>
      </c>
      <c r="BC2" t="s" s="11">
        <v>7358</v>
      </c>
      <c r="BD2" t="s" s="11">
        <v>7608</v>
      </c>
      <c r="BE2" t="s" s="11">
        <v>7610</v>
      </c>
      <c r="BF2" t="s" s="11">
        <v>7612</v>
      </c>
    </row>
    <row r="3">
      <c r="A3" t="s" s="13">
        <v>3756</v>
      </c>
      <c r="B3" t="s" s="16">
        <v>7613</v>
      </c>
      <c r="C3" t="s" s="22">
        <v>6370</v>
      </c>
      <c r="D3" t="s" s="13">
        <v>7614</v>
      </c>
      <c r="E3" t="s" s="13">
        <v>6678</v>
      </c>
      <c r="F3" t="s" s="13">
        <v>5469</v>
      </c>
      <c r="G3" t="s" s="13">
        <v>6373</v>
      </c>
      <c r="H3" s="13"/>
      <c r="I3" s="19"/>
      <c r="J3" t="s" s="13">
        <v>6374</v>
      </c>
      <c r="K3" s="13"/>
      <c r="L3" t="s" s="19">
        <v>7615</v>
      </c>
      <c r="M3" t="s" s="16">
        <v>7616</v>
      </c>
      <c r="N3" s="16"/>
      <c r="O3" s="13"/>
      <c r="P3" s="13"/>
      <c r="Q3" s="13"/>
      <c r="R3" s="13"/>
      <c r="S3" t="s" s="13">
        <v>6387</v>
      </c>
      <c r="T3" s="13"/>
      <c r="U3" t="s" s="24">
        <v>7276</v>
      </c>
      <c r="V3" s="24"/>
      <c r="W3" s="24"/>
      <c r="X3" s="25"/>
      <c r="Y3" s="24"/>
      <c r="Z3" t="s" s="24">
        <v>32</v>
      </c>
      <c r="AA3" t="n" s="25">
        <v>28.0</v>
      </c>
      <c r="AB3" t="s" s="24">
        <v>1932</v>
      </c>
      <c r="AC3" s="24"/>
      <c r="AD3" t="s" s="24">
        <v>1417</v>
      </c>
      <c r="AE3" t="s" s="24">
        <v>242</v>
      </c>
      <c r="AF3" s="26"/>
      <c r="AG3" t="n" s="26">
        <v>12.0</v>
      </c>
      <c r="AH3" t="n" s="26">
        <v>125.0</v>
      </c>
      <c r="AI3" t="s" s="24">
        <v>1852</v>
      </c>
      <c r="AJ3" t="n" s="26">
        <v>28.0</v>
      </c>
      <c r="AK3" s="26"/>
      <c r="AL3" s="26"/>
      <c r="AM3" t="s" s="24">
        <v>121</v>
      </c>
      <c r="AN3" t="n" s="26">
        <v>44.0</v>
      </c>
      <c r="AO3" t="n" s="26">
        <v>-55.0</v>
      </c>
      <c r="AP3" t="n" s="25">
        <v>23210.0</v>
      </c>
      <c r="AQ3" t="s" s="24">
        <v>7382</v>
      </c>
      <c r="AR3" s="26"/>
      <c r="AS3" s="26"/>
      <c r="AT3" s="24"/>
      <c r="AU3" s="26"/>
      <c r="AV3" s="24"/>
      <c r="AW3" s="24"/>
      <c r="AX3" s="26"/>
      <c r="AY3" s="26"/>
      <c r="AZ3" s="24"/>
      <c r="BA3" s="26"/>
      <c r="BB3" s="26"/>
      <c r="BC3" s="24"/>
      <c r="BD3" s="26"/>
      <c r="BE3" s="26"/>
      <c r="BF3" s="26"/>
    </row>
    <row r="4">
      <c r="A4" t="s" s="13">
        <v>4072</v>
      </c>
      <c r="B4" t="s" s="16">
        <v>7617</v>
      </c>
      <c r="C4" t="s" s="22">
        <v>6370</v>
      </c>
      <c r="D4" t="s" s="13">
        <v>7618</v>
      </c>
      <c r="E4" t="s" s="13">
        <v>6678</v>
      </c>
      <c r="F4" t="s" s="13">
        <v>5469</v>
      </c>
      <c r="G4" t="s" s="13">
        <v>6373</v>
      </c>
      <c r="H4" s="13"/>
      <c r="I4" s="19"/>
      <c r="J4" t="s" s="13">
        <v>6374</v>
      </c>
      <c r="K4" s="13"/>
      <c r="L4" t="s" s="19">
        <v>7619</v>
      </c>
      <c r="M4" t="s" s="16">
        <v>7616</v>
      </c>
      <c r="N4" s="16"/>
      <c r="O4" s="13"/>
      <c r="P4" s="13"/>
      <c r="Q4" s="13"/>
      <c r="R4" s="13"/>
      <c r="S4" t="s" s="13">
        <v>6698</v>
      </c>
      <c r="T4" s="13"/>
      <c r="U4" s="24"/>
      <c r="V4" s="24"/>
      <c r="W4" s="24"/>
      <c r="X4" s="25"/>
      <c r="Y4" s="24"/>
      <c r="Z4" t="s" s="24">
        <v>32</v>
      </c>
      <c r="AA4" t="n" s="25">
        <v>16.0</v>
      </c>
      <c r="AB4" t="s" s="24">
        <v>32</v>
      </c>
      <c r="AC4" s="24"/>
      <c r="AD4" t="s" s="24">
        <v>25</v>
      </c>
      <c r="AE4" s="24"/>
      <c r="AF4" s="26"/>
      <c r="AG4" t="n" s="26">
        <v>15.0</v>
      </c>
      <c r="AH4" t="n" s="26">
        <v>70.0</v>
      </c>
      <c r="AI4" t="s" s="24">
        <v>1852</v>
      </c>
      <c r="AJ4" t="n" s="26">
        <v>15.0</v>
      </c>
      <c r="AK4" s="26"/>
      <c r="AL4" s="26"/>
      <c r="AM4" t="s" s="24">
        <v>121</v>
      </c>
      <c r="AN4" t="n" s="26">
        <v>40.0</v>
      </c>
      <c r="AO4" t="n" s="26">
        <v>0.0</v>
      </c>
      <c r="AP4" t="n" s="25">
        <v>19400.0</v>
      </c>
      <c r="AQ4" t="s" s="24">
        <v>7382</v>
      </c>
      <c r="AR4" s="26"/>
      <c r="AS4" s="26"/>
      <c r="AT4" s="24"/>
      <c r="AU4" s="26"/>
      <c r="AV4" s="24"/>
      <c r="AW4" s="24"/>
      <c r="AX4" s="26"/>
      <c r="AY4" s="26"/>
      <c r="AZ4" s="24"/>
      <c r="BA4" s="26"/>
      <c r="BB4" s="26"/>
      <c r="BC4" s="24"/>
      <c r="BD4" s="26"/>
      <c r="BE4" s="26"/>
      <c r="BF4" s="26"/>
    </row>
    <row r="5">
      <c r="A5" t="s" s="13">
        <v>4216</v>
      </c>
      <c r="B5" t="s" s="16">
        <v>7620</v>
      </c>
      <c r="C5" t="s" s="22">
        <v>6370</v>
      </c>
      <c r="D5" t="s" s="13">
        <v>7621</v>
      </c>
      <c r="E5" t="s" s="13">
        <v>6678</v>
      </c>
      <c r="F5" t="s" s="13">
        <v>5469</v>
      </c>
      <c r="G5" t="s" s="13">
        <v>6373</v>
      </c>
      <c r="H5" t="s" s="13">
        <v>6679</v>
      </c>
      <c r="I5" s="19"/>
      <c r="J5" t="s" s="13">
        <v>6482</v>
      </c>
      <c r="K5" s="13"/>
      <c r="L5" t="s" s="19">
        <v>7385</v>
      </c>
      <c r="M5" t="s" s="16">
        <v>7616</v>
      </c>
      <c r="N5" s="16"/>
      <c r="O5" s="13"/>
      <c r="P5" s="13"/>
      <c r="Q5" s="13"/>
      <c r="R5" s="13"/>
      <c r="S5" s="13"/>
      <c r="T5" s="13"/>
      <c r="U5" s="24"/>
      <c r="V5" s="24"/>
      <c r="W5" s="24"/>
      <c r="X5" s="25"/>
      <c r="Y5" s="24"/>
      <c r="Z5" t="s" s="24">
        <v>32</v>
      </c>
      <c r="AA5" t="n" s="25">
        <v>16.0</v>
      </c>
      <c r="AB5" t="s" s="24">
        <v>32</v>
      </c>
      <c r="AC5" s="24"/>
      <c r="AD5" t="s" s="24">
        <v>1417</v>
      </c>
      <c r="AE5" s="24"/>
      <c r="AF5" s="26"/>
      <c r="AG5" t="n" s="26">
        <v>20.0</v>
      </c>
      <c r="AH5" t="n" s="26">
        <v>125.0</v>
      </c>
      <c r="AI5" t="s" s="24">
        <v>3744</v>
      </c>
      <c r="AJ5" t="n" s="26">
        <v>0.96</v>
      </c>
      <c r="AK5" s="26"/>
      <c r="AL5" s="26"/>
      <c r="AM5" t="s" s="24">
        <v>121</v>
      </c>
      <c r="AN5" s="26"/>
      <c r="AO5" t="n" s="26">
        <v>-55.0</v>
      </c>
      <c r="AP5" t="n" s="25">
        <v>19900.0</v>
      </c>
      <c r="AQ5" t="s" s="24">
        <v>7382</v>
      </c>
      <c r="AR5" s="26"/>
      <c r="AS5" s="26"/>
      <c r="AT5" s="24"/>
      <c r="AU5" s="26"/>
      <c r="AV5" s="24"/>
      <c r="AW5" s="24"/>
      <c r="AX5" s="26"/>
      <c r="AY5" s="26"/>
      <c r="AZ5" s="24"/>
      <c r="BA5" s="26"/>
      <c r="BB5" s="26"/>
      <c r="BC5" s="24"/>
      <c r="BD5" s="26"/>
      <c r="BE5" s="26"/>
      <c r="BF5" s="26"/>
    </row>
    <row r="6">
      <c r="A6" t="s" s="13">
        <v>4953</v>
      </c>
      <c r="B6" t="s" s="16">
        <v>7622</v>
      </c>
      <c r="C6" t="s" s="22">
        <v>6370</v>
      </c>
      <c r="D6" t="s" s="13">
        <v>7623</v>
      </c>
      <c r="E6" t="s" s="13">
        <v>6678</v>
      </c>
      <c r="F6" t="s" s="13">
        <v>5469</v>
      </c>
      <c r="G6" t="s" s="13">
        <v>6373</v>
      </c>
      <c r="H6" t="s" s="13">
        <v>6679</v>
      </c>
      <c r="I6" s="19"/>
      <c r="J6" t="s" s="13">
        <v>6374</v>
      </c>
      <c r="K6" s="13"/>
      <c r="L6" t="s" s="19">
        <v>7624</v>
      </c>
      <c r="M6" t="s" s="16">
        <v>7616</v>
      </c>
      <c r="N6" s="16"/>
      <c r="O6" s="13"/>
      <c r="P6" s="13"/>
      <c r="Q6" s="13"/>
      <c r="R6" s="13"/>
      <c r="S6" t="s" s="13">
        <v>6698</v>
      </c>
      <c r="T6" s="13"/>
      <c r="U6" s="24"/>
      <c r="V6" s="24"/>
      <c r="W6" s="24"/>
      <c r="X6" s="25"/>
      <c r="Y6" s="24"/>
      <c r="Z6" t="s" s="24">
        <v>783</v>
      </c>
      <c r="AA6" t="n" s="25">
        <v>10.0</v>
      </c>
      <c r="AB6" t="s" s="24">
        <v>4954</v>
      </c>
      <c r="AC6" s="24"/>
      <c r="AD6" t="s" s="24">
        <v>133</v>
      </c>
      <c r="AE6" s="24"/>
      <c r="AF6" s="26"/>
      <c r="AG6" t="n" s="26">
        <v>30.0</v>
      </c>
      <c r="AH6" t="n" s="26">
        <v>125.0</v>
      </c>
      <c r="AI6" t="s" s="24">
        <v>3915</v>
      </c>
      <c r="AJ6" t="n" s="26">
        <v>98.0</v>
      </c>
      <c r="AK6" s="26"/>
      <c r="AL6" s="26"/>
      <c r="AM6" t="s" s="24">
        <v>121</v>
      </c>
      <c r="AN6" s="26"/>
      <c r="AO6" t="n" s="26">
        <v>-55.0</v>
      </c>
      <c r="AP6" t="n" s="25">
        <v>12200.0</v>
      </c>
      <c r="AQ6" t="s" s="24">
        <v>7382</v>
      </c>
      <c r="AR6" s="26"/>
      <c r="AS6" s="26"/>
      <c r="AT6" s="24"/>
      <c r="AU6" s="26"/>
      <c r="AV6" s="24"/>
      <c r="AW6" s="24"/>
      <c r="AX6" s="26"/>
      <c r="AY6" s="26"/>
      <c r="AZ6" s="24"/>
      <c r="BA6" s="26"/>
      <c r="BB6" s="26"/>
      <c r="BC6" s="24"/>
      <c r="BD6" s="26"/>
      <c r="BE6" s="26"/>
      <c r="BF6" s="26"/>
    </row>
    <row r="7">
      <c r="A7" t="s" s="13">
        <v>4958</v>
      </c>
      <c r="B7" s="16"/>
      <c r="C7" t="s" s="22">
        <v>6370</v>
      </c>
      <c r="D7" t="s" s="13">
        <v>7625</v>
      </c>
      <c r="E7" t="s" s="13">
        <v>7626</v>
      </c>
      <c r="F7" t="s" s="13">
        <v>6259</v>
      </c>
      <c r="G7" t="s" s="13">
        <v>6392</v>
      </c>
      <c r="H7" t="s" s="13">
        <v>6679</v>
      </c>
      <c r="I7" s="19"/>
      <c r="J7" s="13"/>
      <c r="K7" s="13"/>
      <c r="L7" s="19"/>
      <c r="M7" t="s" s="16">
        <v>7616</v>
      </c>
      <c r="N7" s="16"/>
      <c r="O7" s="13"/>
      <c r="P7" s="13"/>
      <c r="Q7" s="13"/>
      <c r="R7" s="13"/>
      <c r="S7" s="13"/>
      <c r="T7" s="13"/>
      <c r="U7" s="24"/>
      <c r="V7" s="24"/>
      <c r="W7" s="24"/>
      <c r="X7" s="25"/>
      <c r="Y7" s="24"/>
      <c r="Z7" s="24"/>
      <c r="AA7" s="25"/>
      <c r="AB7" s="24"/>
      <c r="AC7" s="24"/>
      <c r="AD7" s="24"/>
      <c r="AE7" s="24"/>
      <c r="AF7" s="26"/>
      <c r="AG7" s="26"/>
      <c r="AH7" s="26"/>
      <c r="AI7" s="24"/>
      <c r="AJ7" s="26"/>
      <c r="AK7" s="26"/>
      <c r="AL7" s="26"/>
      <c r="AM7" t="s" s="24">
        <v>121</v>
      </c>
      <c r="AN7" s="26"/>
      <c r="AO7" s="26"/>
      <c r="AP7" s="25"/>
      <c r="AQ7" s="24"/>
      <c r="AR7" s="26"/>
      <c r="AS7" s="26"/>
      <c r="AT7" s="24"/>
      <c r="AU7" s="26"/>
      <c r="AV7" s="24"/>
      <c r="AW7" s="24"/>
      <c r="AX7" s="26"/>
      <c r="AY7" s="26"/>
      <c r="AZ7" s="24"/>
      <c r="BA7" s="26"/>
      <c r="BB7" s="26"/>
      <c r="BC7" s="24"/>
      <c r="BD7" s="26"/>
      <c r="BE7" s="26"/>
      <c r="BF7" s="26"/>
    </row>
    <row r="8">
      <c r="A8" t="s" s="13">
        <v>5043</v>
      </c>
      <c r="B8" s="16"/>
      <c r="C8" t="s" s="22">
        <v>6370</v>
      </c>
      <c r="D8" t="s" s="13">
        <v>7627</v>
      </c>
      <c r="E8" t="s" s="13">
        <v>7281</v>
      </c>
      <c r="F8" t="s" s="13">
        <v>3111</v>
      </c>
      <c r="G8" t="s" s="13">
        <v>6392</v>
      </c>
      <c r="H8" t="s" s="13">
        <v>6679</v>
      </c>
      <c r="I8" t="s" s="19">
        <v>7628</v>
      </c>
      <c r="J8" t="s" s="13">
        <v>6447</v>
      </c>
      <c r="K8" t="s" s="13">
        <v>7629</v>
      </c>
      <c r="L8" t="s" s="19">
        <v>7630</v>
      </c>
      <c r="M8" t="s" s="16">
        <v>7616</v>
      </c>
      <c r="N8" s="16"/>
      <c r="O8" s="13"/>
      <c r="P8" s="13"/>
      <c r="Q8" s="13"/>
      <c r="R8" s="13"/>
      <c r="S8" s="13"/>
      <c r="T8" s="13"/>
      <c r="U8" s="24"/>
      <c r="V8" s="24"/>
      <c r="W8" s="24"/>
      <c r="X8" s="25"/>
      <c r="Y8" s="24"/>
      <c r="Z8" s="24"/>
      <c r="AA8" s="25"/>
      <c r="AB8" s="24"/>
      <c r="AC8" s="24"/>
      <c r="AD8" s="24"/>
      <c r="AE8" s="24"/>
      <c r="AF8" s="26"/>
      <c r="AG8" s="26"/>
      <c r="AH8" s="26"/>
      <c r="AI8" s="24"/>
      <c r="AJ8" s="26"/>
      <c r="AK8" s="26"/>
      <c r="AL8" s="26"/>
      <c r="AM8" t="s" s="24">
        <v>121</v>
      </c>
      <c r="AN8" s="26"/>
      <c r="AO8" s="26"/>
      <c r="AP8" s="25"/>
      <c r="AQ8" s="24"/>
      <c r="AR8" s="26"/>
      <c r="AS8" s="26"/>
      <c r="AT8" s="24"/>
      <c r="AU8" s="26"/>
      <c r="AV8" s="24"/>
      <c r="AW8" s="24"/>
      <c r="AX8" s="26"/>
      <c r="AY8" s="26"/>
      <c r="AZ8" s="24"/>
      <c r="BA8" s="26"/>
      <c r="BB8" s="26"/>
      <c r="BC8" s="24"/>
      <c r="BD8" s="26"/>
      <c r="BE8" s="26"/>
      <c r="BF8" s="26"/>
    </row>
    <row r="9">
      <c r="A9" t="s" s="13">
        <v>5047</v>
      </c>
      <c r="B9" s="16"/>
      <c r="C9" t="s" s="22">
        <v>6370</v>
      </c>
      <c r="D9" t="s" s="13">
        <v>7631</v>
      </c>
      <c r="E9" t="s" s="13">
        <v>7281</v>
      </c>
      <c r="F9" t="s" s="13">
        <v>3111</v>
      </c>
      <c r="G9" t="s" s="13">
        <v>6392</v>
      </c>
      <c r="H9" t="s" s="13">
        <v>6679</v>
      </c>
      <c r="I9" t="s" s="19">
        <v>7628</v>
      </c>
      <c r="J9" t="s" s="13">
        <v>6374</v>
      </c>
      <c r="K9" s="13"/>
      <c r="L9" t="s" s="19">
        <v>7632</v>
      </c>
      <c r="M9" t="s" s="16">
        <v>7616</v>
      </c>
      <c r="N9" s="16"/>
      <c r="O9" s="13"/>
      <c r="P9" s="13"/>
      <c r="Q9" s="13"/>
      <c r="R9" s="13"/>
      <c r="S9" s="13"/>
      <c r="T9" s="13"/>
      <c r="U9" s="24"/>
      <c r="V9" s="24"/>
      <c r="W9" s="24"/>
      <c r="X9" s="25"/>
      <c r="Y9" s="24"/>
      <c r="Z9" s="24"/>
      <c r="AA9" s="25"/>
      <c r="AB9" s="24"/>
      <c r="AC9" s="24"/>
      <c r="AD9" s="24"/>
      <c r="AE9" s="24"/>
      <c r="AF9" s="26"/>
      <c r="AG9" s="26"/>
      <c r="AH9" s="26"/>
      <c r="AI9" s="24"/>
      <c r="AJ9" s="26"/>
      <c r="AK9" s="26"/>
      <c r="AL9" s="26"/>
      <c r="AM9" t="s" s="24">
        <v>121</v>
      </c>
      <c r="AN9" s="26"/>
      <c r="AO9" s="26"/>
      <c r="AP9" s="25"/>
      <c r="AQ9" t="s" s="24">
        <v>7382</v>
      </c>
      <c r="AR9" s="26"/>
      <c r="AS9" s="26"/>
      <c r="AT9" s="24"/>
      <c r="AU9" s="26"/>
      <c r="AV9" s="24"/>
      <c r="AW9" s="24"/>
      <c r="AX9" s="26"/>
      <c r="AY9" s="26"/>
      <c r="AZ9" s="24"/>
      <c r="BA9" s="26"/>
      <c r="BB9" s="26"/>
      <c r="BC9" s="24"/>
      <c r="BD9" s="26"/>
      <c r="BE9" s="26"/>
      <c r="BF9" s="26"/>
    </row>
    <row r="10">
      <c r="A10" t="s" s="13">
        <v>5118</v>
      </c>
      <c r="B10" t="s" s="16">
        <v>7633</v>
      </c>
      <c r="C10" t="s" s="22">
        <v>6370</v>
      </c>
      <c r="D10" t="s" s="13">
        <v>7634</v>
      </c>
      <c r="E10" t="s" s="13">
        <v>6372</v>
      </c>
      <c r="F10" t="s" s="13">
        <v>2944</v>
      </c>
      <c r="G10" t="s" s="13">
        <v>6373</v>
      </c>
      <c r="H10" t="s" s="13">
        <v>6679</v>
      </c>
      <c r="I10" s="19"/>
      <c r="J10" t="s" s="13">
        <v>6482</v>
      </c>
      <c r="K10" s="13"/>
      <c r="L10" t="s" s="19">
        <v>7385</v>
      </c>
      <c r="M10" t="s" s="16">
        <v>7616</v>
      </c>
      <c r="N10" s="16"/>
      <c r="O10" s="13"/>
      <c r="P10" s="13"/>
      <c r="Q10" s="13"/>
      <c r="R10" s="13"/>
      <c r="S10" s="13"/>
      <c r="T10" s="13"/>
      <c r="U10" s="24"/>
      <c r="V10" s="24"/>
      <c r="W10" s="24"/>
      <c r="X10" s="25"/>
      <c r="Y10" s="24"/>
      <c r="Z10" s="24"/>
      <c r="AA10" s="25"/>
      <c r="AB10" s="24"/>
      <c r="AC10" s="24"/>
      <c r="AD10" s="24"/>
      <c r="AE10" s="24"/>
      <c r="AF10" s="26"/>
      <c r="AG10" s="26"/>
      <c r="AH10" s="26"/>
      <c r="AI10" s="24"/>
      <c r="AJ10" s="26"/>
      <c r="AK10" s="26"/>
      <c r="AL10" s="26"/>
      <c r="AM10" t="s" s="24">
        <v>121</v>
      </c>
      <c r="AN10" s="26"/>
      <c r="AO10" s="26"/>
      <c r="AP10" s="25"/>
      <c r="AQ10" t="s" s="24">
        <v>7382</v>
      </c>
      <c r="AR10" s="26"/>
      <c r="AS10" s="26"/>
      <c r="AT10" s="24"/>
      <c r="AU10" s="26"/>
      <c r="AV10" s="24"/>
      <c r="AW10" s="24"/>
      <c r="AX10" s="26"/>
      <c r="AY10" s="26"/>
      <c r="AZ10" s="24"/>
      <c r="BA10" s="26"/>
      <c r="BB10" s="26"/>
      <c r="BC10" s="24"/>
      <c r="BD10" s="26"/>
      <c r="BE10" s="26"/>
      <c r="BF10" s="26"/>
    </row>
    <row r="11">
      <c r="A11" t="s" s="13">
        <v>5142</v>
      </c>
      <c r="B11" t="s" s="16">
        <v>7635</v>
      </c>
      <c r="C11" t="s" s="22">
        <v>6370</v>
      </c>
      <c r="D11" t="s" s="13">
        <v>7636</v>
      </c>
      <c r="E11" t="s" s="13">
        <v>6678</v>
      </c>
      <c r="F11" t="s" s="13">
        <v>5469</v>
      </c>
      <c r="G11" t="s" s="13">
        <v>6373</v>
      </c>
      <c r="H11" t="s" s="13">
        <v>6679</v>
      </c>
      <c r="I11" s="19"/>
      <c r="J11" t="s" s="13">
        <v>6374</v>
      </c>
      <c r="K11" s="13"/>
      <c r="L11" t="s" s="19">
        <v>7637</v>
      </c>
      <c r="M11" t="s" s="16">
        <v>7616</v>
      </c>
      <c r="N11" s="16"/>
      <c r="O11" s="13"/>
      <c r="P11" s="13"/>
      <c r="Q11" s="13"/>
      <c r="R11" s="13"/>
      <c r="S11" t="s" s="13">
        <v>6698</v>
      </c>
      <c r="T11" s="13"/>
      <c r="U11" s="24"/>
      <c r="V11" s="24"/>
      <c r="W11" s="24"/>
      <c r="X11" s="25"/>
      <c r="Y11" s="24"/>
      <c r="Z11" t="s" s="24">
        <v>32</v>
      </c>
      <c r="AA11" t="n" s="25">
        <v>16.0</v>
      </c>
      <c r="AB11" t="s" s="24">
        <v>32</v>
      </c>
      <c r="AC11" s="24"/>
      <c r="AD11" t="s" s="24">
        <v>25</v>
      </c>
      <c r="AE11" s="24"/>
      <c r="AF11" s="26"/>
      <c r="AG11" t="n" s="26">
        <v>15.0</v>
      </c>
      <c r="AH11" t="n" s="26">
        <v>85.0</v>
      </c>
      <c r="AI11" t="s" s="24">
        <v>1852</v>
      </c>
      <c r="AJ11" t="n" s="26">
        <v>2.1</v>
      </c>
      <c r="AK11" s="26"/>
      <c r="AL11" s="26"/>
      <c r="AM11" t="s" s="24">
        <v>121</v>
      </c>
      <c r="AN11" t="n" s="26">
        <v>44.0</v>
      </c>
      <c r="AO11" t="n" s="26">
        <v>-40.0</v>
      </c>
      <c r="AP11" t="n" s="25">
        <v>21880.0</v>
      </c>
      <c r="AQ11" t="s" s="24">
        <v>7382</v>
      </c>
      <c r="AR11" s="26"/>
      <c r="AS11" s="26"/>
      <c r="AT11" s="24"/>
      <c r="AU11" s="26"/>
      <c r="AV11" s="24"/>
      <c r="AW11" s="24"/>
      <c r="AX11" s="26"/>
      <c r="AY11" s="26"/>
      <c r="AZ11" s="24"/>
      <c r="BA11" s="26"/>
      <c r="BB11" s="26"/>
      <c r="BC11" s="24"/>
      <c r="BD11" s="26"/>
      <c r="BE11" s="26"/>
      <c r="BF11" s="26"/>
    </row>
    <row r="12">
      <c r="A12" t="s" s="13">
        <v>5146</v>
      </c>
      <c r="B12" t="s" s="16">
        <v>7638</v>
      </c>
      <c r="C12" t="s" s="22">
        <v>6370</v>
      </c>
      <c r="D12" t="s" s="13">
        <v>7639</v>
      </c>
      <c r="E12" t="s" s="13">
        <v>6678</v>
      </c>
      <c r="F12" t="s" s="13">
        <v>5469</v>
      </c>
      <c r="G12" t="s" s="13">
        <v>6373</v>
      </c>
      <c r="H12" s="13"/>
      <c r="I12" s="19"/>
      <c r="J12" t="s" s="13">
        <v>6374</v>
      </c>
      <c r="K12" s="13"/>
      <c r="L12" t="s" s="19">
        <v>7619</v>
      </c>
      <c r="M12" t="s" s="16">
        <v>7616</v>
      </c>
      <c r="N12" s="16"/>
      <c r="O12" s="13"/>
      <c r="P12" s="13"/>
      <c r="Q12" s="13"/>
      <c r="R12" s="13"/>
      <c r="S12" t="s" s="13">
        <v>6387</v>
      </c>
      <c r="T12" s="13"/>
      <c r="U12" s="24"/>
      <c r="V12" s="24"/>
      <c r="W12" s="24"/>
      <c r="X12" s="25"/>
      <c r="Y12" s="24"/>
      <c r="Z12" t="s" s="24">
        <v>32</v>
      </c>
      <c r="AA12" t="n" s="25">
        <v>16.0</v>
      </c>
      <c r="AB12" t="s" s="24">
        <v>32</v>
      </c>
      <c r="AC12" s="24"/>
      <c r="AD12" t="s" s="24">
        <v>25</v>
      </c>
      <c r="AE12" s="24"/>
      <c r="AF12" s="26"/>
      <c r="AG12" t="n" s="26">
        <v>15.0</v>
      </c>
      <c r="AH12" t="n" s="26">
        <v>85.0</v>
      </c>
      <c r="AI12" t="s" s="24">
        <v>1852</v>
      </c>
      <c r="AJ12" t="n" s="26">
        <v>2.1</v>
      </c>
      <c r="AK12" s="26"/>
      <c r="AL12" s="26"/>
      <c r="AM12" t="s" s="24">
        <v>121</v>
      </c>
      <c r="AN12" t="n" s="26">
        <v>44.0</v>
      </c>
      <c r="AO12" t="n" s="26">
        <v>-40.0</v>
      </c>
      <c r="AP12" t="n" s="25">
        <v>21880.0</v>
      </c>
      <c r="AQ12" t="s" s="24">
        <v>7382</v>
      </c>
      <c r="AR12" s="26"/>
      <c r="AS12" s="26"/>
      <c r="AT12" s="24"/>
      <c r="AU12" s="26"/>
      <c r="AV12" s="24"/>
      <c r="AW12" s="24"/>
      <c r="AX12" s="26"/>
      <c r="AY12" s="26"/>
      <c r="AZ12" s="24"/>
      <c r="BA12" s="26"/>
      <c r="BB12" s="26"/>
      <c r="BC12" s="24"/>
      <c r="BD12" s="26"/>
      <c r="BE12" s="26"/>
      <c r="BF12" s="26"/>
    </row>
    <row r="13">
      <c r="A13" t="s" s="13">
        <v>5490</v>
      </c>
      <c r="B13" s="16"/>
      <c r="C13" t="s" s="22">
        <v>6370</v>
      </c>
      <c r="D13" t="s" s="13">
        <v>7640</v>
      </c>
      <c r="E13" t="s" s="13">
        <v>7626</v>
      </c>
      <c r="F13" t="s" s="13">
        <v>6259</v>
      </c>
      <c r="G13" t="s" s="13">
        <v>6392</v>
      </c>
      <c r="H13" t="s" s="13">
        <v>6679</v>
      </c>
      <c r="I13" s="19"/>
      <c r="J13" s="13"/>
      <c r="K13" s="13"/>
      <c r="L13" s="19"/>
      <c r="M13" t="s" s="16">
        <v>7616</v>
      </c>
      <c r="N13" s="16"/>
      <c r="O13" s="13"/>
      <c r="P13" s="13"/>
      <c r="Q13" s="13"/>
      <c r="R13" s="13"/>
      <c r="S13" s="13"/>
      <c r="T13" s="13"/>
      <c r="U13" s="24"/>
      <c r="V13" s="24"/>
      <c r="W13" s="24"/>
      <c r="X13" s="25"/>
      <c r="Y13" s="24"/>
      <c r="Z13" s="24"/>
      <c r="AA13" s="25"/>
      <c r="AB13" s="24"/>
      <c r="AC13" s="24"/>
      <c r="AD13" s="24"/>
      <c r="AE13" s="24"/>
      <c r="AF13" s="26"/>
      <c r="AG13" s="26"/>
      <c r="AH13" s="26"/>
      <c r="AI13" s="24"/>
      <c r="AJ13" s="26"/>
      <c r="AK13" s="26"/>
      <c r="AL13" s="26"/>
      <c r="AM13" t="s" s="24">
        <v>121</v>
      </c>
      <c r="AN13" s="26"/>
      <c r="AO13" s="26"/>
      <c r="AP13" s="25"/>
      <c r="AQ13" s="24"/>
      <c r="AR13" s="26"/>
      <c r="AS13" s="26"/>
      <c r="AT13" s="24"/>
      <c r="AU13" s="26"/>
      <c r="AV13" s="24"/>
      <c r="AW13" s="24"/>
      <c r="AX13" s="26"/>
      <c r="AY13" s="26"/>
      <c r="AZ13" s="24"/>
      <c r="BA13" s="26"/>
      <c r="BB13" s="26"/>
      <c r="BC13" s="24"/>
      <c r="BD13" s="26"/>
      <c r="BE13" s="26"/>
      <c r="BF13" s="26"/>
    </row>
    <row r="14">
      <c r="A14" t="s" s="13">
        <v>5499</v>
      </c>
      <c r="B14" t="s" s="16">
        <v>7641</v>
      </c>
      <c r="C14" t="s" s="22">
        <v>6370</v>
      </c>
      <c r="D14" t="s" s="13">
        <v>7642</v>
      </c>
      <c r="E14" t="s" s="13">
        <v>6372</v>
      </c>
      <c r="F14" t="s" s="13">
        <v>2944</v>
      </c>
      <c r="G14" t="s" s="13">
        <v>6373</v>
      </c>
      <c r="H14" t="s" s="13">
        <v>6679</v>
      </c>
      <c r="I14" s="19"/>
      <c r="J14" t="s" s="13">
        <v>6482</v>
      </c>
      <c r="K14" s="13"/>
      <c r="L14" t="s" s="19">
        <v>7385</v>
      </c>
      <c r="M14" t="s" s="16">
        <v>7616</v>
      </c>
      <c r="N14" s="16"/>
      <c r="O14" s="13"/>
      <c r="P14" s="13"/>
      <c r="Q14" s="13"/>
      <c r="R14" s="13"/>
      <c r="S14" t="s" s="13">
        <v>6387</v>
      </c>
      <c r="T14" s="13"/>
      <c r="U14" s="24"/>
      <c r="V14" s="24"/>
      <c r="W14" s="24"/>
      <c r="X14" s="25"/>
      <c r="Y14" s="24"/>
      <c r="Z14" s="24"/>
      <c r="AA14" s="25"/>
      <c r="AB14" s="24"/>
      <c r="AC14" s="24"/>
      <c r="AD14" s="24"/>
      <c r="AE14" s="24"/>
      <c r="AF14" s="26"/>
      <c r="AG14" s="26"/>
      <c r="AH14" s="26"/>
      <c r="AI14" s="24"/>
      <c r="AJ14" s="26"/>
      <c r="AK14" s="26"/>
      <c r="AL14" s="26"/>
      <c r="AM14" t="s" s="24">
        <v>121</v>
      </c>
      <c r="AN14" s="26"/>
      <c r="AO14" s="26"/>
      <c r="AP14" s="25"/>
      <c r="AQ14" t="s" s="24">
        <v>7382</v>
      </c>
      <c r="AR14" s="26"/>
      <c r="AS14" s="26"/>
      <c r="AT14" s="24"/>
      <c r="AU14" s="26"/>
      <c r="AV14" s="24"/>
      <c r="AW14" s="24"/>
      <c r="AX14" s="26"/>
      <c r="AY14" s="26"/>
      <c r="AZ14" s="24"/>
      <c r="BA14" s="26"/>
      <c r="BB14" s="26"/>
      <c r="BC14" s="24"/>
      <c r="BD14" s="26"/>
      <c r="BE14" s="26"/>
      <c r="BF14" s="26"/>
    </row>
    <row r="15">
      <c r="A15" t="s" s="13">
        <v>6004</v>
      </c>
      <c r="B15" t="s" s="16">
        <v>7643</v>
      </c>
      <c r="C15" t="s" s="22">
        <v>6370</v>
      </c>
      <c r="D15" t="s" s="13">
        <v>7644</v>
      </c>
      <c r="E15" t="s" s="13">
        <v>6678</v>
      </c>
      <c r="F15" t="s" s="13">
        <v>5469</v>
      </c>
      <c r="G15" t="s" s="13">
        <v>6373</v>
      </c>
      <c r="H15" t="s" s="13">
        <v>6679</v>
      </c>
      <c r="I15" s="19"/>
      <c r="J15" t="s" s="13">
        <v>6482</v>
      </c>
      <c r="K15" s="13"/>
      <c r="L15" t="s" s="19">
        <v>7645</v>
      </c>
      <c r="M15" t="s" s="16">
        <v>7616</v>
      </c>
      <c r="N15" s="16"/>
      <c r="O15" s="13"/>
      <c r="P15" s="13"/>
      <c r="Q15" s="13"/>
      <c r="R15" s="13"/>
      <c r="S15" t="s" s="13">
        <v>6698</v>
      </c>
      <c r="T15" s="13"/>
      <c r="U15" s="24"/>
      <c r="V15" s="24"/>
      <c r="W15" s="24"/>
      <c r="X15" s="25"/>
      <c r="Y15" s="24"/>
      <c r="Z15" s="24"/>
      <c r="AA15" s="25"/>
      <c r="AB15" s="24"/>
      <c r="AC15" s="24"/>
      <c r="AD15" s="24"/>
      <c r="AE15" s="24"/>
      <c r="AF15" s="26"/>
      <c r="AG15" s="26"/>
      <c r="AH15" s="26"/>
      <c r="AI15" s="24"/>
      <c r="AJ15" s="26"/>
      <c r="AK15" s="26"/>
      <c r="AL15" s="26"/>
      <c r="AM15" t="s" s="24">
        <v>121</v>
      </c>
      <c r="AN15" s="26"/>
      <c r="AO15" s="26"/>
      <c r="AP15" s="25"/>
      <c r="AQ15" t="s" s="24">
        <v>7382</v>
      </c>
      <c r="AR15" s="26"/>
      <c r="AS15" s="26"/>
      <c r="AT15" s="24"/>
      <c r="AU15" s="26"/>
      <c r="AV15" s="24"/>
      <c r="AW15" s="24"/>
      <c r="AX15" s="26"/>
      <c r="AY15" s="26"/>
      <c r="AZ15" s="24"/>
      <c r="BA15" s="26"/>
      <c r="BB15" s="26"/>
      <c r="BC15" s="24"/>
      <c r="BD15" s="26"/>
      <c r="BE15" s="26"/>
      <c r="BF15" s="26"/>
    </row>
  </sheetData>
  <dataValidations count="42">
    <dataValidation type="list" sqref="G3:G15" errorStyle="stop" allowBlank="true" showErrorMessage="true" errorTitle="Invalid Authorized Value" error="Value must be a valid value from the authorized list">
      <formula1>EVV_PART_TYPE_57150</formula1>
    </dataValidation>
    <dataValidation type="list" sqref="H3:H15" errorStyle="stop" allowBlank="true" showErrorMessage="true" errorTitle="Invalid Authorized Value" error="Value must be a valid value from the authorized list">
      <formula1>"LBO,OBSOLETE"</formula1>
    </dataValidation>
    <dataValidation type="list" sqref="J3:J15" errorStyle="stop" allowBlank="true" showErrorMessage="true" errorTitle="Invalid Authorized Value" error="Value must be a valid value from the authorized list">
      <formula1>EVV_ECC_57150</formula1>
    </dataValidation>
    <dataValidation type="list" sqref="O3:O15" errorStyle="stop" allowBlank="true" showErrorMessage="true" errorTitle="Invalid Authorized Value" error="Value must be a valid value from the authorized list">
      <formula1>"A,H,J,S,V,W,X"</formula1>
    </dataValidation>
    <dataValidation type="list" sqref="P3:P15" errorStyle="stop" allowBlank="true" showErrorMessage="true" errorTitle="Invalid Authorized Value" error="Value must be a valid value from the authorized list">
      <formula1>EVV_DENOM_57150</formula1>
    </dataValidation>
    <dataValidation type="list" sqref="S3:S15" errorStyle="stop" allowBlank="true" showErrorMessage="true" errorTitle="Invalid Authorized Value" error="Value must be a valid value from the authorized list">
      <formula1>"UNKNOWN,YES,NO,EXEMPTED,WARNING"</formula1>
    </dataValidation>
    <dataValidation type="list" sqref="T3:T15" errorStyle="stop" allowBlank="true" showErrorMessage="true" errorTitle="Invalid Authorized Value" error="Value must be a valid value from the authorized list">
      <formula1>EVV_ROHS_EXEMPTION_57150</formula1>
    </dataValidation>
    <dataValidation type="list" sqref="U3:U15" errorStyle="stop" allowBlank="true" showErrorMessage="true" errorTitle="Invalid Authorized Value" error="Value must be a valid value from the authorized list">
      <formula1>"true,false"</formula1>
    </dataValidation>
    <dataValidation type="list" sqref="V3:V15" errorStyle="stop" allowBlank="true" showErrorMessage="true" errorTitle="Invalid Authorized Value" error="Value must be a valid value from the authorized list">
      <formula1>EVV_SPD_CATEGORY_57150</formula1>
    </dataValidation>
    <dataValidation type="list" sqref="W3:W15" errorStyle="stop" allowBlank="true" showErrorMessage="true" errorTitle="Invalid Authorized Value" error="Value must be a valid value from the authorized list">
      <formula1>"1,2,2A,3,4,Not Applicable"</formula1>
    </dataValidation>
    <dataValidation type="whole" operator="between" sqref="X3:X15" errorStyle="stop" allowBlank="true" showErrorMessage="true" errorTitle="Invalid Integer Value" error="Value must be a valid Integer number">
      <formula1>-100000000000</formula1>
      <formula2>1000000000000</formula2>
    </dataValidation>
    <dataValidation type="list" sqref="Z3:Z15" errorStyle="stop" allowBlank="true" showErrorMessage="true" errorTitle="Invalid Authorized Value" error="Value must be a valid value from the authorized list">
      <formula1>EVV_T_PACKAGE_SHAPE_57150</formula1>
    </dataValidation>
    <dataValidation type="whole" operator="between" sqref="AA3:AA15" errorStyle="stop" allowBlank="true" showErrorMessage="true" errorTitle="Invalid Integer Value" error="Value must be a valid Integer number">
      <formula1>-100000000000</formula1>
      <formula2>1000000000000</formula2>
    </dataValidation>
    <dataValidation type="list" sqref="AB3:AB15" errorStyle="stop" allowBlank="true" showErrorMessage="true" errorTitle="Invalid Authorized Value" error="Value must be a valid value from the authorized list">
      <formula1>EVV_T_PACKAGE_TYPE_57150</formula1>
    </dataValidation>
    <dataValidation type="list" sqref="AD3:AD15" errorStyle="stop" allowBlank="true" showErrorMessage="true" errorTitle="Invalid Authorized Value" error="Value must be a valid value from the authorized list">
      <formula1>"CERAMIQUE,CERAMIQUE METAL,METAL ETANCHE,METAL HERMETIQUE (VERRE/METAL),METAL NON ETANCHE,NON APPLICABLE,NON TROUVE,PLASTIQUE,PLASTIQUE SUR METAL,VERRE,VERRE-CERAMIQUE"</formula1>
    </dataValidation>
    <dataValidation type="list" sqref="AE3:AE15" errorStyle="stop" allowBlank="true" showErrorMessage="true" errorTitle="Invalid Authorized Value" error="Value must be a valid value from the authorized list">
      <formula1>"CHIPS,CMS H,CMS NH,NCMS H,NCMS NH,NON APPLICABLE,PUCE"</formula1>
    </dataValidation>
    <dataValidation type="decimal" operator="between" sqref="AF3:AF15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G3:AG15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H3:AH15" errorStyle="stop" allowBlank="true" showErrorMessage="true" errorTitle="Invalid Numeric Value" error="Value must be a valid Numeric number">
      <formula1>-100000000000.0</formula1>
      <formula2>1000000000000.0</formula2>
    </dataValidation>
    <dataValidation type="list" sqref="AI3:AI15" errorStyle="stop" allowBlank="true" showErrorMessage="true" errorTitle="Invalid Authorized Value" error="Value must be a valid value from the authorized list">
      <formula1>EVV_T_TECHNOLOGY_57150</formula1>
    </dataValidation>
    <dataValidation type="decimal" operator="between" sqref="AJ3:AJ15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K3:AK15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L3:AL15" errorStyle="stop" allowBlank="true" showErrorMessage="true" errorTitle="Invalid Numeric Value" error="Value must be a valid Numeric number">
      <formula1>-100000000000.0</formula1>
      <formula2>1000000000000.0</formula2>
    </dataValidation>
    <dataValidation type="list" sqref="AM3:AM15" errorStyle="stop" allowBlank="true" showErrorMessage="true" errorTitle="Invalid Authorized Value" error="Value must be a valid value from the authorized list">
      <formula1>"10,100,15,2,20,40,45,5,55,60,65,75,80,90,NON APPLICABLE,NON TROUVE"</formula1>
    </dataValidation>
    <dataValidation type="decimal" operator="between" sqref="AN3:AN15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O3:AO15" errorStyle="stop" allowBlank="true" showErrorMessage="true" errorTitle="Invalid Numeric Value" error="Value must be a valid Numeric number">
      <formula1>-100000000000.0</formula1>
      <formula2>1000000000000.0</formula2>
    </dataValidation>
    <dataValidation type="whole" operator="between" sqref="AP3:AP15" errorStyle="stop" allowBlank="true" showErrorMessage="true" errorTitle="Invalid Integer Value" error="Value must be a valid Integer number">
      <formula1>-100000000000</formula1>
      <formula2>1000000000000</formula2>
    </dataValidation>
    <dataValidation type="list" sqref="AQ3:AQ15" errorStyle="stop" allowBlank="true" showErrorMessage="true" errorTitle="Invalid Authorized Value" error="Value must be a valid value from the authorized list">
      <formula1>"BITS,NON APPLICABLE,NON TROUVE,PORTES,TRANSISTORS"</formula1>
    </dataValidation>
    <dataValidation type="decimal" operator="between" sqref="AR3:AR15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S3:AS15" errorStyle="stop" allowBlank="true" showErrorMessage="true" errorTitle="Invalid Numeric Value" error="Value must be a valid Numeric number">
      <formula1>-100000000000.0</formula1>
      <formula2>1000000000000.0</formula2>
    </dataValidation>
    <dataValidation type="list" sqref="AT3:AT15" errorStyle="stop" allowBlank="true" showErrorMessage="true" errorTitle="Invalid Authorized Value" error="Value must be a valid value from the authorized list">
      <formula1>"DPDT,DPST,SPDT,SPST"</formula1>
    </dataValidation>
    <dataValidation type="decimal" operator="between" sqref="AU3:AU15" errorStyle="stop" allowBlank="true" showErrorMessage="true" errorTitle="Invalid Numeric Value" error="Value must be a valid Numeric number">
      <formula1>-100000000000.0</formula1>
      <formula2>1000000000000.0</formula2>
    </dataValidation>
    <dataValidation type="list" sqref="AV3:AV15" errorStyle="stop" allowBlank="true" showErrorMessage="true" errorTitle="Invalid Authorized Value" error="Value must be a valid value from the authorized list">
      <formula1>"GENERAL PURPOSE,RF VIDEO"</formula1>
    </dataValidation>
    <dataValidation type="list" sqref="AW3:AW15" errorStyle="stop" allowBlank="true" showErrorMessage="true" errorTitle="Invalid Authorized Value" error="Value must be a valid value from the authorized list">
      <formula1>"NA,NC,NO"</formula1>
    </dataValidation>
    <dataValidation type="decimal" operator="between" sqref="AX3:AX15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Y3:AY15" errorStyle="stop" allowBlank="true" showErrorMessage="true" errorTitle="Invalid Numeric Value" error="Value must be a valid Numeric number">
      <formula1>-100000000000.0</formula1>
      <formula2>1000000000000.0</formula2>
    </dataValidation>
    <dataValidation type="list" sqref="AZ3:AZ15" errorStyle="stop" allowBlank="true" showErrorMessage="true" errorTitle="Invalid Authorized Value" error="Value must be a valid value from the authorized list">
      <formula1>EVV_T_NB_TO_NB_CHANNELS_57150</formula1>
    </dataValidation>
    <dataValidation type="decimal" operator="between" sqref="BA3:BA15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BB3:BB15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BD3:BD15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BE3:BE15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BF3:BF15" errorStyle="stop" allowBlank="true" showErrorMessage="true" errorTitle="Invalid Numeric Value" error="Value must be a valid Numeric number">
      <formula1>-100000000000.0</formula1>
      <formula2>1000000000000.0</formula2>
    </dataValidation>
  </dataValidations>
  <hyperlinks>
    <hyperlink ref="C3" r:id="rId1"/>
    <hyperlink ref="C4" r:id="rId2"/>
    <hyperlink ref="C5" r:id="rId3"/>
    <hyperlink ref="C6" r:id="rId4"/>
    <hyperlink ref="C7" r:id="rId5"/>
    <hyperlink ref="C8" r:id="rId6"/>
    <hyperlink ref="C9" r:id="rId7"/>
    <hyperlink ref="C10" r:id="rId8"/>
    <hyperlink ref="C11" r:id="rId9"/>
    <hyperlink ref="C12" r:id="rId10"/>
    <hyperlink ref="C13" r:id="rId11"/>
    <hyperlink ref="C14" r:id="rId12"/>
    <hyperlink ref="C15" r:id="rId13"/>
  </hyperlinks>
  <pageMargins bottom="0.75" footer="0.3" header="0.3" left="0.7" right="0.7" top="0.75"/>
</worksheet>
</file>

<file path=xl/worksheets/sheet12.xml><?xml version="1.0" encoding="utf-8"?>
<worksheet xmlns="http://schemas.openxmlformats.org/spreadsheetml/2006/main" xmlns:r="http://schemas.openxmlformats.org/officeDocument/2006/relationships">
  <sheetPr>
    <tabColor indexed="10"/>
  </sheetPr>
  <dimension ref="A1"/>
  <sheetViews>
    <sheetView workbookViewId="0"/>
  </sheetViews>
  <sheetFormatPr defaultRowHeight="15.0"/>
  <cols>
    <col min="1" max="1" width="8.07421875" customWidth="true" bestFit="true"/>
    <col min="2" max="2" width="11.76171875" customWidth="true" bestFit="true"/>
    <col min="3" max="3" width="5.5703125" customWidth="true" bestFit="true"/>
    <col min="4" max="4" width="18.92578125" customWidth="true" bestFit="true"/>
    <col min="5" max="5" width="30.1953125" customWidth="true" bestFit="true"/>
    <col min="6" max="6" width="6.375" customWidth="true" bestFit="true"/>
    <col min="7" max="7" width="9.05078125" customWidth="true" bestFit="true"/>
    <col min="8" max="8" width="17.7421875" customWidth="true" bestFit="true"/>
    <col min="9" max="9" width="8.7578125" customWidth="true" bestFit="true"/>
    <col min="10" max="10" width="13.734375" customWidth="true" bestFit="true"/>
    <col min="11" max="11" width="5.51953125" customWidth="true" bestFit="true"/>
    <col min="12" max="12" width="10.98828125" customWidth="true" bestFit="true"/>
    <col min="13" max="13" width="9.4765625" customWidth="true" bestFit="true"/>
    <col min="14" max="14" width="13.4765625" customWidth="true" bestFit="true"/>
    <col min="15" max="15" width="9.74609375" customWidth="true" bestFit="true"/>
    <col min="16" max="16" width="12.9296875" customWidth="true" bestFit="true"/>
    <col min="17" max="17" width="11.1953125" customWidth="true" bestFit="true"/>
    <col min="18" max="18" width="11.58203125" customWidth="true" bestFit="true"/>
    <col min="19" max="19" width="16.1796875" customWidth="true" bestFit="true"/>
    <col min="20" max="20" width="15.24609375" customWidth="true" bestFit="true"/>
    <col min="21" max="21" width="19.50390625" customWidth="true" bestFit="true"/>
    <col min="22" max="22" width="10.89453125" customWidth="true" bestFit="true"/>
    <col min="23" max="23" width="4.83203125" customWidth="true" bestFit="true"/>
    <col min="24" max="24" width="11.5" customWidth="true" bestFit="true"/>
    <col min="25" max="25" width="14.1953125" customWidth="true" bestFit="true"/>
    <col min="26" max="26" width="25.6328125" customWidth="true" bestFit="true"/>
    <col min="27" max="27" width="27.72265625" customWidth="true" bestFit="true"/>
    <col min="28" max="28" width="10.7578125" customWidth="true" bestFit="true"/>
    <col min="29" max="29" width="12.61328125" customWidth="true" bestFit="true"/>
    <col min="30" max="30" width="15.46875" customWidth="true" bestFit="true"/>
    <col min="31" max="31" width="13.00390625" customWidth="true" bestFit="true"/>
    <col min="32" max="32" width="17.6484375" customWidth="true" bestFit="true"/>
    <col min="33" max="33" width="38.94921875" customWidth="true" bestFit="true"/>
    <col min="34" max="34" width="28.953125" customWidth="true" bestFit="true"/>
    <col min="35" max="35" width="11.28515625" customWidth="true" bestFit="true"/>
    <col min="36" max="36" width="27.0859375" customWidth="true" bestFit="true"/>
    <col min="37" max="37" width="22.72265625" customWidth="true" bestFit="true"/>
    <col min="38" max="38" width="13.09375" customWidth="true" bestFit="true"/>
    <col min="39" max="39" width="12.30859375" customWidth="true" bestFit="true"/>
    <col min="40" max="40" width="20.66015625" customWidth="true" bestFit="true"/>
    <col min="41" max="41" width="28.625" customWidth="true" bestFit="true"/>
    <col min="42" max="42" width="15.91015625" customWidth="true" bestFit="true"/>
    <col min="43" max="43" width="14.69140625" customWidth="true" bestFit="true"/>
    <col min="44" max="44" width="19.1875" customWidth="true" bestFit="true"/>
    <col min="45" max="45" width="12.515625" customWidth="true" bestFit="true"/>
    <col min="46" max="46" width="18.421875" customWidth="true" bestFit="true"/>
    <col min="47" max="47" width="12.5625" customWidth="true" bestFit="true"/>
    <col min="48" max="48" width="9.05078125" customWidth="true" bestFit="true"/>
    <col min="49" max="49" width="11.36328125" customWidth="true" bestFit="true"/>
    <col min="50" max="50" width="12.359375" customWidth="true" bestFit="true"/>
    <col min="51" max="51" width="20.33203125" customWidth="true" bestFit="true"/>
    <col min="52" max="52" width="17.80859375" customWidth="true" bestFit="true"/>
    <col min="53" max="53" width="13.20703125" customWidth="true" bestFit="true"/>
    <col min="54" max="54" width="12.43359375" customWidth="true" bestFit="true"/>
    <col min="55" max="55" width="12.14453125" customWidth="true" bestFit="true"/>
    <col min="56" max="56" width="19.34375" customWidth="true" bestFit="true"/>
    <col min="57" max="57" width="13.90234375" customWidth="true" bestFit="true"/>
    <col min="58" max="58" width="13.33203125" customWidth="true" bestFit="true"/>
    <col min="59" max="59" width="6.3203125" customWidth="true" bestFit="true"/>
    <col min="60" max="60" width="15.05859375" customWidth="true" bestFit="true"/>
    <col min="61" max="61" width="25.3203125" customWidth="true" bestFit="true"/>
    <col min="62" max="62" width="5.390625" customWidth="true" bestFit="true"/>
    <col min="63" max="63" width="15.19921875" customWidth="true" bestFit="true"/>
    <col min="64" max="64" width="23.91796875" customWidth="true" bestFit="true"/>
    <col min="65" max="65" width="25.26953125" customWidth="true" bestFit="true"/>
    <col min="66" max="66" width="25.3203125" customWidth="true" bestFit="true"/>
  </cols>
  <sheetData>
    <row r="1">
      <c r="A1" t="s" s="12">
        <v>6308</v>
      </c>
      <c r="B1" t="s" s="12">
        <v>6310</v>
      </c>
      <c r="C1" t="s" s="12">
        <v>6312</v>
      </c>
      <c r="D1" t="s" s="12">
        <v>6314</v>
      </c>
      <c r="E1" t="s" s="12">
        <v>6316</v>
      </c>
      <c r="F1" t="s" s="12">
        <v>6318</v>
      </c>
      <c r="G1" t="s" s="12">
        <v>6320</v>
      </c>
      <c r="H1" t="s" s="12">
        <v>6322</v>
      </c>
      <c r="I1" t="s" s="12">
        <v>6324</v>
      </c>
      <c r="J1" t="s" s="12">
        <v>6326</v>
      </c>
      <c r="K1" t="s" s="12">
        <v>6327</v>
      </c>
      <c r="L1" t="s" s="12">
        <v>6328</v>
      </c>
      <c r="M1" t="s" s="12">
        <v>6330</v>
      </c>
      <c r="N1" t="s" s="12">
        <v>6332</v>
      </c>
      <c r="O1" t="s" s="12">
        <v>6334</v>
      </c>
      <c r="P1" t="s" s="12">
        <v>6336</v>
      </c>
      <c r="Q1" t="s" s="12">
        <v>6338</v>
      </c>
      <c r="R1" t="s" s="12">
        <v>6340</v>
      </c>
      <c r="S1" t="s" s="12">
        <v>6342</v>
      </c>
      <c r="T1" t="s" s="12">
        <v>6344</v>
      </c>
      <c r="U1" t="s" s="12">
        <v>6346</v>
      </c>
      <c r="V1" t="s" s="12">
        <v>6348</v>
      </c>
      <c r="W1" t="s" s="12">
        <v>6839</v>
      </c>
      <c r="X1" t="s" s="12">
        <v>6835</v>
      </c>
      <c r="Y1" t="s" s="12">
        <v>6837</v>
      </c>
      <c r="Z1" t="s" s="12">
        <v>6934</v>
      </c>
      <c r="AA1" t="s" s="12">
        <v>6933</v>
      </c>
      <c r="AB1" t="s" s="12">
        <v>6930</v>
      </c>
      <c r="AC1" t="s" s="12">
        <v>6927</v>
      </c>
      <c r="AD1" t="s" s="12">
        <v>6932</v>
      </c>
      <c r="AE1" t="s" s="12">
        <v>6350</v>
      </c>
      <c r="AF1" t="s" s="12">
        <v>6928</v>
      </c>
      <c r="AG1" t="s" s="12">
        <v>7197</v>
      </c>
      <c r="AH1" t="s" s="12">
        <v>7327</v>
      </c>
      <c r="AI1" t="s" s="12">
        <v>7329</v>
      </c>
      <c r="AJ1" t="s" s="12">
        <v>7192</v>
      </c>
      <c r="AK1" t="s" s="12">
        <v>7331</v>
      </c>
      <c r="AL1" t="s" s="12">
        <v>7333</v>
      </c>
      <c r="AM1" t="s" s="12">
        <v>6631</v>
      </c>
      <c r="AN1" t="s" s="12">
        <v>7335</v>
      </c>
      <c r="AO1" t="s" s="12">
        <v>7337</v>
      </c>
      <c r="AP1" t="s" s="12">
        <v>7339</v>
      </c>
      <c r="AQ1" t="s" s="12">
        <v>7341</v>
      </c>
      <c r="AR1" t="s" s="12">
        <v>7325</v>
      </c>
      <c r="AS1" t="s" s="12">
        <v>7695</v>
      </c>
      <c r="AT1" t="s" s="12">
        <v>7507</v>
      </c>
      <c r="AU1" t="s" s="12">
        <v>6355</v>
      </c>
      <c r="AV1" t="s" s="12">
        <v>7592</v>
      </c>
      <c r="AW1" t="s" s="12">
        <v>7697</v>
      </c>
      <c r="AX1" t="s" s="12">
        <v>7699</v>
      </c>
      <c r="AY1" t="s" s="12">
        <v>7701</v>
      </c>
      <c r="AZ1" t="s" s="12">
        <v>7703</v>
      </c>
      <c r="BA1" t="s" s="12">
        <v>7705</v>
      </c>
      <c r="BB1" t="s" s="12">
        <v>7707</v>
      </c>
      <c r="BC1" t="s" s="12">
        <v>7709</v>
      </c>
      <c r="BD1" t="s" s="12">
        <v>7711</v>
      </c>
      <c r="BE1" t="s" s="12">
        <v>7713</v>
      </c>
      <c r="BF1" t="s" s="12">
        <v>7715</v>
      </c>
      <c r="BG1" t="s" s="12">
        <v>7717</v>
      </c>
      <c r="BH1" t="s" s="12">
        <v>7719</v>
      </c>
      <c r="BI1" t="s" s="12">
        <v>7359</v>
      </c>
      <c r="BJ1" t="s" s="12">
        <v>7369</v>
      </c>
      <c r="BK1" t="s" s="12">
        <v>7721</v>
      </c>
      <c r="BL1" t="s" s="12">
        <v>7723</v>
      </c>
      <c r="BM1" t="s" s="12">
        <v>7725</v>
      </c>
      <c r="BN1" t="s" s="12">
        <v>7727</v>
      </c>
    </row>
    <row r="2">
      <c r="A2" t="s" s="11">
        <v>6309</v>
      </c>
      <c r="B2" t="s" s="11">
        <v>6311</v>
      </c>
      <c r="C2" t="s" s="11">
        <v>6313</v>
      </c>
      <c r="D2" t="s" s="11">
        <v>6315</v>
      </c>
      <c r="E2" t="s" s="11">
        <v>6317</v>
      </c>
      <c r="F2" t="s" s="11">
        <v>6319</v>
      </c>
      <c r="G2" t="s" s="11">
        <v>6321</v>
      </c>
      <c r="H2" t="s" s="11">
        <v>6323</v>
      </c>
      <c r="I2" t="s" s="11">
        <v>6325</v>
      </c>
      <c r="J2" t="s" s="11">
        <v>6326</v>
      </c>
      <c r="K2" t="s" s="11">
        <v>6327</v>
      </c>
      <c r="L2" t="s" s="11">
        <v>6329</v>
      </c>
      <c r="M2" t="s" s="11">
        <v>6331</v>
      </c>
      <c r="N2" t="s" s="11">
        <v>6333</v>
      </c>
      <c r="O2" t="s" s="11">
        <v>6335</v>
      </c>
      <c r="P2" t="s" s="11">
        <v>6337</v>
      </c>
      <c r="Q2" t="s" s="11">
        <v>6339</v>
      </c>
      <c r="R2" t="s" s="11">
        <v>6341</v>
      </c>
      <c r="S2" t="s" s="11">
        <v>6343</v>
      </c>
      <c r="T2" t="s" s="11">
        <v>6345</v>
      </c>
      <c r="U2" t="s" s="11">
        <v>6347</v>
      </c>
      <c r="V2" t="s" s="11">
        <v>6349</v>
      </c>
      <c r="W2" t="s" s="11">
        <v>11</v>
      </c>
      <c r="X2" t="s" s="11">
        <v>6836</v>
      </c>
      <c r="Y2" t="s" s="11">
        <v>6838</v>
      </c>
      <c r="Z2" t="s" s="11">
        <v>6935</v>
      </c>
      <c r="AA2" t="s" s="11">
        <v>13</v>
      </c>
      <c r="AB2" t="s" s="11">
        <v>7324</v>
      </c>
      <c r="AC2" t="s" s="11">
        <v>2</v>
      </c>
      <c r="AD2" t="s" s="11">
        <v>3</v>
      </c>
      <c r="AE2" t="s" s="11">
        <v>4</v>
      </c>
      <c r="AF2" t="s" s="11">
        <v>6929</v>
      </c>
      <c r="AG2" t="s" s="11">
        <v>7198</v>
      </c>
      <c r="AH2" t="s" s="11">
        <v>7328</v>
      </c>
      <c r="AI2" t="s" s="11">
        <v>12</v>
      </c>
      <c r="AJ2" t="s" s="11">
        <v>7330</v>
      </c>
      <c r="AK2" t="s" s="11">
        <v>7332</v>
      </c>
      <c r="AL2" t="s" s="11">
        <v>7334</v>
      </c>
      <c r="AM2" t="s" s="11">
        <v>6632</v>
      </c>
      <c r="AN2" t="s" s="11">
        <v>7336</v>
      </c>
      <c r="AO2" t="s" s="11">
        <v>7338</v>
      </c>
      <c r="AP2" t="s" s="11">
        <v>7340</v>
      </c>
      <c r="AQ2" t="s" s="11">
        <v>7342</v>
      </c>
      <c r="AR2" t="s" s="11">
        <v>7326</v>
      </c>
      <c r="AS2" t="s" s="11">
        <v>7696</v>
      </c>
      <c r="AT2" t="s" s="11">
        <v>7600</v>
      </c>
      <c r="AU2" t="s" s="11">
        <v>7502</v>
      </c>
      <c r="AV2" t="s" s="11">
        <v>7593</v>
      </c>
      <c r="AW2" t="s" s="11">
        <v>7698</v>
      </c>
      <c r="AX2" t="s" s="11">
        <v>7700</v>
      </c>
      <c r="AY2" t="s" s="11">
        <v>7702</v>
      </c>
      <c r="AZ2" t="s" s="11">
        <v>7704</v>
      </c>
      <c r="BA2" t="s" s="11">
        <v>7706</v>
      </c>
      <c r="BB2" t="s" s="11">
        <v>7708</v>
      </c>
      <c r="BC2" t="s" s="11">
        <v>7710</v>
      </c>
      <c r="BD2" t="s" s="11">
        <v>7712</v>
      </c>
      <c r="BE2" t="s" s="11">
        <v>7714</v>
      </c>
      <c r="BF2" t="s" s="11">
        <v>7716</v>
      </c>
      <c r="BG2" t="s" s="11">
        <v>7718</v>
      </c>
      <c r="BH2" t="s" s="11">
        <v>7720</v>
      </c>
      <c r="BI2" t="s" s="11">
        <v>7360</v>
      </c>
      <c r="BJ2" t="s" s="11">
        <v>15</v>
      </c>
      <c r="BK2" t="s" s="11">
        <v>7722</v>
      </c>
      <c r="BL2" t="s" s="11">
        <v>7724</v>
      </c>
      <c r="BM2" t="s" s="11">
        <v>7726</v>
      </c>
      <c r="BN2" t="s" s="11">
        <v>7728</v>
      </c>
    </row>
    <row r="3">
      <c r="A3" t="s" s="13">
        <v>3565</v>
      </c>
      <c r="B3" t="s" s="16">
        <v>7729</v>
      </c>
      <c r="C3" t="s" s="22">
        <v>6370</v>
      </c>
      <c r="D3" t="s" s="13">
        <v>7730</v>
      </c>
      <c r="E3" t="s" s="13">
        <v>6678</v>
      </c>
      <c r="F3" t="s" s="13">
        <v>5469</v>
      </c>
      <c r="G3" t="s" s="13">
        <v>6373</v>
      </c>
      <c r="H3" s="13"/>
      <c r="I3" s="19"/>
      <c r="J3" t="s" s="13">
        <v>6374</v>
      </c>
      <c r="K3" s="13"/>
      <c r="L3" t="s" s="19">
        <v>7619</v>
      </c>
      <c r="M3" t="s" s="16">
        <v>7731</v>
      </c>
      <c r="N3" s="16"/>
      <c r="O3" s="13"/>
      <c r="P3" s="13"/>
      <c r="Q3" s="13"/>
      <c r="R3" s="13"/>
      <c r="S3" t="s" s="13">
        <v>6387</v>
      </c>
      <c r="T3" s="13"/>
      <c r="U3" t="s" s="24">
        <v>7276</v>
      </c>
      <c r="V3" s="24"/>
      <c r="W3" s="24"/>
      <c r="X3" s="25"/>
      <c r="Y3" s="24"/>
      <c r="Z3" s="24"/>
      <c r="AA3" t="s" s="24">
        <v>783</v>
      </c>
      <c r="AB3" t="n" s="25">
        <v>3.0</v>
      </c>
      <c r="AC3" t="s" s="24">
        <v>3566</v>
      </c>
      <c r="AD3" t="s" s="24">
        <v>133</v>
      </c>
      <c r="AE3" t="s" s="24">
        <v>26</v>
      </c>
      <c r="AF3" s="26"/>
      <c r="AG3" t="n" s="26">
        <v>30.0</v>
      </c>
      <c r="AH3" t="n" s="26">
        <v>150.0</v>
      </c>
      <c r="AI3" t="s" s="24">
        <v>2753</v>
      </c>
      <c r="AJ3" t="n" s="26">
        <v>1.5</v>
      </c>
      <c r="AK3" s="26"/>
      <c r="AL3" s="26"/>
      <c r="AM3" t="s" s="24">
        <v>121</v>
      </c>
      <c r="AN3" s="26"/>
      <c r="AO3" t="n" s="26">
        <v>-55.0</v>
      </c>
      <c r="AP3" t="n" s="25">
        <v>11200.0</v>
      </c>
      <c r="AQ3" t="s" s="24">
        <v>7382</v>
      </c>
      <c r="AR3" s="26"/>
      <c r="AS3" s="26"/>
      <c r="AT3" s="26"/>
      <c r="AU3" s="24"/>
      <c r="AV3" s="24"/>
      <c r="AW3" s="24"/>
      <c r="AX3" s="24"/>
      <c r="AY3" s="26"/>
      <c r="AZ3" s="24"/>
      <c r="BA3" s="24"/>
      <c r="BB3" s="24"/>
      <c r="BC3" s="24"/>
      <c r="BD3" s="26"/>
      <c r="BE3" s="26"/>
      <c r="BF3" s="24"/>
      <c r="BG3" s="24"/>
      <c r="BH3" s="25"/>
      <c r="BI3" s="26"/>
      <c r="BJ3" s="24"/>
      <c r="BK3" s="25"/>
      <c r="BL3" s="24"/>
      <c r="BM3" s="26"/>
      <c r="BN3" s="26"/>
    </row>
    <row r="4">
      <c r="A4" t="s" s="13">
        <v>4473</v>
      </c>
      <c r="B4" t="s" s="16">
        <v>7732</v>
      </c>
      <c r="C4" t="s" s="22">
        <v>6370</v>
      </c>
      <c r="D4" t="s" s="13">
        <v>7733</v>
      </c>
      <c r="E4" t="s" s="13">
        <v>6678</v>
      </c>
      <c r="F4" t="s" s="13">
        <v>5469</v>
      </c>
      <c r="G4" t="s" s="13">
        <v>6373</v>
      </c>
      <c r="H4" t="s" s="13">
        <v>6679</v>
      </c>
      <c r="I4" s="19"/>
      <c r="J4" t="s" s="13">
        <v>6482</v>
      </c>
      <c r="K4" s="13"/>
      <c r="L4" t="s" s="19">
        <v>7385</v>
      </c>
      <c r="M4" t="s" s="16">
        <v>7731</v>
      </c>
      <c r="N4" s="16"/>
      <c r="O4" s="13"/>
      <c r="P4" s="13"/>
      <c r="Q4" s="13"/>
      <c r="R4" s="13"/>
      <c r="S4" s="13"/>
      <c r="T4" s="13"/>
      <c r="U4" s="24"/>
      <c r="V4" s="24"/>
      <c r="W4" s="24"/>
      <c r="X4" s="25"/>
      <c r="Y4" s="24"/>
      <c r="Z4" s="24"/>
      <c r="AA4" t="s" s="24">
        <v>32</v>
      </c>
      <c r="AB4" t="n" s="25">
        <v>16.0</v>
      </c>
      <c r="AC4" t="s" s="24">
        <v>32</v>
      </c>
      <c r="AD4" t="s" s="24">
        <v>1417</v>
      </c>
      <c r="AE4" s="24"/>
      <c r="AF4" s="26"/>
      <c r="AG4" t="n" s="26">
        <v>20.0</v>
      </c>
      <c r="AH4" t="n" s="26">
        <v>125.0</v>
      </c>
      <c r="AI4" t="s" s="24">
        <v>2759</v>
      </c>
      <c r="AJ4" t="n" s="26">
        <v>0.96</v>
      </c>
      <c r="AK4" s="26"/>
      <c r="AL4" s="26"/>
      <c r="AM4" t="s" s="24">
        <v>121</v>
      </c>
      <c r="AN4" s="26"/>
      <c r="AO4" t="n" s="26">
        <v>-55.0</v>
      </c>
      <c r="AP4" t="n" s="25">
        <v>14000.0</v>
      </c>
      <c r="AQ4" t="s" s="24">
        <v>7382</v>
      </c>
      <c r="AR4" s="26"/>
      <c r="AS4" s="26"/>
      <c r="AT4" s="26"/>
      <c r="AU4" s="24"/>
      <c r="AV4" s="24"/>
      <c r="AW4" s="24"/>
      <c r="AX4" s="24"/>
      <c r="AY4" s="26"/>
      <c r="AZ4" s="24"/>
      <c r="BA4" s="24"/>
      <c r="BB4" s="24"/>
      <c r="BC4" s="24"/>
      <c r="BD4" s="26"/>
      <c r="BE4" s="26"/>
      <c r="BF4" s="24"/>
      <c r="BG4" s="24"/>
      <c r="BH4" s="25"/>
      <c r="BI4" s="26"/>
      <c r="BJ4" s="24"/>
      <c r="BK4" s="25"/>
      <c r="BL4" s="24"/>
      <c r="BM4" s="26"/>
      <c r="BN4" s="26"/>
    </row>
  </sheetData>
  <dataValidations count="48">
    <dataValidation type="list" sqref="G3:G4" errorStyle="stop" allowBlank="true" showErrorMessage="true" errorTitle="Invalid Authorized Value" error="Value must be a valid value from the authorized list">
      <formula1>EVV_PART_TYPE_57170</formula1>
    </dataValidation>
    <dataValidation type="list" sqref="H3:H4" errorStyle="stop" allowBlank="true" showErrorMessage="true" errorTitle="Invalid Authorized Value" error="Value must be a valid value from the authorized list">
      <formula1>"LBO,OBSOLETE"</formula1>
    </dataValidation>
    <dataValidation type="list" sqref="J3:J4" errorStyle="stop" allowBlank="true" showErrorMessage="true" errorTitle="Invalid Authorized Value" error="Value must be a valid value from the authorized list">
      <formula1>EVV_ECC_57170</formula1>
    </dataValidation>
    <dataValidation type="list" sqref="O3:O4" errorStyle="stop" allowBlank="true" showErrorMessage="true" errorTitle="Invalid Authorized Value" error="Value must be a valid value from the authorized list">
      <formula1>"A,H,J,S,V,W,X"</formula1>
    </dataValidation>
    <dataValidation type="list" sqref="P3:P4" errorStyle="stop" allowBlank="true" showErrorMessage="true" errorTitle="Invalid Authorized Value" error="Value must be a valid value from the authorized list">
      <formula1>EVV_DENOM_57170</formula1>
    </dataValidation>
    <dataValidation type="list" sqref="S3:S4" errorStyle="stop" allowBlank="true" showErrorMessage="true" errorTitle="Invalid Authorized Value" error="Value must be a valid value from the authorized list">
      <formula1>"UNKNOWN,YES,NO,EXEMPTED,WARNING"</formula1>
    </dataValidation>
    <dataValidation type="list" sqref="T3:T4" errorStyle="stop" allowBlank="true" showErrorMessage="true" errorTitle="Invalid Authorized Value" error="Value must be a valid value from the authorized list">
      <formula1>EVV_ROHS_EXEMPTION_57170</formula1>
    </dataValidation>
    <dataValidation type="list" sqref="U3:U4" errorStyle="stop" allowBlank="true" showErrorMessage="true" errorTitle="Invalid Authorized Value" error="Value must be a valid value from the authorized list">
      <formula1>"true,false"</formula1>
    </dataValidation>
    <dataValidation type="list" sqref="V3:V4" errorStyle="stop" allowBlank="true" showErrorMessage="true" errorTitle="Invalid Authorized Value" error="Value must be a valid value from the authorized list">
      <formula1>EVV_SPD_CATEGORY_57170</formula1>
    </dataValidation>
    <dataValidation type="list" sqref="W3:W4" errorStyle="stop" allowBlank="true" showErrorMessage="true" errorTitle="Invalid Authorized Value" error="Value must be a valid value from the authorized list">
      <formula1>"1,2,2A,3,4,Not Applicable"</formula1>
    </dataValidation>
    <dataValidation type="whole" operator="between" sqref="X3:X4" errorStyle="stop" allowBlank="true" showErrorMessage="true" errorTitle="Invalid Integer Value" error="Value must be a valid Integer number">
      <formula1>-100000000000</formula1>
      <formula2>1000000000000</formula2>
    </dataValidation>
    <dataValidation type="list" sqref="AA3:AA4" errorStyle="stop" allowBlank="true" showErrorMessage="true" errorTitle="Invalid Authorized Value" error="Value must be a valid value from the authorized list">
      <formula1>EVV_T_PACKAGE_SHAPE_57170</formula1>
    </dataValidation>
    <dataValidation type="whole" operator="between" sqref="AB3:AB4" errorStyle="stop" allowBlank="true" showErrorMessage="true" errorTitle="Invalid Integer Value" error="Value must be a valid Integer number">
      <formula1>-100000000000</formula1>
      <formula2>1000000000000</formula2>
    </dataValidation>
    <dataValidation type="list" sqref="AC3:AC4" errorStyle="stop" allowBlank="true" showErrorMessage="true" errorTitle="Invalid Authorized Value" error="Value must be a valid value from the authorized list">
      <formula1>EVV_T_PACKAGE_TYPE_57170</formula1>
    </dataValidation>
    <dataValidation type="list" sqref="AD3:AD4" errorStyle="stop" allowBlank="true" showErrorMessage="true" errorTitle="Invalid Authorized Value" error="Value must be a valid value from the authorized list">
      <formula1>"CERAMIQUE,CERAMIQUE METAL,METAL ETANCHE,METAL HERMETIQUE (VERRE/METAL),METAL NON ETANCHE,NON APPLICABLE,NON TROUVE,PLASTIQUE,PLASTIQUE SUR METAL,VERRE,VERRE-CERAMIQUE"</formula1>
    </dataValidation>
    <dataValidation type="list" sqref="AE3:AE4" errorStyle="stop" allowBlank="true" showErrorMessage="true" errorTitle="Invalid Authorized Value" error="Value must be a valid value from the authorized list">
      <formula1>"CHIPS,CMS H,CMS NH,NCMS H,NCMS NH,NON APPLICABLE,PUCE"</formula1>
    </dataValidation>
    <dataValidation type="decimal" operator="between" sqref="AF3:AF4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G3:AG4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H3:AH4" errorStyle="stop" allowBlank="true" showErrorMessage="true" errorTitle="Invalid Numeric Value" error="Value must be a valid Numeric number">
      <formula1>-100000000000.0</formula1>
      <formula2>1000000000000.0</formula2>
    </dataValidation>
    <dataValidation type="list" sqref="AI3:AI4" errorStyle="stop" allowBlank="true" showErrorMessage="true" errorTitle="Invalid Authorized Value" error="Value must be a valid value from the authorized list">
      <formula1>EVV_T_TECHNOLOGY_57170</formula1>
    </dataValidation>
    <dataValidation type="decimal" operator="between" sqref="AJ3:AJ4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K3:AK4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L3:AL4" errorStyle="stop" allowBlank="true" showErrorMessage="true" errorTitle="Invalid Numeric Value" error="Value must be a valid Numeric number">
      <formula1>-100000000000.0</formula1>
      <formula2>1000000000000.0</formula2>
    </dataValidation>
    <dataValidation type="list" sqref="AM3:AM4" errorStyle="stop" allowBlank="true" showErrorMessage="true" errorTitle="Invalid Authorized Value" error="Value must be a valid value from the authorized list">
      <formula1>"10,100,15,2,20,40,45,5,55,60,65,75,80,90,NON APPLICABLE,NON TROUVE"</formula1>
    </dataValidation>
    <dataValidation type="decimal" operator="between" sqref="AN3:AN4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O3:AO4" errorStyle="stop" allowBlank="true" showErrorMessage="true" errorTitle="Invalid Numeric Value" error="Value must be a valid Numeric number">
      <formula1>-100000000000.0</formula1>
      <formula2>1000000000000.0</formula2>
    </dataValidation>
    <dataValidation type="whole" operator="between" sqref="AP3:AP4" errorStyle="stop" allowBlank="true" showErrorMessage="true" errorTitle="Invalid Integer Value" error="Value must be a valid Integer number">
      <formula1>-100000000000</formula1>
      <formula2>1000000000000</formula2>
    </dataValidation>
    <dataValidation type="list" sqref="AQ3:AQ4" errorStyle="stop" allowBlank="true" showErrorMessage="true" errorTitle="Invalid Authorized Value" error="Value must be a valid value from the authorized list">
      <formula1>"BITS,NON APPLICABLE,NON TROUVE,PORTES,TRANSISTORS"</formula1>
    </dataValidation>
    <dataValidation type="decimal" operator="between" sqref="AR3:AR4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S3:AS4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T3:AT4" errorStyle="stop" allowBlank="true" showErrorMessage="true" errorTitle="Invalid Numeric Value" error="Value must be a valid Numeric number">
      <formula1>-100000000000.0</formula1>
      <formula2>1000000000000.0</formula2>
    </dataValidation>
    <dataValidation type="list" sqref="AU3:AU4" errorStyle="stop" allowBlank="true" showErrorMessage="true" errorTitle="Invalid Authorized Value" error="Value must be a valid value from the authorized list">
      <formula1>"Current mode,DIGITAL POTENTIOMETER,MOTOR,POWER,PROGRAMMABLE THERMOSTATIC SWITCH,PWM,Phase Shift Resonant,Power Factor Controller,Step down,Step up,TEMPERATURE SENSOR,Voltage mode"</formula1>
    </dataValidation>
    <dataValidation type="list" sqref="AW3:AW4" errorStyle="stop" allowBlank="true" showErrorMessage="true" errorTitle="Invalid Authorized Value" error="Value must be a valid value from the authorized list">
      <formula1>"Open collector,Push-pull"</formula1>
    </dataValidation>
    <dataValidation type="list" sqref="AX3:AX4" errorStyle="stop" allowBlank="true" showErrorMessage="true" errorTitle="Invalid Authorized Value" error="Value must be a valid value from the authorized list">
      <formula1>"Active Hi-Do,Four adjustable inputs,Manual reset,Three adjustable inputs,Two adjustable inputs,With battery back-up,With watchdog"</formula1>
    </dataValidation>
    <dataValidation type="decimal" operator="between" sqref="AY3:AY4" errorStyle="stop" allowBlank="true" showErrorMessage="true" errorTitle="Invalid Numeric Value" error="Value must be a valid Numeric number">
      <formula1>-100000000000.0</formula1>
      <formula2>1000000000000.0</formula2>
    </dataValidation>
    <dataValidation type="list" sqref="BA3:BA4" errorStyle="stop" allowBlank="true" showErrorMessage="true" errorTitle="Invalid Authorized Value" error="Value must be a valid value from the authorized list">
      <formula1>"1-Wire,2 wires,2-Wire Addressable,3-Wire Serial,I2C,Open collector,Push-pull,SPI"</formula1>
    </dataValidation>
    <dataValidation type="list" sqref="BB3:BB4" errorStyle="stop" allowBlank="true" showErrorMessage="true" errorTitle="Invalid Authorized Value" error="Value must be a valid value from the authorized list">
      <formula1>"Contact-Closure,Increment-Decrement"</formula1>
    </dataValidation>
    <dataValidation type="list" sqref="BC3:BC4" errorStyle="stop" allowBlank="true" showErrorMessage="true" errorTitle="Invalid Authorized Value" error="Value must be a valid value from the authorized list">
      <formula1>EVV_T_POWER_DEVICE_57170</formula1>
    </dataValidation>
    <dataValidation type="decimal" operator="between" sqref="BD3:BD4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BE3:BE4" errorStyle="stop" allowBlank="true" showErrorMessage="true" errorTitle="Invalid Numeric Value" error="Value must be a valid Numeric number">
      <formula1>-100000000000.0</formula1>
      <formula2>1000000000000.0</formula2>
    </dataValidation>
    <dataValidation type="list" sqref="BG3:BG4" errorStyle="stop" allowBlank="true" showErrorMessage="true" errorTitle="Invalid Authorized Value" error="Value must be a valid value from the authorized list">
      <formula1>"Linear,Linear Log"</formula1>
    </dataValidation>
    <dataValidation type="whole" operator="between" sqref="BH3:BH4" errorStyle="stop" allowBlank="true" showErrorMessage="true" errorTitle="Invalid Integer Value" error="Value must be a valid Integer number">
      <formula1>-100000000000</formula1>
      <formula2>1000000000000</formula2>
    </dataValidation>
    <dataValidation type="decimal" operator="between" sqref="BI3:BI4" errorStyle="stop" allowBlank="true" showErrorMessage="true" errorTitle="Invalid Numeric Value" error="Value must be a valid Numeric number">
      <formula1>-100000000000.0</formula1>
      <formula2>1000000000000.0</formula2>
    </dataValidation>
    <dataValidation type="list" sqref="BJ3:BJ4" errorStyle="stop" allowBlank="true" showErrorMessage="true" errorTitle="Invalid Authorized Value" error="Value must be a valid value from the authorized list">
      <formula1>"Analog shunt,Analog switch,Digital parallel,Digital serial,Digital switch,Digital switch programmable"</formula1>
    </dataValidation>
    <dataValidation type="whole" operator="between" sqref="BK3:BK4" errorStyle="stop" allowBlank="true" showErrorMessage="true" errorTitle="Invalid Integer Value" error="Value must be a valid Integer number">
      <formula1>-100000000000</formula1>
      <formula2>1000000000000</formula2>
    </dataValidation>
    <dataValidation type="list" sqref="BL3:BL4" errorStyle="stop" allowBlank="true" showErrorMessage="true" errorTitle="Invalid Authorized Value" error="Value must be a valid value from the authorized list">
      <formula1>"Dual,Hex,Quad,Single,Triple"</formula1>
    </dataValidation>
    <dataValidation type="decimal" operator="between" sqref="BM3:BM4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BN3:BN4" errorStyle="stop" allowBlank="true" showErrorMessage="true" errorTitle="Invalid Numeric Value" error="Value must be a valid Numeric number">
      <formula1>-100000000000.0</formula1>
      <formula2>1000000000000.0</formula2>
    </dataValidation>
  </dataValidations>
  <hyperlinks>
    <hyperlink ref="C3" r:id="rId1"/>
    <hyperlink ref="C4" r:id="rId2"/>
  </hyperlinks>
  <pageMargins bottom="0.75" footer="0.3" header="0.3" left="0.7" right="0.7" top="0.75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indexed="10"/>
  </sheetPr>
  <dimension ref="A1"/>
  <sheetViews>
    <sheetView workbookViewId="0"/>
  </sheetViews>
  <sheetFormatPr defaultRowHeight="15.0"/>
  <cols>
    <col min="1" max="1" width="8.07421875" customWidth="true" bestFit="true"/>
    <col min="2" max="2" width="11.76171875" customWidth="true" bestFit="true"/>
    <col min="3" max="3" width="5.5703125" customWidth="true" bestFit="true"/>
    <col min="4" max="4" width="11.67578125" customWidth="true" bestFit="true"/>
    <col min="5" max="5" width="30.41015625" customWidth="true" bestFit="true"/>
    <col min="6" max="6" width="6.375" customWidth="true" bestFit="true"/>
    <col min="7" max="7" width="9.05078125" customWidth="true" bestFit="true"/>
    <col min="8" max="8" width="17.7421875" customWidth="true" bestFit="true"/>
    <col min="9" max="9" width="8.7578125" customWidth="true" bestFit="true"/>
    <col min="10" max="10" width="13.734375" customWidth="true" bestFit="true"/>
    <col min="11" max="11" width="5.51953125" customWidth="true" bestFit="true"/>
    <col min="12" max="12" width="10.98828125" customWidth="true" bestFit="true"/>
    <col min="13" max="13" width="9.4765625" customWidth="true" bestFit="true"/>
    <col min="14" max="14" width="13.4765625" customWidth="true" bestFit="true"/>
    <col min="15" max="15" width="9.74609375" customWidth="true" bestFit="true"/>
    <col min="16" max="16" width="12.9296875" customWidth="true" bestFit="true"/>
    <col min="17" max="17" width="11.1953125" customWidth="true" bestFit="true"/>
    <col min="18" max="18" width="11.58203125" customWidth="true" bestFit="true"/>
    <col min="19" max="19" width="16.1796875" customWidth="true" bestFit="true"/>
    <col min="20" max="20" width="15.24609375" customWidth="true" bestFit="true"/>
    <col min="21" max="21" width="10.89453125" customWidth="true" bestFit="true"/>
    <col min="22" max="22" width="19.50390625" customWidth="true" bestFit="true"/>
    <col min="23" max="23" width="4.83203125" customWidth="true" bestFit="true"/>
    <col min="24" max="24" width="14.1953125" customWidth="true" bestFit="true"/>
    <col min="25" max="25" width="11.5" customWidth="true" bestFit="true"/>
    <col min="26" max="26" width="25.6328125" customWidth="true" bestFit="true"/>
    <col min="27" max="27" width="12.61328125" customWidth="true" bestFit="true"/>
    <col min="28" max="28" width="10.7578125" customWidth="true" bestFit="true"/>
    <col min="29" max="29" width="13.51953125" customWidth="true" bestFit="true"/>
    <col min="30" max="30" width="17.6484375" customWidth="true" bestFit="true"/>
    <col min="31" max="31" width="15.46875" customWidth="true" bestFit="true"/>
    <col min="32" max="32" width="13.00390625" customWidth="true" bestFit="true"/>
    <col min="33" max="33" width="14.69140625" customWidth="true" bestFit="true"/>
    <col min="34" max="34" width="20.66015625" customWidth="true" bestFit="true"/>
    <col min="35" max="35" width="28.953125" customWidth="true" bestFit="true"/>
    <col min="36" max="36" width="22.72265625" customWidth="true" bestFit="true"/>
    <col min="37" max="37" width="27.0859375" customWidth="true" bestFit="true"/>
    <col min="38" max="38" width="13.09375" customWidth="true" bestFit="true"/>
    <col min="39" max="39" width="38.94921875" customWidth="true" bestFit="true"/>
    <col min="40" max="40" width="15.91015625" customWidth="true" bestFit="true"/>
    <col min="41" max="41" width="12.30859375" customWidth="true" bestFit="true"/>
    <col min="42" max="42" width="19.1875" customWidth="true" bestFit="true"/>
    <col min="43" max="43" width="11.28515625" customWidth="true" bestFit="true"/>
    <col min="44" max="44" width="28.625" customWidth="true" bestFit="true"/>
    <col min="45" max="45" width="15.05859375" customWidth="true" bestFit="true"/>
    <col min="46" max="46" width="12.125" customWidth="true" bestFit="true"/>
    <col min="47" max="47" width="10.82421875" customWidth="true" bestFit="true"/>
    <col min="48" max="48" width="20.33203125" customWidth="true" bestFit="true"/>
    <col min="49" max="49" width="12.359375" customWidth="true" bestFit="true"/>
    <col min="50" max="50" width="15.265625" customWidth="true" bestFit="true"/>
  </cols>
  <sheetData>
    <row r="1">
      <c r="A1" t="s" s="12">
        <v>6308</v>
      </c>
      <c r="B1" t="s" s="12">
        <v>6310</v>
      </c>
      <c r="C1" t="s" s="12">
        <v>6312</v>
      </c>
      <c r="D1" t="s" s="12">
        <v>6314</v>
      </c>
      <c r="E1" t="s" s="12">
        <v>6316</v>
      </c>
      <c r="F1" t="s" s="12">
        <v>6318</v>
      </c>
      <c r="G1" t="s" s="12">
        <v>6320</v>
      </c>
      <c r="H1" t="s" s="12">
        <v>6322</v>
      </c>
      <c r="I1" t="s" s="12">
        <v>6324</v>
      </c>
      <c r="J1" t="s" s="12">
        <v>6326</v>
      </c>
      <c r="K1" t="s" s="12">
        <v>6327</v>
      </c>
      <c r="L1" t="s" s="12">
        <v>6328</v>
      </c>
      <c r="M1" t="s" s="12">
        <v>6330</v>
      </c>
      <c r="N1" t="s" s="12">
        <v>6332</v>
      </c>
      <c r="O1" t="s" s="12">
        <v>6334</v>
      </c>
      <c r="P1" t="s" s="12">
        <v>6336</v>
      </c>
      <c r="Q1" t="s" s="12">
        <v>6338</v>
      </c>
      <c r="R1" t="s" s="12">
        <v>6340</v>
      </c>
      <c r="S1" t="s" s="12">
        <v>6342</v>
      </c>
      <c r="T1" t="s" s="12">
        <v>6344</v>
      </c>
      <c r="U1" t="s" s="12">
        <v>6348</v>
      </c>
      <c r="V1" t="s" s="12">
        <v>6346</v>
      </c>
      <c r="W1" t="s" s="12">
        <v>6839</v>
      </c>
      <c r="X1" t="s" s="12">
        <v>6837</v>
      </c>
      <c r="Y1" t="s" s="12">
        <v>6835</v>
      </c>
      <c r="Z1" t="s" s="12">
        <v>6934</v>
      </c>
      <c r="AA1" t="s" s="12">
        <v>6927</v>
      </c>
      <c r="AB1" t="s" s="12">
        <v>6930</v>
      </c>
      <c r="AC1" t="s" s="12">
        <v>6933</v>
      </c>
      <c r="AD1" t="s" s="12">
        <v>6928</v>
      </c>
      <c r="AE1" t="s" s="12">
        <v>6932</v>
      </c>
      <c r="AF1" t="s" s="12">
        <v>6350</v>
      </c>
      <c r="AG1" t="s" s="12">
        <v>7341</v>
      </c>
      <c r="AH1" t="s" s="12">
        <v>7335</v>
      </c>
      <c r="AI1" t="s" s="12">
        <v>7327</v>
      </c>
      <c r="AJ1" t="s" s="12">
        <v>7331</v>
      </c>
      <c r="AK1" t="s" s="12">
        <v>7192</v>
      </c>
      <c r="AL1" t="s" s="12">
        <v>7333</v>
      </c>
      <c r="AM1" t="s" s="12">
        <v>7197</v>
      </c>
      <c r="AN1" t="s" s="12">
        <v>7339</v>
      </c>
      <c r="AO1" t="s" s="12">
        <v>6631</v>
      </c>
      <c r="AP1" t="s" s="12">
        <v>7325</v>
      </c>
      <c r="AQ1" t="s" s="12">
        <v>7329</v>
      </c>
      <c r="AR1" t="s" s="12">
        <v>7337</v>
      </c>
      <c r="AS1" t="s" s="12">
        <v>7719</v>
      </c>
      <c r="AT1" t="s" s="12">
        <v>7840</v>
      </c>
      <c r="AU1" t="s" s="12">
        <v>7842</v>
      </c>
      <c r="AV1" t="s" s="12">
        <v>7701</v>
      </c>
      <c r="AW1" t="s" s="12">
        <v>7699</v>
      </c>
      <c r="AX1" t="s" s="12">
        <v>7205</v>
      </c>
    </row>
    <row r="2">
      <c r="A2" t="s" s="11">
        <v>6309</v>
      </c>
      <c r="B2" t="s" s="11">
        <v>6311</v>
      </c>
      <c r="C2" t="s" s="11">
        <v>6313</v>
      </c>
      <c r="D2" t="s" s="11">
        <v>6315</v>
      </c>
      <c r="E2" t="s" s="11">
        <v>6317</v>
      </c>
      <c r="F2" t="s" s="11">
        <v>6319</v>
      </c>
      <c r="G2" t="s" s="11">
        <v>6321</v>
      </c>
      <c r="H2" t="s" s="11">
        <v>6323</v>
      </c>
      <c r="I2" t="s" s="11">
        <v>6325</v>
      </c>
      <c r="J2" t="s" s="11">
        <v>6326</v>
      </c>
      <c r="K2" t="s" s="11">
        <v>6327</v>
      </c>
      <c r="L2" t="s" s="11">
        <v>6329</v>
      </c>
      <c r="M2" t="s" s="11">
        <v>6331</v>
      </c>
      <c r="N2" t="s" s="11">
        <v>6333</v>
      </c>
      <c r="O2" t="s" s="11">
        <v>6335</v>
      </c>
      <c r="P2" t="s" s="11">
        <v>6337</v>
      </c>
      <c r="Q2" t="s" s="11">
        <v>6339</v>
      </c>
      <c r="R2" t="s" s="11">
        <v>6341</v>
      </c>
      <c r="S2" t="s" s="11">
        <v>6343</v>
      </c>
      <c r="T2" t="s" s="11">
        <v>6345</v>
      </c>
      <c r="U2" t="s" s="11">
        <v>6349</v>
      </c>
      <c r="V2" t="s" s="11">
        <v>6347</v>
      </c>
      <c r="W2" t="s" s="11">
        <v>11</v>
      </c>
      <c r="X2" t="s" s="11">
        <v>6838</v>
      </c>
      <c r="Y2" t="s" s="11">
        <v>6836</v>
      </c>
      <c r="Z2" t="s" s="11">
        <v>6935</v>
      </c>
      <c r="AA2" t="s" s="11">
        <v>2</v>
      </c>
      <c r="AB2" t="s" s="11">
        <v>7324</v>
      </c>
      <c r="AC2" t="s" s="11">
        <v>13</v>
      </c>
      <c r="AD2" t="s" s="11">
        <v>6929</v>
      </c>
      <c r="AE2" t="s" s="11">
        <v>3</v>
      </c>
      <c r="AF2" t="s" s="11">
        <v>4</v>
      </c>
      <c r="AG2" t="s" s="11">
        <v>7342</v>
      </c>
      <c r="AH2" t="s" s="11">
        <v>7336</v>
      </c>
      <c r="AI2" t="s" s="11">
        <v>7328</v>
      </c>
      <c r="AJ2" t="s" s="11">
        <v>7332</v>
      </c>
      <c r="AK2" t="s" s="11">
        <v>7330</v>
      </c>
      <c r="AL2" t="s" s="11">
        <v>7334</v>
      </c>
      <c r="AM2" t="s" s="11">
        <v>7198</v>
      </c>
      <c r="AN2" t="s" s="11">
        <v>7340</v>
      </c>
      <c r="AO2" t="s" s="11">
        <v>6632</v>
      </c>
      <c r="AP2" t="s" s="11">
        <v>7326</v>
      </c>
      <c r="AQ2" t="s" s="11">
        <v>12</v>
      </c>
      <c r="AR2" t="s" s="11">
        <v>7338</v>
      </c>
      <c r="AS2" t="s" s="11">
        <v>7720</v>
      </c>
      <c r="AT2" t="s" s="11">
        <v>7841</v>
      </c>
      <c r="AU2" t="s" s="11">
        <v>7843</v>
      </c>
      <c r="AV2" t="s" s="11">
        <v>7702</v>
      </c>
      <c r="AW2" t="s" s="11">
        <v>7700</v>
      </c>
      <c r="AX2" t="s" s="11">
        <v>7206</v>
      </c>
    </row>
    <row r="3">
      <c r="A3" t="s" s="13">
        <v>5110</v>
      </c>
      <c r="B3" t="s" s="16">
        <v>7844</v>
      </c>
      <c r="C3" t="s" s="22">
        <v>6370</v>
      </c>
      <c r="D3" t="s" s="13">
        <v>7845</v>
      </c>
      <c r="E3" t="s" s="13">
        <v>7393</v>
      </c>
      <c r="F3" t="s" s="13">
        <v>7394</v>
      </c>
      <c r="G3" t="s" s="13">
        <v>6373</v>
      </c>
      <c r="H3" t="s" s="13">
        <v>6679</v>
      </c>
      <c r="I3" s="19"/>
      <c r="J3" t="s" s="13">
        <v>6482</v>
      </c>
      <c r="K3" s="13"/>
      <c r="L3" t="s" s="19">
        <v>7385</v>
      </c>
      <c r="M3" t="s" s="16">
        <v>7846</v>
      </c>
      <c r="N3" s="16"/>
      <c r="O3" s="13"/>
      <c r="P3" s="13"/>
      <c r="Q3" s="13"/>
      <c r="R3" s="13"/>
      <c r="S3" t="s" s="13">
        <v>6387</v>
      </c>
      <c r="T3" s="13"/>
      <c r="U3" s="24"/>
      <c r="V3" s="24"/>
      <c r="W3" s="24"/>
      <c r="X3" s="24"/>
      <c r="Y3" s="25"/>
      <c r="Z3" s="24"/>
      <c r="AA3" s="24"/>
      <c r="AB3" s="25"/>
      <c r="AC3" s="24"/>
      <c r="AD3" s="26"/>
      <c r="AE3" s="24"/>
      <c r="AF3" s="24"/>
      <c r="AG3" t="s" s="24">
        <v>7847</v>
      </c>
      <c r="AH3" s="26"/>
      <c r="AI3" s="26"/>
      <c r="AJ3" s="26"/>
      <c r="AK3" s="26"/>
      <c r="AL3" s="26"/>
      <c r="AM3" s="26"/>
      <c r="AN3" s="25"/>
      <c r="AO3" t="s" s="24">
        <v>121</v>
      </c>
      <c r="AP3" s="26"/>
      <c r="AQ3" s="24"/>
      <c r="AR3" s="26"/>
      <c r="AS3" s="25"/>
      <c r="AT3" s="24"/>
      <c r="AU3" s="26"/>
      <c r="AV3" s="26"/>
      <c r="AW3" s="24"/>
      <c r="AX3" s="26"/>
    </row>
  </sheetData>
  <dataValidations count="35">
    <dataValidation type="list" sqref="G3" errorStyle="stop" allowBlank="true" showErrorMessage="true" errorTitle="Invalid Authorized Value" error="Value must be a valid value from the authorized list">
      <formula1>EVV_PART_TYPE_57410</formula1>
    </dataValidation>
    <dataValidation type="list" sqref="H3" errorStyle="stop" allowBlank="true" showErrorMessage="true" errorTitle="Invalid Authorized Value" error="Value must be a valid value from the authorized list">
      <formula1>"LBO,OBSOLETE"</formula1>
    </dataValidation>
    <dataValidation type="list" sqref="J3" errorStyle="stop" allowBlank="true" showErrorMessage="true" errorTitle="Invalid Authorized Value" error="Value must be a valid value from the authorized list">
      <formula1>EVV_ECC_57410</formula1>
    </dataValidation>
    <dataValidation type="list" sqref="O3" errorStyle="stop" allowBlank="true" showErrorMessage="true" errorTitle="Invalid Authorized Value" error="Value must be a valid value from the authorized list">
      <formula1>"A,H,J,S,V,W,X"</formula1>
    </dataValidation>
    <dataValidation type="list" sqref="P3" errorStyle="stop" allowBlank="true" showErrorMessage="true" errorTitle="Invalid Authorized Value" error="Value must be a valid value from the authorized list">
      <formula1>"952 - MICROCONTROLLER,403 - MICROPROCESSOR,406 - CIRCUIT"</formula1>
    </dataValidation>
    <dataValidation type="list" sqref="S3" errorStyle="stop" allowBlank="true" showErrorMessage="true" errorTitle="Invalid Authorized Value" error="Value must be a valid value from the authorized list">
      <formula1>"UNKNOWN,YES,NO,EXEMPTED,WARNING"</formula1>
    </dataValidation>
    <dataValidation type="list" sqref="T3" errorStyle="stop" allowBlank="true" showErrorMessage="true" errorTitle="Invalid Authorized Value" error="Value must be a valid value from the authorized list">
      <formula1>EVV_ROHS_EXEMPTION_57410</formula1>
    </dataValidation>
    <dataValidation type="list" sqref="U3" errorStyle="stop" allowBlank="true" showErrorMessage="true" errorTitle="Invalid Authorized Value" error="Value must be a valid value from the authorized list">
      <formula1>"45nm,DIODE TRANSIENT SUPPRESSOR,DSP,DSP CONTROLLERS,Flash Microcontrollers,MICROCONTROLLER,MICROPROCESSOR,MICROPROCESSOR MONITOR,Microcontroller,Microprocessor,PROCESSEUR XEON,ROUTING COPROCESSOR,SOC FPGA,Supply Monitor"</formula1>
    </dataValidation>
    <dataValidation type="list" sqref="V3" errorStyle="stop" allowBlank="true" showErrorMessage="true" errorTitle="Invalid Authorized Value" error="Value must be a valid value from the authorized list">
      <formula1>"true,false"</formula1>
    </dataValidation>
    <dataValidation type="list" sqref="W3" errorStyle="stop" allowBlank="true" showErrorMessage="true" errorTitle="Invalid Authorized Value" error="Value must be a valid value from the authorized list">
      <formula1>"1,2,2A,3,4,Not Applicable"</formula1>
    </dataValidation>
    <dataValidation type="whole" operator="between" sqref="Y3" errorStyle="stop" allowBlank="true" showErrorMessage="true" errorTitle="Invalid Integer Value" error="Value must be a valid Integer number">
      <formula1>-100000000000</formula1>
      <formula2>1000000000000</formula2>
    </dataValidation>
    <dataValidation type="list" sqref="AA3" errorStyle="stop" allowBlank="true" showErrorMessage="true" errorTitle="Invalid Authorized Value" error="Value must be a valid value from the authorized list">
      <formula1>EVV_T_PACKAGE_TYPE_57410</formula1>
    </dataValidation>
    <dataValidation type="whole" operator="between" sqref="AB3" errorStyle="stop" allowBlank="true" showErrorMessage="true" errorTitle="Invalid Integer Value" error="Value must be a valid Integer number">
      <formula1>-100000000000</formula1>
      <formula2>1000000000000</formula2>
    </dataValidation>
    <dataValidation type="list" sqref="AC3" errorStyle="stop" allowBlank="true" showErrorMessage="true" errorTitle="Invalid Authorized Value" error="Value must be a valid value from the authorized list">
      <formula1>EVV_T_PACKAGE_SHAPE_57410</formula1>
    </dataValidation>
    <dataValidation type="decimal" operator="between" sqref="AD3" errorStyle="stop" allowBlank="true" showErrorMessage="true" errorTitle="Invalid Numeric Value" error="Value must be a valid Numeric number">
      <formula1>-100000000000.0</formula1>
      <formula2>1000000000000.0</formula2>
    </dataValidation>
    <dataValidation type="list" sqref="AE3" errorStyle="stop" allowBlank="true" showErrorMessage="true" errorTitle="Invalid Authorized Value" error="Value must be a valid value from the authorized list">
      <formula1>"CERAMIQUE,CERAMIQUE METAL,METAL ETANCHE,METAL HERMETIQUE (VERRE/METAL),METAL NON ETANCHE,NON APPLICABLE,NON TROUVE,PLASTIQUE,PLASTIQUE SUR METAL,VERRE,VERRE-CERAMIQUE"</formula1>
    </dataValidation>
    <dataValidation type="list" sqref="AF3" errorStyle="stop" allowBlank="true" showErrorMessage="true" errorTitle="Invalid Authorized Value" error="Value must be a valid value from the authorized list">
      <formula1>"CHIPS,CMS H,CMS NH,NCMS H,NCMS NH,NON APPLICABLE,PUCE"</formula1>
    </dataValidation>
    <dataValidation type="list" sqref="AG3" errorStyle="stop" allowBlank="true" showErrorMessage="true" errorTitle="Invalid Authorized Value" error="Value must be a valid value from the authorized list">
      <formula1>"BITS,NON APPLICABLE,NON TROUVE,PORTES,TRANSISTORS"</formula1>
    </dataValidation>
    <dataValidation type="decimal" operator="between" sqref="AH3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I3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J3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K3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L3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M3" errorStyle="stop" allowBlank="true" showErrorMessage="true" errorTitle="Invalid Numeric Value" error="Value must be a valid Numeric number">
      <formula1>-100000000000.0</formula1>
      <formula2>1000000000000.0</formula2>
    </dataValidation>
    <dataValidation type="whole" operator="between" sqref="AN3" errorStyle="stop" allowBlank="true" showErrorMessage="true" errorTitle="Invalid Integer Value" error="Value must be a valid Integer number">
      <formula1>-100000000000</formula1>
      <formula2>1000000000000</formula2>
    </dataValidation>
    <dataValidation type="list" sqref="AO3" errorStyle="stop" allowBlank="true" showErrorMessage="true" errorTitle="Invalid Authorized Value" error="Value must be a valid value from the authorized list">
      <formula1>"10,100,15,2,20,40,45,5,55,60,65,75,80,90,NON APPLICABLE,NON TROUVE"</formula1>
    </dataValidation>
    <dataValidation type="decimal" operator="between" sqref="AP3" errorStyle="stop" allowBlank="true" showErrorMessage="true" errorTitle="Invalid Numeric Value" error="Value must be a valid Numeric number">
      <formula1>-100000000000.0</formula1>
      <formula2>1000000000000.0</formula2>
    </dataValidation>
    <dataValidation type="list" sqref="AQ3" errorStyle="stop" allowBlank="true" showErrorMessage="true" errorTitle="Invalid Authorized Value" error="Value must be a valid value from the authorized list">
      <formula1>EVV_T_TECHNOLOGY_57410</formula1>
    </dataValidation>
    <dataValidation type="decimal" operator="between" sqref="AR3" errorStyle="stop" allowBlank="true" showErrorMessage="true" errorTitle="Invalid Numeric Value" error="Value must be a valid Numeric number">
      <formula1>-100000000000.0</formula1>
      <formula2>1000000000000.0</formula2>
    </dataValidation>
    <dataValidation type="whole" operator="between" sqref="AS3" errorStyle="stop" allowBlank="true" showErrorMessage="true" errorTitle="Invalid Integer Value" error="Value must be a valid Integer number">
      <formula1>-100000000000</formula1>
      <formula2>1000000000000</formula2>
    </dataValidation>
    <dataValidation type="list" sqref="AT3" errorStyle="stop" allowBlank="true" showErrorMessage="true" errorTitle="Invalid Authorized Value" error="Value must be a valid value from the authorized list">
      <formula1>"CISC,RISC"</formula1>
    </dataValidation>
    <dataValidation type="decimal" operator="between" sqref="AU3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V3" errorStyle="stop" allowBlank="true" showErrorMessage="true" errorTitle="Invalid Numeric Value" error="Value must be a valid Numeric number">
      <formula1>-100000000000.0</formula1>
      <formula2>1000000000000.0</formula2>
    </dataValidation>
    <dataValidation type="list" sqref="AW3" errorStyle="stop" allowBlank="true" showErrorMessage="true" errorTitle="Invalid Authorized Value" error="Value must be a valid value from the authorized list">
      <formula1>"Low cost,Low power"</formula1>
    </dataValidation>
    <dataValidation type="decimal" operator="between" sqref="AX3" errorStyle="stop" allowBlank="true" showErrorMessage="true" errorTitle="Invalid Numeric Value" error="Value must be a valid Numeric number">
      <formula1>-100000000000.0</formula1>
      <formula2>1000000000000.0</formula2>
    </dataValidation>
  </dataValidations>
  <hyperlinks>
    <hyperlink ref="C3" r:id="rId1"/>
  </hyperlinks>
  <pageMargins bottom="0.75" footer="0.3" header="0.3" left="0.7" right="0.7" top="0.75"/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indexed="10"/>
  </sheetPr>
  <dimension ref="A1"/>
  <sheetViews>
    <sheetView workbookViewId="0"/>
  </sheetViews>
  <sheetFormatPr defaultRowHeight="15.0"/>
  <cols>
    <col min="1" max="1" width="8.07421875" customWidth="true" bestFit="true"/>
    <col min="2" max="2" width="11.76171875" customWidth="true" bestFit="true"/>
    <col min="3" max="3" width="5.5703125" customWidth="true" bestFit="true"/>
    <col min="4" max="4" width="40.83203125" customWidth="true" bestFit="true"/>
    <col min="5" max="5" width="30.1953125" customWidth="true" bestFit="true"/>
    <col min="6" max="6" width="6.375" customWidth="true" bestFit="true"/>
    <col min="7" max="7" width="11.80859375" customWidth="true" bestFit="true"/>
    <col min="8" max="8" width="17.7421875" customWidth="true" bestFit="true"/>
    <col min="9" max="9" width="8.7578125" customWidth="true" bestFit="true"/>
    <col min="10" max="10" width="13.734375" customWidth="true" bestFit="true"/>
    <col min="11" max="11" width="5.51953125" customWidth="true" bestFit="true"/>
    <col min="12" max="12" width="11.01953125" customWidth="true" bestFit="true"/>
    <col min="13" max="13" width="9.4765625" customWidth="true" bestFit="true"/>
    <col min="14" max="14" width="13.4765625" customWidth="true" bestFit="true"/>
    <col min="15" max="15" width="9.74609375" customWidth="true" bestFit="true"/>
    <col min="16" max="16" width="12.9296875" customWidth="true" bestFit="true"/>
    <col min="17" max="17" width="11.1953125" customWidth="true" bestFit="true"/>
    <col min="18" max="18" width="11.58203125" customWidth="true" bestFit="true"/>
    <col min="19" max="19" width="16.1796875" customWidth="true" bestFit="true"/>
    <col min="20" max="20" width="15.24609375" customWidth="true" bestFit="true"/>
    <col min="21" max="21" width="10.89453125" customWidth="true" bestFit="true"/>
    <col min="22" max="22" width="19.50390625" customWidth="true" bestFit="true"/>
    <col min="23" max="23" width="14.1953125" customWidth="true" bestFit="true"/>
    <col min="24" max="24" width="4.83203125" customWidth="true" bestFit="true"/>
    <col min="25" max="25" width="11.5" customWidth="true" bestFit="true"/>
    <col min="26" max="26" width="13.00390625" customWidth="true" bestFit="true"/>
    <col min="27" max="27" width="15.46875" customWidth="true" bestFit="true"/>
    <col min="28" max="28" width="10.7578125" customWidth="true" bestFit="true"/>
    <col min="29" max="29" width="17.6484375" customWidth="true" bestFit="true"/>
    <col min="30" max="30" width="13.51953125" customWidth="true" bestFit="true"/>
    <col min="31" max="31" width="12.61328125" customWidth="true" bestFit="true"/>
    <col min="32" max="32" width="25.6328125" customWidth="true" bestFit="true"/>
    <col min="33" max="33" width="12.30859375" customWidth="true" bestFit="true"/>
    <col min="34" max="34" width="11.28515625" customWidth="true" bestFit="true"/>
    <col min="35" max="35" width="27.0859375" customWidth="true" bestFit="true"/>
    <col min="36" max="36" width="21.9921875" customWidth="true" bestFit="true"/>
    <col min="37" max="37" width="16.34375" customWidth="true" bestFit="true"/>
    <col min="38" max="38" width="20.33203125" customWidth="true" bestFit="true"/>
    <col min="39" max="39" width="8.92578125" customWidth="true" bestFit="true"/>
    <col min="40" max="40" width="16.46875" customWidth="true" bestFit="true"/>
    <col min="41" max="41" width="8.17578125" customWidth="true" bestFit="true"/>
    <col min="42" max="42" width="28.953125" customWidth="true" bestFit="true"/>
    <col min="43" max="43" width="14.69140625" customWidth="true" bestFit="true"/>
    <col min="44" max="44" width="23.2578125" customWidth="true" bestFit="true"/>
    <col min="45" max="45" width="12.5625" customWidth="true" bestFit="true"/>
    <col min="46" max="46" width="15.91015625" customWidth="true" bestFit="true"/>
    <col min="47" max="47" width="28.625" customWidth="true" bestFit="true"/>
    <col min="48" max="48" width="38.94921875" customWidth="true" bestFit="true"/>
    <col min="49" max="49" width="19.1875" customWidth="true" bestFit="true"/>
    <col min="50" max="50" width="16.390625" customWidth="true" bestFit="true"/>
    <col min="51" max="51" width="12.19140625" customWidth="true" bestFit="true"/>
    <col min="52" max="52" width="20.66015625" customWidth="true" bestFit="true"/>
    <col min="53" max="53" width="13.09375" customWidth="true" bestFit="true"/>
    <col min="54" max="54" width="22.72265625" customWidth="true" bestFit="true"/>
  </cols>
  <sheetData>
    <row r="1">
      <c r="A1" t="s" s="12">
        <v>6308</v>
      </c>
      <c r="B1" t="s" s="12">
        <v>6310</v>
      </c>
      <c r="C1" t="s" s="12">
        <v>6312</v>
      </c>
      <c r="D1" t="s" s="12">
        <v>6314</v>
      </c>
      <c r="E1" t="s" s="12">
        <v>6316</v>
      </c>
      <c r="F1" t="s" s="12">
        <v>6318</v>
      </c>
      <c r="G1" t="s" s="12">
        <v>6320</v>
      </c>
      <c r="H1" t="s" s="12">
        <v>6322</v>
      </c>
      <c r="I1" t="s" s="12">
        <v>6324</v>
      </c>
      <c r="J1" t="s" s="12">
        <v>6326</v>
      </c>
      <c r="K1" t="s" s="12">
        <v>6327</v>
      </c>
      <c r="L1" t="s" s="12">
        <v>6328</v>
      </c>
      <c r="M1" t="s" s="12">
        <v>6330</v>
      </c>
      <c r="N1" t="s" s="12">
        <v>6332</v>
      </c>
      <c r="O1" t="s" s="12">
        <v>6334</v>
      </c>
      <c r="P1" t="s" s="12">
        <v>6336</v>
      </c>
      <c r="Q1" t="s" s="12">
        <v>6338</v>
      </c>
      <c r="R1" t="s" s="12">
        <v>6340</v>
      </c>
      <c r="S1" t="s" s="12">
        <v>6342</v>
      </c>
      <c r="T1" t="s" s="12">
        <v>6344</v>
      </c>
      <c r="U1" t="s" s="12">
        <v>6348</v>
      </c>
      <c r="V1" t="s" s="12">
        <v>6346</v>
      </c>
      <c r="W1" t="s" s="12">
        <v>6837</v>
      </c>
      <c r="X1" t="s" s="12">
        <v>6839</v>
      </c>
      <c r="Y1" t="s" s="12">
        <v>6835</v>
      </c>
      <c r="Z1" t="s" s="12">
        <v>6350</v>
      </c>
      <c r="AA1" t="s" s="12">
        <v>6932</v>
      </c>
      <c r="AB1" t="s" s="12">
        <v>6930</v>
      </c>
      <c r="AC1" t="s" s="12">
        <v>6928</v>
      </c>
      <c r="AD1" t="s" s="12">
        <v>6933</v>
      </c>
      <c r="AE1" t="s" s="12">
        <v>6927</v>
      </c>
      <c r="AF1" t="s" s="12">
        <v>6934</v>
      </c>
      <c r="AG1" t="s" s="12">
        <v>6631</v>
      </c>
      <c r="AH1" t="s" s="12">
        <v>7329</v>
      </c>
      <c r="AI1" t="s" s="12">
        <v>7192</v>
      </c>
      <c r="AJ1" t="s" s="12">
        <v>7854</v>
      </c>
      <c r="AK1" t="s" s="12">
        <v>7856</v>
      </c>
      <c r="AL1" t="s" s="12">
        <v>7701</v>
      </c>
      <c r="AM1" t="s" s="12">
        <v>7369</v>
      </c>
      <c r="AN1" t="s" s="12">
        <v>7859</v>
      </c>
      <c r="AO1" t="s" s="12">
        <v>7861</v>
      </c>
      <c r="AP1" t="s" s="12">
        <v>7327</v>
      </c>
      <c r="AQ1" t="s" s="12">
        <v>7341</v>
      </c>
      <c r="AR1" t="s" s="12">
        <v>7863</v>
      </c>
      <c r="AS1" t="s" s="12">
        <v>6355</v>
      </c>
      <c r="AT1" t="s" s="12">
        <v>7339</v>
      </c>
      <c r="AU1" t="s" s="12">
        <v>7337</v>
      </c>
      <c r="AV1" t="s" s="12">
        <v>7197</v>
      </c>
      <c r="AW1" t="s" s="12">
        <v>7325</v>
      </c>
      <c r="AX1" t="s" s="12">
        <v>7865</v>
      </c>
      <c r="AY1" t="s" s="12">
        <v>7867</v>
      </c>
      <c r="AZ1" t="s" s="12">
        <v>7335</v>
      </c>
      <c r="BA1" t="s" s="12">
        <v>7333</v>
      </c>
      <c r="BB1" t="s" s="12">
        <v>7331</v>
      </c>
    </row>
    <row r="2">
      <c r="A2" t="s" s="11">
        <v>6309</v>
      </c>
      <c r="B2" t="s" s="11">
        <v>6311</v>
      </c>
      <c r="C2" t="s" s="11">
        <v>6313</v>
      </c>
      <c r="D2" t="s" s="11">
        <v>6315</v>
      </c>
      <c r="E2" t="s" s="11">
        <v>6317</v>
      </c>
      <c r="F2" t="s" s="11">
        <v>6319</v>
      </c>
      <c r="G2" t="s" s="11">
        <v>6321</v>
      </c>
      <c r="H2" t="s" s="11">
        <v>6323</v>
      </c>
      <c r="I2" t="s" s="11">
        <v>6325</v>
      </c>
      <c r="J2" t="s" s="11">
        <v>6326</v>
      </c>
      <c r="K2" t="s" s="11">
        <v>6327</v>
      </c>
      <c r="L2" t="s" s="11">
        <v>6329</v>
      </c>
      <c r="M2" t="s" s="11">
        <v>6331</v>
      </c>
      <c r="N2" t="s" s="11">
        <v>6333</v>
      </c>
      <c r="O2" t="s" s="11">
        <v>6335</v>
      </c>
      <c r="P2" t="s" s="11">
        <v>6337</v>
      </c>
      <c r="Q2" t="s" s="11">
        <v>6339</v>
      </c>
      <c r="R2" t="s" s="11">
        <v>6341</v>
      </c>
      <c r="S2" t="s" s="11">
        <v>6343</v>
      </c>
      <c r="T2" t="s" s="11">
        <v>6345</v>
      </c>
      <c r="U2" t="s" s="11">
        <v>6349</v>
      </c>
      <c r="V2" t="s" s="11">
        <v>6347</v>
      </c>
      <c r="W2" t="s" s="11">
        <v>6838</v>
      </c>
      <c r="X2" t="s" s="11">
        <v>11</v>
      </c>
      <c r="Y2" t="s" s="11">
        <v>6836</v>
      </c>
      <c r="Z2" t="s" s="11">
        <v>4</v>
      </c>
      <c r="AA2" t="s" s="11">
        <v>3</v>
      </c>
      <c r="AB2" t="s" s="11">
        <v>7324</v>
      </c>
      <c r="AC2" t="s" s="11">
        <v>6929</v>
      </c>
      <c r="AD2" t="s" s="11">
        <v>13</v>
      </c>
      <c r="AE2" t="s" s="11">
        <v>2</v>
      </c>
      <c r="AF2" t="s" s="11">
        <v>6935</v>
      </c>
      <c r="AG2" t="s" s="11">
        <v>6632</v>
      </c>
      <c r="AH2" t="s" s="11">
        <v>12</v>
      </c>
      <c r="AI2" t="s" s="11">
        <v>7330</v>
      </c>
      <c r="AJ2" t="s" s="11">
        <v>7855</v>
      </c>
      <c r="AK2" t="s" s="11">
        <v>7857</v>
      </c>
      <c r="AL2" t="s" s="11">
        <v>7702</v>
      </c>
      <c r="AM2" t="s" s="11">
        <v>7858</v>
      </c>
      <c r="AN2" t="s" s="11">
        <v>7860</v>
      </c>
      <c r="AO2" t="s" s="11">
        <v>7862</v>
      </c>
      <c r="AP2" t="s" s="11">
        <v>7328</v>
      </c>
      <c r="AQ2" t="s" s="11">
        <v>7342</v>
      </c>
      <c r="AR2" t="s" s="11">
        <v>7864</v>
      </c>
      <c r="AS2" t="s" s="11">
        <v>7502</v>
      </c>
      <c r="AT2" t="s" s="11">
        <v>7340</v>
      </c>
      <c r="AU2" t="s" s="11">
        <v>7338</v>
      </c>
      <c r="AV2" t="s" s="11">
        <v>7198</v>
      </c>
      <c r="AW2" t="s" s="11">
        <v>7326</v>
      </c>
      <c r="AX2" t="s" s="11">
        <v>7866</v>
      </c>
      <c r="AY2" t="s" s="11">
        <v>7868</v>
      </c>
      <c r="AZ2" t="s" s="11">
        <v>7336</v>
      </c>
      <c r="BA2" t="s" s="11">
        <v>7334</v>
      </c>
      <c r="BB2" t="s" s="11">
        <v>7332</v>
      </c>
    </row>
    <row r="3">
      <c r="A3" t="s" s="13">
        <v>3592</v>
      </c>
      <c r="B3" t="s" s="16">
        <v>7869</v>
      </c>
      <c r="C3" t="s" s="22">
        <v>6370</v>
      </c>
      <c r="D3" t="s" s="13">
        <v>7870</v>
      </c>
      <c r="E3" t="s" s="13">
        <v>6678</v>
      </c>
      <c r="F3" t="s" s="13">
        <v>5469</v>
      </c>
      <c r="G3" t="s" s="13">
        <v>6373</v>
      </c>
      <c r="H3" t="s" s="13">
        <v>6679</v>
      </c>
      <c r="I3" s="19"/>
      <c r="J3" t="s" s="13">
        <v>6374</v>
      </c>
      <c r="K3" s="13"/>
      <c r="L3" t="s" s="19">
        <v>7871</v>
      </c>
      <c r="M3" t="s" s="16">
        <v>7872</v>
      </c>
      <c r="N3" s="16"/>
      <c r="O3" s="13"/>
      <c r="P3" s="13"/>
      <c r="Q3" s="13"/>
      <c r="R3" s="13"/>
      <c r="S3" t="s" s="13">
        <v>6698</v>
      </c>
      <c r="T3" s="13"/>
      <c r="U3" s="24"/>
      <c r="V3" t="s" s="24">
        <v>7276</v>
      </c>
      <c r="W3" s="24"/>
      <c r="X3" s="24"/>
      <c r="Y3" s="25"/>
      <c r="Z3" t="s" s="24">
        <v>26</v>
      </c>
      <c r="AA3" t="s" s="24">
        <v>25</v>
      </c>
      <c r="AB3" t="n" s="25">
        <v>20.0</v>
      </c>
      <c r="AC3" s="26"/>
      <c r="AD3" t="s" s="24">
        <v>32</v>
      </c>
      <c r="AE3" t="s" s="24">
        <v>1932</v>
      </c>
      <c r="AF3" s="24"/>
      <c r="AG3" t="s" s="24">
        <v>121</v>
      </c>
      <c r="AH3" t="s" s="24">
        <v>3593</v>
      </c>
      <c r="AI3" t="n" s="26">
        <v>990.0</v>
      </c>
      <c r="AJ3" s="25"/>
      <c r="AK3" s="25"/>
      <c r="AL3" s="26"/>
      <c r="AM3" s="24"/>
      <c r="AN3" s="25"/>
      <c r="AO3" s="26"/>
      <c r="AP3" t="n" s="26">
        <v>70.0</v>
      </c>
      <c r="AQ3" t="s" s="24">
        <v>7873</v>
      </c>
      <c r="AR3" s="26"/>
      <c r="AS3" s="24"/>
      <c r="AT3" t="n" s="25">
        <v>21220.0</v>
      </c>
      <c r="AU3" t="n" s="26">
        <v>0.0</v>
      </c>
      <c r="AV3" t="n" s="26">
        <v>11.0</v>
      </c>
      <c r="AW3" s="26"/>
      <c r="AX3" s="25"/>
      <c r="AY3" s="26"/>
      <c r="AZ3" s="26"/>
      <c r="BA3" s="26"/>
      <c r="BB3" s="26"/>
    </row>
    <row r="4">
      <c r="A4" t="s" s="13">
        <v>3602</v>
      </c>
      <c r="B4" t="s" s="16">
        <v>7874</v>
      </c>
      <c r="C4" t="s" s="22">
        <v>6370</v>
      </c>
      <c r="D4" t="s" s="13">
        <v>7875</v>
      </c>
      <c r="E4" t="s" s="13">
        <v>6678</v>
      </c>
      <c r="F4" t="s" s="13">
        <v>5469</v>
      </c>
      <c r="G4" t="s" s="13">
        <v>6373</v>
      </c>
      <c r="H4" t="s" s="13">
        <v>6679</v>
      </c>
      <c r="I4" s="19"/>
      <c r="J4" t="s" s="13">
        <v>6374</v>
      </c>
      <c r="K4" s="13"/>
      <c r="L4" t="s" s="19">
        <v>7871</v>
      </c>
      <c r="M4" t="s" s="16">
        <v>7872</v>
      </c>
      <c r="N4" s="16"/>
      <c r="O4" s="13"/>
      <c r="P4" s="13"/>
      <c r="Q4" s="13"/>
      <c r="R4" s="13"/>
      <c r="S4" t="s" s="13">
        <v>6698</v>
      </c>
      <c r="T4" s="13"/>
      <c r="U4" s="24"/>
      <c r="V4" t="s" s="24">
        <v>7276</v>
      </c>
      <c r="W4" s="24"/>
      <c r="X4" s="24"/>
      <c r="Y4" s="25"/>
      <c r="Z4" t="s" s="24">
        <v>26</v>
      </c>
      <c r="AA4" t="s" s="24">
        <v>25</v>
      </c>
      <c r="AB4" t="n" s="25">
        <v>24.0</v>
      </c>
      <c r="AC4" s="26"/>
      <c r="AD4" t="s" s="24">
        <v>1895</v>
      </c>
      <c r="AE4" t="s" s="24">
        <v>1932</v>
      </c>
      <c r="AF4" s="24"/>
      <c r="AG4" t="s" s="24">
        <v>121</v>
      </c>
      <c r="AH4" t="s" s="24">
        <v>3593</v>
      </c>
      <c r="AI4" t="n" s="26">
        <v>1155.0</v>
      </c>
      <c r="AJ4" s="25"/>
      <c r="AK4" s="25"/>
      <c r="AL4" s="26"/>
      <c r="AM4" s="24"/>
      <c r="AN4" s="25"/>
      <c r="AO4" s="26"/>
      <c r="AP4" t="n" s="26">
        <v>70.0</v>
      </c>
      <c r="AQ4" t="s" s="24">
        <v>7873</v>
      </c>
      <c r="AR4" s="26"/>
      <c r="AS4" s="24"/>
      <c r="AT4" t="n" s="25">
        <v>21000.0</v>
      </c>
      <c r="AU4" t="n" s="26">
        <v>0.0</v>
      </c>
      <c r="AV4" t="n" s="26">
        <v>11.0</v>
      </c>
      <c r="AW4" s="26"/>
      <c r="AX4" s="25"/>
      <c r="AY4" s="26"/>
      <c r="AZ4" s="26"/>
      <c r="BA4" s="26"/>
      <c r="BB4" s="26"/>
    </row>
    <row r="5">
      <c r="A5" t="s" s="13">
        <v>3770</v>
      </c>
      <c r="B5" t="s" s="16">
        <v>7876</v>
      </c>
      <c r="C5" t="s" s="22">
        <v>6370</v>
      </c>
      <c r="D5" t="s" s="13">
        <v>7877</v>
      </c>
      <c r="E5" t="s" s="13">
        <v>6678</v>
      </c>
      <c r="F5" t="s" s="13">
        <v>5469</v>
      </c>
      <c r="G5" t="s" s="13">
        <v>6373</v>
      </c>
      <c r="H5" t="s" s="13">
        <v>6679</v>
      </c>
      <c r="I5" s="19"/>
      <c r="J5" t="s" s="13">
        <v>6482</v>
      </c>
      <c r="K5" s="13"/>
      <c r="L5" t="s" s="19">
        <v>7385</v>
      </c>
      <c r="M5" t="s" s="16">
        <v>7872</v>
      </c>
      <c r="N5" s="16"/>
      <c r="O5" s="13"/>
      <c r="P5" s="13"/>
      <c r="Q5" s="13"/>
      <c r="R5" s="13"/>
      <c r="S5" t="s" s="13">
        <v>6698</v>
      </c>
      <c r="T5" s="13"/>
      <c r="U5" s="24"/>
      <c r="V5" s="24"/>
      <c r="W5" s="24"/>
      <c r="X5" s="24"/>
      <c r="Y5" s="25"/>
      <c r="Z5" s="24"/>
      <c r="AA5" t="s" s="24">
        <v>25</v>
      </c>
      <c r="AB5" t="n" s="25">
        <v>84.0</v>
      </c>
      <c r="AC5" s="26"/>
      <c r="AD5" t="s" s="24">
        <v>3522</v>
      </c>
      <c r="AE5" t="s" s="24">
        <v>3522</v>
      </c>
      <c r="AF5" s="24"/>
      <c r="AG5" t="s" s="24">
        <v>121</v>
      </c>
      <c r="AH5" t="s" s="24">
        <v>1852</v>
      </c>
      <c r="AI5" t="n" s="26">
        <v>55.0</v>
      </c>
      <c r="AJ5" s="25"/>
      <c r="AK5" s="25"/>
      <c r="AL5" s="26"/>
      <c r="AM5" s="24"/>
      <c r="AN5" s="25"/>
      <c r="AO5" s="26"/>
      <c r="AP5" t="n" s="26">
        <v>85.0</v>
      </c>
      <c r="AQ5" t="s" s="24">
        <v>7873</v>
      </c>
      <c r="AR5" s="26"/>
      <c r="AS5" s="24"/>
      <c r="AT5" t="n" s="25">
        <v>32000.0</v>
      </c>
      <c r="AU5" t="n" s="26">
        <v>-40.0</v>
      </c>
      <c r="AV5" t="n" s="26">
        <v>12.0</v>
      </c>
      <c r="AW5" s="26"/>
      <c r="AX5" s="25"/>
      <c r="AY5" s="26"/>
      <c r="AZ5" t="n" s="26">
        <v>5.0</v>
      </c>
      <c r="BA5" s="26"/>
      <c r="BB5" s="26"/>
    </row>
    <row r="6">
      <c r="A6" t="s" s="13">
        <v>3886</v>
      </c>
      <c r="B6" t="s" s="16">
        <v>7878</v>
      </c>
      <c r="C6" t="s" s="22">
        <v>6370</v>
      </c>
      <c r="D6" t="s" s="13">
        <v>7879</v>
      </c>
      <c r="E6" t="s" s="13">
        <v>6678</v>
      </c>
      <c r="F6" t="s" s="13">
        <v>5469</v>
      </c>
      <c r="G6" t="s" s="13">
        <v>6373</v>
      </c>
      <c r="H6" t="s" s="13">
        <v>6679</v>
      </c>
      <c r="I6" s="19"/>
      <c r="J6" t="s" s="13">
        <v>6482</v>
      </c>
      <c r="K6" s="13"/>
      <c r="L6" t="s" s="19">
        <v>7385</v>
      </c>
      <c r="M6" t="s" s="16">
        <v>7872</v>
      </c>
      <c r="N6" s="16"/>
      <c r="O6" s="13"/>
      <c r="P6" s="13"/>
      <c r="Q6" s="13"/>
      <c r="R6" s="13"/>
      <c r="S6" s="13"/>
      <c r="T6" s="13"/>
      <c r="U6" s="24"/>
      <c r="V6" t="s" s="24">
        <v>7294</v>
      </c>
      <c r="W6" s="24"/>
      <c r="X6" s="24"/>
      <c r="Y6" s="25"/>
      <c r="Z6" t="s" s="24">
        <v>1856</v>
      </c>
      <c r="AA6" t="s" s="24">
        <v>25</v>
      </c>
      <c r="AB6" t="n" s="25">
        <v>20.0</v>
      </c>
      <c r="AC6" s="26"/>
      <c r="AD6" t="s" s="24">
        <v>3522</v>
      </c>
      <c r="AE6" t="s" s="24">
        <v>3522</v>
      </c>
      <c r="AF6" s="24"/>
      <c r="AG6" t="s" s="24">
        <v>121</v>
      </c>
      <c r="AH6" t="s" s="24">
        <v>3593</v>
      </c>
      <c r="AI6" t="n" s="26">
        <v>990.0</v>
      </c>
      <c r="AJ6" s="25"/>
      <c r="AK6" s="25"/>
      <c r="AL6" s="26"/>
      <c r="AM6" s="24"/>
      <c r="AN6" s="25"/>
      <c r="AO6" s="26"/>
      <c r="AP6" t="n" s="26">
        <v>70.0</v>
      </c>
      <c r="AQ6" t="s" s="24">
        <v>7873</v>
      </c>
      <c r="AR6" s="26"/>
      <c r="AS6" s="24"/>
      <c r="AT6" t="n" s="25">
        <v>21300.0</v>
      </c>
      <c r="AU6" t="n" s="26">
        <v>0.0</v>
      </c>
      <c r="AV6" s="26"/>
      <c r="AW6" s="26"/>
      <c r="AX6" s="25"/>
      <c r="AY6" s="26"/>
      <c r="AZ6" s="26"/>
      <c r="BA6" s="26"/>
      <c r="BB6" s="26"/>
    </row>
    <row r="7">
      <c r="A7" t="s" s="13">
        <v>4508</v>
      </c>
      <c r="B7" t="s" s="16">
        <v>7880</v>
      </c>
      <c r="C7" t="s" s="22">
        <v>6370</v>
      </c>
      <c r="D7" t="s" s="13">
        <v>7881</v>
      </c>
      <c r="E7" t="s" s="13">
        <v>6678</v>
      </c>
      <c r="F7" t="s" s="13">
        <v>5469</v>
      </c>
      <c r="G7" t="s" s="13">
        <v>6373</v>
      </c>
      <c r="H7" t="s" s="13">
        <v>6679</v>
      </c>
      <c r="I7" s="19"/>
      <c r="J7" t="s" s="13">
        <v>6482</v>
      </c>
      <c r="K7" s="13"/>
      <c r="L7" t="s" s="19">
        <v>7385</v>
      </c>
      <c r="M7" t="s" s="16">
        <v>7872</v>
      </c>
      <c r="N7" s="16"/>
      <c r="O7" s="13"/>
      <c r="P7" s="13"/>
      <c r="Q7" s="13"/>
      <c r="R7" s="13"/>
      <c r="S7" s="13"/>
      <c r="T7" s="13"/>
      <c r="U7" s="24"/>
      <c r="V7" s="24"/>
      <c r="W7" s="24"/>
      <c r="X7" s="24"/>
      <c r="Y7" s="25"/>
      <c r="Z7" s="24"/>
      <c r="AA7" t="s" s="24">
        <v>1417</v>
      </c>
      <c r="AB7" t="n" s="25">
        <v>24.0</v>
      </c>
      <c r="AC7" s="26"/>
      <c r="AD7" t="s" s="24">
        <v>1895</v>
      </c>
      <c r="AE7" t="s" s="24">
        <v>1932</v>
      </c>
      <c r="AF7" s="24"/>
      <c r="AG7" t="s" s="24">
        <v>121</v>
      </c>
      <c r="AH7" t="s" s="24">
        <v>2753</v>
      </c>
      <c r="AI7" t="n" s="26">
        <v>990.0</v>
      </c>
      <c r="AJ7" s="25"/>
      <c r="AK7" s="25"/>
      <c r="AL7" s="26"/>
      <c r="AM7" s="24"/>
      <c r="AN7" s="25"/>
      <c r="AO7" s="26"/>
      <c r="AP7" t="n" s="26">
        <v>125.0</v>
      </c>
      <c r="AQ7" t="s" s="24">
        <v>7873</v>
      </c>
      <c r="AR7" s="26"/>
      <c r="AS7" s="24"/>
      <c r="AT7" t="n" s="25">
        <v>21580.0</v>
      </c>
      <c r="AU7" t="n" s="26">
        <v>-55.0</v>
      </c>
      <c r="AV7" t="n" s="26">
        <v>13.0</v>
      </c>
      <c r="AW7" s="26"/>
      <c r="AX7" s="25"/>
      <c r="AY7" s="26"/>
      <c r="AZ7" s="26"/>
      <c r="BA7" s="26"/>
      <c r="BB7" s="26"/>
    </row>
    <row r="8">
      <c r="A8" t="s" s="13">
        <v>4681</v>
      </c>
      <c r="B8" t="s" s="16">
        <v>7882</v>
      </c>
      <c r="C8" t="s" s="22">
        <v>6370</v>
      </c>
      <c r="D8" t="s" s="13">
        <v>7883</v>
      </c>
      <c r="E8" t="s" s="13">
        <v>6678</v>
      </c>
      <c r="F8" t="s" s="13">
        <v>5469</v>
      </c>
      <c r="G8" t="s" s="13">
        <v>6373</v>
      </c>
      <c r="H8" t="s" s="13">
        <v>6679</v>
      </c>
      <c r="I8" s="19"/>
      <c r="J8" t="s" s="13">
        <v>6374</v>
      </c>
      <c r="K8" s="13"/>
      <c r="L8" t="s" s="19">
        <v>7884</v>
      </c>
      <c r="M8" t="s" s="16">
        <v>7872</v>
      </c>
      <c r="N8" s="16"/>
      <c r="O8" s="13"/>
      <c r="P8" s="13"/>
      <c r="Q8" s="13"/>
      <c r="R8" s="13"/>
      <c r="S8" t="s" s="13">
        <v>6698</v>
      </c>
      <c r="T8" s="13"/>
      <c r="U8" s="24"/>
      <c r="V8" t="s" s="24">
        <v>7276</v>
      </c>
      <c r="W8" s="24"/>
      <c r="X8" s="24"/>
      <c r="Y8" s="25"/>
      <c r="Z8" t="s" s="24">
        <v>26</v>
      </c>
      <c r="AA8" t="s" s="24">
        <v>25</v>
      </c>
      <c r="AB8" t="n" s="25">
        <v>20.0</v>
      </c>
      <c r="AC8" s="26"/>
      <c r="AD8" t="s" s="24">
        <v>1895</v>
      </c>
      <c r="AE8" t="s" s="24">
        <v>1932</v>
      </c>
      <c r="AF8" s="24"/>
      <c r="AG8" t="s" s="24">
        <v>121</v>
      </c>
      <c r="AH8" t="s" s="24">
        <v>1852</v>
      </c>
      <c r="AI8" t="n" s="26">
        <v>632.0</v>
      </c>
      <c r="AJ8" s="25"/>
      <c r="AK8" s="25"/>
      <c r="AL8" s="26"/>
      <c r="AM8" s="24"/>
      <c r="AN8" s="25"/>
      <c r="AO8" s="26"/>
      <c r="AP8" t="n" s="26">
        <v>70.0</v>
      </c>
      <c r="AQ8" t="s" s="24">
        <v>7873</v>
      </c>
      <c r="AR8" s="26"/>
      <c r="AS8" s="24"/>
      <c r="AT8" t="n" s="25">
        <v>25000.0</v>
      </c>
      <c r="AU8" t="n" s="26">
        <v>0.0</v>
      </c>
      <c r="AV8" t="n" s="26">
        <v>11.0</v>
      </c>
      <c r="AW8" s="26"/>
      <c r="AX8" s="25"/>
      <c r="AY8" s="26"/>
      <c r="AZ8" t="n" s="26">
        <v>5.0</v>
      </c>
      <c r="BA8" s="26"/>
      <c r="BB8" s="26"/>
    </row>
    <row r="9">
      <c r="A9" t="s" s="13">
        <v>4932</v>
      </c>
      <c r="B9" t="s" s="16">
        <v>7885</v>
      </c>
      <c r="C9" t="s" s="22">
        <v>6370</v>
      </c>
      <c r="D9" t="s" s="13">
        <v>7886</v>
      </c>
      <c r="E9" t="s" s="13">
        <v>6678</v>
      </c>
      <c r="F9" t="s" s="13">
        <v>5469</v>
      </c>
      <c r="G9" t="s" s="13">
        <v>6373</v>
      </c>
      <c r="H9" t="s" s="13">
        <v>6679</v>
      </c>
      <c r="I9" s="19"/>
      <c r="J9" t="s" s="13">
        <v>6374</v>
      </c>
      <c r="K9" s="13"/>
      <c r="L9" t="s" s="19">
        <v>7887</v>
      </c>
      <c r="M9" t="s" s="16">
        <v>7872</v>
      </c>
      <c r="N9" s="16"/>
      <c r="O9" s="13"/>
      <c r="P9" s="13"/>
      <c r="Q9" s="13"/>
      <c r="R9" s="13"/>
      <c r="S9" t="s" s="13">
        <v>6387</v>
      </c>
      <c r="T9" s="13"/>
      <c r="U9" s="24"/>
      <c r="V9" s="24"/>
      <c r="W9" s="24"/>
      <c r="X9" s="24"/>
      <c r="Y9" s="25"/>
      <c r="Z9" s="24"/>
      <c r="AA9" t="s" s="24">
        <v>1417</v>
      </c>
      <c r="AB9" t="n" s="25">
        <v>84.0</v>
      </c>
      <c r="AC9" s="26"/>
      <c r="AD9" t="s" s="24">
        <v>3831</v>
      </c>
      <c r="AE9" t="s" s="24">
        <v>3831</v>
      </c>
      <c r="AF9" s="24"/>
      <c r="AG9" t="s" s="24">
        <v>121</v>
      </c>
      <c r="AH9" t="s" s="24">
        <v>1852</v>
      </c>
      <c r="AI9" t="n" s="26">
        <v>55.0</v>
      </c>
      <c r="AJ9" s="25"/>
      <c r="AK9" s="25"/>
      <c r="AL9" s="26"/>
      <c r="AM9" s="24"/>
      <c r="AN9" s="25"/>
      <c r="AO9" s="26"/>
      <c r="AP9" t="n" s="26">
        <v>125.0</v>
      </c>
      <c r="AQ9" t="s" s="24">
        <v>7873</v>
      </c>
      <c r="AR9" s="26"/>
      <c r="AS9" s="24"/>
      <c r="AT9" t="n" s="25">
        <v>34200.0</v>
      </c>
      <c r="AU9" t="n" s="26">
        <v>-55.0</v>
      </c>
      <c r="AV9" t="n" s="26">
        <v>3.0</v>
      </c>
      <c r="AW9" s="26"/>
      <c r="AX9" s="25"/>
      <c r="AY9" s="26"/>
      <c r="AZ9" t="n" s="26">
        <v>5.0</v>
      </c>
      <c r="BA9" s="26"/>
      <c r="BB9" s="26"/>
    </row>
    <row r="10">
      <c r="A10" t="s" s="13">
        <v>5194</v>
      </c>
      <c r="B10" t="s" s="16">
        <v>7888</v>
      </c>
      <c r="C10" t="s" s="22">
        <v>6370</v>
      </c>
      <c r="D10" t="s" s="13">
        <v>7889</v>
      </c>
      <c r="E10" t="s" s="13">
        <v>6678</v>
      </c>
      <c r="F10" t="s" s="13">
        <v>5469</v>
      </c>
      <c r="G10" t="s" s="13">
        <v>6373</v>
      </c>
      <c r="H10" t="s" s="13">
        <v>6679</v>
      </c>
      <c r="I10" s="19"/>
      <c r="J10" t="s" s="13">
        <v>6447</v>
      </c>
      <c r="K10" s="13"/>
      <c r="L10" t="s" s="19">
        <v>7890</v>
      </c>
      <c r="M10" t="s" s="16">
        <v>7872</v>
      </c>
      <c r="N10" s="16"/>
      <c r="O10" s="13"/>
      <c r="P10" s="13"/>
      <c r="Q10" s="13"/>
      <c r="R10" s="13"/>
      <c r="S10" t="s" s="13">
        <v>6698</v>
      </c>
      <c r="T10" s="13"/>
      <c r="U10" s="24"/>
      <c r="V10" s="24"/>
      <c r="W10" s="24"/>
      <c r="X10" s="24"/>
      <c r="Y10" s="25"/>
      <c r="Z10" s="24"/>
      <c r="AA10" t="s" s="24">
        <v>1417</v>
      </c>
      <c r="AB10" t="n" s="25">
        <v>20.0</v>
      </c>
      <c r="AC10" s="26"/>
      <c r="AD10" t="s" s="24">
        <v>32</v>
      </c>
      <c r="AE10" t="s" s="24">
        <v>1932</v>
      </c>
      <c r="AF10" s="24"/>
      <c r="AG10" t="s" s="24">
        <v>121</v>
      </c>
      <c r="AH10" t="s" s="24">
        <v>3593</v>
      </c>
      <c r="AI10" t="n" s="26">
        <v>990.0</v>
      </c>
      <c r="AJ10" s="25"/>
      <c r="AK10" s="25"/>
      <c r="AL10" s="26"/>
      <c r="AM10" s="24"/>
      <c r="AN10" s="25"/>
      <c r="AO10" s="26"/>
      <c r="AP10" t="n" s="26">
        <v>125.0</v>
      </c>
      <c r="AQ10" t="s" s="24">
        <v>7873</v>
      </c>
      <c r="AR10" s="26"/>
      <c r="AS10" s="24"/>
      <c r="AT10" t="n" s="25">
        <v>19600.0</v>
      </c>
      <c r="AU10" t="n" s="26">
        <v>-55.0</v>
      </c>
      <c r="AV10" t="n" s="26">
        <v>16.0</v>
      </c>
      <c r="AW10" s="26"/>
      <c r="AX10" s="25"/>
      <c r="AY10" s="26"/>
      <c r="AZ10" s="26"/>
      <c r="BA10" s="26"/>
      <c r="BB10" s="26"/>
    </row>
    <row r="11">
      <c r="A11" t="s" s="13">
        <v>5206</v>
      </c>
      <c r="B11" t="s" s="16">
        <v>7891</v>
      </c>
      <c r="C11" t="s" s="22">
        <v>6370</v>
      </c>
      <c r="D11" t="s" s="13">
        <v>7892</v>
      </c>
      <c r="E11" t="s" s="13">
        <v>6678</v>
      </c>
      <c r="F11" t="s" s="13">
        <v>5469</v>
      </c>
      <c r="G11" t="s" s="13">
        <v>6373</v>
      </c>
      <c r="H11" t="s" s="13">
        <v>6679</v>
      </c>
      <c r="I11" s="19"/>
      <c r="J11" t="s" s="13">
        <v>6447</v>
      </c>
      <c r="K11" s="13"/>
      <c r="L11" t="s" s="19">
        <v>7893</v>
      </c>
      <c r="M11" t="s" s="16">
        <v>7872</v>
      </c>
      <c r="N11" s="16"/>
      <c r="O11" s="13"/>
      <c r="P11" s="13"/>
      <c r="Q11" s="13"/>
      <c r="R11" s="13"/>
      <c r="S11" t="s" s="13">
        <v>6698</v>
      </c>
      <c r="T11" s="13"/>
      <c r="U11" s="24"/>
      <c r="V11" s="24"/>
      <c r="W11" s="24"/>
      <c r="X11" s="24"/>
      <c r="Y11" s="25"/>
      <c r="Z11" s="24"/>
      <c r="AA11" t="s" s="24">
        <v>25</v>
      </c>
      <c r="AB11" t="n" s="25">
        <v>20.0</v>
      </c>
      <c r="AC11" s="26"/>
      <c r="AD11" t="s" s="24">
        <v>32</v>
      </c>
      <c r="AE11" t="s" s="24">
        <v>1932</v>
      </c>
      <c r="AF11" s="24"/>
      <c r="AG11" t="s" s="24">
        <v>121</v>
      </c>
      <c r="AH11" t="s" s="24">
        <v>2753</v>
      </c>
      <c r="AI11" t="n" s="26">
        <v>990.0</v>
      </c>
      <c r="AJ11" s="25"/>
      <c r="AK11" s="25"/>
      <c r="AL11" s="26"/>
      <c r="AM11" s="24"/>
      <c r="AN11" s="25"/>
      <c r="AO11" s="26"/>
      <c r="AP11" t="n" s="26">
        <v>70.0</v>
      </c>
      <c r="AQ11" t="s" s="24">
        <v>7873</v>
      </c>
      <c r="AR11" s="26"/>
      <c r="AS11" s="24"/>
      <c r="AT11" t="n" s="25">
        <v>19600.0</v>
      </c>
      <c r="AU11" t="n" s="26">
        <v>0.0</v>
      </c>
      <c r="AV11" t="n" s="26">
        <v>11.0</v>
      </c>
      <c r="AW11" s="26"/>
      <c r="AX11" s="25"/>
      <c r="AY11" s="26"/>
      <c r="AZ11" s="26"/>
      <c r="BA11" s="26"/>
      <c r="BB11" s="26"/>
    </row>
    <row r="12">
      <c r="A12" t="s" s="13">
        <v>5218</v>
      </c>
      <c r="B12" t="s" s="16">
        <v>7894</v>
      </c>
      <c r="C12" t="s" s="22">
        <v>6370</v>
      </c>
      <c r="D12" t="s" s="13">
        <v>7895</v>
      </c>
      <c r="E12" t="s" s="13">
        <v>6678</v>
      </c>
      <c r="F12" t="s" s="13">
        <v>5469</v>
      </c>
      <c r="G12" t="s" s="13">
        <v>6373</v>
      </c>
      <c r="H12" s="13"/>
      <c r="I12" s="19"/>
      <c r="J12" t="s" s="13">
        <v>6447</v>
      </c>
      <c r="K12" s="13"/>
      <c r="L12" t="s" s="19">
        <v>7896</v>
      </c>
      <c r="M12" t="s" s="16">
        <v>7872</v>
      </c>
      <c r="N12" s="16"/>
      <c r="O12" s="13"/>
      <c r="P12" s="13"/>
      <c r="Q12" s="13"/>
      <c r="R12" s="13"/>
      <c r="S12" t="s" s="13">
        <v>6387</v>
      </c>
      <c r="T12" s="13"/>
      <c r="U12" s="24"/>
      <c r="V12" s="24"/>
      <c r="W12" s="24"/>
      <c r="X12" s="24"/>
      <c r="Y12" s="25"/>
      <c r="Z12" s="24"/>
      <c r="AA12" t="s" s="24">
        <v>1417</v>
      </c>
      <c r="AB12" t="n" s="25">
        <v>20.0</v>
      </c>
      <c r="AC12" s="26"/>
      <c r="AD12" t="s" s="24">
        <v>32</v>
      </c>
      <c r="AE12" t="s" s="24">
        <v>1932</v>
      </c>
      <c r="AF12" s="24"/>
      <c r="AG12" t="s" s="24">
        <v>121</v>
      </c>
      <c r="AH12" t="s" s="24">
        <v>4301</v>
      </c>
      <c r="AI12" t="n" s="26">
        <v>660.0</v>
      </c>
      <c r="AJ12" s="25"/>
      <c r="AK12" s="25"/>
      <c r="AL12" s="26"/>
      <c r="AM12" s="24"/>
      <c r="AN12" s="25"/>
      <c r="AO12" s="26"/>
      <c r="AP12" t="n" s="26">
        <v>125.0</v>
      </c>
      <c r="AQ12" t="s" s="24">
        <v>7873</v>
      </c>
      <c r="AR12" s="26"/>
      <c r="AS12" s="24"/>
      <c r="AT12" t="n" s="25">
        <v>21140.0</v>
      </c>
      <c r="AU12" t="n" s="26">
        <v>-55.0</v>
      </c>
      <c r="AV12" t="n" s="26">
        <v>16.0</v>
      </c>
      <c r="AW12" s="26"/>
      <c r="AX12" s="25"/>
      <c r="AY12" s="26"/>
      <c r="AZ12" s="26"/>
      <c r="BA12" s="26"/>
      <c r="BB12" s="26"/>
    </row>
    <row r="13">
      <c r="A13" t="s" s="13">
        <v>5252</v>
      </c>
      <c r="B13" t="s" s="16">
        <v>7897</v>
      </c>
      <c r="C13" t="s" s="22">
        <v>6370</v>
      </c>
      <c r="D13" t="s" s="13">
        <v>7898</v>
      </c>
      <c r="E13" t="s" s="13">
        <v>6678</v>
      </c>
      <c r="F13" t="s" s="13">
        <v>5469</v>
      </c>
      <c r="G13" t="s" s="13">
        <v>6373</v>
      </c>
      <c r="H13" t="s" s="13">
        <v>6679</v>
      </c>
      <c r="I13" s="19"/>
      <c r="J13" t="s" s="13">
        <v>6482</v>
      </c>
      <c r="K13" s="13"/>
      <c r="L13" t="s" s="19">
        <v>7385</v>
      </c>
      <c r="M13" t="s" s="16">
        <v>7872</v>
      </c>
      <c r="N13" s="16"/>
      <c r="O13" s="13"/>
      <c r="P13" s="13"/>
      <c r="Q13" s="13"/>
      <c r="R13" s="13"/>
      <c r="S13" t="s" s="13">
        <v>6387</v>
      </c>
      <c r="T13" s="13"/>
      <c r="U13" s="24"/>
      <c r="V13" t="s" s="24">
        <v>7294</v>
      </c>
      <c r="W13" s="24"/>
      <c r="X13" s="24"/>
      <c r="Y13" s="25"/>
      <c r="Z13" t="s" s="24">
        <v>4068</v>
      </c>
      <c r="AA13" t="s" s="24">
        <v>1417</v>
      </c>
      <c r="AB13" t="n" s="25">
        <v>20.0</v>
      </c>
      <c r="AC13" s="26"/>
      <c r="AD13" t="s" s="24">
        <v>3522</v>
      </c>
      <c r="AE13" t="s" s="24">
        <v>3522</v>
      </c>
      <c r="AF13" s="24"/>
      <c r="AG13" t="s" s="24">
        <v>121</v>
      </c>
      <c r="AH13" t="s" s="24">
        <v>3593</v>
      </c>
      <c r="AI13" t="n" s="26">
        <v>990.0</v>
      </c>
      <c r="AJ13" s="25"/>
      <c r="AK13" s="25"/>
      <c r="AL13" s="26"/>
      <c r="AM13" s="24"/>
      <c r="AN13" s="25"/>
      <c r="AO13" s="26"/>
      <c r="AP13" t="n" s="26">
        <v>125.0</v>
      </c>
      <c r="AQ13" t="s" s="24">
        <v>7873</v>
      </c>
      <c r="AR13" s="26"/>
      <c r="AS13" s="24"/>
      <c r="AT13" t="n" s="25">
        <v>21140.0</v>
      </c>
      <c r="AU13" t="n" s="26">
        <v>-55.0</v>
      </c>
      <c r="AV13" s="26"/>
      <c r="AW13" s="26"/>
      <c r="AX13" s="25"/>
      <c r="AY13" s="26"/>
      <c r="AZ13" s="26"/>
      <c r="BA13" s="26"/>
      <c r="BB13" s="26"/>
    </row>
    <row r="14">
      <c r="A14" t="s" s="13">
        <v>5260</v>
      </c>
      <c r="B14" s="16"/>
      <c r="C14" t="s" s="22">
        <v>6370</v>
      </c>
      <c r="D14" t="s" s="13">
        <v>7899</v>
      </c>
      <c r="E14" t="s" s="13">
        <v>7900</v>
      </c>
      <c r="F14" t="s" s="13">
        <v>7901</v>
      </c>
      <c r="G14" t="s" s="13">
        <v>6392</v>
      </c>
      <c r="H14" t="s" s="13">
        <v>6679</v>
      </c>
      <c r="I14" s="19"/>
      <c r="J14" s="13"/>
      <c r="K14" s="13"/>
      <c r="L14" s="19"/>
      <c r="M14" t="s" s="16">
        <v>7872</v>
      </c>
      <c r="N14" s="16"/>
      <c r="O14" s="13"/>
      <c r="P14" s="13"/>
      <c r="Q14" s="13"/>
      <c r="R14" s="13"/>
      <c r="S14" t="s" s="13">
        <v>6387</v>
      </c>
      <c r="T14" s="13"/>
      <c r="U14" s="24"/>
      <c r="V14" s="24"/>
      <c r="W14" s="24"/>
      <c r="X14" s="24"/>
      <c r="Y14" s="25"/>
      <c r="Z14" s="24"/>
      <c r="AA14" s="24"/>
      <c r="AB14" s="25"/>
      <c r="AC14" s="26"/>
      <c r="AD14" s="24"/>
      <c r="AE14" s="24"/>
      <c r="AF14" s="24"/>
      <c r="AG14" t="s" s="24">
        <v>121</v>
      </c>
      <c r="AH14" s="24"/>
      <c r="AI14" s="26"/>
      <c r="AJ14" s="25"/>
      <c r="AK14" s="25"/>
      <c r="AL14" s="26"/>
      <c r="AM14" s="24"/>
      <c r="AN14" s="25"/>
      <c r="AO14" s="26"/>
      <c r="AP14" s="26"/>
      <c r="AQ14" s="24"/>
      <c r="AR14" s="26"/>
      <c r="AS14" s="24"/>
      <c r="AT14" s="25"/>
      <c r="AU14" s="26"/>
      <c r="AV14" s="26"/>
      <c r="AW14" s="26"/>
      <c r="AX14" s="25"/>
      <c r="AY14" s="26"/>
      <c r="AZ14" s="26"/>
      <c r="BA14" s="26"/>
      <c r="BB14" s="26"/>
    </row>
    <row r="15">
      <c r="A15" t="s" s="13">
        <v>5264</v>
      </c>
      <c r="B15" t="s" s="16">
        <v>7902</v>
      </c>
      <c r="C15" t="s" s="22">
        <v>6370</v>
      </c>
      <c r="D15" t="s" s="13">
        <v>7903</v>
      </c>
      <c r="E15" t="s" s="13">
        <v>6678</v>
      </c>
      <c r="F15" t="s" s="13">
        <v>5469</v>
      </c>
      <c r="G15" t="s" s="13">
        <v>6373</v>
      </c>
      <c r="H15" t="s" s="13">
        <v>6679</v>
      </c>
      <c r="I15" s="19"/>
      <c r="J15" t="s" s="13">
        <v>6482</v>
      </c>
      <c r="K15" s="13"/>
      <c r="L15" t="s" s="19">
        <v>7385</v>
      </c>
      <c r="M15" t="s" s="16">
        <v>7872</v>
      </c>
      <c r="N15" s="16"/>
      <c r="O15" s="13"/>
      <c r="P15" s="13"/>
      <c r="Q15" s="13"/>
      <c r="R15" s="13"/>
      <c r="S15" t="s" s="13">
        <v>6387</v>
      </c>
      <c r="T15" s="13"/>
      <c r="U15" s="24"/>
      <c r="V15" s="24"/>
      <c r="W15" s="24"/>
      <c r="X15" s="24"/>
      <c r="Y15" s="25"/>
      <c r="Z15" s="24"/>
      <c r="AA15" t="s" s="24">
        <v>25</v>
      </c>
      <c r="AB15" t="n" s="25">
        <v>20.0</v>
      </c>
      <c r="AC15" s="26"/>
      <c r="AD15" t="s" s="24">
        <v>3522</v>
      </c>
      <c r="AE15" t="s" s="24">
        <v>3522</v>
      </c>
      <c r="AF15" s="24"/>
      <c r="AG15" t="s" s="24">
        <v>121</v>
      </c>
      <c r="AH15" t="s" s="24">
        <v>2753</v>
      </c>
      <c r="AI15" t="n" s="26">
        <v>990.0</v>
      </c>
      <c r="AJ15" s="25"/>
      <c r="AK15" s="25"/>
      <c r="AL15" s="26"/>
      <c r="AM15" s="24"/>
      <c r="AN15" s="25"/>
      <c r="AO15" s="26"/>
      <c r="AP15" t="n" s="26">
        <v>70.0</v>
      </c>
      <c r="AQ15" t="s" s="24">
        <v>7873</v>
      </c>
      <c r="AR15" s="26"/>
      <c r="AS15" s="24"/>
      <c r="AT15" t="n" s="25">
        <v>21140.0</v>
      </c>
      <c r="AU15" t="n" s="26">
        <v>0.0</v>
      </c>
      <c r="AV15" s="26"/>
      <c r="AW15" s="26"/>
      <c r="AX15" s="25"/>
      <c r="AY15" s="26"/>
      <c r="AZ15" s="26"/>
      <c r="BA15" s="26"/>
      <c r="BB15" s="26"/>
    </row>
    <row r="16">
      <c r="A16" t="s" s="13">
        <v>5277</v>
      </c>
      <c r="B16" t="s" s="16">
        <v>7904</v>
      </c>
      <c r="C16" t="s" s="22">
        <v>6370</v>
      </c>
      <c r="D16" t="s" s="13">
        <v>7905</v>
      </c>
      <c r="E16" t="s" s="13">
        <v>6678</v>
      </c>
      <c r="F16" t="s" s="13">
        <v>5469</v>
      </c>
      <c r="G16" t="s" s="13">
        <v>6373</v>
      </c>
      <c r="H16" s="13"/>
      <c r="I16" s="19"/>
      <c r="J16" t="s" s="13">
        <v>6447</v>
      </c>
      <c r="K16" s="13"/>
      <c r="L16" t="s" s="19">
        <v>7896</v>
      </c>
      <c r="M16" t="s" s="16">
        <v>7872</v>
      </c>
      <c r="N16" s="16"/>
      <c r="O16" s="13"/>
      <c r="P16" s="13"/>
      <c r="Q16" s="13"/>
      <c r="R16" s="13"/>
      <c r="S16" t="s" s="13">
        <v>6387</v>
      </c>
      <c r="T16" s="13"/>
      <c r="U16" s="24"/>
      <c r="V16" t="s" s="24">
        <v>7294</v>
      </c>
      <c r="W16" s="24"/>
      <c r="X16" s="24"/>
      <c r="Y16" s="25"/>
      <c r="Z16" t="s" s="24">
        <v>4068</v>
      </c>
      <c r="AA16" t="s" s="24">
        <v>1417</v>
      </c>
      <c r="AB16" t="n" s="25">
        <v>20.0</v>
      </c>
      <c r="AC16" s="26"/>
      <c r="AD16" t="s" s="24">
        <v>3522</v>
      </c>
      <c r="AE16" t="s" s="24">
        <v>3522</v>
      </c>
      <c r="AF16" s="24"/>
      <c r="AG16" t="s" s="24">
        <v>121</v>
      </c>
      <c r="AH16" t="s" s="24">
        <v>3593</v>
      </c>
      <c r="AI16" t="n" s="26">
        <v>990.0</v>
      </c>
      <c r="AJ16" s="25"/>
      <c r="AK16" s="25"/>
      <c r="AL16" s="26"/>
      <c r="AM16" s="24"/>
      <c r="AN16" s="25"/>
      <c r="AO16" s="26"/>
      <c r="AP16" t="n" s="26">
        <v>125.0</v>
      </c>
      <c r="AQ16" t="s" s="24">
        <v>7873</v>
      </c>
      <c r="AR16" s="26"/>
      <c r="AS16" s="24"/>
      <c r="AT16" t="n" s="25">
        <v>21220.0</v>
      </c>
      <c r="AU16" t="n" s="26">
        <v>-55.0</v>
      </c>
      <c r="AV16" s="26"/>
      <c r="AW16" s="26"/>
      <c r="AX16" s="25"/>
      <c r="AY16" s="26"/>
      <c r="AZ16" s="26"/>
      <c r="BA16" s="26"/>
      <c r="BB16" s="26"/>
    </row>
    <row r="17">
      <c r="A17" t="s" s="13">
        <v>5290</v>
      </c>
      <c r="B17" t="s" s="16">
        <v>7906</v>
      </c>
      <c r="C17" t="s" s="22">
        <v>6370</v>
      </c>
      <c r="D17" t="s" s="13">
        <v>7907</v>
      </c>
      <c r="E17" t="s" s="13">
        <v>6678</v>
      </c>
      <c r="F17" t="s" s="13">
        <v>5469</v>
      </c>
      <c r="G17" t="s" s="13">
        <v>6373</v>
      </c>
      <c r="H17" t="s" s="13">
        <v>6679</v>
      </c>
      <c r="I17" s="19"/>
      <c r="J17" t="s" s="13">
        <v>6447</v>
      </c>
      <c r="K17" s="13"/>
      <c r="L17" t="s" s="19">
        <v>7908</v>
      </c>
      <c r="M17" t="s" s="16">
        <v>7872</v>
      </c>
      <c r="N17" s="16"/>
      <c r="O17" s="13"/>
      <c r="P17" s="13"/>
      <c r="Q17" s="13"/>
      <c r="R17" s="13"/>
      <c r="S17" t="s" s="13">
        <v>6698</v>
      </c>
      <c r="T17" s="13"/>
      <c r="U17" s="24"/>
      <c r="V17" s="24"/>
      <c r="W17" s="24"/>
      <c r="X17" s="24"/>
      <c r="Y17" s="25"/>
      <c r="Z17" s="24"/>
      <c r="AA17" t="s" s="24">
        <v>25</v>
      </c>
      <c r="AB17" t="n" s="25">
        <v>20.0</v>
      </c>
      <c r="AC17" s="26"/>
      <c r="AD17" t="s" s="24">
        <v>3522</v>
      </c>
      <c r="AE17" t="s" s="24">
        <v>3522</v>
      </c>
      <c r="AF17" s="24"/>
      <c r="AG17" t="s" s="24">
        <v>121</v>
      </c>
      <c r="AH17" t="s" s="24">
        <v>2753</v>
      </c>
      <c r="AI17" t="n" s="26">
        <v>990.0</v>
      </c>
      <c r="AJ17" s="25"/>
      <c r="AK17" s="25"/>
      <c r="AL17" s="26"/>
      <c r="AM17" s="24"/>
      <c r="AN17" s="25"/>
      <c r="AO17" s="26"/>
      <c r="AP17" t="n" s="26">
        <v>70.0</v>
      </c>
      <c r="AQ17" t="s" s="24">
        <v>7873</v>
      </c>
      <c r="AR17" s="26"/>
      <c r="AS17" s="24"/>
      <c r="AT17" t="n" s="25">
        <v>21220.0</v>
      </c>
      <c r="AU17" t="n" s="26">
        <v>0.0</v>
      </c>
      <c r="AV17" s="26"/>
      <c r="AW17" s="26"/>
      <c r="AX17" s="25"/>
      <c r="AY17" s="26"/>
      <c r="AZ17" s="26"/>
      <c r="BA17" s="26"/>
      <c r="BB17" s="26"/>
    </row>
    <row r="18">
      <c r="A18" t="s" s="13">
        <v>5302</v>
      </c>
      <c r="B18" t="s" s="16">
        <v>7909</v>
      </c>
      <c r="C18" t="s" s="22">
        <v>6370</v>
      </c>
      <c r="D18" t="s" s="13">
        <v>7910</v>
      </c>
      <c r="E18" t="s" s="13">
        <v>6678</v>
      </c>
      <c r="F18" t="s" s="13">
        <v>5469</v>
      </c>
      <c r="G18" t="s" s="13">
        <v>6373</v>
      </c>
      <c r="H18" t="s" s="13">
        <v>6679</v>
      </c>
      <c r="I18" s="19"/>
      <c r="J18" t="s" s="13">
        <v>6447</v>
      </c>
      <c r="K18" s="13"/>
      <c r="L18" t="s" s="19">
        <v>7908</v>
      </c>
      <c r="M18" t="s" s="16">
        <v>7872</v>
      </c>
      <c r="N18" s="16"/>
      <c r="O18" s="13"/>
      <c r="P18" s="13"/>
      <c r="Q18" s="13"/>
      <c r="R18" s="13"/>
      <c r="S18" t="s" s="13">
        <v>6698</v>
      </c>
      <c r="T18" s="13"/>
      <c r="U18" s="24"/>
      <c r="V18" t="s" s="24">
        <v>7294</v>
      </c>
      <c r="W18" s="24"/>
      <c r="X18" s="24"/>
      <c r="Y18" s="25"/>
      <c r="Z18" t="s" s="24">
        <v>4068</v>
      </c>
      <c r="AA18" t="s" s="24">
        <v>1417</v>
      </c>
      <c r="AB18" t="n" s="25">
        <v>20.0</v>
      </c>
      <c r="AC18" s="26"/>
      <c r="AD18" t="s" s="24">
        <v>3522</v>
      </c>
      <c r="AE18" t="s" s="24">
        <v>3522</v>
      </c>
      <c r="AF18" s="24"/>
      <c r="AG18" t="s" s="24">
        <v>121</v>
      </c>
      <c r="AH18" t="s" s="24">
        <v>2753</v>
      </c>
      <c r="AI18" t="n" s="26">
        <v>990.0</v>
      </c>
      <c r="AJ18" s="25"/>
      <c r="AK18" s="25"/>
      <c r="AL18" s="26"/>
      <c r="AM18" s="24"/>
      <c r="AN18" s="25"/>
      <c r="AO18" s="26"/>
      <c r="AP18" t="n" s="26">
        <v>125.0</v>
      </c>
      <c r="AQ18" t="s" s="24">
        <v>7873</v>
      </c>
      <c r="AR18" s="26"/>
      <c r="AS18" s="24"/>
      <c r="AT18" t="n" s="25">
        <v>21300.0</v>
      </c>
      <c r="AU18" t="n" s="26">
        <v>-55.0</v>
      </c>
      <c r="AV18" t="n" s="26">
        <v>16.0</v>
      </c>
      <c r="AW18" s="26"/>
      <c r="AX18" s="25"/>
      <c r="AY18" s="26"/>
      <c r="AZ18" s="26"/>
      <c r="BA18" s="26"/>
      <c r="BB18" s="26"/>
    </row>
    <row r="19">
      <c r="A19" t="s" s="13">
        <v>5410</v>
      </c>
      <c r="B19" t="s" s="16">
        <v>7911</v>
      </c>
      <c r="C19" t="s" s="22">
        <v>6370</v>
      </c>
      <c r="D19" t="s" s="13">
        <v>7912</v>
      </c>
      <c r="E19" t="s" s="13">
        <v>6678</v>
      </c>
      <c r="F19" t="s" s="13">
        <v>5469</v>
      </c>
      <c r="G19" t="s" s="13">
        <v>6373</v>
      </c>
      <c r="H19" t="s" s="13">
        <v>6679</v>
      </c>
      <c r="I19" s="19"/>
      <c r="J19" t="s" s="13">
        <v>6374</v>
      </c>
      <c r="K19" s="13"/>
      <c r="L19" t="s" s="19">
        <v>7884</v>
      </c>
      <c r="M19" t="s" s="16">
        <v>7872</v>
      </c>
      <c r="N19" s="16"/>
      <c r="O19" s="13"/>
      <c r="P19" s="13"/>
      <c r="Q19" s="13"/>
      <c r="R19" s="13"/>
      <c r="S19" t="s" s="13">
        <v>6698</v>
      </c>
      <c r="T19" s="13"/>
      <c r="U19" s="24"/>
      <c r="V19" s="24"/>
      <c r="W19" s="24"/>
      <c r="X19" s="24"/>
      <c r="Y19" s="25"/>
      <c r="Z19" s="24"/>
      <c r="AA19" t="s" s="24">
        <v>25</v>
      </c>
      <c r="AB19" t="n" s="25">
        <v>28.0</v>
      </c>
      <c r="AC19" s="26"/>
      <c r="AD19" t="s" s="24">
        <v>3522</v>
      </c>
      <c r="AE19" t="s" s="24">
        <v>3522</v>
      </c>
      <c r="AF19" s="24"/>
      <c r="AG19" t="s" s="24">
        <v>121</v>
      </c>
      <c r="AH19" t="s" s="24">
        <v>1852</v>
      </c>
      <c r="AI19" t="n" s="26">
        <v>495.0</v>
      </c>
      <c r="AJ19" s="25"/>
      <c r="AK19" s="25"/>
      <c r="AL19" s="26"/>
      <c r="AM19" s="24"/>
      <c r="AN19" s="25"/>
      <c r="AO19" s="26"/>
      <c r="AP19" t="n" s="26">
        <v>70.0</v>
      </c>
      <c r="AQ19" t="s" s="24">
        <v>7873</v>
      </c>
      <c r="AR19" s="26"/>
      <c r="AS19" s="24"/>
      <c r="AT19" t="n" s="25">
        <v>28000.0</v>
      </c>
      <c r="AU19" t="n" s="26">
        <v>0.0</v>
      </c>
      <c r="AV19" s="26"/>
      <c r="AW19" s="26"/>
      <c r="AX19" s="25"/>
      <c r="AY19" s="26"/>
      <c r="AZ19" t="n" s="26">
        <v>5.0</v>
      </c>
      <c r="BA19" s="26"/>
      <c r="BB19" s="26"/>
    </row>
  </sheetData>
  <dataValidations count="39">
    <dataValidation type="list" sqref="G3:G19" errorStyle="stop" allowBlank="true" showErrorMessage="true" errorTitle="Invalid Authorized Value" error="Value must be a valid value from the authorized list">
      <formula1>EVV_PART_TYPE_57600</formula1>
    </dataValidation>
    <dataValidation type="list" sqref="H3:H19" errorStyle="stop" allowBlank="true" showErrorMessage="true" errorTitle="Invalid Authorized Value" error="Value must be a valid value from the authorized list">
      <formula1>"LBO,OBSOLETE"</formula1>
    </dataValidation>
    <dataValidation type="list" sqref="J3:J19" errorStyle="stop" allowBlank="true" showErrorMessage="true" errorTitle="Invalid Authorized Value" error="Value must be a valid value from the authorized list">
      <formula1>EVV_ECC_57600</formula1>
    </dataValidation>
    <dataValidation type="list" sqref="O3:O19" errorStyle="stop" allowBlank="true" showErrorMessage="true" errorTitle="Invalid Authorized Value" error="Value must be a valid value from the authorized list">
      <formula1>"A,H,J,S,V,W,X"</formula1>
    </dataValidation>
    <dataValidation type="list" sqref="P3:P19" errorStyle="stop" allowBlank="true" showErrorMessage="true" errorTitle="Invalid Authorized Value" error="Value must be a valid value from the authorized list">
      <formula1>EVV_DENOM_57600</formula1>
    </dataValidation>
    <dataValidation type="list" sqref="S3:S19" errorStyle="stop" allowBlank="true" showErrorMessage="true" errorTitle="Invalid Authorized Value" error="Value must be a valid value from the authorized list">
      <formula1>"UNKNOWN,YES,NO,EXEMPTED,WARNING"</formula1>
    </dataValidation>
    <dataValidation type="list" sqref="T3:T19" errorStyle="stop" allowBlank="true" showErrorMessage="true" errorTitle="Invalid Authorized Value" error="Value must be a valid value from the authorized list">
      <formula1>EVV_ROHS_EXEMPTION_57600</formula1>
    </dataValidation>
    <dataValidation type="list" sqref="U3:U19" errorStyle="stop" allowBlank="true" showErrorMessage="true" errorTitle="Invalid Authorized Value" error="Value must be a valid value from the authorized list">
      <formula1>"ANTIFUSE FPGA,BICMOS,CPLD,EE PLD,EPLD,FLASH FPGA,FPGA,KINTEX-7,MICROPROCESSOR,PAL,SPLD,SRAM FPGA"</formula1>
    </dataValidation>
    <dataValidation type="list" sqref="V3:V19" errorStyle="stop" allowBlank="true" showErrorMessage="true" errorTitle="Invalid Authorized Value" error="Value must be a valid value from the authorized list">
      <formula1>"true,false"</formula1>
    </dataValidation>
    <dataValidation type="list" sqref="X3:X19" errorStyle="stop" allowBlank="true" showErrorMessage="true" errorTitle="Invalid Authorized Value" error="Value must be a valid value from the authorized list">
      <formula1>"1,2,2A,3,4,Not Applicable"</formula1>
    </dataValidation>
    <dataValidation type="whole" operator="between" sqref="Y3:Y19" errorStyle="stop" allowBlank="true" showErrorMessage="true" errorTitle="Invalid Integer Value" error="Value must be a valid Integer number">
      <formula1>-100000000000</formula1>
      <formula2>1000000000000</formula2>
    </dataValidation>
    <dataValidation type="list" sqref="Z3:Z19" errorStyle="stop" allowBlank="true" showErrorMessage="true" errorTitle="Invalid Authorized Value" error="Value must be a valid value from the authorized list">
      <formula1>"CHIPS,CMS H,CMS NH,NCMS H,NCMS NH,NON APPLICABLE,PUCE"</formula1>
    </dataValidation>
    <dataValidation type="list" sqref="AA3:AA19" errorStyle="stop" allowBlank="true" showErrorMessage="true" errorTitle="Invalid Authorized Value" error="Value must be a valid value from the authorized list">
      <formula1>"CERAMIQUE,CERAMIQUE METAL,METAL ETANCHE,METAL HERMETIQUE (VERRE/METAL),METAL NON ETANCHE,NON APPLICABLE,NON TROUVE,PLASTIQUE,PLASTIQUE SUR METAL,VERRE,VERRE-CERAMIQUE"</formula1>
    </dataValidation>
    <dataValidation type="whole" operator="between" sqref="AB3:AB19" errorStyle="stop" allowBlank="true" showErrorMessage="true" errorTitle="Invalid Integer Value" error="Value must be a valid Integer number">
      <formula1>-100000000000</formula1>
      <formula2>1000000000000</formula2>
    </dataValidation>
    <dataValidation type="decimal" operator="between" sqref="AC3:AC19" errorStyle="stop" allowBlank="true" showErrorMessage="true" errorTitle="Invalid Numeric Value" error="Value must be a valid Numeric number">
      <formula1>-100000000000.0</formula1>
      <formula2>1000000000000.0</formula2>
    </dataValidation>
    <dataValidation type="list" sqref="AD3:AD19" errorStyle="stop" allowBlank="true" showErrorMessage="true" errorTitle="Invalid Authorized Value" error="Value must be a valid value from the authorized list">
      <formula1>EVV_T_PACKAGE_SHAPE_57600</formula1>
    </dataValidation>
    <dataValidation type="list" sqref="AE3:AE19" errorStyle="stop" allowBlank="true" showErrorMessage="true" errorTitle="Invalid Authorized Value" error="Value must be a valid value from the authorized list">
      <formula1>EVV_T_PACKAGE_TYPE_57600</formula1>
    </dataValidation>
    <dataValidation type="list" sqref="AG3:AG19" errorStyle="stop" allowBlank="true" showErrorMessage="true" errorTitle="Invalid Authorized Value" error="Value must be a valid value from the authorized list">
      <formula1>"10,100,15,2,20,40,45,5,55,60,65,75,80,90,NON APPLICABLE,NON TROUVE"</formula1>
    </dataValidation>
    <dataValidation type="list" sqref="AH3:AH19" errorStyle="stop" allowBlank="true" showErrorMessage="true" errorTitle="Invalid Authorized Value" error="Value must be a valid value from the authorized list">
      <formula1>EVV_T_TECHNOLOGY_57600</formula1>
    </dataValidation>
    <dataValidation type="decimal" operator="between" sqref="AI3:AI19" errorStyle="stop" allowBlank="true" showErrorMessage="true" errorTitle="Invalid Numeric Value" error="Value must be a valid Numeric number">
      <formula1>-100000000000.0</formula1>
      <formula2>1000000000000.0</formula2>
    </dataValidation>
    <dataValidation type="whole" operator="between" sqref="AJ3:AJ19" errorStyle="stop" allowBlank="true" showErrorMessage="true" errorTitle="Invalid Integer Value" error="Value must be a valid Integer number">
      <formula1>-100000000000</formula1>
      <formula2>1000000000000</formula2>
    </dataValidation>
    <dataValidation type="whole" operator="between" sqref="AK3:AK19" errorStyle="stop" allowBlank="true" showErrorMessage="true" errorTitle="Invalid Integer Value" error="Value must be a valid Integer number">
      <formula1>-100000000000</formula1>
      <formula2>1000000000000</formula2>
    </dataValidation>
    <dataValidation type="decimal" operator="between" sqref="AL3:AL19" errorStyle="stop" allowBlank="true" showErrorMessage="true" errorTitle="Invalid Numeric Value" error="Value must be a valid Numeric number">
      <formula1>-100000000000.0</formula1>
      <formula2>1000000000000.0</formula2>
    </dataValidation>
    <dataValidation type="list" sqref="AM3:AM19" errorStyle="stop" allowBlank="true" showErrorMessage="true" errorTitle="Invalid Authorized Value" error="Value must be a valid value from the authorized list">
      <formula1>EVV_T_TYPE_57600</formula1>
    </dataValidation>
    <dataValidation type="whole" operator="between" sqref="AN3:AN19" errorStyle="stop" allowBlank="true" showErrorMessage="true" errorTitle="Invalid Integer Value" error="Value must be a valid Integer number">
      <formula1>-100000000000</formula1>
      <formula2>1000000000000</formula2>
    </dataValidation>
    <dataValidation type="decimal" operator="between" sqref="AO3:AO19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P3:AP19" errorStyle="stop" allowBlank="true" showErrorMessage="true" errorTitle="Invalid Numeric Value" error="Value must be a valid Numeric number">
      <formula1>-100000000000.0</formula1>
      <formula2>1000000000000.0</formula2>
    </dataValidation>
    <dataValidation type="list" sqref="AQ3:AQ19" errorStyle="stop" allowBlank="true" showErrorMessage="true" errorTitle="Invalid Authorized Value" error="Value must be a valid value from the authorized list">
      <formula1>"BITS,NON APPLICABLE,NON TROUVE,PORTES,TRANSISTORS"</formula1>
    </dataValidation>
    <dataValidation type="decimal" operator="between" sqref="AR3:AR19" errorStyle="stop" allowBlank="true" showErrorMessage="true" errorTitle="Invalid Numeric Value" error="Value must be a valid Numeric number">
      <formula1>-100000000000.0</formula1>
      <formula2>1000000000000.0</formula2>
    </dataValidation>
    <dataValidation type="list" sqref="AS3:AS19" errorStyle="stop" allowBlank="true" showErrorMessage="true" errorTitle="Invalid Authorized Value" error="Value must be a valid value from the authorized list">
      <formula1>EVV_T_SUB_CATEGORY_57600</formula1>
    </dataValidation>
    <dataValidation type="whole" operator="between" sqref="AT3:AT19" errorStyle="stop" allowBlank="true" showErrorMessage="true" errorTitle="Invalid Integer Value" error="Value must be a valid Integer number">
      <formula1>-100000000000</formula1>
      <formula2>1000000000000</formula2>
    </dataValidation>
    <dataValidation type="decimal" operator="between" sqref="AU3:AU19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V3:AV19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W3:AW19" errorStyle="stop" allowBlank="true" showErrorMessage="true" errorTitle="Invalid Numeric Value" error="Value must be a valid Numeric number">
      <formula1>-100000000000.0</formula1>
      <formula2>1000000000000.0</formula2>
    </dataValidation>
    <dataValidation type="whole" operator="between" sqref="AX3:AX19" errorStyle="stop" allowBlank="true" showErrorMessage="true" errorTitle="Invalid Integer Value" error="Value must be a valid Integer number">
      <formula1>-100000000000</formula1>
      <formula2>1000000000000</formula2>
    </dataValidation>
    <dataValidation type="decimal" operator="between" sqref="AY3:AY19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Z3:AZ19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BA3:BA19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BB3:BB19" errorStyle="stop" allowBlank="true" showErrorMessage="true" errorTitle="Invalid Numeric Value" error="Value must be a valid Numeric number">
      <formula1>-100000000000.0</formula1>
      <formula2>1000000000000.0</formula2>
    </dataValidation>
  </dataValidations>
  <hyperlinks>
    <hyperlink ref="C3" r:id="rId1"/>
    <hyperlink ref="C4" r:id="rId2"/>
    <hyperlink ref="C5" r:id="rId3"/>
    <hyperlink ref="C6" r:id="rId4"/>
    <hyperlink ref="C7" r:id="rId5"/>
    <hyperlink ref="C8" r:id="rId6"/>
    <hyperlink ref="C9" r:id="rId7"/>
    <hyperlink ref="C10" r:id="rId8"/>
    <hyperlink ref="C11" r:id="rId9"/>
    <hyperlink ref="C12" r:id="rId10"/>
    <hyperlink ref="C13" r:id="rId11"/>
    <hyperlink ref="C14" r:id="rId12"/>
    <hyperlink ref="C15" r:id="rId13"/>
    <hyperlink ref="C16" r:id="rId14"/>
    <hyperlink ref="C17" r:id="rId15"/>
    <hyperlink ref="C18" r:id="rId16"/>
    <hyperlink ref="C19" r:id="rId17"/>
  </hyperlinks>
  <pageMargins bottom="0.75" footer="0.3" header="0.3" left="0.7" right="0.7" top="0.75"/>
</worksheet>
</file>

<file path=xl/worksheets/sheet15.xml><?xml version="1.0" encoding="utf-8"?>
<worksheet xmlns="http://schemas.openxmlformats.org/spreadsheetml/2006/main" xmlns:r="http://schemas.openxmlformats.org/officeDocument/2006/relationships">
  <sheetPr>
    <tabColor indexed="10"/>
  </sheetPr>
  <dimension ref="A1"/>
  <sheetViews>
    <sheetView workbookViewId="0"/>
  </sheetViews>
  <sheetFormatPr defaultRowHeight="15.0"/>
  <cols>
    <col min="1" max="1" width="8.07421875" customWidth="true" bestFit="true"/>
    <col min="2" max="2" width="11.76171875" customWidth="true" bestFit="true"/>
    <col min="3" max="3" width="5.5703125" customWidth="true" bestFit="true"/>
    <col min="4" max="4" width="47.80859375" customWidth="true" bestFit="true"/>
    <col min="5" max="5" width="30.1953125" customWidth="true" bestFit="true"/>
    <col min="6" max="6" width="6.375" customWidth="true" bestFit="true"/>
    <col min="7" max="7" width="11.80859375" customWidth="true" bestFit="true"/>
    <col min="8" max="8" width="17.7421875" customWidth="true" bestFit="true"/>
    <col min="9" max="9" width="10.875" customWidth="true" bestFit="true"/>
    <col min="10" max="10" width="13.734375" customWidth="true" bestFit="true"/>
    <col min="11" max="11" width="5.51953125" customWidth="true" bestFit="true"/>
    <col min="12" max="12" width="11.01953125" customWidth="true" bestFit="true"/>
    <col min="13" max="13" width="9.4765625" customWidth="true" bestFit="true"/>
    <col min="14" max="14" width="13.4765625" customWidth="true" bestFit="true"/>
    <col min="15" max="15" width="9.74609375" customWidth="true" bestFit="true"/>
    <col min="16" max="16" width="12.9296875" customWidth="true" bestFit="true"/>
    <col min="17" max="17" width="11.1953125" customWidth="true" bestFit="true"/>
    <col min="18" max="18" width="11.58203125" customWidth="true" bestFit="true"/>
    <col min="19" max="19" width="16.1796875" customWidth="true" bestFit="true"/>
    <col min="20" max="20" width="15.24609375" customWidth="true" bestFit="true"/>
    <col min="21" max="21" width="10.89453125" customWidth="true" bestFit="true"/>
    <col min="22" max="22" width="19.50390625" customWidth="true" bestFit="true"/>
    <col min="23" max="23" width="11.5" customWidth="true" bestFit="true"/>
    <col min="24" max="24" width="14.1953125" customWidth="true" bestFit="true"/>
    <col min="25" max="25" width="4.83203125" customWidth="true" bestFit="true"/>
    <col min="26" max="26" width="17.6484375" customWidth="true" bestFit="true"/>
    <col min="27" max="27" width="12.61328125" customWidth="true" bestFit="true"/>
    <col min="28" max="28" width="10.7578125" customWidth="true" bestFit="true"/>
    <col min="29" max="29" width="13.51953125" customWidth="true" bestFit="true"/>
    <col min="30" max="30" width="25.6328125" customWidth="true" bestFit="true"/>
    <col min="31" max="31" width="16.4140625" customWidth="true" bestFit="true"/>
    <col min="32" max="32" width="13.00390625" customWidth="true" bestFit="true"/>
    <col min="33" max="33" width="28.625" customWidth="true" bestFit="true"/>
    <col min="34" max="34" width="13.09375" customWidth="true" bestFit="true"/>
    <col min="35" max="35" width="27.0859375" customWidth="true" bestFit="true"/>
    <col min="36" max="36" width="28.953125" customWidth="true" bestFit="true"/>
    <col min="37" max="37" width="14.69140625" customWidth="true" bestFit="true"/>
    <col min="38" max="38" width="20.66015625" customWidth="true" bestFit="true"/>
    <col min="39" max="39" width="12.30859375" customWidth="true" bestFit="true"/>
    <col min="40" max="40" width="15.91015625" customWidth="true" bestFit="true"/>
    <col min="41" max="41" width="11.28515625" customWidth="true" bestFit="true"/>
    <col min="42" max="42" width="19.1875" customWidth="true" bestFit="true"/>
    <col min="43" max="43" width="38.94921875" customWidth="true" bestFit="true"/>
    <col min="44" max="44" width="22.72265625" customWidth="true" bestFit="true"/>
    <col min="45" max="45" width="10.13671875" customWidth="true" bestFit="true"/>
    <col min="46" max="46" width="12.5625" customWidth="true" bestFit="true"/>
    <col min="47" max="47" width="11.36328125" customWidth="true" bestFit="true"/>
    <col min="48" max="48" width="31.48046875" customWidth="true" bestFit="true"/>
    <col min="49" max="49" width="18.859375" customWidth="true" bestFit="true"/>
    <col min="50" max="50" width="7.515625" customWidth="true" bestFit="true"/>
    <col min="51" max="51" width="19.29296875" customWidth="true" bestFit="true"/>
    <col min="52" max="52" width="7.4765625" customWidth="true" bestFit="true"/>
    <col min="53" max="53" width="7.515625" customWidth="true" bestFit="true"/>
    <col min="54" max="54" width="20.33203125" customWidth="true" bestFit="true"/>
    <col min="55" max="55" width="18.421875" customWidth="true" bestFit="true"/>
    <col min="56" max="56" width="25.78515625" customWidth="true" bestFit="true"/>
    <col min="57" max="57" width="13.97265625" customWidth="true" bestFit="true"/>
    <col min="58" max="58" width="32.15234375" customWidth="true" bestFit="true"/>
    <col min="59" max="59" width="4.34375" customWidth="true" bestFit="true"/>
    <col min="60" max="60" width="43.5078125" customWidth="true" bestFit="true"/>
    <col min="61" max="61" width="16.14453125" customWidth="true" bestFit="true"/>
    <col min="62" max="62" width="14.69921875" customWidth="true" bestFit="true"/>
    <col min="63" max="63" width="19.08203125" customWidth="true" bestFit="true"/>
    <col min="64" max="64" width="21.6796875" customWidth="true" bestFit="true"/>
    <col min="65" max="65" width="19.41015625" customWidth="true" bestFit="true"/>
    <col min="66" max="66" width="16.33984375" customWidth="true" bestFit="true"/>
    <col min="67" max="67" width="45.65625" customWidth="true" bestFit="true"/>
    <col min="68" max="68" width="34.64453125" customWidth="true" bestFit="true"/>
    <col min="69" max="69" width="27.59765625" customWidth="true" bestFit="true"/>
  </cols>
  <sheetData>
    <row r="1">
      <c r="A1" t="s" s="12">
        <v>6308</v>
      </c>
      <c r="B1" t="s" s="12">
        <v>6310</v>
      </c>
      <c r="C1" t="s" s="12">
        <v>6312</v>
      </c>
      <c r="D1" t="s" s="12">
        <v>6314</v>
      </c>
      <c r="E1" t="s" s="12">
        <v>6316</v>
      </c>
      <c r="F1" t="s" s="12">
        <v>6318</v>
      </c>
      <c r="G1" t="s" s="12">
        <v>6320</v>
      </c>
      <c r="H1" t="s" s="12">
        <v>6322</v>
      </c>
      <c r="I1" t="s" s="12">
        <v>6324</v>
      </c>
      <c r="J1" t="s" s="12">
        <v>6326</v>
      </c>
      <c r="K1" t="s" s="12">
        <v>6327</v>
      </c>
      <c r="L1" t="s" s="12">
        <v>6328</v>
      </c>
      <c r="M1" t="s" s="12">
        <v>6330</v>
      </c>
      <c r="N1" t="s" s="12">
        <v>6332</v>
      </c>
      <c r="O1" t="s" s="12">
        <v>6334</v>
      </c>
      <c r="P1" t="s" s="12">
        <v>6336</v>
      </c>
      <c r="Q1" t="s" s="12">
        <v>6338</v>
      </c>
      <c r="R1" t="s" s="12">
        <v>6340</v>
      </c>
      <c r="S1" t="s" s="12">
        <v>6342</v>
      </c>
      <c r="T1" t="s" s="12">
        <v>6344</v>
      </c>
      <c r="U1" t="s" s="12">
        <v>6348</v>
      </c>
      <c r="V1" t="s" s="12">
        <v>6346</v>
      </c>
      <c r="W1" t="s" s="12">
        <v>6835</v>
      </c>
      <c r="X1" t="s" s="12">
        <v>6837</v>
      </c>
      <c r="Y1" t="s" s="12">
        <v>6839</v>
      </c>
      <c r="Z1" t="s" s="12">
        <v>6928</v>
      </c>
      <c r="AA1" t="s" s="12">
        <v>6927</v>
      </c>
      <c r="AB1" t="s" s="12">
        <v>6930</v>
      </c>
      <c r="AC1" t="s" s="12">
        <v>6933</v>
      </c>
      <c r="AD1" t="s" s="12">
        <v>6934</v>
      </c>
      <c r="AE1" t="s" s="12">
        <v>6932</v>
      </c>
      <c r="AF1" t="s" s="12">
        <v>6350</v>
      </c>
      <c r="AG1" t="s" s="12">
        <v>7337</v>
      </c>
      <c r="AH1" t="s" s="12">
        <v>7333</v>
      </c>
      <c r="AI1" t="s" s="12">
        <v>7192</v>
      </c>
      <c r="AJ1" t="s" s="12">
        <v>7327</v>
      </c>
      <c r="AK1" t="s" s="12">
        <v>7341</v>
      </c>
      <c r="AL1" t="s" s="12">
        <v>7335</v>
      </c>
      <c r="AM1" t="s" s="12">
        <v>6631</v>
      </c>
      <c r="AN1" t="s" s="12">
        <v>7339</v>
      </c>
      <c r="AO1" t="s" s="12">
        <v>7329</v>
      </c>
      <c r="AP1" t="s" s="12">
        <v>7325</v>
      </c>
      <c r="AQ1" t="s" s="12">
        <v>7197</v>
      </c>
      <c r="AR1" t="s" s="12">
        <v>7331</v>
      </c>
      <c r="AS1" t="s" s="12">
        <v>7970</v>
      </c>
      <c r="AT1" t="s" s="12">
        <v>6355</v>
      </c>
      <c r="AU1" t="s" s="12">
        <v>7697</v>
      </c>
      <c r="AV1" t="s" s="12">
        <v>7972</v>
      </c>
      <c r="AW1" t="s" s="12">
        <v>7974</v>
      </c>
      <c r="AX1" t="s" s="12">
        <v>7976</v>
      </c>
      <c r="AY1" t="s" s="12">
        <v>7978</v>
      </c>
      <c r="AZ1" t="s" s="12">
        <v>7343</v>
      </c>
      <c r="BA1" t="s" s="12">
        <v>7980</v>
      </c>
      <c r="BB1" t="s" s="12">
        <v>7701</v>
      </c>
      <c r="BC1" t="s" s="12">
        <v>7507</v>
      </c>
      <c r="BD1" t="s" s="12">
        <v>7982</v>
      </c>
      <c r="BE1" t="s" s="12">
        <v>7984</v>
      </c>
      <c r="BF1" t="s" s="12">
        <v>7986</v>
      </c>
      <c r="BG1" t="s" s="12">
        <v>7988</v>
      </c>
      <c r="BH1" t="s" s="12">
        <v>7990</v>
      </c>
      <c r="BI1" t="s" s="12">
        <v>7992</v>
      </c>
      <c r="BJ1" t="s" s="12">
        <v>7994</v>
      </c>
      <c r="BK1" t="s" s="12">
        <v>7996</v>
      </c>
      <c r="BL1" t="s" s="12">
        <v>7998</v>
      </c>
      <c r="BM1" t="s" s="12">
        <v>8000</v>
      </c>
      <c r="BN1" t="s" s="12">
        <v>8002</v>
      </c>
      <c r="BO1" t="s" s="12">
        <v>8004</v>
      </c>
      <c r="BP1" t="s" s="12">
        <v>8006</v>
      </c>
      <c r="BQ1" t="s" s="12">
        <v>8008</v>
      </c>
    </row>
    <row r="2">
      <c r="A2" t="s" s="11">
        <v>6309</v>
      </c>
      <c r="B2" t="s" s="11">
        <v>6311</v>
      </c>
      <c r="C2" t="s" s="11">
        <v>6313</v>
      </c>
      <c r="D2" t="s" s="11">
        <v>6315</v>
      </c>
      <c r="E2" t="s" s="11">
        <v>6317</v>
      </c>
      <c r="F2" t="s" s="11">
        <v>6319</v>
      </c>
      <c r="G2" t="s" s="11">
        <v>6321</v>
      </c>
      <c r="H2" t="s" s="11">
        <v>6323</v>
      </c>
      <c r="I2" t="s" s="11">
        <v>6325</v>
      </c>
      <c r="J2" t="s" s="11">
        <v>6326</v>
      </c>
      <c r="K2" t="s" s="11">
        <v>6327</v>
      </c>
      <c r="L2" t="s" s="11">
        <v>6329</v>
      </c>
      <c r="M2" t="s" s="11">
        <v>6331</v>
      </c>
      <c r="N2" t="s" s="11">
        <v>6333</v>
      </c>
      <c r="O2" t="s" s="11">
        <v>6335</v>
      </c>
      <c r="P2" t="s" s="11">
        <v>6337</v>
      </c>
      <c r="Q2" t="s" s="11">
        <v>6339</v>
      </c>
      <c r="R2" t="s" s="11">
        <v>6341</v>
      </c>
      <c r="S2" t="s" s="11">
        <v>6343</v>
      </c>
      <c r="T2" t="s" s="11">
        <v>6345</v>
      </c>
      <c r="U2" t="s" s="11">
        <v>6349</v>
      </c>
      <c r="V2" t="s" s="11">
        <v>6347</v>
      </c>
      <c r="W2" t="s" s="11">
        <v>6836</v>
      </c>
      <c r="X2" t="s" s="11">
        <v>6838</v>
      </c>
      <c r="Y2" t="s" s="11">
        <v>11</v>
      </c>
      <c r="Z2" t="s" s="11">
        <v>6929</v>
      </c>
      <c r="AA2" t="s" s="11">
        <v>2</v>
      </c>
      <c r="AB2" t="s" s="11">
        <v>7324</v>
      </c>
      <c r="AC2" t="s" s="11">
        <v>13</v>
      </c>
      <c r="AD2" t="s" s="11">
        <v>6935</v>
      </c>
      <c r="AE2" t="s" s="11">
        <v>3</v>
      </c>
      <c r="AF2" t="s" s="11">
        <v>4</v>
      </c>
      <c r="AG2" t="s" s="11">
        <v>7338</v>
      </c>
      <c r="AH2" t="s" s="11">
        <v>7334</v>
      </c>
      <c r="AI2" t="s" s="11">
        <v>7330</v>
      </c>
      <c r="AJ2" t="s" s="11">
        <v>7328</v>
      </c>
      <c r="AK2" t="s" s="11">
        <v>7342</v>
      </c>
      <c r="AL2" t="s" s="11">
        <v>7336</v>
      </c>
      <c r="AM2" t="s" s="11">
        <v>6632</v>
      </c>
      <c r="AN2" t="s" s="11">
        <v>7340</v>
      </c>
      <c r="AO2" t="s" s="11">
        <v>12</v>
      </c>
      <c r="AP2" t="s" s="11">
        <v>7326</v>
      </c>
      <c r="AQ2" t="s" s="11">
        <v>7198</v>
      </c>
      <c r="AR2" t="s" s="11">
        <v>7332</v>
      </c>
      <c r="AS2" t="s" s="11">
        <v>7971</v>
      </c>
      <c r="AT2" t="s" s="11">
        <v>7502</v>
      </c>
      <c r="AU2" t="s" s="11">
        <v>7698</v>
      </c>
      <c r="AV2" t="s" s="11">
        <v>7973</v>
      </c>
      <c r="AW2" t="s" s="11">
        <v>7975</v>
      </c>
      <c r="AX2" t="s" s="11">
        <v>7977</v>
      </c>
      <c r="AY2" t="s" s="11">
        <v>7979</v>
      </c>
      <c r="AZ2" t="s" s="11">
        <v>7344</v>
      </c>
      <c r="BA2" t="s" s="11">
        <v>7981</v>
      </c>
      <c r="BB2" t="s" s="11">
        <v>7702</v>
      </c>
      <c r="BC2" t="s" s="11">
        <v>7600</v>
      </c>
      <c r="BD2" t="s" s="11">
        <v>7983</v>
      </c>
      <c r="BE2" t="s" s="11">
        <v>7985</v>
      </c>
      <c r="BF2" t="s" s="11">
        <v>7987</v>
      </c>
      <c r="BG2" t="s" s="11">
        <v>7989</v>
      </c>
      <c r="BH2" t="s" s="11">
        <v>7991</v>
      </c>
      <c r="BI2" t="s" s="11">
        <v>7993</v>
      </c>
      <c r="BJ2" t="s" s="11">
        <v>7995</v>
      </c>
      <c r="BK2" t="s" s="11">
        <v>7997</v>
      </c>
      <c r="BL2" t="s" s="11">
        <v>7999</v>
      </c>
      <c r="BM2" t="s" s="11">
        <v>8001</v>
      </c>
      <c r="BN2" t="s" s="11">
        <v>8003</v>
      </c>
      <c r="BO2" t="s" s="11">
        <v>8005</v>
      </c>
      <c r="BP2" t="s" s="11">
        <v>8007</v>
      </c>
      <c r="BQ2" t="s" s="11">
        <v>8009</v>
      </c>
    </row>
    <row r="3">
      <c r="A3" t="s" s="13">
        <v>3515</v>
      </c>
      <c r="B3" t="s" s="16">
        <v>8010</v>
      </c>
      <c r="C3" t="s" s="22">
        <v>6370</v>
      </c>
      <c r="D3" t="s" s="13">
        <v>8011</v>
      </c>
      <c r="E3" t="s" s="13">
        <v>6678</v>
      </c>
      <c r="F3" t="s" s="13">
        <v>5469</v>
      </c>
      <c r="G3" t="s" s="13">
        <v>6373</v>
      </c>
      <c r="H3" t="s" s="13">
        <v>6679</v>
      </c>
      <c r="I3" s="19"/>
      <c r="J3" t="s" s="13">
        <v>6374</v>
      </c>
      <c r="K3" s="13"/>
      <c r="L3" t="s" s="19">
        <v>6842</v>
      </c>
      <c r="M3" t="s" s="16">
        <v>8012</v>
      </c>
      <c r="N3" s="16"/>
      <c r="O3" s="13"/>
      <c r="P3" s="13"/>
      <c r="Q3" s="13"/>
      <c r="R3" s="13"/>
      <c r="S3" s="13"/>
      <c r="T3" s="13"/>
      <c r="U3" s="24"/>
      <c r="V3" s="24"/>
      <c r="W3" s="25"/>
      <c r="X3" s="24"/>
      <c r="Y3" s="24"/>
      <c r="Z3" s="26"/>
      <c r="AA3" t="s" s="24">
        <v>1932</v>
      </c>
      <c r="AB3" t="n" s="25">
        <v>28.0</v>
      </c>
      <c r="AC3" t="s" s="24">
        <v>32</v>
      </c>
      <c r="AD3" s="24"/>
      <c r="AE3" t="s" s="24">
        <v>1417</v>
      </c>
      <c r="AF3" s="24"/>
      <c r="AG3" t="n" s="26">
        <v>0.0</v>
      </c>
      <c r="AH3" s="26"/>
      <c r="AI3" t="n" s="26">
        <v>248.0</v>
      </c>
      <c r="AJ3" t="n" s="26">
        <v>70.0</v>
      </c>
      <c r="AK3" t="s" s="24">
        <v>7382</v>
      </c>
      <c r="AL3" s="26"/>
      <c r="AM3" t="s" s="24">
        <v>121</v>
      </c>
      <c r="AN3" t="n" s="25">
        <v>42180.0</v>
      </c>
      <c r="AO3" t="s" s="24">
        <v>2753</v>
      </c>
      <c r="AP3" s="26"/>
      <c r="AQ3" t="n" s="26">
        <v>12.0</v>
      </c>
      <c r="AR3" s="26"/>
      <c r="AS3" s="24"/>
      <c r="AT3" s="24"/>
      <c r="AU3" s="24"/>
      <c r="AV3" s="26"/>
      <c r="AW3" s="25"/>
      <c r="AX3" s="25"/>
      <c r="AY3" s="25"/>
      <c r="AZ3" s="24"/>
      <c r="BA3" s="25"/>
      <c r="BB3" s="26"/>
      <c r="BC3" s="26"/>
      <c r="BD3" s="26"/>
      <c r="BE3" s="25"/>
      <c r="BF3" s="26"/>
      <c r="BG3" s="24"/>
      <c r="BH3" s="26"/>
      <c r="BI3" s="26"/>
      <c r="BJ3" s="26"/>
      <c r="BK3" s="26"/>
      <c r="BL3" s="26"/>
      <c r="BM3" s="26"/>
      <c r="BN3" s="26"/>
      <c r="BO3" s="26"/>
      <c r="BP3" s="26"/>
      <c r="BQ3" s="26"/>
    </row>
    <row r="4">
      <c r="A4" t="s" s="13">
        <v>3578</v>
      </c>
      <c r="B4" t="s" s="16">
        <v>8013</v>
      </c>
      <c r="C4" t="s" s="22">
        <v>6370</v>
      </c>
      <c r="D4" t="s" s="13">
        <v>8014</v>
      </c>
      <c r="E4" t="s" s="13">
        <v>6678</v>
      </c>
      <c r="F4" t="s" s="13">
        <v>5469</v>
      </c>
      <c r="G4" t="s" s="13">
        <v>6373</v>
      </c>
      <c r="H4" s="13"/>
      <c r="I4" s="19"/>
      <c r="J4" t="s" s="13">
        <v>6374</v>
      </c>
      <c r="K4" s="13"/>
      <c r="L4" t="s" s="19">
        <v>7615</v>
      </c>
      <c r="M4" t="s" s="16">
        <v>8012</v>
      </c>
      <c r="N4" s="16"/>
      <c r="O4" s="13"/>
      <c r="P4" s="13"/>
      <c r="Q4" s="13"/>
      <c r="R4" s="13"/>
      <c r="S4" t="s" s="13">
        <v>6387</v>
      </c>
      <c r="T4" s="13"/>
      <c r="U4" s="24"/>
      <c r="V4" s="24"/>
      <c r="W4" s="25"/>
      <c r="X4" s="24"/>
      <c r="Y4" s="24"/>
      <c r="Z4" s="26"/>
      <c r="AA4" t="s" s="24">
        <v>1932</v>
      </c>
      <c r="AB4" t="n" s="25">
        <v>28.0</v>
      </c>
      <c r="AC4" t="s" s="24">
        <v>32</v>
      </c>
      <c r="AD4" s="24"/>
      <c r="AE4" t="s" s="24">
        <v>1417</v>
      </c>
      <c r="AF4" s="24"/>
      <c r="AG4" t="n" s="26">
        <v>-25.0</v>
      </c>
      <c r="AH4" s="26"/>
      <c r="AI4" t="n" s="26">
        <v>100.0</v>
      </c>
      <c r="AJ4" t="n" s="26">
        <v>85.0</v>
      </c>
      <c r="AK4" t="s" s="24">
        <v>7382</v>
      </c>
      <c r="AL4" t="n" s="26">
        <v>5.0</v>
      </c>
      <c r="AM4" t="s" s="24">
        <v>121</v>
      </c>
      <c r="AN4" t="n" s="25">
        <v>32200.0</v>
      </c>
      <c r="AO4" t="s" s="24">
        <v>1852</v>
      </c>
      <c r="AP4" s="26"/>
      <c r="AQ4" t="n" s="26">
        <v>12.0</v>
      </c>
      <c r="AR4" s="26"/>
      <c r="AS4" s="24"/>
      <c r="AT4" s="24"/>
      <c r="AU4" s="24"/>
      <c r="AV4" s="26"/>
      <c r="AW4" s="25"/>
      <c r="AX4" s="25"/>
      <c r="AY4" s="25"/>
      <c r="AZ4" s="24"/>
      <c r="BA4" s="25"/>
      <c r="BB4" s="26"/>
      <c r="BC4" s="26"/>
      <c r="BD4" s="26"/>
      <c r="BE4" s="25"/>
      <c r="BF4" s="26"/>
      <c r="BG4" s="24"/>
      <c r="BH4" s="26"/>
      <c r="BI4" s="26"/>
      <c r="BJ4" s="26"/>
      <c r="BK4" s="26"/>
      <c r="BL4" s="26"/>
      <c r="BM4" s="26"/>
      <c r="BN4" s="26"/>
      <c r="BO4" s="26"/>
      <c r="BP4" s="26"/>
      <c r="BQ4" s="26"/>
    </row>
    <row r="5">
      <c r="A5" t="s" s="13">
        <v>3620</v>
      </c>
      <c r="B5" t="s" s="16">
        <v>8015</v>
      </c>
      <c r="C5" t="s" s="22">
        <v>6370</v>
      </c>
      <c r="D5" t="s" s="13">
        <v>8016</v>
      </c>
      <c r="E5" t="s" s="13">
        <v>6678</v>
      </c>
      <c r="F5" t="s" s="13">
        <v>5469</v>
      </c>
      <c r="G5" t="s" s="13">
        <v>6373</v>
      </c>
      <c r="H5" t="s" s="13">
        <v>6679</v>
      </c>
      <c r="I5" s="19"/>
      <c r="J5" t="s" s="13">
        <v>6447</v>
      </c>
      <c r="K5" s="13"/>
      <c r="L5" t="s" s="19">
        <v>8017</v>
      </c>
      <c r="M5" t="s" s="16">
        <v>8012</v>
      </c>
      <c r="N5" s="16"/>
      <c r="O5" s="13"/>
      <c r="P5" s="13"/>
      <c r="Q5" s="13"/>
      <c r="R5" s="13"/>
      <c r="S5" s="13"/>
      <c r="T5" s="13"/>
      <c r="U5" s="24"/>
      <c r="V5" s="24"/>
      <c r="W5" s="25"/>
      <c r="X5" s="24"/>
      <c r="Y5" s="24"/>
      <c r="Z5" s="26"/>
      <c r="AA5" t="s" s="24">
        <v>3522</v>
      </c>
      <c r="AB5" t="n" s="25">
        <v>28.0</v>
      </c>
      <c r="AC5" t="s" s="24">
        <v>3522</v>
      </c>
      <c r="AD5" s="24"/>
      <c r="AE5" t="s" s="24">
        <v>1417</v>
      </c>
      <c r="AF5" s="24"/>
      <c r="AG5" t="n" s="26">
        <v>-55.0</v>
      </c>
      <c r="AH5" s="26"/>
      <c r="AI5" t="n" s="26">
        <v>550.0</v>
      </c>
      <c r="AJ5" t="n" s="26">
        <v>125.0</v>
      </c>
      <c r="AK5" t="s" s="24">
        <v>7382</v>
      </c>
      <c r="AL5" s="26"/>
      <c r="AM5" t="s" s="24">
        <v>121</v>
      </c>
      <c r="AN5" t="n" s="25">
        <v>42180.0</v>
      </c>
      <c r="AO5" t="s" s="24">
        <v>2753</v>
      </c>
      <c r="AP5" s="26"/>
      <c r="AQ5" t="n" s="26">
        <v>15.0</v>
      </c>
      <c r="AR5" s="26"/>
      <c r="AS5" s="24"/>
      <c r="AT5" s="24"/>
      <c r="AU5" s="24"/>
      <c r="AV5" s="26"/>
      <c r="AW5" s="25"/>
      <c r="AX5" s="25"/>
      <c r="AY5" s="25"/>
      <c r="AZ5" s="24"/>
      <c r="BA5" s="25"/>
      <c r="BB5" s="26"/>
      <c r="BC5" s="26"/>
      <c r="BD5" s="26"/>
      <c r="BE5" s="25"/>
      <c r="BF5" s="26"/>
      <c r="BG5" s="24"/>
      <c r="BH5" s="26"/>
      <c r="BI5" s="26"/>
      <c r="BJ5" s="26"/>
      <c r="BK5" s="26"/>
      <c r="BL5" s="26"/>
      <c r="BM5" s="26"/>
      <c r="BN5" s="26"/>
      <c r="BO5" s="26"/>
      <c r="BP5" s="26"/>
      <c r="BQ5" s="26"/>
    </row>
    <row r="6">
      <c r="A6" t="s" s="13">
        <v>4092</v>
      </c>
      <c r="B6" t="s" s="16">
        <v>8018</v>
      </c>
      <c r="C6" t="s" s="22">
        <v>6370</v>
      </c>
      <c r="D6" t="s" s="13">
        <v>8019</v>
      </c>
      <c r="E6" t="s" s="13">
        <v>6678</v>
      </c>
      <c r="F6" t="s" s="13">
        <v>5469</v>
      </c>
      <c r="G6" t="s" s="13">
        <v>6373</v>
      </c>
      <c r="H6" t="s" s="13">
        <v>6679</v>
      </c>
      <c r="I6" s="19"/>
      <c r="J6" t="s" s="13">
        <v>6447</v>
      </c>
      <c r="K6" s="13"/>
      <c r="L6" t="s" s="19">
        <v>8020</v>
      </c>
      <c r="M6" t="s" s="16">
        <v>8012</v>
      </c>
      <c r="N6" s="16"/>
      <c r="O6" s="13"/>
      <c r="P6" s="13"/>
      <c r="Q6" s="13"/>
      <c r="R6" s="13"/>
      <c r="S6" t="s" s="13">
        <v>6698</v>
      </c>
      <c r="T6" s="13"/>
      <c r="U6" s="24"/>
      <c r="V6" s="24"/>
      <c r="W6" s="25"/>
      <c r="X6" s="24"/>
      <c r="Y6" s="24"/>
      <c r="Z6" s="26"/>
      <c r="AA6" t="s" s="24">
        <v>1932</v>
      </c>
      <c r="AB6" t="n" s="25">
        <v>24.0</v>
      </c>
      <c r="AC6" t="s" s="24">
        <v>1895</v>
      </c>
      <c r="AD6" s="24"/>
      <c r="AE6" t="s" s="24">
        <v>1417</v>
      </c>
      <c r="AF6" s="24"/>
      <c r="AG6" t="n" s="26">
        <v>-55.0</v>
      </c>
      <c r="AH6" s="26"/>
      <c r="AI6" t="n" s="26">
        <v>75.0</v>
      </c>
      <c r="AJ6" t="n" s="26">
        <v>125.0</v>
      </c>
      <c r="AK6" t="s" s="24">
        <v>7382</v>
      </c>
      <c r="AL6" t="n" s="26">
        <v>5.0</v>
      </c>
      <c r="AM6" t="s" s="24">
        <v>121</v>
      </c>
      <c r="AN6" s="25"/>
      <c r="AO6" t="s" s="24">
        <v>1852</v>
      </c>
      <c r="AP6" s="26"/>
      <c r="AQ6" t="n" s="26">
        <v>13.0</v>
      </c>
      <c r="AR6" s="26"/>
      <c r="AS6" s="24"/>
      <c r="AT6" s="24"/>
      <c r="AU6" s="24"/>
      <c r="AV6" s="26"/>
      <c r="AW6" s="25"/>
      <c r="AX6" s="25"/>
      <c r="AY6" s="25"/>
      <c r="AZ6" s="24"/>
      <c r="BA6" s="25"/>
      <c r="BB6" s="26"/>
      <c r="BC6" s="26"/>
      <c r="BD6" s="26"/>
      <c r="BE6" s="25"/>
      <c r="BF6" s="26"/>
      <c r="BG6" s="24"/>
      <c r="BH6" s="26"/>
      <c r="BI6" s="26"/>
      <c r="BJ6" s="26"/>
      <c r="BK6" s="26"/>
      <c r="BL6" s="26"/>
      <c r="BM6" s="26"/>
      <c r="BN6" s="26"/>
      <c r="BO6" s="26"/>
      <c r="BP6" s="26"/>
      <c r="BQ6" s="26"/>
    </row>
    <row r="7">
      <c r="A7" t="s" s="13">
        <v>4284</v>
      </c>
      <c r="B7" t="s" s="16">
        <v>8021</v>
      </c>
      <c r="C7" t="s" s="22">
        <v>6370</v>
      </c>
      <c r="D7" t="s" s="13">
        <v>8022</v>
      </c>
      <c r="E7" t="s" s="13">
        <v>6678</v>
      </c>
      <c r="F7" t="s" s="13">
        <v>5469</v>
      </c>
      <c r="G7" t="s" s="13">
        <v>6373</v>
      </c>
      <c r="H7" t="s" s="13">
        <v>6679</v>
      </c>
      <c r="I7" s="19"/>
      <c r="J7" t="s" s="13">
        <v>6482</v>
      </c>
      <c r="K7" s="13"/>
      <c r="L7" t="s" s="19">
        <v>7385</v>
      </c>
      <c r="M7" t="s" s="16">
        <v>8012</v>
      </c>
      <c r="N7" s="16"/>
      <c r="O7" s="13"/>
      <c r="P7" s="13"/>
      <c r="Q7" s="13"/>
      <c r="R7" s="13"/>
      <c r="S7" t="s" s="13">
        <v>6387</v>
      </c>
      <c r="T7" s="13"/>
      <c r="U7" s="24"/>
      <c r="V7" s="24"/>
      <c r="W7" s="25"/>
      <c r="X7" s="24"/>
      <c r="Y7" s="24"/>
      <c r="Z7" s="26"/>
      <c r="AA7" t="s" s="24">
        <v>1932</v>
      </c>
      <c r="AB7" t="n" s="25">
        <v>18.0</v>
      </c>
      <c r="AC7" t="s" s="24">
        <v>32</v>
      </c>
      <c r="AD7" s="24"/>
      <c r="AE7" t="s" s="24">
        <v>25</v>
      </c>
      <c r="AF7" s="24"/>
      <c r="AG7" t="n" s="26">
        <v>0.0</v>
      </c>
      <c r="AH7" s="26"/>
      <c r="AI7" t="n" s="26">
        <v>15.0</v>
      </c>
      <c r="AJ7" t="n" s="26">
        <v>70.0</v>
      </c>
      <c r="AK7" t="s" s="24">
        <v>7382</v>
      </c>
      <c r="AL7" t="n" s="26">
        <v>5.0</v>
      </c>
      <c r="AM7" t="s" s="24">
        <v>121</v>
      </c>
      <c r="AN7" t="n" s="25">
        <v>28500.0</v>
      </c>
      <c r="AO7" t="s" s="24">
        <v>1852</v>
      </c>
      <c r="AP7" s="26"/>
      <c r="AQ7" t="n" s="26">
        <v>13.0</v>
      </c>
      <c r="AR7" s="26"/>
      <c r="AS7" s="24"/>
      <c r="AT7" s="24"/>
      <c r="AU7" s="24"/>
      <c r="AV7" s="26"/>
      <c r="AW7" s="25"/>
      <c r="AX7" s="25"/>
      <c r="AY7" s="25"/>
      <c r="AZ7" s="24"/>
      <c r="BA7" s="25"/>
      <c r="BB7" s="26"/>
      <c r="BC7" s="26"/>
      <c r="BD7" s="26"/>
      <c r="BE7" s="25"/>
      <c r="BF7" s="26"/>
      <c r="BG7" s="24"/>
      <c r="BH7" s="26"/>
      <c r="BI7" s="26"/>
      <c r="BJ7" s="26"/>
      <c r="BK7" s="26"/>
      <c r="BL7" s="26"/>
      <c r="BM7" s="26"/>
      <c r="BN7" s="26"/>
      <c r="BO7" s="26"/>
      <c r="BP7" s="26"/>
      <c r="BQ7" s="26"/>
    </row>
    <row r="8">
      <c r="A8" t="s" s="13">
        <v>4346</v>
      </c>
      <c r="B8" t="s" s="16">
        <v>8023</v>
      </c>
      <c r="C8" t="s" s="22">
        <v>6370</v>
      </c>
      <c r="D8" t="s" s="13">
        <v>8024</v>
      </c>
      <c r="E8" t="s" s="13">
        <v>6678</v>
      </c>
      <c r="F8" t="s" s="13">
        <v>5469</v>
      </c>
      <c r="G8" t="s" s="13">
        <v>6373</v>
      </c>
      <c r="H8" t="s" s="13">
        <v>6679</v>
      </c>
      <c r="I8" s="19"/>
      <c r="J8" t="s" s="13">
        <v>6447</v>
      </c>
      <c r="K8" s="13"/>
      <c r="L8" t="s" s="19">
        <v>8025</v>
      </c>
      <c r="M8" t="s" s="16">
        <v>8012</v>
      </c>
      <c r="N8" s="16"/>
      <c r="O8" s="13"/>
      <c r="P8" s="13"/>
      <c r="Q8" s="13"/>
      <c r="R8" s="13"/>
      <c r="S8" t="s" s="13">
        <v>6387</v>
      </c>
      <c r="T8" s="13"/>
      <c r="U8" s="24"/>
      <c r="V8" s="24"/>
      <c r="W8" s="25"/>
      <c r="X8" s="24"/>
      <c r="Y8" s="24"/>
      <c r="Z8" s="26"/>
      <c r="AA8" t="s" s="24">
        <v>1932</v>
      </c>
      <c r="AB8" t="n" s="25">
        <v>20.0</v>
      </c>
      <c r="AC8" t="s" s="24">
        <v>32</v>
      </c>
      <c r="AD8" s="24"/>
      <c r="AE8" t="s" s="24">
        <v>1417</v>
      </c>
      <c r="AF8" s="24"/>
      <c r="AG8" t="n" s="26">
        <v>-55.0</v>
      </c>
      <c r="AH8" s="26"/>
      <c r="AI8" t="n" s="26">
        <v>30.0</v>
      </c>
      <c r="AJ8" t="n" s="26">
        <v>125.0</v>
      </c>
      <c r="AK8" t="s" s="24">
        <v>7382</v>
      </c>
      <c r="AL8" t="n" s="26">
        <v>15.0</v>
      </c>
      <c r="AM8" t="s" s="24">
        <v>121</v>
      </c>
      <c r="AN8" t="n" s="25">
        <v>26000.0</v>
      </c>
      <c r="AO8" t="s" s="24">
        <v>1852</v>
      </c>
      <c r="AP8" s="26"/>
      <c r="AQ8" t="n" s="26">
        <v>16.0</v>
      </c>
      <c r="AR8" s="26"/>
      <c r="AS8" s="24"/>
      <c r="AT8" s="24"/>
      <c r="AU8" s="24"/>
      <c r="AV8" s="26"/>
      <c r="AW8" s="25"/>
      <c r="AX8" s="25"/>
      <c r="AY8" s="25"/>
      <c r="AZ8" s="24"/>
      <c r="BA8" s="25"/>
      <c r="BB8" s="26"/>
      <c r="BC8" s="26"/>
      <c r="BD8" s="26"/>
      <c r="BE8" s="25"/>
      <c r="BF8" s="26"/>
      <c r="BG8" s="24"/>
      <c r="BH8" s="26"/>
      <c r="BI8" s="26"/>
      <c r="BJ8" s="26"/>
      <c r="BK8" s="26"/>
      <c r="BL8" s="26"/>
      <c r="BM8" s="26"/>
      <c r="BN8" s="26"/>
      <c r="BO8" s="26"/>
      <c r="BP8" s="26"/>
      <c r="BQ8" s="26"/>
    </row>
    <row r="9">
      <c r="A9" t="s" s="13">
        <v>4477</v>
      </c>
      <c r="B9" t="s" s="16">
        <v>8026</v>
      </c>
      <c r="C9" t="s" s="22">
        <v>6370</v>
      </c>
      <c r="D9" t="s" s="13">
        <v>8027</v>
      </c>
      <c r="E9" t="s" s="13">
        <v>6678</v>
      </c>
      <c r="F9" t="s" s="13">
        <v>5469</v>
      </c>
      <c r="G9" t="s" s="13">
        <v>6373</v>
      </c>
      <c r="H9" s="13"/>
      <c r="I9" s="19"/>
      <c r="J9" t="s" s="13">
        <v>6447</v>
      </c>
      <c r="K9" s="13"/>
      <c r="L9" t="s" s="19">
        <v>8025</v>
      </c>
      <c r="M9" t="s" s="16">
        <v>8012</v>
      </c>
      <c r="N9" s="16"/>
      <c r="O9" s="13"/>
      <c r="P9" s="13"/>
      <c r="Q9" s="13"/>
      <c r="R9" s="13"/>
      <c r="S9" t="s" s="13">
        <v>6387</v>
      </c>
      <c r="T9" s="13"/>
      <c r="U9" s="24"/>
      <c r="V9" s="24"/>
      <c r="W9" s="25"/>
      <c r="X9" s="24"/>
      <c r="Y9" s="24"/>
      <c r="Z9" s="26"/>
      <c r="AA9" t="s" s="24">
        <v>32</v>
      </c>
      <c r="AB9" t="n" s="25">
        <v>16.0</v>
      </c>
      <c r="AC9" t="s" s="24">
        <v>32</v>
      </c>
      <c r="AD9" s="24"/>
      <c r="AE9" t="s" s="24">
        <v>1417</v>
      </c>
      <c r="AF9" s="24"/>
      <c r="AG9" t="n" s="26">
        <v>-55.0</v>
      </c>
      <c r="AH9" s="26"/>
      <c r="AI9" t="n" s="26">
        <v>13.0</v>
      </c>
      <c r="AJ9" t="n" s="26">
        <v>125.0</v>
      </c>
      <c r="AK9" t="s" s="24">
        <v>7382</v>
      </c>
      <c r="AL9" t="n" s="26">
        <v>5.0</v>
      </c>
      <c r="AM9" t="s" s="24">
        <v>121</v>
      </c>
      <c r="AN9" t="n" s="25">
        <v>24740.0</v>
      </c>
      <c r="AO9" t="s" s="24">
        <v>1852</v>
      </c>
      <c r="AP9" s="26"/>
      <c r="AQ9" t="n" s="26">
        <v>20.0</v>
      </c>
      <c r="AR9" s="26"/>
      <c r="AS9" s="24"/>
      <c r="AT9" s="24"/>
      <c r="AU9" s="24"/>
      <c r="AV9" s="26"/>
      <c r="AW9" s="25"/>
      <c r="AX9" s="25"/>
      <c r="AY9" s="25"/>
      <c r="AZ9" s="24"/>
      <c r="BA9" s="25"/>
      <c r="BB9" s="26"/>
      <c r="BC9" s="26"/>
      <c r="BD9" s="26"/>
      <c r="BE9" s="25"/>
      <c r="BF9" s="26"/>
      <c r="BG9" s="24"/>
      <c r="BH9" s="26"/>
      <c r="BI9" s="26"/>
      <c r="BJ9" s="26"/>
      <c r="BK9" s="26"/>
      <c r="BL9" s="26"/>
      <c r="BM9" s="26"/>
      <c r="BN9" s="26"/>
      <c r="BO9" s="26"/>
      <c r="BP9" s="26"/>
      <c r="BQ9" s="26"/>
    </row>
    <row r="10">
      <c r="A10" t="s" s="13">
        <v>4644</v>
      </c>
      <c r="B10" t="s" s="16">
        <v>8028</v>
      </c>
      <c r="C10" t="s" s="22">
        <v>6370</v>
      </c>
      <c r="D10" t="s" s="13">
        <v>8029</v>
      </c>
      <c r="E10" t="s" s="13">
        <v>6678</v>
      </c>
      <c r="F10" t="s" s="13">
        <v>5469</v>
      </c>
      <c r="G10" t="s" s="13">
        <v>6373</v>
      </c>
      <c r="H10" t="s" s="13">
        <v>6679</v>
      </c>
      <c r="I10" s="19"/>
      <c r="J10" t="s" s="13">
        <v>6482</v>
      </c>
      <c r="K10" s="13"/>
      <c r="L10" t="s" s="19">
        <v>7385</v>
      </c>
      <c r="M10" t="s" s="16">
        <v>8012</v>
      </c>
      <c r="N10" s="16"/>
      <c r="O10" s="13"/>
      <c r="P10" s="13"/>
      <c r="Q10" s="13"/>
      <c r="R10" s="13"/>
      <c r="S10" t="s" s="13">
        <v>6698</v>
      </c>
      <c r="T10" s="13"/>
      <c r="U10" s="24"/>
      <c r="V10" s="24"/>
      <c r="W10" s="25"/>
      <c r="X10" s="24"/>
      <c r="Y10" s="24"/>
      <c r="Z10" s="26"/>
      <c r="AA10" t="s" s="24">
        <v>1932</v>
      </c>
      <c r="AB10" t="n" s="25">
        <v>24.0</v>
      </c>
      <c r="AC10" t="s" s="24">
        <v>32</v>
      </c>
      <c r="AD10" s="24"/>
      <c r="AE10" t="s" s="24">
        <v>1417</v>
      </c>
      <c r="AF10" s="24"/>
      <c r="AG10" t="n" s="26">
        <v>0.0</v>
      </c>
      <c r="AH10" s="26"/>
      <c r="AI10" t="n" s="26">
        <v>1200.0</v>
      </c>
      <c r="AJ10" t="n" s="26">
        <v>70.0</v>
      </c>
      <c r="AK10" t="s" s="24">
        <v>7382</v>
      </c>
      <c r="AL10" s="26"/>
      <c r="AM10" t="s" s="24">
        <v>121</v>
      </c>
      <c r="AN10" s="25"/>
      <c r="AO10" t="s" s="24">
        <v>2753</v>
      </c>
      <c r="AP10" s="26"/>
      <c r="AQ10" t="n" s="26">
        <v>13.0</v>
      </c>
      <c r="AR10" s="26"/>
      <c r="AS10" s="24"/>
      <c r="AT10" s="24"/>
      <c r="AU10" s="24"/>
      <c r="AV10" s="26"/>
      <c r="AW10" s="25"/>
      <c r="AX10" s="25"/>
      <c r="AY10" s="25"/>
      <c r="AZ10" s="24"/>
      <c r="BA10" s="25"/>
      <c r="BB10" s="26"/>
      <c r="BC10" s="26"/>
      <c r="BD10" s="26"/>
      <c r="BE10" s="25"/>
      <c r="BF10" s="26"/>
      <c r="BG10" s="24"/>
      <c r="BH10" s="26"/>
      <c r="BI10" s="26"/>
      <c r="BJ10" s="26"/>
      <c r="BK10" s="26"/>
      <c r="BL10" s="26"/>
      <c r="BM10" s="26"/>
      <c r="BN10" s="26"/>
      <c r="BO10" s="26"/>
      <c r="BP10" s="26"/>
      <c r="BQ10" s="26"/>
    </row>
    <row r="11">
      <c r="A11" t="s" s="13">
        <v>4734</v>
      </c>
      <c r="B11" t="s" s="16">
        <v>8030</v>
      </c>
      <c r="C11" t="s" s="22">
        <v>6370</v>
      </c>
      <c r="D11" t="s" s="13">
        <v>8031</v>
      </c>
      <c r="E11" t="s" s="13">
        <v>6678</v>
      </c>
      <c r="F11" t="s" s="13">
        <v>5469</v>
      </c>
      <c r="G11" t="s" s="13">
        <v>6373</v>
      </c>
      <c r="H11" s="13"/>
      <c r="I11" s="19"/>
      <c r="J11" t="s" s="13">
        <v>6374</v>
      </c>
      <c r="K11" s="13"/>
      <c r="L11" t="s" s="19">
        <v>7615</v>
      </c>
      <c r="M11" t="s" s="16">
        <v>8012</v>
      </c>
      <c r="N11" s="16"/>
      <c r="O11" s="13"/>
      <c r="P11" s="13"/>
      <c r="Q11" s="13"/>
      <c r="R11" s="13"/>
      <c r="S11" t="s" s="13">
        <v>6387</v>
      </c>
      <c r="T11" s="13"/>
      <c r="U11" s="24"/>
      <c r="V11" s="24"/>
      <c r="W11" s="25"/>
      <c r="X11" s="24"/>
      <c r="Y11" s="24"/>
      <c r="Z11" s="26"/>
      <c r="AA11" t="s" s="24">
        <v>1932</v>
      </c>
      <c r="AB11" t="n" s="25">
        <v>20.0</v>
      </c>
      <c r="AC11" t="s" s="24">
        <v>32</v>
      </c>
      <c r="AD11" s="24"/>
      <c r="AE11" t="s" s="24">
        <v>220</v>
      </c>
      <c r="AF11" s="24"/>
      <c r="AG11" t="n" s="26">
        <v>-25.0</v>
      </c>
      <c r="AH11" s="26"/>
      <c r="AI11" t="n" s="26">
        <v>30.0</v>
      </c>
      <c r="AJ11" t="n" s="26">
        <v>85.0</v>
      </c>
      <c r="AK11" t="s" s="24">
        <v>7382</v>
      </c>
      <c r="AL11" t="n" s="26">
        <v>17.0</v>
      </c>
      <c r="AM11" t="s" s="24">
        <v>121</v>
      </c>
      <c r="AN11" t="n" s="25">
        <v>22260.0</v>
      </c>
      <c r="AO11" t="s" s="24">
        <v>1852</v>
      </c>
      <c r="AP11" s="26"/>
      <c r="AQ11" t="n" s="26">
        <v>16.0</v>
      </c>
      <c r="AR11" s="26"/>
      <c r="AS11" s="24"/>
      <c r="AT11" s="24"/>
      <c r="AU11" s="24"/>
      <c r="AV11" s="26"/>
      <c r="AW11" s="25"/>
      <c r="AX11" s="25"/>
      <c r="AY11" s="25"/>
      <c r="AZ11" s="24"/>
      <c r="BA11" s="25"/>
      <c r="BB11" s="26"/>
      <c r="BC11" s="26"/>
      <c r="BD11" s="26"/>
      <c r="BE11" s="25"/>
      <c r="BF11" s="26"/>
      <c r="BG11" s="24"/>
      <c r="BH11" s="26"/>
      <c r="BI11" s="26"/>
      <c r="BJ11" s="26"/>
      <c r="BK11" s="26"/>
      <c r="BL11" s="26"/>
      <c r="BM11" s="26"/>
      <c r="BN11" s="26"/>
      <c r="BO11" s="26"/>
      <c r="BP11" s="26"/>
      <c r="BQ11" s="26"/>
    </row>
    <row r="12">
      <c r="A12" t="s" s="13">
        <v>4744</v>
      </c>
      <c r="B12" t="s" s="16">
        <v>8032</v>
      </c>
      <c r="C12" t="s" s="22">
        <v>6370</v>
      </c>
      <c r="D12" t="s" s="13">
        <v>8033</v>
      </c>
      <c r="E12" t="s" s="13">
        <v>6678</v>
      </c>
      <c r="F12" t="s" s="13">
        <v>5469</v>
      </c>
      <c r="G12" t="s" s="13">
        <v>6373</v>
      </c>
      <c r="H12" t="s" s="13">
        <v>6679</v>
      </c>
      <c r="I12" s="19"/>
      <c r="J12" t="s" s="13">
        <v>6374</v>
      </c>
      <c r="K12" s="13"/>
      <c r="L12" t="s" s="19">
        <v>8034</v>
      </c>
      <c r="M12" t="s" s="16">
        <v>8012</v>
      </c>
      <c r="N12" s="16"/>
      <c r="O12" s="13"/>
      <c r="P12" s="13"/>
      <c r="Q12" s="13"/>
      <c r="R12" s="13"/>
      <c r="S12" t="s" s="13">
        <v>6387</v>
      </c>
      <c r="T12" s="13"/>
      <c r="U12" s="24"/>
      <c r="V12" s="24"/>
      <c r="W12" s="25"/>
      <c r="X12" s="24"/>
      <c r="Y12" s="24"/>
      <c r="Z12" s="26"/>
      <c r="AA12" t="s" s="24">
        <v>1932</v>
      </c>
      <c r="AB12" t="n" s="25">
        <v>18.0</v>
      </c>
      <c r="AC12" t="s" s="24">
        <v>32</v>
      </c>
      <c r="AD12" s="24"/>
      <c r="AE12" t="s" s="24">
        <v>1417</v>
      </c>
      <c r="AF12" s="24"/>
      <c r="AG12" t="n" s="26">
        <v>-25.0</v>
      </c>
      <c r="AH12" s="26"/>
      <c r="AI12" t="n" s="26">
        <v>30.0</v>
      </c>
      <c r="AJ12" t="n" s="26">
        <v>85.0</v>
      </c>
      <c r="AK12" t="s" s="24">
        <v>7382</v>
      </c>
      <c r="AL12" t="n" s="26">
        <v>7.0</v>
      </c>
      <c r="AM12" t="s" s="24">
        <v>121</v>
      </c>
      <c r="AN12" s="25"/>
      <c r="AO12" t="s" s="24">
        <v>1852</v>
      </c>
      <c r="AP12" s="26"/>
      <c r="AQ12" t="n" s="26">
        <v>18.0</v>
      </c>
      <c r="AR12" s="26"/>
      <c r="AS12" s="24"/>
      <c r="AT12" s="24"/>
      <c r="AU12" s="24"/>
      <c r="AV12" s="26"/>
      <c r="AW12" s="25"/>
      <c r="AX12" s="25"/>
      <c r="AY12" s="25"/>
      <c r="AZ12" s="24"/>
      <c r="BA12" s="25"/>
      <c r="BB12" s="26"/>
      <c r="BC12" s="26"/>
      <c r="BD12" s="26"/>
      <c r="BE12" s="25"/>
      <c r="BF12" s="26"/>
      <c r="BG12" s="24"/>
      <c r="BH12" s="26"/>
      <c r="BI12" s="26"/>
      <c r="BJ12" s="26"/>
      <c r="BK12" s="26"/>
      <c r="BL12" s="26"/>
      <c r="BM12" s="26"/>
      <c r="BN12" s="26"/>
      <c r="BO12" s="26"/>
      <c r="BP12" s="26"/>
      <c r="BQ12" s="26"/>
    </row>
    <row r="13">
      <c r="A13" t="s" s="13">
        <v>4785</v>
      </c>
      <c r="B13" t="s" s="16">
        <v>8035</v>
      </c>
      <c r="C13" t="s" s="22">
        <v>6370</v>
      </c>
      <c r="D13" t="s" s="13">
        <v>8036</v>
      </c>
      <c r="E13" t="s" s="13">
        <v>6678</v>
      </c>
      <c r="F13" t="s" s="13">
        <v>5469</v>
      </c>
      <c r="G13" t="s" s="13">
        <v>6373</v>
      </c>
      <c r="H13" t="s" s="13">
        <v>6679</v>
      </c>
      <c r="I13" s="19"/>
      <c r="J13" t="s" s="13">
        <v>6482</v>
      </c>
      <c r="K13" s="13"/>
      <c r="L13" t="s" s="19">
        <v>7385</v>
      </c>
      <c r="M13" t="s" s="16">
        <v>8012</v>
      </c>
      <c r="N13" s="16"/>
      <c r="O13" s="13"/>
      <c r="P13" s="13"/>
      <c r="Q13" s="13"/>
      <c r="R13" s="13"/>
      <c r="S13" t="s" s="13">
        <v>6387</v>
      </c>
      <c r="T13" s="13"/>
      <c r="U13" s="24"/>
      <c r="V13" s="24"/>
      <c r="W13" s="25"/>
      <c r="X13" s="24"/>
      <c r="Y13" s="24"/>
      <c r="Z13" s="26"/>
      <c r="AA13" t="s" s="24">
        <v>1932</v>
      </c>
      <c r="AB13" t="n" s="25">
        <v>28.0</v>
      </c>
      <c r="AC13" t="s" s="24">
        <v>32</v>
      </c>
      <c r="AD13" s="24"/>
      <c r="AE13" t="s" s="24">
        <v>1417</v>
      </c>
      <c r="AF13" s="24"/>
      <c r="AG13" t="n" s="26">
        <v>0.0</v>
      </c>
      <c r="AH13" s="26"/>
      <c r="AI13" t="n" s="26">
        <v>720.0</v>
      </c>
      <c r="AJ13" t="n" s="26">
        <v>70.0</v>
      </c>
      <c r="AK13" t="s" s="24">
        <v>7382</v>
      </c>
      <c r="AL13" s="26"/>
      <c r="AM13" t="s" s="24">
        <v>121</v>
      </c>
      <c r="AN13" s="25"/>
      <c r="AO13" t="s" s="24">
        <v>2753</v>
      </c>
      <c r="AP13" s="26"/>
      <c r="AQ13" t="n" s="26">
        <v>12.0</v>
      </c>
      <c r="AR13" s="26"/>
      <c r="AS13" s="24"/>
      <c r="AT13" s="24"/>
      <c r="AU13" s="24"/>
      <c r="AV13" s="26"/>
      <c r="AW13" s="25"/>
      <c r="AX13" s="25"/>
      <c r="AY13" s="25"/>
      <c r="AZ13" s="24"/>
      <c r="BA13" s="25"/>
      <c r="BB13" s="26"/>
      <c r="BC13" s="26"/>
      <c r="BD13" s="26"/>
      <c r="BE13" s="25"/>
      <c r="BF13" s="26"/>
      <c r="BG13" s="24"/>
      <c r="BH13" s="26"/>
      <c r="BI13" s="26"/>
      <c r="BJ13" s="26"/>
      <c r="BK13" s="26"/>
      <c r="BL13" s="26"/>
      <c r="BM13" s="26"/>
      <c r="BN13" s="26"/>
      <c r="BO13" s="26"/>
      <c r="BP13" s="26"/>
      <c r="BQ13" s="26"/>
    </row>
    <row r="14">
      <c r="A14" t="s" s="13">
        <v>4914</v>
      </c>
      <c r="B14" t="s" s="16">
        <v>8037</v>
      </c>
      <c r="C14" t="s" s="22">
        <v>6370</v>
      </c>
      <c r="D14" t="s" s="13">
        <v>8038</v>
      </c>
      <c r="E14" t="s" s="13">
        <v>6678</v>
      </c>
      <c r="F14" t="s" s="13">
        <v>5469</v>
      </c>
      <c r="G14" t="s" s="13">
        <v>6373</v>
      </c>
      <c r="H14" t="s" s="13">
        <v>6679</v>
      </c>
      <c r="I14" s="19"/>
      <c r="J14" t="s" s="13">
        <v>6374</v>
      </c>
      <c r="K14" s="13"/>
      <c r="L14" t="s" s="19">
        <v>6375</v>
      </c>
      <c r="M14" t="s" s="16">
        <v>8012</v>
      </c>
      <c r="N14" s="16"/>
      <c r="O14" s="13"/>
      <c r="P14" s="13"/>
      <c r="Q14" s="13"/>
      <c r="R14" s="13"/>
      <c r="S14" s="13"/>
      <c r="T14" s="13"/>
      <c r="U14" s="24"/>
      <c r="V14" s="24"/>
      <c r="W14" s="25"/>
      <c r="X14" s="24"/>
      <c r="Y14" s="24"/>
      <c r="Z14" s="26"/>
      <c r="AA14" t="s" s="24">
        <v>1932</v>
      </c>
      <c r="AB14" t="n" s="25">
        <v>28.0</v>
      </c>
      <c r="AC14" t="s" s="24">
        <v>32</v>
      </c>
      <c r="AD14" s="24"/>
      <c r="AE14" t="s" s="24">
        <v>25</v>
      </c>
      <c r="AF14" s="24"/>
      <c r="AG14" t="n" s="26">
        <v>0.0</v>
      </c>
      <c r="AH14" s="26"/>
      <c r="AI14" t="n" s="26">
        <v>550.0</v>
      </c>
      <c r="AJ14" t="n" s="26">
        <v>70.0</v>
      </c>
      <c r="AK14" t="s" s="24">
        <v>7382</v>
      </c>
      <c r="AL14" s="26"/>
      <c r="AM14" t="s" s="24">
        <v>121</v>
      </c>
      <c r="AN14" t="n" s="25">
        <v>42180.0</v>
      </c>
      <c r="AO14" t="s" s="24">
        <v>2753</v>
      </c>
      <c r="AP14" s="26"/>
      <c r="AQ14" t="n" s="26">
        <v>9.5</v>
      </c>
      <c r="AR14" s="26"/>
      <c r="AS14" s="24"/>
      <c r="AT14" s="24"/>
      <c r="AU14" s="24"/>
      <c r="AV14" s="26"/>
      <c r="AW14" s="25"/>
      <c r="AX14" s="25"/>
      <c r="AY14" s="25"/>
      <c r="AZ14" s="24"/>
      <c r="BA14" s="25"/>
      <c r="BB14" s="26"/>
      <c r="BC14" s="26"/>
      <c r="BD14" s="26"/>
      <c r="BE14" s="25"/>
      <c r="BF14" s="26"/>
      <c r="BG14" s="24"/>
      <c r="BH14" s="26"/>
      <c r="BI14" s="26"/>
      <c r="BJ14" s="26"/>
      <c r="BK14" s="26"/>
      <c r="BL14" s="26"/>
      <c r="BM14" s="26"/>
      <c r="BN14" s="26"/>
      <c r="BO14" s="26"/>
      <c r="BP14" s="26"/>
      <c r="BQ14" s="26"/>
    </row>
    <row r="15">
      <c r="A15" t="s" s="13">
        <v>4949</v>
      </c>
      <c r="B15" s="16"/>
      <c r="C15" t="s" s="22">
        <v>6370</v>
      </c>
      <c r="D15" t="s" s="13">
        <v>8039</v>
      </c>
      <c r="E15" t="s" s="13">
        <v>8040</v>
      </c>
      <c r="F15" t="s" s="13">
        <v>3449</v>
      </c>
      <c r="G15" t="s" s="13">
        <v>6392</v>
      </c>
      <c r="H15" t="s" s="13">
        <v>6679</v>
      </c>
      <c r="I15" t="s" s="19">
        <v>8041</v>
      </c>
      <c r="J15" t="s" s="13">
        <v>6374</v>
      </c>
      <c r="K15" s="13"/>
      <c r="L15" t="s" s="19">
        <v>8042</v>
      </c>
      <c r="M15" t="s" s="16">
        <v>8012</v>
      </c>
      <c r="N15" s="16"/>
      <c r="O15" s="13"/>
      <c r="P15" s="13"/>
      <c r="Q15" s="13"/>
      <c r="R15" s="13"/>
      <c r="S15" s="13"/>
      <c r="T15" s="13"/>
      <c r="U15" s="24"/>
      <c r="V15" s="24"/>
      <c r="W15" s="25"/>
      <c r="X15" s="24"/>
      <c r="Y15" s="24"/>
      <c r="Z15" s="26"/>
      <c r="AA15" s="24"/>
      <c r="AB15" s="25"/>
      <c r="AC15" s="24"/>
      <c r="AD15" s="24"/>
      <c r="AE15" s="24"/>
      <c r="AF15" s="24"/>
      <c r="AG15" s="26"/>
      <c r="AH15" s="26"/>
      <c r="AI15" s="26"/>
      <c r="AJ15" s="26"/>
      <c r="AK15" t="s" s="24">
        <v>7382</v>
      </c>
      <c r="AL15" s="26"/>
      <c r="AM15" t="s" s="24">
        <v>121</v>
      </c>
      <c r="AN15" s="25"/>
      <c r="AO15" s="24"/>
      <c r="AP15" s="26"/>
      <c r="AQ15" s="26"/>
      <c r="AR15" s="26"/>
      <c r="AS15" s="24"/>
      <c r="AT15" s="24"/>
      <c r="AU15" s="24"/>
      <c r="AV15" s="26"/>
      <c r="AW15" s="25"/>
      <c r="AX15" s="25"/>
      <c r="AY15" s="25"/>
      <c r="AZ15" s="24"/>
      <c r="BA15" s="25"/>
      <c r="BB15" s="26"/>
      <c r="BC15" s="26"/>
      <c r="BD15" s="26"/>
      <c r="BE15" s="25"/>
      <c r="BF15" s="26"/>
      <c r="BG15" s="24"/>
      <c r="BH15" s="26"/>
      <c r="BI15" s="26"/>
      <c r="BJ15" s="26"/>
      <c r="BK15" s="26"/>
      <c r="BL15" s="26"/>
      <c r="BM15" s="26"/>
      <c r="BN15" s="26"/>
      <c r="BO15" s="26"/>
      <c r="BP15" s="26"/>
      <c r="BQ15" s="26"/>
    </row>
    <row r="16">
      <c r="A16" t="s" s="13">
        <v>5064</v>
      </c>
      <c r="B16" t="s" s="16">
        <v>8043</v>
      </c>
      <c r="C16" t="s" s="22">
        <v>6370</v>
      </c>
      <c r="D16" t="s" s="13">
        <v>8044</v>
      </c>
      <c r="E16" t="s" s="13">
        <v>6678</v>
      </c>
      <c r="F16" t="s" s="13">
        <v>5469</v>
      </c>
      <c r="G16" t="s" s="13">
        <v>6373</v>
      </c>
      <c r="H16" s="13"/>
      <c r="I16" s="19"/>
      <c r="J16" t="s" s="13">
        <v>6374</v>
      </c>
      <c r="K16" s="13"/>
      <c r="L16" t="s" s="19">
        <v>7619</v>
      </c>
      <c r="M16" t="s" s="16">
        <v>8012</v>
      </c>
      <c r="N16" s="16"/>
      <c r="O16" s="13"/>
      <c r="P16" s="13"/>
      <c r="Q16" s="13"/>
      <c r="R16" s="13"/>
      <c r="S16" t="s" s="13">
        <v>6698</v>
      </c>
      <c r="T16" s="13"/>
      <c r="U16" s="24"/>
      <c r="V16" s="24"/>
      <c r="W16" s="25"/>
      <c r="X16" s="24"/>
      <c r="Y16" s="24"/>
      <c r="Z16" s="26"/>
      <c r="AA16" t="s" s="24">
        <v>1932</v>
      </c>
      <c r="AB16" t="n" s="25">
        <v>24.0</v>
      </c>
      <c r="AC16" t="s" s="24">
        <v>1895</v>
      </c>
      <c r="AD16" s="24"/>
      <c r="AE16" t="s" s="24">
        <v>25</v>
      </c>
      <c r="AF16" s="24"/>
      <c r="AG16" t="n" s="26">
        <v>0.0</v>
      </c>
      <c r="AH16" s="26"/>
      <c r="AI16" t="n" s="26">
        <v>126.0</v>
      </c>
      <c r="AJ16" t="n" s="26">
        <v>70.0</v>
      </c>
      <c r="AK16" t="s" s="24">
        <v>7382</v>
      </c>
      <c r="AL16" t="n" s="26">
        <v>15.0</v>
      </c>
      <c r="AM16" t="s" s="24">
        <v>121</v>
      </c>
      <c r="AN16" t="n" s="25">
        <v>36000.0</v>
      </c>
      <c r="AO16" t="s" s="24">
        <v>1852</v>
      </c>
      <c r="AP16" s="26"/>
      <c r="AQ16" t="n" s="26">
        <v>11.0</v>
      </c>
      <c r="AR16" s="26"/>
      <c r="AS16" s="24"/>
      <c r="AT16" s="24"/>
      <c r="AU16" s="24"/>
      <c r="AV16" s="26"/>
      <c r="AW16" s="25"/>
      <c r="AX16" s="25"/>
      <c r="AY16" s="25"/>
      <c r="AZ16" s="24"/>
      <c r="BA16" s="25"/>
      <c r="BB16" s="26"/>
      <c r="BC16" s="26"/>
      <c r="BD16" s="26"/>
      <c r="BE16" s="25"/>
      <c r="BF16" s="26"/>
      <c r="BG16" s="24"/>
      <c r="BH16" s="26"/>
      <c r="BI16" s="26"/>
      <c r="BJ16" s="26"/>
      <c r="BK16" s="26"/>
      <c r="BL16" s="26"/>
      <c r="BM16" s="26"/>
      <c r="BN16" s="26"/>
      <c r="BO16" s="26"/>
      <c r="BP16" s="26"/>
      <c r="BQ16" s="26"/>
    </row>
    <row r="17">
      <c r="A17" t="s" s="13">
        <v>5531</v>
      </c>
      <c r="B17" t="s" s="16">
        <v>8045</v>
      </c>
      <c r="C17" t="s" s="22">
        <v>6370</v>
      </c>
      <c r="D17" t="s" s="13">
        <v>8046</v>
      </c>
      <c r="E17" t="s" s="13">
        <v>6678</v>
      </c>
      <c r="F17" t="s" s="13">
        <v>5469</v>
      </c>
      <c r="G17" t="s" s="13">
        <v>6373</v>
      </c>
      <c r="H17" t="s" s="13">
        <v>6679</v>
      </c>
      <c r="I17" s="19"/>
      <c r="J17" t="s" s="13">
        <v>6482</v>
      </c>
      <c r="K17" s="13"/>
      <c r="L17" t="s" s="19">
        <v>7385</v>
      </c>
      <c r="M17" t="s" s="16">
        <v>8012</v>
      </c>
      <c r="N17" s="16"/>
      <c r="O17" s="13"/>
      <c r="P17" s="13"/>
      <c r="Q17" s="13"/>
      <c r="R17" s="13"/>
      <c r="S17" t="s" s="13">
        <v>6387</v>
      </c>
      <c r="T17" s="13"/>
      <c r="U17" s="24"/>
      <c r="V17" s="24"/>
      <c r="W17" s="25"/>
      <c r="X17" s="24"/>
      <c r="Y17" s="24"/>
      <c r="Z17" s="26"/>
      <c r="AA17" t="s" s="24">
        <v>1932</v>
      </c>
      <c r="AB17" t="n" s="25">
        <v>24.0</v>
      </c>
      <c r="AC17" t="s" s="24">
        <v>1895</v>
      </c>
      <c r="AD17" s="24"/>
      <c r="AE17" t="s" s="24">
        <v>1417</v>
      </c>
      <c r="AF17" s="24"/>
      <c r="AG17" t="n" s="26">
        <v>-55.0</v>
      </c>
      <c r="AH17" s="26"/>
      <c r="AI17" t="n" s="26">
        <v>145.0</v>
      </c>
      <c r="AJ17" t="n" s="26">
        <v>125.0</v>
      </c>
      <c r="AK17" t="s" s="24">
        <v>7382</v>
      </c>
      <c r="AL17" t="n" s="26">
        <v>7.0</v>
      </c>
      <c r="AM17" t="s" s="24">
        <v>121</v>
      </c>
      <c r="AN17" t="n" s="25">
        <v>31086.0</v>
      </c>
      <c r="AO17" t="s" s="24">
        <v>1852</v>
      </c>
      <c r="AP17" s="26"/>
      <c r="AQ17" t="n" s="26">
        <v>13.0</v>
      </c>
      <c r="AR17" s="26"/>
      <c r="AS17" s="24"/>
      <c r="AT17" s="24"/>
      <c r="AU17" s="24"/>
      <c r="AV17" s="26"/>
      <c r="AW17" s="25"/>
      <c r="AX17" s="25"/>
      <c r="AY17" s="25"/>
      <c r="AZ17" s="24"/>
      <c r="BA17" s="25"/>
      <c r="BB17" s="26"/>
      <c r="BC17" s="26"/>
      <c r="BD17" s="26"/>
      <c r="BE17" s="25"/>
      <c r="BF17" s="26"/>
      <c r="BG17" s="24"/>
      <c r="BH17" s="26"/>
      <c r="BI17" s="26"/>
      <c r="BJ17" s="26"/>
      <c r="BK17" s="26"/>
      <c r="BL17" s="26"/>
      <c r="BM17" s="26"/>
      <c r="BN17" s="26"/>
      <c r="BO17" s="26"/>
      <c r="BP17" s="26"/>
      <c r="BQ17" s="26"/>
    </row>
  </sheetData>
  <dataValidations count="54">
    <dataValidation type="list" sqref="G3:G17" errorStyle="stop" allowBlank="true" showErrorMessage="true" errorTitle="Invalid Authorized Value" error="Value must be a valid value from the authorized list">
      <formula1>EVV_PART_TYPE_57830</formula1>
    </dataValidation>
    <dataValidation type="list" sqref="H3:H17" errorStyle="stop" allowBlank="true" showErrorMessage="true" errorTitle="Invalid Authorized Value" error="Value must be a valid value from the authorized list">
      <formula1>"LBO,OBSOLETE"</formula1>
    </dataValidation>
    <dataValidation type="list" sqref="J3:J17" errorStyle="stop" allowBlank="true" showErrorMessage="true" errorTitle="Invalid Authorized Value" error="Value must be a valid value from the authorized list">
      <formula1>EVV_ECC_57830</formula1>
    </dataValidation>
    <dataValidation type="list" sqref="O3:O17" errorStyle="stop" allowBlank="true" showErrorMessage="true" errorTitle="Invalid Authorized Value" error="Value must be a valid value from the authorized list">
      <formula1>"A,H,J,S,V,W,X"</formula1>
    </dataValidation>
    <dataValidation type="list" sqref="P3:P17" errorStyle="stop" allowBlank="true" showErrorMessage="true" errorTitle="Invalid Authorized Value" error="Value must be a valid value from the authorized list">
      <formula1>EVV_DENOM_57830</formula1>
    </dataValidation>
    <dataValidation type="list" sqref="S3:S17" errorStyle="stop" allowBlank="true" showErrorMessage="true" errorTitle="Invalid Authorized Value" error="Value must be a valid value from the authorized list">
      <formula1>"UNKNOWN,YES,NO,EXEMPTED,WARNING"</formula1>
    </dataValidation>
    <dataValidation type="list" sqref="T3:T17" errorStyle="stop" allowBlank="true" showErrorMessage="true" errorTitle="Invalid Authorized Value" error="Value must be a valid value from the authorized list">
      <formula1>EVV_ROHS_EXEMPTION_57830</formula1>
    </dataValidation>
    <dataValidation type="list" sqref="U3:U17" errorStyle="stop" allowBlank="true" showErrorMessage="true" errorTitle="Invalid Authorized Value" error="Value must be a valid value from the authorized list">
      <formula1>"A/D AND D/A CONVERTER,ADC,AMPLIFIER,DAC,DIGITAL FAMILY,DIGITAL ISOLATOR,MOS DRIVER,OPERATIONAL AMPLIFIER,S/D CONVERTER,SWITCHING REGULATOR"</formula1>
    </dataValidation>
    <dataValidation type="list" sqref="V3:V17" errorStyle="stop" allowBlank="true" showErrorMessage="true" errorTitle="Invalid Authorized Value" error="Value must be a valid value from the authorized list">
      <formula1>"true,false"</formula1>
    </dataValidation>
    <dataValidation type="whole" operator="between" sqref="W3:W17" errorStyle="stop" allowBlank="true" showErrorMessage="true" errorTitle="Invalid Integer Value" error="Value must be a valid Integer number">
      <formula1>-100000000000</formula1>
      <formula2>1000000000000</formula2>
    </dataValidation>
    <dataValidation type="list" sqref="Y3:Y17" errorStyle="stop" allowBlank="true" showErrorMessage="true" errorTitle="Invalid Authorized Value" error="Value must be a valid value from the authorized list">
      <formula1>"1,2,2A,3,4,Not Applicable"</formula1>
    </dataValidation>
    <dataValidation type="decimal" operator="between" sqref="Z3:Z17" errorStyle="stop" allowBlank="true" showErrorMessage="true" errorTitle="Invalid Numeric Value" error="Value must be a valid Numeric number">
      <formula1>-100000000000.0</formula1>
      <formula2>1000000000000.0</formula2>
    </dataValidation>
    <dataValidation type="list" sqref="AA3:AA17" errorStyle="stop" allowBlank="true" showErrorMessage="true" errorTitle="Invalid Authorized Value" error="Value must be a valid value from the authorized list">
      <formula1>EVV_T_PACKAGE_TYPE_57830</formula1>
    </dataValidation>
    <dataValidation type="whole" operator="between" sqref="AB3:AB17" errorStyle="stop" allowBlank="true" showErrorMessage="true" errorTitle="Invalid Integer Value" error="Value must be a valid Integer number">
      <formula1>-100000000000</formula1>
      <formula2>1000000000000</formula2>
    </dataValidation>
    <dataValidation type="list" sqref="AC3:AC17" errorStyle="stop" allowBlank="true" showErrorMessage="true" errorTitle="Invalid Authorized Value" error="Value must be a valid value from the authorized list">
      <formula1>EVV_T_PACKAGE_SHAPE_57830</formula1>
    </dataValidation>
    <dataValidation type="list" sqref="AE3:AE17" errorStyle="stop" allowBlank="true" showErrorMessage="true" errorTitle="Invalid Authorized Value" error="Value must be a valid value from the authorized list">
      <formula1>"CERAMIQUE,CERAMIQUE METAL,METAL ETANCHE,METAL HERMETIQUE (VERRE/METAL),METAL NON ETANCHE,NON APPLICABLE,NON TROUVE,PLASTIQUE,PLASTIQUE SUR METAL,VERRE,VERRE-CERAMIQUE"</formula1>
    </dataValidation>
    <dataValidation type="list" sqref="AF3:AF17" errorStyle="stop" allowBlank="true" showErrorMessage="true" errorTitle="Invalid Authorized Value" error="Value must be a valid value from the authorized list">
      <formula1>"CHIPS,CMS H,CMS NH,NCMS H,NCMS NH,NON APPLICABLE,PUCE"</formula1>
    </dataValidation>
    <dataValidation type="decimal" operator="between" sqref="AG3:AG17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H3:AH17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I3:AI17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J3:AJ17" errorStyle="stop" allowBlank="true" showErrorMessage="true" errorTitle="Invalid Numeric Value" error="Value must be a valid Numeric number">
      <formula1>-100000000000.0</formula1>
      <formula2>1000000000000.0</formula2>
    </dataValidation>
    <dataValidation type="list" sqref="AK3:AK17" errorStyle="stop" allowBlank="true" showErrorMessage="true" errorTitle="Invalid Authorized Value" error="Value must be a valid value from the authorized list">
      <formula1>"BITS,NON APPLICABLE,NON TROUVE,PORTES,TRANSISTORS"</formula1>
    </dataValidation>
    <dataValidation type="decimal" operator="between" sqref="AL3:AL17" errorStyle="stop" allowBlank="true" showErrorMessage="true" errorTitle="Invalid Numeric Value" error="Value must be a valid Numeric number">
      <formula1>-100000000000.0</formula1>
      <formula2>1000000000000.0</formula2>
    </dataValidation>
    <dataValidation type="list" sqref="AM3:AM17" errorStyle="stop" allowBlank="true" showErrorMessage="true" errorTitle="Invalid Authorized Value" error="Value must be a valid value from the authorized list">
      <formula1>"10,100,15,2,20,40,45,5,55,60,65,75,80,90,NON APPLICABLE,NON TROUVE"</formula1>
    </dataValidation>
    <dataValidation type="whole" operator="between" sqref="AN3:AN17" errorStyle="stop" allowBlank="true" showErrorMessage="true" errorTitle="Invalid Integer Value" error="Value must be a valid Integer number">
      <formula1>-100000000000</formula1>
      <formula2>1000000000000</formula2>
    </dataValidation>
    <dataValidation type="list" sqref="AO3:AO17" errorStyle="stop" allowBlank="true" showErrorMessage="true" errorTitle="Invalid Authorized Value" error="Value must be a valid value from the authorized list">
      <formula1>EVV_T_TECHNOLOGY_57830</formula1>
    </dataValidation>
    <dataValidation type="decimal" operator="between" sqref="AP3:AP17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Q3:AQ17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R3:AR17" errorStyle="stop" allowBlank="true" showErrorMessage="true" errorTitle="Invalid Numeric Value" error="Value must be a valid Numeric number">
      <formula1>-100000000000.0</formula1>
      <formula2>1000000000000.0</formula2>
    </dataValidation>
    <dataValidation type="list" sqref="AS3:AS17" errorStyle="stop" allowBlank="true" showErrorMessage="true" errorTitle="Invalid Authorized Value" error="Value must be a valid value from the authorized list">
      <formula1>"Bipolar,Differential,Single,Unipolar"</formula1>
    </dataValidation>
    <dataValidation type="list" sqref="AT3:AT17" errorStyle="stop" allowBlank="true" showErrorMessage="true" errorTitle="Invalid Authorized Value" error="Value must be a valid value from the authorized list">
      <formula1>"GENERAL PURPOSE,HIGH SIDE + LOW SIDE,HIGH SPEED (&gt;1Msps),I-Q,INVERTING,MULTIPLYING,NON-INVERTING,RF,VIDEO"</formula1>
    </dataValidation>
    <dataValidation type="list" sqref="AU3:AU17" errorStyle="stop" allowBlank="true" showErrorMessage="true" errorTitle="Invalid Authorized Value" error="Value must be a valid value from the authorized list">
      <formula1>"Current,Voltage"</formula1>
    </dataValidation>
    <dataValidation type="decimal" operator="between" sqref="AV3:AV17" errorStyle="stop" allowBlank="true" showErrorMessage="true" errorTitle="Invalid Numeric Value" error="Value must be a valid Numeric number">
      <formula1>-100000000000.0</formula1>
      <formula2>1000000000000.0</formula2>
    </dataValidation>
    <dataValidation type="whole" operator="between" sqref="AW3:AW17" errorStyle="stop" allowBlank="true" showErrorMessage="true" errorTitle="Invalid Integer Value" error="Value must be a valid Integer number">
      <formula1>-100000000000</formula1>
      <formula2>1000000000000</formula2>
    </dataValidation>
    <dataValidation type="whole" operator="between" sqref="AX3:AX17" errorStyle="stop" allowBlank="true" showErrorMessage="true" errorTitle="Invalid Integer Value" error="Value must be a valid Integer number">
      <formula1>-100000000000</formula1>
      <formula2>1000000000000</formula2>
    </dataValidation>
    <dataValidation type="whole" operator="between" sqref="AY3:AY17" errorStyle="stop" allowBlank="true" showErrorMessage="true" errorTitle="Invalid Integer Value" error="Value must be a valid Integer number">
      <formula1>-100000000000</formula1>
      <formula2>1000000000000</formula2>
    </dataValidation>
    <dataValidation type="list" sqref="AZ3:AZ17" errorStyle="stop" allowBlank="true" showErrorMessage="true" errorTitle="Invalid Authorized Value" error="Value must be a valid value from the authorized list">
      <formula1>"Shut down,With disable"</formula1>
    </dataValidation>
    <dataValidation type="whole" operator="between" sqref="BA3:BA17" errorStyle="stop" allowBlank="true" showErrorMessage="true" errorTitle="Invalid Integer Value" error="Value must be a valid Integer number">
      <formula1>-100000000000</formula1>
      <formula2>1000000000000</formula2>
    </dataValidation>
    <dataValidation type="decimal" operator="between" sqref="BB3:BB17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BC3:BC17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BD3:BD17" errorStyle="stop" allowBlank="true" showErrorMessage="true" errorTitle="Invalid Numeric Value" error="Value must be a valid Numeric number">
      <formula1>-100000000000.0</formula1>
      <formula2>1000000000000.0</formula2>
    </dataValidation>
    <dataValidation type="whole" operator="between" sqref="BE3:BE17" errorStyle="stop" allowBlank="true" showErrorMessage="true" errorTitle="Invalid Integer Value" error="Value must be a valid Integer number">
      <formula1>-100000000000</formula1>
      <formula2>1000000000000</formula2>
    </dataValidation>
    <dataValidation type="decimal" operator="between" sqref="BF3:BF17" errorStyle="stop" allowBlank="true" showErrorMessage="true" errorTitle="Invalid Numeric Value" error="Value must be a valid Numeric number">
      <formula1>-100000000000.0</formula1>
      <formula2>1000000000000.0</formula2>
    </dataValidation>
    <dataValidation type="list" sqref="BG3:BG17" errorStyle="stop" allowBlank="true" showErrorMessage="true" errorTitle="Invalid Authorized Value" error="Value must be a valid value from the authorized list">
      <formula1>"Parrallel,Serial I2C,Serial SPI"</formula1>
    </dataValidation>
    <dataValidation type="decimal" operator="between" sqref="BH3:BH17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BI3:BI17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BJ3:BJ17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BK3:BK17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BL3:BL17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BM3:BM17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BN3:BN17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BO3:BO17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BP3:BP17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BQ3:BQ17" errorStyle="stop" allowBlank="true" showErrorMessage="true" errorTitle="Invalid Numeric Value" error="Value must be a valid Numeric number">
      <formula1>-100000000000.0</formula1>
      <formula2>1000000000000.0</formula2>
    </dataValidation>
  </dataValidations>
  <hyperlinks>
    <hyperlink ref="C3" r:id="rId1"/>
    <hyperlink ref="C4" r:id="rId2"/>
    <hyperlink ref="C5" r:id="rId3"/>
    <hyperlink ref="C6" r:id="rId4"/>
    <hyperlink ref="C7" r:id="rId5"/>
    <hyperlink ref="C8" r:id="rId6"/>
    <hyperlink ref="C9" r:id="rId7"/>
    <hyperlink ref="C10" r:id="rId8"/>
    <hyperlink ref="C11" r:id="rId9"/>
    <hyperlink ref="C12" r:id="rId10"/>
    <hyperlink ref="C13" r:id="rId11"/>
    <hyperlink ref="C14" r:id="rId12"/>
    <hyperlink ref="C15" r:id="rId13"/>
    <hyperlink ref="C16" r:id="rId14"/>
    <hyperlink ref="C17" r:id="rId15"/>
  </hyperlinks>
  <pageMargins bottom="0.75" footer="0.3" header="0.3" left="0.7" right="0.7" top="0.75"/>
</worksheet>
</file>

<file path=xl/worksheets/sheet16.xml><?xml version="1.0" encoding="utf-8"?>
<worksheet xmlns="http://schemas.openxmlformats.org/spreadsheetml/2006/main" xmlns:r="http://schemas.openxmlformats.org/officeDocument/2006/relationships">
  <sheetPr>
    <tabColor indexed="10"/>
  </sheetPr>
  <dimension ref="A1"/>
  <sheetViews>
    <sheetView workbookViewId="0"/>
  </sheetViews>
  <sheetFormatPr defaultRowHeight="15.0"/>
  <cols>
    <col min="1" max="1" width="8.07421875" customWidth="true" bestFit="true"/>
    <col min="2" max="2" width="11.76171875" customWidth="true" bestFit="true"/>
    <col min="3" max="3" width="5.5703125" customWidth="true" bestFit="true"/>
    <col min="4" max="4" width="16.5625" customWidth="true" bestFit="true"/>
    <col min="5" max="5" width="30.6015625" customWidth="true" bestFit="true"/>
    <col min="6" max="6" width="6.375" customWidth="true" bestFit="true"/>
    <col min="7" max="7" width="11.80859375" customWidth="true" bestFit="true"/>
    <col min="8" max="8" width="17.7421875" customWidth="true" bestFit="true"/>
    <col min="9" max="9" width="8.7578125" customWidth="true" bestFit="true"/>
    <col min="10" max="10" width="13.734375" customWidth="true" bestFit="true"/>
    <col min="11" max="11" width="5.51953125" customWidth="true" bestFit="true"/>
    <col min="12" max="12" width="11.01953125" customWidth="true" bestFit="true"/>
    <col min="13" max="13" width="9.4765625" customWidth="true" bestFit="true"/>
    <col min="14" max="14" width="13.4765625" customWidth="true" bestFit="true"/>
    <col min="15" max="15" width="9.74609375" customWidth="true" bestFit="true"/>
    <col min="16" max="16" width="12.9296875" customWidth="true" bestFit="true"/>
    <col min="17" max="17" width="11.1953125" customWidth="true" bestFit="true"/>
    <col min="18" max="18" width="31.3125" customWidth="true" bestFit="true"/>
    <col min="19" max="19" width="16.1796875" customWidth="true" bestFit="true"/>
    <col min="20" max="20" width="15.24609375" customWidth="true" bestFit="true"/>
    <col min="21" max="21" width="10.89453125" customWidth="true" bestFit="true"/>
    <col min="22" max="22" width="19.50390625" customWidth="true" bestFit="true"/>
    <col min="23" max="23" width="27.72265625" customWidth="true" bestFit="true"/>
    <col min="24" max="24" width="13.00390625" customWidth="true" bestFit="true"/>
    <col min="25" max="25" width="15.46875" customWidth="true" bestFit="true"/>
    <col min="26" max="26" width="12.61328125" customWidth="true" bestFit="true"/>
    <col min="27" max="27" width="10.7578125" customWidth="true" bestFit="true"/>
    <col min="28" max="28" width="28.953125" customWidth="true" bestFit="true"/>
    <col min="29" max="29" width="18.0078125" customWidth="true" bestFit="true"/>
    <col min="30" max="30" width="27.0859375" customWidth="true" bestFit="true"/>
    <col min="31" max="31" width="6.8046875" customWidth="true" bestFit="true"/>
    <col min="32" max="32" width="12.109375" customWidth="true" bestFit="true"/>
    <col min="33" max="33" width="21.796875" customWidth="true" bestFit="true"/>
    <col min="34" max="34" width="21.83984375" customWidth="true" bestFit="true"/>
    <col min="35" max="35" width="8.3125" customWidth="true" bestFit="true"/>
    <col min="36" max="36" width="12.30859375" customWidth="true" bestFit="true"/>
    <col min="37" max="37" width="38.94921875" customWidth="true" bestFit="true"/>
    <col min="38" max="38" width="29.23828125" customWidth="true" bestFit="true"/>
    <col min="39" max="39" width="28.625" customWidth="true" bestFit="true"/>
  </cols>
  <sheetData>
    <row r="1">
      <c r="A1" t="s" s="12">
        <v>6308</v>
      </c>
      <c r="B1" t="s" s="12">
        <v>6310</v>
      </c>
      <c r="C1" t="s" s="12">
        <v>6312</v>
      </c>
      <c r="D1" t="s" s="12">
        <v>6314</v>
      </c>
      <c r="E1" t="s" s="12">
        <v>6316</v>
      </c>
      <c r="F1" t="s" s="12">
        <v>6318</v>
      </c>
      <c r="G1" t="s" s="12">
        <v>6320</v>
      </c>
      <c r="H1" t="s" s="12">
        <v>6322</v>
      </c>
      <c r="I1" t="s" s="12">
        <v>6324</v>
      </c>
      <c r="J1" t="s" s="12">
        <v>6326</v>
      </c>
      <c r="K1" t="s" s="12">
        <v>6327</v>
      </c>
      <c r="L1" t="s" s="12">
        <v>6328</v>
      </c>
      <c r="M1" t="s" s="12">
        <v>6330</v>
      </c>
      <c r="N1" t="s" s="12">
        <v>6332</v>
      </c>
      <c r="O1" t="s" s="12">
        <v>6334</v>
      </c>
      <c r="P1" t="s" s="12">
        <v>6336</v>
      </c>
      <c r="Q1" t="s" s="12">
        <v>6338</v>
      </c>
      <c r="R1" t="s" s="12">
        <v>6340</v>
      </c>
      <c r="S1" t="s" s="12">
        <v>6342</v>
      </c>
      <c r="T1" t="s" s="12">
        <v>6344</v>
      </c>
      <c r="U1" t="s" s="12">
        <v>6348</v>
      </c>
      <c r="V1" t="s" s="12">
        <v>6346</v>
      </c>
      <c r="W1" t="s" s="12">
        <v>6933</v>
      </c>
      <c r="X1" t="s" s="12">
        <v>6350</v>
      </c>
      <c r="Y1" t="s" s="12">
        <v>6932</v>
      </c>
      <c r="Z1" t="s" s="12">
        <v>6927</v>
      </c>
      <c r="AA1" t="s" s="12">
        <v>6930</v>
      </c>
      <c r="AB1" t="s" s="12">
        <v>7327</v>
      </c>
      <c r="AC1" t="s" s="12">
        <v>8055</v>
      </c>
      <c r="AD1" t="s" s="12">
        <v>7192</v>
      </c>
      <c r="AE1" t="s" s="12">
        <v>8057</v>
      </c>
      <c r="AF1" t="s" s="12">
        <v>6367</v>
      </c>
      <c r="AG1" t="s" s="12">
        <v>7369</v>
      </c>
      <c r="AH1" t="s" s="12">
        <v>8060</v>
      </c>
      <c r="AI1" t="s" s="12">
        <v>8062</v>
      </c>
      <c r="AJ1" t="s" s="12">
        <v>6631</v>
      </c>
      <c r="AK1" t="s" s="12">
        <v>7197</v>
      </c>
      <c r="AL1" t="s" s="12">
        <v>7329</v>
      </c>
      <c r="AM1" t="s" s="12">
        <v>7337</v>
      </c>
    </row>
    <row r="2">
      <c r="A2" t="s" s="11">
        <v>6309</v>
      </c>
      <c r="B2" t="s" s="11">
        <v>6311</v>
      </c>
      <c r="C2" t="s" s="11">
        <v>6313</v>
      </c>
      <c r="D2" t="s" s="11">
        <v>6315</v>
      </c>
      <c r="E2" t="s" s="11">
        <v>6317</v>
      </c>
      <c r="F2" t="s" s="11">
        <v>6319</v>
      </c>
      <c r="G2" t="s" s="11">
        <v>6321</v>
      </c>
      <c r="H2" t="s" s="11">
        <v>6323</v>
      </c>
      <c r="I2" t="s" s="11">
        <v>6325</v>
      </c>
      <c r="J2" t="s" s="11">
        <v>6326</v>
      </c>
      <c r="K2" t="s" s="11">
        <v>6327</v>
      </c>
      <c r="L2" t="s" s="11">
        <v>6329</v>
      </c>
      <c r="M2" t="s" s="11">
        <v>6331</v>
      </c>
      <c r="N2" t="s" s="11">
        <v>6333</v>
      </c>
      <c r="O2" t="s" s="11">
        <v>6335</v>
      </c>
      <c r="P2" t="s" s="11">
        <v>6337</v>
      </c>
      <c r="Q2" t="s" s="11">
        <v>6339</v>
      </c>
      <c r="R2" t="s" s="11">
        <v>6341</v>
      </c>
      <c r="S2" t="s" s="11">
        <v>6343</v>
      </c>
      <c r="T2" t="s" s="11">
        <v>6345</v>
      </c>
      <c r="U2" t="s" s="11">
        <v>6349</v>
      </c>
      <c r="V2" t="s" s="11">
        <v>6347</v>
      </c>
      <c r="W2" t="s" s="11">
        <v>13</v>
      </c>
      <c r="X2" t="s" s="11">
        <v>4</v>
      </c>
      <c r="Y2" t="s" s="11">
        <v>3</v>
      </c>
      <c r="Z2" t="s" s="11">
        <v>2</v>
      </c>
      <c r="AA2" t="s" s="11">
        <v>7324</v>
      </c>
      <c r="AB2" t="s" s="11">
        <v>7328</v>
      </c>
      <c r="AC2" t="s" s="11">
        <v>8056</v>
      </c>
      <c r="AD2" t="s" s="11">
        <v>7330</v>
      </c>
      <c r="AE2" t="s" s="11">
        <v>8058</v>
      </c>
      <c r="AF2" t="s" s="11">
        <v>8059</v>
      </c>
      <c r="AG2" t="s" s="11">
        <v>15</v>
      </c>
      <c r="AH2" t="s" s="11">
        <v>8061</v>
      </c>
      <c r="AI2" t="s" s="11">
        <v>8063</v>
      </c>
      <c r="AJ2" t="s" s="11">
        <v>6632</v>
      </c>
      <c r="AK2" t="s" s="11">
        <v>7198</v>
      </c>
      <c r="AL2" t="s" s="11">
        <v>12</v>
      </c>
      <c r="AM2" t="s" s="11">
        <v>7338</v>
      </c>
    </row>
    <row r="3">
      <c r="A3" t="s" s="13">
        <v>52</v>
      </c>
      <c r="B3" t="s" s="16">
        <v>8064</v>
      </c>
      <c r="C3" t="s" s="22">
        <v>6370</v>
      </c>
      <c r="D3" t="s" s="13">
        <v>8065</v>
      </c>
      <c r="E3" t="s" s="13">
        <v>6678</v>
      </c>
      <c r="F3" t="s" s="13">
        <v>5469</v>
      </c>
      <c r="G3" t="s" s="13">
        <v>6373</v>
      </c>
      <c r="H3" t="s" s="13">
        <v>6679</v>
      </c>
      <c r="I3" s="19"/>
      <c r="J3" t="s" s="13">
        <v>6374</v>
      </c>
      <c r="K3" s="13"/>
      <c r="L3" t="s" s="19">
        <v>8066</v>
      </c>
      <c r="M3" t="s" s="16">
        <v>8067</v>
      </c>
      <c r="N3" s="16"/>
      <c r="O3" s="13"/>
      <c r="P3" s="13"/>
      <c r="Q3" s="13"/>
      <c r="R3" t="s" s="13">
        <v>151</v>
      </c>
      <c r="S3" t="s" s="13">
        <v>6387</v>
      </c>
      <c r="T3" s="13"/>
      <c r="U3" t="s" s="24">
        <v>151</v>
      </c>
      <c r="V3" t="s" s="24">
        <v>7276</v>
      </c>
      <c r="W3" t="s" s="24">
        <v>32</v>
      </c>
      <c r="X3" t="s" s="24">
        <v>26</v>
      </c>
      <c r="Y3" t="s" s="24">
        <v>25</v>
      </c>
      <c r="Z3" t="s" s="24">
        <v>24</v>
      </c>
      <c r="AA3" t="n" s="25">
        <v>9.0</v>
      </c>
      <c r="AB3" t="n" s="26">
        <v>100.0</v>
      </c>
      <c r="AC3" s="26"/>
      <c r="AD3" t="n" s="26">
        <v>105.0</v>
      </c>
      <c r="AE3" t="s" s="24">
        <v>8068</v>
      </c>
      <c r="AF3" t="n" s="26">
        <v>30.0</v>
      </c>
      <c r="AG3" t="s" s="24">
        <v>33</v>
      </c>
      <c r="AH3" s="26"/>
      <c r="AI3" s="24"/>
      <c r="AJ3" t="s" s="24">
        <v>30</v>
      </c>
      <c r="AK3" s="26"/>
      <c r="AL3" t="s" s="24">
        <v>31</v>
      </c>
      <c r="AM3" t="n" s="26">
        <v>-40.0</v>
      </c>
    </row>
    <row r="4">
      <c r="A4" t="s" s="13">
        <v>72</v>
      </c>
      <c r="B4" t="s" s="16">
        <v>8069</v>
      </c>
      <c r="C4" t="s" s="22">
        <v>6370</v>
      </c>
      <c r="D4" t="s" s="13">
        <v>8070</v>
      </c>
      <c r="E4" t="s" s="13">
        <v>6678</v>
      </c>
      <c r="F4" t="s" s="13">
        <v>5469</v>
      </c>
      <c r="G4" t="s" s="13">
        <v>6373</v>
      </c>
      <c r="H4" t="s" s="13">
        <v>6679</v>
      </c>
      <c r="I4" s="19"/>
      <c r="J4" t="s" s="13">
        <v>6374</v>
      </c>
      <c r="K4" s="13"/>
      <c r="L4" t="s" s="19">
        <v>8071</v>
      </c>
      <c r="M4" t="s" s="16">
        <v>8067</v>
      </c>
      <c r="N4" s="16"/>
      <c r="O4" s="13"/>
      <c r="P4" s="13"/>
      <c r="Q4" s="13"/>
      <c r="R4" t="s" s="13">
        <v>151</v>
      </c>
      <c r="S4" t="s" s="13">
        <v>6387</v>
      </c>
      <c r="T4" s="13"/>
      <c r="U4" t="s" s="24">
        <v>151</v>
      </c>
      <c r="V4" t="s" s="24">
        <v>7276</v>
      </c>
      <c r="W4" t="s" s="24">
        <v>32</v>
      </c>
      <c r="X4" t="s" s="24">
        <v>26</v>
      </c>
      <c r="Y4" t="s" s="24">
        <v>25</v>
      </c>
      <c r="Z4" t="s" s="24">
        <v>24</v>
      </c>
      <c r="AA4" t="n" s="25">
        <v>9.0</v>
      </c>
      <c r="AB4" t="n" s="26">
        <v>100.0</v>
      </c>
      <c r="AC4" s="26"/>
      <c r="AD4" t="n" s="26">
        <v>80.0</v>
      </c>
      <c r="AE4" t="s" s="24">
        <v>8072</v>
      </c>
      <c r="AF4" t="n" s="26">
        <v>20.0</v>
      </c>
      <c r="AG4" t="s" s="24">
        <v>33</v>
      </c>
      <c r="AH4" s="26"/>
      <c r="AI4" s="24"/>
      <c r="AJ4" t="s" s="24">
        <v>30</v>
      </c>
      <c r="AK4" s="26"/>
      <c r="AL4" t="s" s="24">
        <v>31</v>
      </c>
      <c r="AM4" t="n" s="26">
        <v>-40.0</v>
      </c>
    </row>
    <row r="5">
      <c r="A5" t="s" s="13">
        <v>92</v>
      </c>
      <c r="B5" t="s" s="16">
        <v>8073</v>
      </c>
      <c r="C5" t="s" s="22">
        <v>6370</v>
      </c>
      <c r="D5" t="s" s="13">
        <v>8074</v>
      </c>
      <c r="E5" t="s" s="13">
        <v>6678</v>
      </c>
      <c r="F5" t="s" s="13">
        <v>5469</v>
      </c>
      <c r="G5" t="s" s="13">
        <v>6373</v>
      </c>
      <c r="H5" s="13"/>
      <c r="I5" s="19"/>
      <c r="J5" t="s" s="13">
        <v>6374</v>
      </c>
      <c r="K5" s="13"/>
      <c r="L5" t="s" s="19">
        <v>8066</v>
      </c>
      <c r="M5" t="s" s="16">
        <v>8067</v>
      </c>
      <c r="N5" s="16"/>
      <c r="O5" s="13"/>
      <c r="P5" s="13"/>
      <c r="Q5" s="13"/>
      <c r="R5" t="s" s="13">
        <v>151</v>
      </c>
      <c r="S5" t="s" s="13">
        <v>6387</v>
      </c>
      <c r="T5" s="13"/>
      <c r="U5" t="s" s="24">
        <v>151</v>
      </c>
      <c r="V5" t="s" s="24">
        <v>7276</v>
      </c>
      <c r="W5" t="s" s="24">
        <v>32</v>
      </c>
      <c r="X5" t="s" s="24">
        <v>26</v>
      </c>
      <c r="Y5" t="s" s="24">
        <v>25</v>
      </c>
      <c r="Z5" t="s" s="24">
        <v>24</v>
      </c>
      <c r="AA5" t="n" s="25">
        <v>10.0</v>
      </c>
      <c r="AB5" t="n" s="26">
        <v>100.0</v>
      </c>
      <c r="AC5" s="26"/>
      <c r="AD5" t="n" s="26">
        <v>80.0</v>
      </c>
      <c r="AE5" t="s" s="24">
        <v>8072</v>
      </c>
      <c r="AF5" t="n" s="26">
        <v>20.0</v>
      </c>
      <c r="AG5" t="s" s="24">
        <v>33</v>
      </c>
      <c r="AH5" s="26"/>
      <c r="AI5" s="24"/>
      <c r="AJ5" t="s" s="24">
        <v>30</v>
      </c>
      <c r="AK5" s="26"/>
      <c r="AL5" t="s" s="24">
        <v>31</v>
      </c>
      <c r="AM5" t="n" s="26">
        <v>-40.0</v>
      </c>
    </row>
    <row r="6">
      <c r="A6" t="s" s="13">
        <v>124</v>
      </c>
      <c r="B6" t="s" s="16">
        <v>8075</v>
      </c>
      <c r="C6" t="s" s="22">
        <v>6370</v>
      </c>
      <c r="D6" t="s" s="13">
        <v>8076</v>
      </c>
      <c r="E6" t="s" s="13">
        <v>6678</v>
      </c>
      <c r="F6" t="s" s="13">
        <v>5469</v>
      </c>
      <c r="G6" t="s" s="13">
        <v>6373</v>
      </c>
      <c r="H6" t="s" s="13">
        <v>6679</v>
      </c>
      <c r="I6" s="19"/>
      <c r="J6" t="s" s="13">
        <v>6374</v>
      </c>
      <c r="K6" s="13"/>
      <c r="L6" t="s" s="19">
        <v>8066</v>
      </c>
      <c r="M6" t="s" s="16">
        <v>8067</v>
      </c>
      <c r="N6" s="16"/>
      <c r="O6" s="13"/>
      <c r="P6" s="13"/>
      <c r="Q6" s="13"/>
      <c r="R6" t="s" s="13">
        <v>151</v>
      </c>
      <c r="S6" s="13"/>
      <c r="T6" s="13"/>
      <c r="U6" t="s" s="24">
        <v>151</v>
      </c>
      <c r="V6" t="s" s="24">
        <v>7276</v>
      </c>
      <c r="W6" t="s" s="24">
        <v>82</v>
      </c>
      <c r="X6" t="s" s="24">
        <v>26</v>
      </c>
      <c r="Y6" t="s" s="24">
        <v>25</v>
      </c>
      <c r="Z6" t="s" s="24">
        <v>24</v>
      </c>
      <c r="AA6" t="n" s="25">
        <v>14.0</v>
      </c>
      <c r="AB6" t="n" s="26">
        <v>100.0</v>
      </c>
      <c r="AC6" s="26"/>
      <c r="AD6" t="n" s="26">
        <v>80.0</v>
      </c>
      <c r="AE6" t="s" s="24">
        <v>8068</v>
      </c>
      <c r="AF6" t="n" s="26">
        <v>30.0</v>
      </c>
      <c r="AG6" t="s" s="24">
        <v>125</v>
      </c>
      <c r="AH6" s="26"/>
      <c r="AI6" s="24"/>
      <c r="AJ6" t="s" s="24">
        <v>30</v>
      </c>
      <c r="AK6" s="26"/>
      <c r="AL6" t="s" s="24">
        <v>31</v>
      </c>
      <c r="AM6" t="n" s="26">
        <v>-40.0</v>
      </c>
    </row>
    <row r="7">
      <c r="A7" t="s" s="13">
        <v>179</v>
      </c>
      <c r="B7" t="s" s="16">
        <v>8077</v>
      </c>
      <c r="C7" t="s" s="22">
        <v>6370</v>
      </c>
      <c r="D7" t="s" s="13">
        <v>8078</v>
      </c>
      <c r="E7" t="s" s="13">
        <v>6678</v>
      </c>
      <c r="F7" t="s" s="13">
        <v>5469</v>
      </c>
      <c r="G7" t="s" s="13">
        <v>6373</v>
      </c>
      <c r="H7" t="s" s="13">
        <v>6679</v>
      </c>
      <c r="I7" s="19"/>
      <c r="J7" t="s" s="13">
        <v>6374</v>
      </c>
      <c r="K7" s="13"/>
      <c r="L7" t="s" s="19">
        <v>8066</v>
      </c>
      <c r="M7" t="s" s="16">
        <v>8067</v>
      </c>
      <c r="N7" s="16"/>
      <c r="O7" s="13"/>
      <c r="P7" s="13"/>
      <c r="Q7" s="13"/>
      <c r="R7" t="s" s="13">
        <v>151</v>
      </c>
      <c r="S7" s="13"/>
      <c r="T7" s="13"/>
      <c r="U7" t="s" s="24">
        <v>151</v>
      </c>
      <c r="V7" t="s" s="24">
        <v>7276</v>
      </c>
      <c r="W7" t="s" s="24">
        <v>32</v>
      </c>
      <c r="X7" t="s" s="24">
        <v>26</v>
      </c>
      <c r="Y7" t="s" s="24">
        <v>25</v>
      </c>
      <c r="Z7" t="s" s="24">
        <v>24</v>
      </c>
      <c r="AA7" t="n" s="25">
        <v>14.0</v>
      </c>
      <c r="AB7" t="n" s="26">
        <v>100.0</v>
      </c>
      <c r="AC7" s="26"/>
      <c r="AD7" t="n" s="26">
        <v>80.0</v>
      </c>
      <c r="AE7" t="s" s="24">
        <v>8068</v>
      </c>
      <c r="AF7" t="n" s="26">
        <v>30.0</v>
      </c>
      <c r="AG7" t="s" s="24">
        <v>125</v>
      </c>
      <c r="AH7" s="26"/>
      <c r="AI7" s="24"/>
      <c r="AJ7" t="s" s="24">
        <v>30</v>
      </c>
      <c r="AK7" s="26"/>
      <c r="AL7" t="s" s="24">
        <v>31</v>
      </c>
      <c r="AM7" t="n" s="26">
        <v>-40.0</v>
      </c>
    </row>
    <row r="8">
      <c r="A8" t="s" s="13">
        <v>3476</v>
      </c>
      <c r="B8" t="s" s="16">
        <v>8079</v>
      </c>
      <c r="C8" t="s" s="22">
        <v>6370</v>
      </c>
      <c r="D8" t="s" s="13">
        <v>8080</v>
      </c>
      <c r="E8" t="s" s="13">
        <v>6678</v>
      </c>
      <c r="F8" t="s" s="13">
        <v>5469</v>
      </c>
      <c r="G8" t="s" s="13">
        <v>6373</v>
      </c>
      <c r="H8" t="s" s="13">
        <v>6679</v>
      </c>
      <c r="I8" s="19"/>
      <c r="J8" t="s" s="13">
        <v>6374</v>
      </c>
      <c r="K8" s="13"/>
      <c r="L8" t="s" s="19">
        <v>8071</v>
      </c>
      <c r="M8" t="s" s="16">
        <v>8067</v>
      </c>
      <c r="N8" s="16"/>
      <c r="O8" s="13"/>
      <c r="P8" s="13"/>
      <c r="Q8" s="13"/>
      <c r="R8" t="s" s="13">
        <v>151</v>
      </c>
      <c r="S8" t="s" s="13">
        <v>6698</v>
      </c>
      <c r="T8" s="13"/>
      <c r="U8" t="s" s="24">
        <v>151</v>
      </c>
      <c r="V8" t="s" s="24">
        <v>7276</v>
      </c>
      <c r="W8" t="s" s="24">
        <v>32</v>
      </c>
      <c r="X8" t="s" s="24">
        <v>26</v>
      </c>
      <c r="Y8" t="s" s="24">
        <v>25</v>
      </c>
      <c r="Z8" t="s" s="24">
        <v>24</v>
      </c>
      <c r="AA8" t="n" s="25">
        <v>14.0</v>
      </c>
      <c r="AB8" t="n" s="26">
        <v>100.0</v>
      </c>
      <c r="AC8" t="n" s="26">
        <v>0.39</v>
      </c>
      <c r="AD8" t="n" s="26">
        <v>37.0</v>
      </c>
      <c r="AE8" t="s" s="24">
        <v>8081</v>
      </c>
      <c r="AF8" t="n" s="26">
        <v>1.0</v>
      </c>
      <c r="AG8" t="s" s="24">
        <v>125</v>
      </c>
      <c r="AH8" s="26"/>
      <c r="AI8" s="24"/>
      <c r="AJ8" t="s" s="24">
        <v>30</v>
      </c>
      <c r="AK8" s="26"/>
      <c r="AL8" t="s" s="24">
        <v>31</v>
      </c>
      <c r="AM8" t="n" s="26">
        <v>-20.0</v>
      </c>
    </row>
    <row r="9">
      <c r="A9" t="s" s="13">
        <v>3481</v>
      </c>
      <c r="B9" t="s" s="16">
        <v>8082</v>
      </c>
      <c r="C9" t="s" s="22">
        <v>6370</v>
      </c>
      <c r="D9" t="s" s="13">
        <v>8083</v>
      </c>
      <c r="E9" t="s" s="13">
        <v>6678</v>
      </c>
      <c r="F9" t="s" s="13">
        <v>5469</v>
      </c>
      <c r="G9" t="s" s="13">
        <v>6373</v>
      </c>
      <c r="H9" s="13"/>
      <c r="I9" s="19"/>
      <c r="J9" t="s" s="13">
        <v>6374</v>
      </c>
      <c r="K9" s="13"/>
      <c r="L9" t="s" s="19">
        <v>8066</v>
      </c>
      <c r="M9" t="s" s="16">
        <v>8067</v>
      </c>
      <c r="N9" s="16"/>
      <c r="O9" s="13"/>
      <c r="P9" s="13"/>
      <c r="Q9" s="13"/>
      <c r="R9" t="s" s="13">
        <v>151</v>
      </c>
      <c r="S9" t="s" s="13">
        <v>6698</v>
      </c>
      <c r="T9" s="13"/>
      <c r="U9" t="s" s="24">
        <v>151</v>
      </c>
      <c r="V9" t="s" s="24">
        <v>7276</v>
      </c>
      <c r="W9" t="s" s="24">
        <v>32</v>
      </c>
      <c r="X9" t="s" s="24">
        <v>26</v>
      </c>
      <c r="Y9" t="s" s="24">
        <v>25</v>
      </c>
      <c r="Z9" t="s" s="24">
        <v>24</v>
      </c>
      <c r="AA9" t="n" s="25">
        <v>14.0</v>
      </c>
      <c r="AB9" t="n" s="26">
        <v>100.0</v>
      </c>
      <c r="AC9" t="n" s="26">
        <v>0.39</v>
      </c>
      <c r="AD9" t="n" s="26">
        <v>37.0</v>
      </c>
      <c r="AE9" t="s" s="24">
        <v>8081</v>
      </c>
      <c r="AF9" t="n" s="26">
        <v>1.0</v>
      </c>
      <c r="AG9" t="s" s="24">
        <v>125</v>
      </c>
      <c r="AH9" s="26"/>
      <c r="AI9" s="24"/>
      <c r="AJ9" t="s" s="24">
        <v>30</v>
      </c>
      <c r="AK9" s="26"/>
      <c r="AL9" t="s" s="24">
        <v>31</v>
      </c>
      <c r="AM9" t="n" s="26">
        <v>-20.0</v>
      </c>
    </row>
    <row r="10">
      <c r="A10" t="s" s="13">
        <v>3541</v>
      </c>
      <c r="B10" t="s" s="16">
        <v>8084</v>
      </c>
      <c r="C10" t="s" s="22">
        <v>6370</v>
      </c>
      <c r="D10" t="s" s="13">
        <v>8085</v>
      </c>
      <c r="E10" t="s" s="13">
        <v>6678</v>
      </c>
      <c r="F10" t="s" s="13">
        <v>5469</v>
      </c>
      <c r="G10" t="s" s="13">
        <v>6373</v>
      </c>
      <c r="H10" s="13"/>
      <c r="I10" s="19"/>
      <c r="J10" t="s" s="13">
        <v>6374</v>
      </c>
      <c r="K10" s="13"/>
      <c r="L10" t="s" s="19">
        <v>8066</v>
      </c>
      <c r="M10" t="s" s="16">
        <v>8067</v>
      </c>
      <c r="N10" s="16"/>
      <c r="O10" s="13"/>
      <c r="P10" s="13"/>
      <c r="Q10" s="13"/>
      <c r="R10" t="s" s="13">
        <v>151</v>
      </c>
      <c r="S10" t="s" s="13">
        <v>6698</v>
      </c>
      <c r="T10" s="13"/>
      <c r="U10" t="s" s="24">
        <v>151</v>
      </c>
      <c r="V10" t="s" s="24">
        <v>7276</v>
      </c>
      <c r="W10" t="s" s="24">
        <v>32</v>
      </c>
      <c r="X10" t="s" s="24">
        <v>26</v>
      </c>
      <c r="Y10" t="s" s="24">
        <v>25</v>
      </c>
      <c r="Z10" t="s" s="24">
        <v>24</v>
      </c>
      <c r="AA10" t="n" s="25">
        <v>8.0</v>
      </c>
      <c r="AB10" t="n" s="26">
        <v>100.0</v>
      </c>
      <c r="AC10" s="26"/>
      <c r="AD10" t="n" s="26">
        <v>963.0</v>
      </c>
      <c r="AE10" t="s" s="24">
        <v>8081</v>
      </c>
      <c r="AF10" t="n" s="26">
        <v>10.0</v>
      </c>
      <c r="AG10" t="s" s="24">
        <v>125</v>
      </c>
      <c r="AH10" s="26"/>
      <c r="AI10" s="24"/>
      <c r="AJ10" t="s" s="24">
        <v>30</v>
      </c>
      <c r="AK10" s="26"/>
      <c r="AL10" t="s" s="24">
        <v>31</v>
      </c>
      <c r="AM10" t="n" s="26">
        <v>-55.0</v>
      </c>
    </row>
    <row r="11">
      <c r="A11" t="s" s="13">
        <v>3545</v>
      </c>
      <c r="B11" t="s" s="16">
        <v>8086</v>
      </c>
      <c r="C11" t="s" s="22">
        <v>6370</v>
      </c>
      <c r="D11" t="s" s="13">
        <v>8087</v>
      </c>
      <c r="E11" t="s" s="13">
        <v>6678</v>
      </c>
      <c r="F11" t="s" s="13">
        <v>5469</v>
      </c>
      <c r="G11" t="s" s="13">
        <v>6373</v>
      </c>
      <c r="H11" s="13"/>
      <c r="I11" s="19"/>
      <c r="J11" t="s" s="13">
        <v>6374</v>
      </c>
      <c r="K11" s="13"/>
      <c r="L11" t="s" s="19">
        <v>8066</v>
      </c>
      <c r="M11" t="s" s="16">
        <v>8067</v>
      </c>
      <c r="N11" s="16"/>
      <c r="O11" s="13"/>
      <c r="P11" s="13"/>
      <c r="Q11" s="13"/>
      <c r="R11" t="s" s="13">
        <v>151</v>
      </c>
      <c r="S11" t="s" s="13">
        <v>6698</v>
      </c>
      <c r="T11" s="13"/>
      <c r="U11" t="s" s="24">
        <v>151</v>
      </c>
      <c r="V11" t="s" s="24">
        <v>7276</v>
      </c>
      <c r="W11" t="s" s="24">
        <v>32</v>
      </c>
      <c r="X11" t="s" s="24">
        <v>26</v>
      </c>
      <c r="Y11" t="s" s="24">
        <v>25</v>
      </c>
      <c r="Z11" t="s" s="24">
        <v>24</v>
      </c>
      <c r="AA11" t="n" s="25">
        <v>8.0</v>
      </c>
      <c r="AB11" t="n" s="26">
        <v>100.0</v>
      </c>
      <c r="AC11" s="26"/>
      <c r="AD11" t="n" s="26">
        <v>963.0</v>
      </c>
      <c r="AE11" t="s" s="24">
        <v>8072</v>
      </c>
      <c r="AF11" t="n" s="26">
        <v>10.0</v>
      </c>
      <c r="AG11" t="s" s="24">
        <v>125</v>
      </c>
      <c r="AH11" s="26"/>
      <c r="AI11" s="24"/>
      <c r="AJ11" t="s" s="24">
        <v>30</v>
      </c>
      <c r="AK11" s="26"/>
      <c r="AL11" t="s" s="24">
        <v>31</v>
      </c>
      <c r="AM11" t="n" s="26">
        <v>-55.0</v>
      </c>
    </row>
    <row r="12">
      <c r="A12" t="s" s="13">
        <v>3549</v>
      </c>
      <c r="B12" t="s" s="16">
        <v>8088</v>
      </c>
      <c r="C12" t="s" s="22">
        <v>6370</v>
      </c>
      <c r="D12" t="s" s="13">
        <v>8089</v>
      </c>
      <c r="E12" t="s" s="13">
        <v>6678</v>
      </c>
      <c r="F12" t="s" s="13">
        <v>5469</v>
      </c>
      <c r="G12" t="s" s="13">
        <v>6373</v>
      </c>
      <c r="H12" s="13"/>
      <c r="I12" s="19"/>
      <c r="J12" t="s" s="13">
        <v>6374</v>
      </c>
      <c r="K12" s="13"/>
      <c r="L12" t="s" s="19">
        <v>8066</v>
      </c>
      <c r="M12" t="s" s="16">
        <v>8067</v>
      </c>
      <c r="N12" s="16"/>
      <c r="O12" s="13"/>
      <c r="P12" s="13"/>
      <c r="Q12" s="13"/>
      <c r="R12" t="s" s="13">
        <v>151</v>
      </c>
      <c r="S12" t="s" s="13">
        <v>6698</v>
      </c>
      <c r="T12" s="13"/>
      <c r="U12" t="s" s="24">
        <v>151</v>
      </c>
      <c r="V12" t="s" s="24">
        <v>7276</v>
      </c>
      <c r="W12" t="s" s="24">
        <v>32</v>
      </c>
      <c r="X12" t="s" s="24">
        <v>26</v>
      </c>
      <c r="Y12" t="s" s="24">
        <v>25</v>
      </c>
      <c r="Z12" t="s" s="24">
        <v>24</v>
      </c>
      <c r="AA12" t="n" s="25">
        <v>8.0</v>
      </c>
      <c r="AB12" t="n" s="26">
        <v>100.0</v>
      </c>
      <c r="AC12" s="26"/>
      <c r="AD12" t="n" s="26">
        <v>963.0</v>
      </c>
      <c r="AE12" t="s" s="24">
        <v>8068</v>
      </c>
      <c r="AF12" t="n" s="26">
        <v>10.0</v>
      </c>
      <c r="AG12" t="s" s="24">
        <v>125</v>
      </c>
      <c r="AH12" s="26"/>
      <c r="AI12" s="24"/>
      <c r="AJ12" t="s" s="24">
        <v>30</v>
      </c>
      <c r="AK12" s="26"/>
      <c r="AL12" t="s" s="24">
        <v>31</v>
      </c>
      <c r="AM12" t="n" s="26">
        <v>-55.0</v>
      </c>
    </row>
    <row r="13">
      <c r="A13" t="s" s="13">
        <v>3553</v>
      </c>
      <c r="B13" t="s" s="16">
        <v>8090</v>
      </c>
      <c r="C13" t="s" s="22">
        <v>6370</v>
      </c>
      <c r="D13" t="s" s="13">
        <v>8091</v>
      </c>
      <c r="E13" t="s" s="13">
        <v>6678</v>
      </c>
      <c r="F13" t="s" s="13">
        <v>5469</v>
      </c>
      <c r="G13" t="s" s="13">
        <v>6373</v>
      </c>
      <c r="H13" s="13"/>
      <c r="I13" s="19"/>
      <c r="J13" t="s" s="13">
        <v>6374</v>
      </c>
      <c r="K13" s="13"/>
      <c r="L13" t="s" s="19">
        <v>8066</v>
      </c>
      <c r="M13" t="s" s="16">
        <v>8067</v>
      </c>
      <c r="N13" s="16"/>
      <c r="O13" s="13"/>
      <c r="P13" s="13"/>
      <c r="Q13" s="13"/>
      <c r="R13" t="s" s="13">
        <v>151</v>
      </c>
      <c r="S13" t="s" s="13">
        <v>6698</v>
      </c>
      <c r="T13" s="13"/>
      <c r="U13" t="s" s="24">
        <v>151</v>
      </c>
      <c r="V13" t="s" s="24">
        <v>7276</v>
      </c>
      <c r="W13" t="s" s="24">
        <v>32</v>
      </c>
      <c r="X13" t="s" s="24">
        <v>26</v>
      </c>
      <c r="Y13" t="s" s="24">
        <v>25</v>
      </c>
      <c r="Z13" t="s" s="24">
        <v>32</v>
      </c>
      <c r="AA13" t="n" s="25">
        <v>10.0</v>
      </c>
      <c r="AB13" t="n" s="26">
        <v>100.0</v>
      </c>
      <c r="AC13" t="n" s="26">
        <v>0.39</v>
      </c>
      <c r="AD13" t="n" s="26">
        <v>37.0</v>
      </c>
      <c r="AE13" t="s" s="24">
        <v>8081</v>
      </c>
      <c r="AF13" t="n" s="26">
        <v>1.0</v>
      </c>
      <c r="AG13" t="s" s="24">
        <v>125</v>
      </c>
      <c r="AH13" s="26"/>
      <c r="AI13" s="24"/>
      <c r="AJ13" t="s" s="24">
        <v>30</v>
      </c>
      <c r="AK13" s="26"/>
      <c r="AL13" t="s" s="24">
        <v>31</v>
      </c>
      <c r="AM13" t="n" s="26">
        <v>-20.0</v>
      </c>
    </row>
    <row r="14">
      <c r="A14" t="s" s="13">
        <v>3557</v>
      </c>
      <c r="B14" t="s" s="16">
        <v>8092</v>
      </c>
      <c r="C14" t="s" s="22">
        <v>6370</v>
      </c>
      <c r="D14" t="s" s="13">
        <v>8093</v>
      </c>
      <c r="E14" t="s" s="13">
        <v>6678</v>
      </c>
      <c r="F14" t="s" s="13">
        <v>5469</v>
      </c>
      <c r="G14" t="s" s="13">
        <v>6373</v>
      </c>
      <c r="H14" t="s" s="13">
        <v>6679</v>
      </c>
      <c r="I14" s="19"/>
      <c r="J14" t="s" s="13">
        <v>6374</v>
      </c>
      <c r="K14" s="13"/>
      <c r="L14" t="s" s="19">
        <v>8066</v>
      </c>
      <c r="M14" t="s" s="16">
        <v>8067</v>
      </c>
      <c r="N14" s="16"/>
      <c r="O14" s="13"/>
      <c r="P14" s="13"/>
      <c r="Q14" s="13"/>
      <c r="R14" t="s" s="13">
        <v>151</v>
      </c>
      <c r="S14" t="s" s="13">
        <v>6698</v>
      </c>
      <c r="T14" s="13"/>
      <c r="U14" t="s" s="24">
        <v>151</v>
      </c>
      <c r="V14" t="s" s="24">
        <v>7276</v>
      </c>
      <c r="W14" t="s" s="24">
        <v>32</v>
      </c>
      <c r="X14" t="s" s="24">
        <v>26</v>
      </c>
      <c r="Y14" t="s" s="24">
        <v>25</v>
      </c>
      <c r="Z14" t="s" s="24">
        <v>24</v>
      </c>
      <c r="AA14" t="n" s="25">
        <v>9.0</v>
      </c>
      <c r="AB14" t="n" s="26">
        <v>100.0</v>
      </c>
      <c r="AC14" t="n" s="26">
        <v>0.39</v>
      </c>
      <c r="AD14" t="n" s="26">
        <v>37.0</v>
      </c>
      <c r="AE14" t="s" s="24">
        <v>8081</v>
      </c>
      <c r="AF14" t="n" s="26">
        <v>1.0</v>
      </c>
      <c r="AG14" t="s" s="24">
        <v>125</v>
      </c>
      <c r="AH14" s="26"/>
      <c r="AI14" s="24"/>
      <c r="AJ14" t="s" s="24">
        <v>30</v>
      </c>
      <c r="AK14" s="26"/>
      <c r="AL14" t="s" s="24">
        <v>31</v>
      </c>
      <c r="AM14" t="n" s="26">
        <v>-20.0</v>
      </c>
    </row>
    <row r="15">
      <c r="A15" t="s" s="13">
        <v>3628</v>
      </c>
      <c r="B15" s="16"/>
      <c r="C15" t="s" s="22">
        <v>6370</v>
      </c>
      <c r="D15" t="s" s="13">
        <v>8094</v>
      </c>
      <c r="E15" t="s" s="13">
        <v>8095</v>
      </c>
      <c r="F15" t="s" s="13">
        <v>1974</v>
      </c>
      <c r="G15" t="s" s="13">
        <v>6392</v>
      </c>
      <c r="H15" s="13"/>
      <c r="I15" s="19"/>
      <c r="J15" t="s" s="13">
        <v>6374</v>
      </c>
      <c r="K15" s="13"/>
      <c r="L15" t="s" s="19">
        <v>8066</v>
      </c>
      <c r="M15" t="s" s="16">
        <v>8067</v>
      </c>
      <c r="N15" s="16"/>
      <c r="O15" s="13"/>
      <c r="P15" s="13"/>
      <c r="Q15" s="13"/>
      <c r="R15" s="13"/>
      <c r="S15" t="s" s="13">
        <v>6698</v>
      </c>
      <c r="T15" s="13"/>
      <c r="U15" s="24"/>
      <c r="V15" s="24"/>
      <c r="W15" s="24"/>
      <c r="X15" s="24"/>
      <c r="Y15" s="24"/>
      <c r="Z15" s="24"/>
      <c r="AA15" s="25"/>
      <c r="AB15" s="26"/>
      <c r="AC15" s="26"/>
      <c r="AD15" s="26"/>
      <c r="AE15" s="24"/>
      <c r="AF15" s="26"/>
      <c r="AG15" s="24"/>
      <c r="AH15" s="26"/>
      <c r="AI15" s="24"/>
      <c r="AJ15" s="24"/>
      <c r="AK15" s="26"/>
      <c r="AL15" s="24"/>
      <c r="AM15" s="26"/>
    </row>
    <row r="16">
      <c r="A16" t="s" s="13">
        <v>3632</v>
      </c>
      <c r="B16" s="16"/>
      <c r="C16" t="s" s="22">
        <v>6370</v>
      </c>
      <c r="D16" t="s" s="13">
        <v>8096</v>
      </c>
      <c r="E16" t="s" s="13">
        <v>8095</v>
      </c>
      <c r="F16" t="s" s="13">
        <v>1974</v>
      </c>
      <c r="G16" t="s" s="13">
        <v>6392</v>
      </c>
      <c r="H16" s="13"/>
      <c r="I16" s="19"/>
      <c r="J16" t="s" s="13">
        <v>6374</v>
      </c>
      <c r="K16" s="13"/>
      <c r="L16" t="s" s="19">
        <v>8066</v>
      </c>
      <c r="M16" t="s" s="16">
        <v>8067</v>
      </c>
      <c r="N16" s="16"/>
      <c r="O16" s="13"/>
      <c r="P16" s="13"/>
      <c r="Q16" s="13"/>
      <c r="R16" s="13"/>
      <c r="S16" t="s" s="13">
        <v>6698</v>
      </c>
      <c r="T16" s="13"/>
      <c r="U16" s="24"/>
      <c r="V16" s="24"/>
      <c r="W16" s="24"/>
      <c r="X16" s="24"/>
      <c r="Y16" s="24"/>
      <c r="Z16" s="24"/>
      <c r="AA16" s="25"/>
      <c r="AB16" s="26"/>
      <c r="AC16" s="26"/>
      <c r="AD16" s="26"/>
      <c r="AE16" s="24"/>
      <c r="AF16" s="26"/>
      <c r="AG16" s="24"/>
      <c r="AH16" s="26"/>
      <c r="AI16" s="24"/>
      <c r="AJ16" s="24"/>
      <c r="AK16" s="26"/>
      <c r="AL16" s="24"/>
      <c r="AM16" s="26"/>
    </row>
    <row r="17">
      <c r="A17" t="s" s="13">
        <v>3639</v>
      </c>
      <c r="B17" t="s" s="16">
        <v>8097</v>
      </c>
      <c r="C17" t="s" s="22">
        <v>6370</v>
      </c>
      <c r="D17" t="s" s="13">
        <v>8098</v>
      </c>
      <c r="E17" t="s" s="13">
        <v>6678</v>
      </c>
      <c r="F17" t="s" s="13">
        <v>5469</v>
      </c>
      <c r="G17" t="s" s="13">
        <v>6373</v>
      </c>
      <c r="H17" s="13"/>
      <c r="I17" s="19"/>
      <c r="J17" t="s" s="13">
        <v>6374</v>
      </c>
      <c r="K17" s="13"/>
      <c r="L17" t="s" s="19">
        <v>8066</v>
      </c>
      <c r="M17" t="s" s="16">
        <v>8067</v>
      </c>
      <c r="N17" s="16"/>
      <c r="O17" s="13"/>
      <c r="P17" s="13"/>
      <c r="Q17" s="13"/>
      <c r="R17" t="s" s="13">
        <v>151</v>
      </c>
      <c r="S17" t="s" s="13">
        <v>6698</v>
      </c>
      <c r="T17" s="13"/>
      <c r="U17" t="s" s="24">
        <v>151</v>
      </c>
      <c r="V17" t="s" s="24">
        <v>7276</v>
      </c>
      <c r="W17" t="s" s="24">
        <v>32</v>
      </c>
      <c r="X17" t="s" s="24">
        <v>26</v>
      </c>
      <c r="Y17" t="s" s="24">
        <v>25</v>
      </c>
      <c r="Z17" t="s" s="24">
        <v>24</v>
      </c>
      <c r="AA17" t="n" s="25">
        <v>8.0</v>
      </c>
      <c r="AB17" t="n" s="26">
        <v>100.0</v>
      </c>
      <c r="AC17" s="26"/>
      <c r="AD17" t="n" s="26">
        <v>963.0</v>
      </c>
      <c r="AE17" t="s" s="24">
        <v>8072</v>
      </c>
      <c r="AF17" t="n" s="26">
        <v>10.0</v>
      </c>
      <c r="AG17" t="s" s="24">
        <v>125</v>
      </c>
      <c r="AH17" s="26"/>
      <c r="AI17" s="24"/>
      <c r="AJ17" t="s" s="24">
        <v>30</v>
      </c>
      <c r="AK17" s="26"/>
      <c r="AL17" t="s" s="24">
        <v>31</v>
      </c>
      <c r="AM17" t="n" s="26">
        <v>-55.0</v>
      </c>
    </row>
    <row r="18">
      <c r="A18" t="s" s="13">
        <v>3645</v>
      </c>
      <c r="B18" s="16"/>
      <c r="C18" t="s" s="22">
        <v>6370</v>
      </c>
      <c r="D18" t="s" s="13">
        <v>8099</v>
      </c>
      <c r="E18" t="s" s="13">
        <v>8095</v>
      </c>
      <c r="F18" t="s" s="13">
        <v>1974</v>
      </c>
      <c r="G18" t="s" s="13">
        <v>6392</v>
      </c>
      <c r="H18" s="13"/>
      <c r="I18" s="19"/>
      <c r="J18" t="s" s="13">
        <v>6374</v>
      </c>
      <c r="K18" s="13"/>
      <c r="L18" t="s" s="19">
        <v>8066</v>
      </c>
      <c r="M18" t="s" s="16">
        <v>8067</v>
      </c>
      <c r="N18" s="16"/>
      <c r="O18" s="13"/>
      <c r="P18" s="13"/>
      <c r="Q18" s="13"/>
      <c r="R18" s="13"/>
      <c r="S18" t="s" s="13">
        <v>6698</v>
      </c>
      <c r="T18" s="13"/>
      <c r="U18" s="24"/>
      <c r="V18" s="24"/>
      <c r="W18" s="24"/>
      <c r="X18" s="24"/>
      <c r="Y18" s="24"/>
      <c r="Z18" s="24"/>
      <c r="AA18" s="25"/>
      <c r="AB18" s="26"/>
      <c r="AC18" s="26"/>
      <c r="AD18" s="26"/>
      <c r="AE18" s="24"/>
      <c r="AF18" s="26"/>
      <c r="AG18" s="24"/>
      <c r="AH18" s="26"/>
      <c r="AI18" s="24"/>
      <c r="AJ18" s="24"/>
      <c r="AK18" s="26"/>
      <c r="AL18" s="24"/>
      <c r="AM18" s="26"/>
    </row>
    <row r="19">
      <c r="A19" t="s" s="13">
        <v>3649</v>
      </c>
      <c r="B19" s="16"/>
      <c r="C19" t="s" s="22">
        <v>6370</v>
      </c>
      <c r="D19" t="s" s="13">
        <v>8100</v>
      </c>
      <c r="E19" t="s" s="13">
        <v>8095</v>
      </c>
      <c r="F19" t="s" s="13">
        <v>1974</v>
      </c>
      <c r="G19" t="s" s="13">
        <v>6392</v>
      </c>
      <c r="H19" s="13"/>
      <c r="I19" s="19"/>
      <c r="J19" t="s" s="13">
        <v>6374</v>
      </c>
      <c r="K19" s="13"/>
      <c r="L19" t="s" s="19">
        <v>8066</v>
      </c>
      <c r="M19" t="s" s="16">
        <v>8067</v>
      </c>
      <c r="N19" s="16"/>
      <c r="O19" s="13"/>
      <c r="P19" s="13"/>
      <c r="Q19" s="13"/>
      <c r="R19" s="13"/>
      <c r="S19" t="s" s="13">
        <v>6698</v>
      </c>
      <c r="T19" s="13"/>
      <c r="U19" s="24"/>
      <c r="V19" s="24"/>
      <c r="W19" s="24"/>
      <c r="X19" s="24"/>
      <c r="Y19" s="24"/>
      <c r="Z19" s="24"/>
      <c r="AA19" s="25"/>
      <c r="AB19" s="26"/>
      <c r="AC19" s="26"/>
      <c r="AD19" s="26"/>
      <c r="AE19" s="24"/>
      <c r="AF19" s="26"/>
      <c r="AG19" s="24"/>
      <c r="AH19" s="26"/>
      <c r="AI19" s="24"/>
      <c r="AJ19" s="24"/>
      <c r="AK19" s="26"/>
      <c r="AL19" s="24"/>
      <c r="AM19" s="26"/>
    </row>
    <row r="20">
      <c r="A20" t="s" s="13">
        <v>4831</v>
      </c>
      <c r="B20" t="s" s="16">
        <v>8101</v>
      </c>
      <c r="C20" t="s" s="22">
        <v>6370</v>
      </c>
      <c r="D20" t="s" s="13">
        <v>8102</v>
      </c>
      <c r="E20" t="s" s="13">
        <v>6678</v>
      </c>
      <c r="F20" t="s" s="13">
        <v>5469</v>
      </c>
      <c r="G20" t="s" s="13">
        <v>6373</v>
      </c>
      <c r="H20" s="13"/>
      <c r="I20" s="19"/>
      <c r="J20" t="s" s="13">
        <v>6374</v>
      </c>
      <c r="K20" s="13"/>
      <c r="L20" t="s" s="19">
        <v>8103</v>
      </c>
      <c r="M20" t="s" s="16">
        <v>8067</v>
      </c>
      <c r="N20" s="16"/>
      <c r="O20" s="13"/>
      <c r="P20" s="13"/>
      <c r="Q20" s="13"/>
      <c r="R20" s="13"/>
      <c r="S20" t="s" s="13">
        <v>6387</v>
      </c>
      <c r="T20" s="13"/>
      <c r="U20" s="24"/>
      <c r="V20" s="24"/>
      <c r="W20" t="s" s="24">
        <v>4833</v>
      </c>
      <c r="X20" s="24"/>
      <c r="Y20" t="s" s="24">
        <v>25</v>
      </c>
      <c r="Z20" t="s" s="24">
        <v>24</v>
      </c>
      <c r="AA20" t="n" s="25">
        <v>2.0</v>
      </c>
      <c r="AB20" t="n" s="26">
        <v>85.0</v>
      </c>
      <c r="AC20" s="26"/>
      <c r="AD20" t="n" s="26">
        <v>150.0</v>
      </c>
      <c r="AE20" s="24"/>
      <c r="AF20" s="26"/>
      <c r="AG20" t="s" s="24">
        <v>151</v>
      </c>
      <c r="AH20" s="26"/>
      <c r="AI20" s="24"/>
      <c r="AJ20" t="s" s="24">
        <v>30</v>
      </c>
      <c r="AK20" t="n" s="26">
        <v>120.0</v>
      </c>
      <c r="AL20" t="s" s="24">
        <v>222</v>
      </c>
      <c r="AM20" t="n" s="26">
        <v>-20.0</v>
      </c>
    </row>
    <row r="21">
      <c r="A21" t="s" s="13">
        <v>4845</v>
      </c>
      <c r="B21" t="s" s="16">
        <v>8104</v>
      </c>
      <c r="C21" t="s" s="22">
        <v>6370</v>
      </c>
      <c r="D21" t="s" s="13">
        <v>8105</v>
      </c>
      <c r="E21" t="s" s="13">
        <v>6678</v>
      </c>
      <c r="F21" t="s" s="13">
        <v>5469</v>
      </c>
      <c r="G21" t="s" s="13">
        <v>6373</v>
      </c>
      <c r="H21" t="s" s="13">
        <v>6679</v>
      </c>
      <c r="I21" s="19"/>
      <c r="J21" t="s" s="13">
        <v>6482</v>
      </c>
      <c r="K21" s="13"/>
      <c r="L21" t="s" s="19">
        <v>7385</v>
      </c>
      <c r="M21" t="s" s="16">
        <v>8067</v>
      </c>
      <c r="N21" s="16"/>
      <c r="O21" s="13"/>
      <c r="P21" s="13"/>
      <c r="Q21" s="13"/>
      <c r="R21" s="13"/>
      <c r="S21" t="s" s="13">
        <v>6387</v>
      </c>
      <c r="T21" s="13"/>
      <c r="U21" s="24"/>
      <c r="V21" s="24"/>
      <c r="W21" t="s" s="24">
        <v>4847</v>
      </c>
      <c r="X21" s="24"/>
      <c r="Y21" t="s" s="24">
        <v>25</v>
      </c>
      <c r="Z21" t="s" s="24">
        <v>24</v>
      </c>
      <c r="AA21" t="n" s="25">
        <v>2.0</v>
      </c>
      <c r="AB21" t="n" s="26">
        <v>85.0</v>
      </c>
      <c r="AC21" s="26"/>
      <c r="AD21" t="n" s="26">
        <v>75.0</v>
      </c>
      <c r="AE21" s="24"/>
      <c r="AF21" s="26"/>
      <c r="AG21" t="s" s="24">
        <v>151</v>
      </c>
      <c r="AH21" s="26"/>
      <c r="AI21" s="24"/>
      <c r="AJ21" t="s" s="24">
        <v>30</v>
      </c>
      <c r="AK21" s="26"/>
      <c r="AL21" t="s" s="24">
        <v>4846</v>
      </c>
      <c r="AM21" t="n" s="26">
        <v>-25.0</v>
      </c>
    </row>
    <row r="22">
      <c r="A22" t="s" s="13">
        <v>4874</v>
      </c>
      <c r="B22" t="s" s="16">
        <v>8106</v>
      </c>
      <c r="C22" t="s" s="22">
        <v>6370</v>
      </c>
      <c r="D22" t="s" s="13">
        <v>8107</v>
      </c>
      <c r="E22" t="s" s="13">
        <v>6678</v>
      </c>
      <c r="F22" t="s" s="13">
        <v>5469</v>
      </c>
      <c r="G22" t="s" s="13">
        <v>6373</v>
      </c>
      <c r="H22" s="13"/>
      <c r="I22" s="19"/>
      <c r="J22" t="s" s="13">
        <v>6374</v>
      </c>
      <c r="K22" s="13"/>
      <c r="L22" t="s" s="19">
        <v>8066</v>
      </c>
      <c r="M22" t="s" s="16">
        <v>8067</v>
      </c>
      <c r="N22" s="16"/>
      <c r="O22" t="s" s="13">
        <v>7274</v>
      </c>
      <c r="P22" s="13"/>
      <c r="Q22" s="13"/>
      <c r="R22" t="s" s="13">
        <v>8108</v>
      </c>
      <c r="S22" t="s" s="13">
        <v>6387</v>
      </c>
      <c r="T22" s="13"/>
      <c r="U22" t="s" s="24">
        <v>151</v>
      </c>
      <c r="V22" t="s" s="24">
        <v>7276</v>
      </c>
      <c r="W22" t="s" s="24">
        <v>783</v>
      </c>
      <c r="X22" t="s" s="24">
        <v>26</v>
      </c>
      <c r="Y22" t="s" s="24">
        <v>25</v>
      </c>
      <c r="Z22" t="s" s="24">
        <v>1918</v>
      </c>
      <c r="AA22" t="n" s="25">
        <v>2.0</v>
      </c>
      <c r="AB22" t="n" s="26">
        <v>100.0</v>
      </c>
      <c r="AC22" s="26"/>
      <c r="AD22" t="n" s="26">
        <v>85.0</v>
      </c>
      <c r="AE22" t="s" s="24">
        <v>8072</v>
      </c>
      <c r="AF22" s="26"/>
      <c r="AG22" t="s" s="24">
        <v>151</v>
      </c>
      <c r="AH22" s="26"/>
      <c r="AI22" t="s" s="24">
        <v>8109</v>
      </c>
      <c r="AJ22" t="s" s="24">
        <v>30</v>
      </c>
      <c r="AK22" t="n" s="26">
        <v>250.0</v>
      </c>
      <c r="AL22" t="s" s="24">
        <v>135</v>
      </c>
      <c r="AM22" t="n" s="26">
        <v>-55.0</v>
      </c>
    </row>
    <row r="23">
      <c r="A23" t="s" s="13">
        <v>5004</v>
      </c>
      <c r="B23" t="s" s="16">
        <v>8110</v>
      </c>
      <c r="C23" t="s" s="22">
        <v>6370</v>
      </c>
      <c r="D23" t="s" s="13">
        <v>8111</v>
      </c>
      <c r="E23" t="s" s="13">
        <v>6678</v>
      </c>
      <c r="F23" t="s" s="13">
        <v>5469</v>
      </c>
      <c r="G23" t="s" s="13">
        <v>6373</v>
      </c>
      <c r="H23" s="13"/>
      <c r="I23" s="19"/>
      <c r="J23" t="s" s="13">
        <v>6374</v>
      </c>
      <c r="K23" s="13"/>
      <c r="L23" t="s" s="19">
        <v>8066</v>
      </c>
      <c r="M23" t="s" s="16">
        <v>8067</v>
      </c>
      <c r="N23" s="16"/>
      <c r="O23" s="13"/>
      <c r="P23" s="13"/>
      <c r="Q23" s="13"/>
      <c r="R23" s="13"/>
      <c r="S23" t="s" s="13">
        <v>6387</v>
      </c>
      <c r="T23" s="13"/>
      <c r="U23" s="24"/>
      <c r="V23" t="s" s="24">
        <v>7276</v>
      </c>
      <c r="W23" t="s" s="24">
        <v>783</v>
      </c>
      <c r="X23" t="s" s="24">
        <v>26</v>
      </c>
      <c r="Y23" t="s" s="24">
        <v>25</v>
      </c>
      <c r="Z23" t="s" s="24">
        <v>1918</v>
      </c>
      <c r="AA23" t="n" s="25">
        <v>2.0</v>
      </c>
      <c r="AB23" t="n" s="26">
        <v>100.0</v>
      </c>
      <c r="AC23" s="26"/>
      <c r="AD23" t="n" s="26">
        <v>135.0</v>
      </c>
      <c r="AE23" s="24"/>
      <c r="AF23" s="26"/>
      <c r="AG23" t="s" s="24">
        <v>151</v>
      </c>
      <c r="AH23" t="n" s="26">
        <v>1.0</v>
      </c>
      <c r="AI23" t="s" s="24">
        <v>8109</v>
      </c>
      <c r="AJ23" t="s" s="24">
        <v>30</v>
      </c>
      <c r="AK23" t="n" s="26">
        <v>250.0</v>
      </c>
      <c r="AL23" t="s" s="24">
        <v>135</v>
      </c>
      <c r="AM23" t="n" s="26">
        <v>-55.0</v>
      </c>
    </row>
    <row r="24">
      <c r="A24" t="s" s="13">
        <v>5239</v>
      </c>
      <c r="B24" t="s" s="16">
        <v>8112</v>
      </c>
      <c r="C24" t="s" s="22">
        <v>6370</v>
      </c>
      <c r="D24" t="s" s="13">
        <v>8113</v>
      </c>
      <c r="E24" t="s" s="13">
        <v>6372</v>
      </c>
      <c r="F24" t="s" s="13">
        <v>2944</v>
      </c>
      <c r="G24" t="s" s="13">
        <v>6373</v>
      </c>
      <c r="H24" s="13"/>
      <c r="I24" s="19"/>
      <c r="J24" t="s" s="13">
        <v>6374</v>
      </c>
      <c r="K24" s="13"/>
      <c r="L24" t="s" s="19">
        <v>8114</v>
      </c>
      <c r="M24" t="s" s="16">
        <v>8067</v>
      </c>
      <c r="N24" s="16"/>
      <c r="O24" s="13"/>
      <c r="P24" s="13"/>
      <c r="Q24" s="13"/>
      <c r="R24" s="13"/>
      <c r="S24" t="s" s="13">
        <v>6387</v>
      </c>
      <c r="T24" s="13"/>
      <c r="U24" s="24"/>
      <c r="V24" s="24"/>
      <c r="W24" s="24"/>
      <c r="X24" s="24"/>
      <c r="Y24" s="24"/>
      <c r="Z24" s="24"/>
      <c r="AA24" s="25"/>
      <c r="AB24" s="26"/>
      <c r="AC24" s="26"/>
      <c r="AD24" s="26"/>
      <c r="AE24" s="24"/>
      <c r="AF24" s="26"/>
      <c r="AG24" s="24"/>
      <c r="AH24" s="26"/>
      <c r="AI24" s="24"/>
      <c r="AJ24" t="s" s="24">
        <v>30</v>
      </c>
      <c r="AK24" s="26"/>
      <c r="AL24" s="24"/>
      <c r="AM24" s="26"/>
    </row>
    <row r="25">
      <c r="A25" t="s" s="13">
        <v>5244</v>
      </c>
      <c r="B25" t="s" s="16">
        <v>8115</v>
      </c>
      <c r="C25" t="s" s="22">
        <v>6370</v>
      </c>
      <c r="D25" t="s" s="13">
        <v>8116</v>
      </c>
      <c r="E25" t="s" s="13">
        <v>6372</v>
      </c>
      <c r="F25" t="s" s="13">
        <v>2944</v>
      </c>
      <c r="G25" t="s" s="13">
        <v>6373</v>
      </c>
      <c r="H25" s="13"/>
      <c r="I25" s="19"/>
      <c r="J25" t="s" s="13">
        <v>6374</v>
      </c>
      <c r="K25" s="13"/>
      <c r="L25" t="s" s="19">
        <v>8114</v>
      </c>
      <c r="M25" t="s" s="16">
        <v>8067</v>
      </c>
      <c r="N25" s="16"/>
      <c r="O25" s="13"/>
      <c r="P25" s="13"/>
      <c r="Q25" s="13"/>
      <c r="R25" s="13"/>
      <c r="S25" t="s" s="13">
        <v>6387</v>
      </c>
      <c r="T25" s="13"/>
      <c r="U25" s="24"/>
      <c r="V25" s="24"/>
      <c r="W25" s="24"/>
      <c r="X25" s="24"/>
      <c r="Y25" s="24"/>
      <c r="Z25" s="24"/>
      <c r="AA25" s="25"/>
      <c r="AB25" s="26"/>
      <c r="AC25" s="26"/>
      <c r="AD25" s="26"/>
      <c r="AE25" s="24"/>
      <c r="AF25" s="26"/>
      <c r="AG25" s="24"/>
      <c r="AH25" s="26"/>
      <c r="AI25" s="24"/>
      <c r="AJ25" t="s" s="24">
        <v>30</v>
      </c>
      <c r="AK25" s="26"/>
      <c r="AL25" s="24"/>
      <c r="AM25" s="26"/>
    </row>
    <row r="26">
      <c r="A26" t="s" s="13">
        <v>5381</v>
      </c>
      <c r="B26" t="s" s="16">
        <v>8117</v>
      </c>
      <c r="C26" t="s" s="22">
        <v>6370</v>
      </c>
      <c r="D26" t="s" s="13">
        <v>8118</v>
      </c>
      <c r="E26" t="s" s="13">
        <v>6678</v>
      </c>
      <c r="F26" t="s" s="13">
        <v>5469</v>
      </c>
      <c r="G26" t="s" s="13">
        <v>6373</v>
      </c>
      <c r="H26" s="13"/>
      <c r="I26" s="19"/>
      <c r="J26" t="s" s="13">
        <v>6374</v>
      </c>
      <c r="K26" s="13"/>
      <c r="L26" t="s" s="19">
        <v>8066</v>
      </c>
      <c r="M26" t="s" s="16">
        <v>8067</v>
      </c>
      <c r="N26" s="16"/>
      <c r="O26" s="13"/>
      <c r="P26" s="13"/>
      <c r="Q26" s="13"/>
      <c r="R26" s="13"/>
      <c r="S26" t="s" s="13">
        <v>6698</v>
      </c>
      <c r="T26" s="13"/>
      <c r="U26" s="24"/>
      <c r="V26" s="24"/>
      <c r="W26" t="s" s="24">
        <v>4847</v>
      </c>
      <c r="X26" s="24"/>
      <c r="Y26" t="s" s="24">
        <v>25</v>
      </c>
      <c r="Z26" t="s" s="24">
        <v>24</v>
      </c>
      <c r="AA26" t="n" s="25">
        <v>2.0</v>
      </c>
      <c r="AB26" t="n" s="26">
        <v>100.0</v>
      </c>
      <c r="AC26" s="26"/>
      <c r="AD26" t="n" s="26">
        <v>87.0</v>
      </c>
      <c r="AE26" s="24"/>
      <c r="AF26" s="26"/>
      <c r="AG26" t="s" s="24">
        <v>151</v>
      </c>
      <c r="AH26" s="26"/>
      <c r="AI26" s="24"/>
      <c r="AJ26" t="s" s="24">
        <v>30</v>
      </c>
      <c r="AK26" t="n" s="26">
        <v>220.0</v>
      </c>
      <c r="AL26" t="s" s="24">
        <v>5382</v>
      </c>
      <c r="AM26" t="n" s="26">
        <v>-20.0</v>
      </c>
    </row>
    <row r="27">
      <c r="A27" t="s" s="13">
        <v>5388</v>
      </c>
      <c r="B27" t="s" s="16">
        <v>8119</v>
      </c>
      <c r="C27" t="s" s="22">
        <v>6370</v>
      </c>
      <c r="D27" t="s" s="13">
        <v>8120</v>
      </c>
      <c r="E27" t="s" s="13">
        <v>6678</v>
      </c>
      <c r="F27" t="s" s="13">
        <v>5469</v>
      </c>
      <c r="G27" t="s" s="13">
        <v>6373</v>
      </c>
      <c r="H27" s="13"/>
      <c r="I27" s="19"/>
      <c r="J27" t="s" s="13">
        <v>6374</v>
      </c>
      <c r="K27" s="13"/>
      <c r="L27" t="s" s="19">
        <v>8066</v>
      </c>
      <c r="M27" t="s" s="16">
        <v>8067</v>
      </c>
      <c r="N27" s="16"/>
      <c r="O27" s="13"/>
      <c r="P27" s="13"/>
      <c r="Q27" s="13"/>
      <c r="R27" s="13"/>
      <c r="S27" s="13"/>
      <c r="T27" s="13"/>
      <c r="U27" s="24"/>
      <c r="V27" s="24"/>
      <c r="W27" t="s" s="24">
        <v>4847</v>
      </c>
      <c r="X27" s="24"/>
      <c r="Y27" t="s" s="24">
        <v>25</v>
      </c>
      <c r="Z27" t="s" s="24">
        <v>24</v>
      </c>
      <c r="AA27" t="n" s="25">
        <v>2.0</v>
      </c>
      <c r="AB27" t="n" s="26">
        <v>100.0</v>
      </c>
      <c r="AC27" s="26"/>
      <c r="AD27" t="n" s="26">
        <v>87.0</v>
      </c>
      <c r="AE27" s="24"/>
      <c r="AF27" s="26"/>
      <c r="AG27" t="s" s="24">
        <v>151</v>
      </c>
      <c r="AH27" s="26"/>
      <c r="AI27" s="24"/>
      <c r="AJ27" t="s" s="24">
        <v>30</v>
      </c>
      <c r="AK27" t="n" s="26">
        <v>220.0</v>
      </c>
      <c r="AL27" t="s" s="24">
        <v>5382</v>
      </c>
      <c r="AM27" t="n" s="26">
        <v>-20.0</v>
      </c>
    </row>
    <row r="28">
      <c r="A28" t="s" s="13">
        <v>5394</v>
      </c>
      <c r="B28" t="s" s="16">
        <v>8121</v>
      </c>
      <c r="C28" t="s" s="22">
        <v>6370</v>
      </c>
      <c r="D28" t="s" s="13">
        <v>8122</v>
      </c>
      <c r="E28" t="s" s="13">
        <v>6678</v>
      </c>
      <c r="F28" t="s" s="13">
        <v>5469</v>
      </c>
      <c r="G28" t="s" s="13">
        <v>6373</v>
      </c>
      <c r="H28" s="13"/>
      <c r="I28" s="19"/>
      <c r="J28" t="s" s="13">
        <v>6374</v>
      </c>
      <c r="K28" s="13"/>
      <c r="L28" t="s" s="19">
        <v>8123</v>
      </c>
      <c r="M28" t="s" s="16">
        <v>8067</v>
      </c>
      <c r="N28" s="16"/>
      <c r="O28" s="13"/>
      <c r="P28" s="13"/>
      <c r="Q28" s="13"/>
      <c r="R28" s="13"/>
      <c r="S28" s="13"/>
      <c r="T28" s="13"/>
      <c r="U28" s="24"/>
      <c r="V28" s="24"/>
      <c r="W28" t="s" s="24">
        <v>4847</v>
      </c>
      <c r="X28" s="24"/>
      <c r="Y28" t="s" s="24">
        <v>25</v>
      </c>
      <c r="Z28" t="s" s="24">
        <v>24</v>
      </c>
      <c r="AA28" t="n" s="25">
        <v>2.0</v>
      </c>
      <c r="AB28" t="n" s="26">
        <v>100.0</v>
      </c>
      <c r="AC28" s="26"/>
      <c r="AD28" t="n" s="26">
        <v>87.0</v>
      </c>
      <c r="AE28" s="24"/>
      <c r="AF28" s="26"/>
      <c r="AG28" t="s" s="24">
        <v>151</v>
      </c>
      <c r="AH28" s="26"/>
      <c r="AI28" s="24"/>
      <c r="AJ28" t="s" s="24">
        <v>30</v>
      </c>
      <c r="AK28" t="n" s="26">
        <v>220.0</v>
      </c>
      <c r="AL28" t="s" s="24">
        <v>5382</v>
      </c>
      <c r="AM28" t="n" s="26">
        <v>-20.0</v>
      </c>
    </row>
    <row r="29">
      <c r="A29" t="s" s="13">
        <v>6016</v>
      </c>
      <c r="B29" t="s" s="16">
        <v>8124</v>
      </c>
      <c r="C29" t="s" s="22">
        <v>6370</v>
      </c>
      <c r="D29" t="s" s="13">
        <v>8125</v>
      </c>
      <c r="E29" t="s" s="13">
        <v>6678</v>
      </c>
      <c r="F29" t="s" s="13">
        <v>5469</v>
      </c>
      <c r="G29" t="s" s="13">
        <v>6373</v>
      </c>
      <c r="H29" s="13"/>
      <c r="I29" s="19"/>
      <c r="J29" t="s" s="13">
        <v>6374</v>
      </c>
      <c r="K29" s="13"/>
      <c r="L29" t="s" s="19">
        <v>8126</v>
      </c>
      <c r="M29" t="s" s="16">
        <v>8067</v>
      </c>
      <c r="N29" s="16"/>
      <c r="O29" s="13"/>
      <c r="P29" s="13"/>
      <c r="Q29" s="13"/>
      <c r="R29" s="13"/>
      <c r="S29" t="s" s="13">
        <v>6377</v>
      </c>
      <c r="T29" s="13"/>
      <c r="U29" s="24"/>
      <c r="V29" s="24"/>
      <c r="W29" s="24"/>
      <c r="X29" s="24"/>
      <c r="Y29" s="24"/>
      <c r="Z29" s="24"/>
      <c r="AA29" s="25"/>
      <c r="AB29" s="26"/>
      <c r="AC29" s="26"/>
      <c r="AD29" s="26"/>
      <c r="AE29" s="24"/>
      <c r="AF29" s="26"/>
      <c r="AG29" s="24"/>
      <c r="AH29" s="26"/>
      <c r="AI29" s="24"/>
      <c r="AJ29" t="s" s="24">
        <v>30</v>
      </c>
      <c r="AK29" s="26"/>
      <c r="AL29" s="24"/>
      <c r="AM29" s="26"/>
    </row>
  </sheetData>
  <dataValidations count="25">
    <dataValidation type="list" sqref="G3:G29" errorStyle="stop" allowBlank="true" showErrorMessage="true" errorTitle="Invalid Authorized Value" error="Value must be a valid value from the authorized list">
      <formula1>EVV_PART_TYPE_65200</formula1>
    </dataValidation>
    <dataValidation type="list" sqref="H3:H29" errorStyle="stop" allowBlank="true" showErrorMessage="true" errorTitle="Invalid Authorized Value" error="Value must be a valid value from the authorized list">
      <formula1>"LBO,OBSOLETE"</formula1>
    </dataValidation>
    <dataValidation type="list" sqref="J3:J29" errorStyle="stop" allowBlank="true" showErrorMessage="true" errorTitle="Invalid Authorized Value" error="Value must be a valid value from the authorized list">
      <formula1>EVV_ECC_65200</formula1>
    </dataValidation>
    <dataValidation type="list" sqref="O3:O29" errorStyle="stop" allowBlank="true" showErrorMessage="true" errorTitle="Invalid Authorized Value" error="Value must be a valid value from the authorized list">
      <formula1>"A,H,J,S,V,W,X"</formula1>
    </dataValidation>
    <dataValidation type="list" sqref="P3:P29" errorStyle="stop" allowBlank="true" showErrorMessage="true" errorTitle="Invalid Authorized Value" error="Value must be a valid value from the authorized list">
      <formula1>EVV_DENOM_65200</formula1>
    </dataValidation>
    <dataValidation type="list" sqref="S3:S29" errorStyle="stop" allowBlank="true" showErrorMessage="true" errorTitle="Invalid Authorized Value" error="Value must be a valid value from the authorized list">
      <formula1>"UNKNOWN,YES,NO,EXEMPTED,WARNING"</formula1>
    </dataValidation>
    <dataValidation type="list" sqref="T3:T29" errorStyle="stop" allowBlank="true" showErrorMessage="true" errorTitle="Invalid Authorized Value" error="Value must be a valid value from the authorized list">
      <formula1>EVV_ROHS_EXEMPTION_65200</formula1>
    </dataValidation>
    <dataValidation type="list" sqref="U3:U29" errorStyle="stop" allowBlank="true" showErrorMessage="true" errorTitle="Invalid Authorized Value" error="Value must be a valid value from the authorized list">
      <formula1>EVV_SPD_CATEGORY_65200</formula1>
    </dataValidation>
    <dataValidation type="list" sqref="V3:V29" errorStyle="stop" allowBlank="true" showErrorMessage="true" errorTitle="Invalid Authorized Value" error="Value must be a valid value from the authorized list">
      <formula1>"true,false"</formula1>
    </dataValidation>
    <dataValidation type="list" sqref="W3:W29" errorStyle="stop" allowBlank="true" showErrorMessage="true" errorTitle="Invalid Authorized Value" error="Value must be a valid value from the authorized list">
      <formula1>EVV_T_PACKAGE_SHAPE_65200</formula1>
    </dataValidation>
    <dataValidation type="list" sqref="X3:X29" errorStyle="stop" allowBlank="true" showErrorMessage="true" errorTitle="Invalid Authorized Value" error="Value must be a valid value from the authorized list">
      <formula1>"CHIPS,CMS H,CMS NH,NCMS H,NCMS NH,NON APPLICABLE,PUCE"</formula1>
    </dataValidation>
    <dataValidation type="list" sqref="Y3:Y29" errorStyle="stop" allowBlank="true" showErrorMessage="true" errorTitle="Invalid Authorized Value" error="Value must be a valid value from the authorized list">
      <formula1>"CERAMIQUE,CERAMIQUE METAL,METAL ETANCHE,METAL HERMETIQUE (VERRE/METAL),METAL NON ETANCHE,NON APPLICABLE,NON TROUVE,PLASTIQUE,VERRE,VERRE-CERAMIQUE"</formula1>
    </dataValidation>
    <dataValidation type="list" sqref="Z3:Z29" errorStyle="stop" allowBlank="true" showErrorMessage="true" errorTitle="Invalid Authorized Value" error="Value must be a valid value from the authorized list">
      <formula1>EVV_T_PACKAGE_TYPE_65200</formula1>
    </dataValidation>
    <dataValidation type="whole" operator="between" sqref="AA3:AA29" errorStyle="stop" allowBlank="true" showErrorMessage="true" errorTitle="Invalid Integer Value" error="Value must be a valid Integer number">
      <formula1>-100000000000</formula1>
      <formula2>1000000000000</formula2>
    </dataValidation>
    <dataValidation type="decimal" operator="between" sqref="AB3:AB29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C3:AC29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D3:AD29" errorStyle="stop" allowBlank="true" showErrorMessage="true" errorTitle="Invalid Numeric Value" error="Value must be a valid Numeric number">
      <formula1>-100000000000.0</formula1>
      <formula2>1000000000000.0</formula2>
    </dataValidation>
    <dataValidation type="list" sqref="AE3:AE29" errorStyle="stop" allowBlank="true" showErrorMessage="true" errorTitle="Invalid Authorized Value" error="Value must be a valid value from the authorized list">
      <formula1>EVV_T_COLOR_65200</formula1>
    </dataValidation>
    <dataValidation type="decimal" operator="between" sqref="AF3:AF29" errorStyle="stop" allowBlank="true" showErrorMessage="true" errorTitle="Invalid Numeric Value" error="Value must be a valid Numeric number">
      <formula1>-100000000000.0</formula1>
      <formula2>1000000000000.0</formula2>
    </dataValidation>
    <dataValidation type="list" sqref="AG3:AG29" errorStyle="stop" allowBlank="true" showErrorMessage="true" errorTitle="Invalid Authorized Value" error="Value must be a valid value from the authorized list">
      <formula1>"ALPHA-NUMERIC DISPLAY,APD DIODE,DEL MODULE,DIODE INFRA ROUGE,DIODE LASER,DIODE PIN,DUAL ISOLATOR (PHOTOCOUPLEUR),LASER MODULE,LED,NON APPLICABLE,NON TROUVE,PHOTODETECTEUR,SINGLE ISOLATOR(PHOTOCOUPLEUR)"</formula1>
    </dataValidation>
    <dataValidation type="decimal" operator="between" sqref="AH3:AH29" errorStyle="stop" allowBlank="true" showErrorMessage="true" errorTitle="Invalid Numeric Value" error="Value must be a valid Numeric number">
      <formula1>-100000000000.0</formula1>
      <formula2>1000000000000.0</formula2>
    </dataValidation>
    <dataValidation type="list" sqref="AJ3:AJ29" errorStyle="stop" allowBlank="true" showErrorMessage="true" errorTitle="Invalid Authorized Value" error="Value must be a valid value from the authorized list">
      <formula1>"10,15,2,20,25,30,5,JAN,JANTX,JANTXV,NON APPLICABLE,NON TROUVE,SANS NIVEAU DE QUALITE"</formula1>
    </dataValidation>
    <dataValidation type="decimal" operator="between" sqref="AK3:AK29" errorStyle="stop" allowBlank="true" showErrorMessage="true" errorTitle="Invalid Numeric Value" error="Value must be a valid Numeric number">
      <formula1>-100000000000.0</formula1>
      <formula2>1000000000000.0</formula2>
    </dataValidation>
    <dataValidation type="list" sqref="AL3:AL29" errorStyle="stop" allowBlank="true" showErrorMessage="true" errorTitle="Invalid Authorized Value" error="Value must be a valid value from the authorized list">
      <formula1>EVV_T_TECHNOLOGY_65200</formula1>
    </dataValidation>
    <dataValidation type="decimal" operator="between" sqref="AM3:AM29" errorStyle="stop" allowBlank="true" showErrorMessage="true" errorTitle="Invalid Numeric Value" error="Value must be a valid Numeric number">
      <formula1>-100000000000.0</formula1>
      <formula2>1000000000000.0</formula2>
    </dataValidation>
  </dataValidations>
  <hyperlinks>
    <hyperlink ref="C3" r:id="rId1"/>
    <hyperlink ref="C4" r:id="rId2"/>
    <hyperlink ref="C5" r:id="rId3"/>
    <hyperlink ref="C6" r:id="rId4"/>
    <hyperlink ref="C7" r:id="rId5"/>
    <hyperlink ref="C8" r:id="rId6"/>
    <hyperlink ref="C9" r:id="rId7"/>
    <hyperlink ref="C10" r:id="rId8"/>
    <hyperlink ref="C11" r:id="rId9"/>
    <hyperlink ref="C12" r:id="rId10"/>
    <hyperlink ref="C13" r:id="rId11"/>
    <hyperlink ref="C14" r:id="rId12"/>
    <hyperlink ref="C15" r:id="rId13"/>
    <hyperlink ref="C16" r:id="rId14"/>
    <hyperlink ref="C17" r:id="rId15"/>
    <hyperlink ref="C18" r:id="rId16"/>
    <hyperlink ref="C19" r:id="rId17"/>
    <hyperlink ref="C20" r:id="rId18"/>
    <hyperlink ref="C21" r:id="rId19"/>
    <hyperlink ref="C22" r:id="rId20"/>
    <hyperlink ref="C23" r:id="rId21"/>
    <hyperlink ref="C24" r:id="rId22"/>
    <hyperlink ref="C25" r:id="rId23"/>
    <hyperlink ref="C26" r:id="rId24"/>
    <hyperlink ref="C27" r:id="rId25"/>
    <hyperlink ref="C28" r:id="rId26"/>
    <hyperlink ref="C29" r:id="rId27"/>
  </hyperlinks>
  <pageMargins bottom="0.75" footer="0.3" header="0.3" left="0.7" right="0.7" top="0.75"/>
</worksheet>
</file>

<file path=xl/worksheets/sheet17.xml><?xml version="1.0" encoding="utf-8"?>
<worksheet xmlns="http://schemas.openxmlformats.org/spreadsheetml/2006/main" xmlns:r="http://schemas.openxmlformats.org/officeDocument/2006/relationships">
  <sheetPr>
    <tabColor indexed="17"/>
  </sheetPr>
  <dimension ref="A1"/>
  <sheetViews>
    <sheetView workbookViewId="0"/>
  </sheetViews>
  <sheetFormatPr defaultRowHeight="15.0"/>
  <cols>
    <col min="1" max="1" width="8.07421875" customWidth="true" bestFit="true"/>
    <col min="2" max="2" width="11.76171875" customWidth="true" bestFit="true"/>
    <col min="3" max="3" width="5.5703125" customWidth="true" bestFit="true"/>
    <col min="4" max="4" width="11.67578125" customWidth="true" bestFit="true"/>
    <col min="5" max="5" width="41.890625" customWidth="true" bestFit="true"/>
    <col min="6" max="6" width="6.375" customWidth="true" bestFit="true"/>
    <col min="7" max="7" width="11.80859375" customWidth="true" bestFit="true"/>
    <col min="8" max="8" width="17.7421875" customWidth="true" bestFit="true"/>
    <col min="9" max="9" width="8.7578125" customWidth="true" bestFit="true"/>
    <col min="10" max="10" width="15.90625" customWidth="true" bestFit="true"/>
    <col min="11" max="11" width="5.51953125" customWidth="true" bestFit="true"/>
    <col min="12" max="12" width="10.98828125" customWidth="true" bestFit="true"/>
    <col min="13" max="13" width="9.4765625" customWidth="true" bestFit="true"/>
    <col min="14" max="14" width="13.4765625" customWidth="true" bestFit="true"/>
    <col min="15" max="15" width="9.74609375" customWidth="true" bestFit="true"/>
    <col min="16" max="16" width="12.9296875" customWidth="true" bestFit="true"/>
    <col min="17" max="17" width="11.1953125" customWidth="true" bestFit="true"/>
    <col min="18" max="18" width="11.58203125" customWidth="true" bestFit="true"/>
    <col min="19" max="19" width="16.1796875" customWidth="true" bestFit="true"/>
    <col min="20" max="20" width="15.24609375" customWidth="true" bestFit="true"/>
    <col min="21" max="21" width="15.75" customWidth="true" bestFit="true"/>
    <col min="22" max="22" width="8.96875" customWidth="true" bestFit="true"/>
    <col min="23" max="23" width="15.078125" customWidth="true" bestFit="true"/>
    <col min="24" max="24" width="15.046875" customWidth="true" bestFit="true"/>
    <col min="25" max="25" width="8.65234375" customWidth="true" bestFit="true"/>
    <col min="26" max="26" width="6.08203125" customWidth="true" bestFit="true"/>
    <col min="27" max="27" width="21.08984375" customWidth="true" bestFit="true"/>
    <col min="28" max="28" width="30.06640625" customWidth="true" bestFit="true"/>
    <col min="29" max="29" width="30.39453125" customWidth="true" bestFit="true"/>
    <col min="30" max="30" width="11.5" customWidth="true" bestFit="true"/>
    <col min="31" max="31" width="4.296875" customWidth="true" bestFit="true"/>
    <col min="32" max="32" width="10.90234375" customWidth="true" bestFit="true"/>
    <col min="33" max="33" width="13.00390625" customWidth="true" bestFit="true"/>
    <col min="34" max="34" width="12.61328125" customWidth="true" bestFit="true"/>
    <col min="35" max="35" width="4.71875" customWidth="true" bestFit="true"/>
    <col min="36" max="36" width="16.60546875" customWidth="true" bestFit="true"/>
    <col min="37" max="37" width="15.85546875" customWidth="true" bestFit="true"/>
  </cols>
  <sheetData>
    <row r="1">
      <c r="A1" t="s" s="12">
        <v>6308</v>
      </c>
      <c r="B1" t="s" s="12">
        <v>6310</v>
      </c>
      <c r="C1" t="s" s="12">
        <v>6312</v>
      </c>
      <c r="D1" t="s" s="12">
        <v>6314</v>
      </c>
      <c r="E1" t="s" s="12">
        <v>6316</v>
      </c>
      <c r="F1" t="s" s="12">
        <v>6318</v>
      </c>
      <c r="G1" t="s" s="12">
        <v>6320</v>
      </c>
      <c r="H1" t="s" s="12">
        <v>6322</v>
      </c>
      <c r="I1" t="s" s="12">
        <v>6324</v>
      </c>
      <c r="J1" t="s" s="12">
        <v>6326</v>
      </c>
      <c r="K1" t="s" s="12">
        <v>6327</v>
      </c>
      <c r="L1" t="s" s="12">
        <v>6328</v>
      </c>
      <c r="M1" t="s" s="12">
        <v>6330</v>
      </c>
      <c r="N1" t="s" s="12">
        <v>6332</v>
      </c>
      <c r="O1" t="s" s="12">
        <v>6334</v>
      </c>
      <c r="P1" t="s" s="12">
        <v>6336</v>
      </c>
      <c r="Q1" t="s" s="12">
        <v>6338</v>
      </c>
      <c r="R1" t="s" s="12">
        <v>6340</v>
      </c>
      <c r="S1" t="s" s="12">
        <v>6342</v>
      </c>
      <c r="T1" t="s" s="12">
        <v>6344</v>
      </c>
      <c r="U1" t="s" s="12">
        <v>8218</v>
      </c>
      <c r="V1" t="s" s="12">
        <v>8220</v>
      </c>
      <c r="W1" t="s" s="12">
        <v>8222</v>
      </c>
      <c r="X1" t="s" s="12">
        <v>8224</v>
      </c>
      <c r="Y1" t="s" s="12">
        <v>8225</v>
      </c>
      <c r="Z1" t="s" s="12">
        <v>8226</v>
      </c>
      <c r="AA1" t="s" s="12">
        <v>8227</v>
      </c>
      <c r="AB1" t="s" s="12">
        <v>8229</v>
      </c>
      <c r="AC1" t="s" s="12">
        <v>8231</v>
      </c>
      <c r="AD1" t="s" s="12">
        <v>8233</v>
      </c>
      <c r="AE1" t="s" s="12">
        <v>11</v>
      </c>
      <c r="AF1" t="s" s="12">
        <v>8234</v>
      </c>
      <c r="AG1" t="s" s="12">
        <v>8236</v>
      </c>
      <c r="AH1" t="s" s="12">
        <v>8237</v>
      </c>
      <c r="AI1" t="s" s="12">
        <v>8238</v>
      </c>
      <c r="AJ1" t="s" s="12">
        <v>8239</v>
      </c>
      <c r="AK1" t="s" s="12">
        <v>8241</v>
      </c>
    </row>
    <row r="2">
      <c r="A2" t="s" s="11">
        <v>6309</v>
      </c>
      <c r="B2" t="s" s="11">
        <v>6311</v>
      </c>
      <c r="C2" t="s" s="11">
        <v>6313</v>
      </c>
      <c r="D2" t="s" s="11">
        <v>6315</v>
      </c>
      <c r="E2" t="s" s="11">
        <v>6317</v>
      </c>
      <c r="F2" t="s" s="11">
        <v>6319</v>
      </c>
      <c r="G2" t="s" s="11">
        <v>6321</v>
      </c>
      <c r="H2" t="s" s="11">
        <v>6323</v>
      </c>
      <c r="I2" t="s" s="11">
        <v>6325</v>
      </c>
      <c r="J2" t="s" s="11">
        <v>6326</v>
      </c>
      <c r="K2" t="s" s="11">
        <v>6327</v>
      </c>
      <c r="L2" t="s" s="11">
        <v>6329</v>
      </c>
      <c r="M2" t="s" s="11">
        <v>6331</v>
      </c>
      <c r="N2" t="s" s="11">
        <v>6333</v>
      </c>
      <c r="O2" t="s" s="11">
        <v>6335</v>
      </c>
      <c r="P2" t="s" s="11">
        <v>6337</v>
      </c>
      <c r="Q2" t="s" s="11">
        <v>6339</v>
      </c>
      <c r="R2" t="s" s="11">
        <v>6341</v>
      </c>
      <c r="S2" t="s" s="11">
        <v>6343</v>
      </c>
      <c r="T2" t="s" s="11">
        <v>6345</v>
      </c>
      <c r="U2" t="s" s="11">
        <v>8219</v>
      </c>
      <c r="V2" t="s" s="11">
        <v>8221</v>
      </c>
      <c r="W2" t="s" s="11">
        <v>8223</v>
      </c>
      <c r="X2" t="s" s="11">
        <v>7696</v>
      </c>
      <c r="Y2" t="s" s="11">
        <v>15</v>
      </c>
      <c r="Z2" t="s" s="11">
        <v>6622</v>
      </c>
      <c r="AA2" t="s" s="11">
        <v>8228</v>
      </c>
      <c r="AB2" t="s" s="11">
        <v>8230</v>
      </c>
      <c r="AC2" t="s" s="11">
        <v>8232</v>
      </c>
      <c r="AD2" t="s" s="11">
        <v>6836</v>
      </c>
      <c r="AE2" t="s" s="11">
        <v>11</v>
      </c>
      <c r="AF2" t="s" s="11">
        <v>8235</v>
      </c>
      <c r="AG2" t="s" s="11">
        <v>4</v>
      </c>
      <c r="AH2" t="s" s="11">
        <v>2</v>
      </c>
      <c r="AI2" t="s" s="11">
        <v>8238</v>
      </c>
      <c r="AJ2" t="s" s="11">
        <v>8240</v>
      </c>
      <c r="AK2" t="s" s="11">
        <v>8242</v>
      </c>
    </row>
    <row r="3">
      <c r="A3" t="s" s="13">
        <v>5618</v>
      </c>
      <c r="B3" t="s" s="16">
        <v>8243</v>
      </c>
      <c r="C3" t="s" s="22">
        <v>6370</v>
      </c>
      <c r="D3" t="s" s="13">
        <v>8244</v>
      </c>
      <c r="E3" t="s" s="13">
        <v>8245</v>
      </c>
      <c r="F3" t="s" s="13">
        <v>8246</v>
      </c>
      <c r="G3" t="s" s="13">
        <v>6392</v>
      </c>
      <c r="H3" s="13"/>
      <c r="I3" s="19"/>
      <c r="J3" t="s" s="13">
        <v>6384</v>
      </c>
      <c r="K3" s="13"/>
      <c r="L3" t="s" s="19">
        <v>8247</v>
      </c>
      <c r="M3" t="s" s="16">
        <v>8248</v>
      </c>
      <c r="N3" t="s" s="16">
        <v>8249</v>
      </c>
      <c r="O3" s="13"/>
      <c r="P3" s="13"/>
      <c r="Q3" s="13"/>
      <c r="R3" s="13"/>
      <c r="S3" t="s" s="13">
        <v>6387</v>
      </c>
      <c r="T3" s="13"/>
      <c r="U3" s="26"/>
      <c r="V3" s="24"/>
      <c r="W3" s="26"/>
      <c r="X3" s="26"/>
      <c r="Y3" s="24"/>
      <c r="Z3" s="24"/>
      <c r="AA3" s="24"/>
      <c r="AB3" s="25"/>
      <c r="AC3" s="25"/>
      <c r="AD3" s="25"/>
      <c r="AE3" s="24"/>
      <c r="AF3" s="25"/>
      <c r="AG3" s="24"/>
      <c r="AH3" s="24"/>
      <c r="AI3" s="24"/>
      <c r="AJ3" s="24"/>
      <c r="AK3" s="26"/>
    </row>
    <row r="4">
      <c r="A4" t="s" s="13">
        <v>5623</v>
      </c>
      <c r="B4" t="s" s="16">
        <v>8250</v>
      </c>
      <c r="C4" t="s" s="22">
        <v>6370</v>
      </c>
      <c r="D4" t="s" s="13">
        <v>8251</v>
      </c>
      <c r="E4" t="s" s="13">
        <v>8245</v>
      </c>
      <c r="F4" t="s" s="13">
        <v>8246</v>
      </c>
      <c r="G4" t="s" s="13">
        <v>6392</v>
      </c>
      <c r="H4" s="13"/>
      <c r="I4" s="19"/>
      <c r="J4" t="s" s="13">
        <v>6384</v>
      </c>
      <c r="K4" s="13"/>
      <c r="L4" t="s" s="19">
        <v>8247</v>
      </c>
      <c r="M4" t="s" s="16">
        <v>8248</v>
      </c>
      <c r="N4" t="s" s="16">
        <v>8249</v>
      </c>
      <c r="O4" s="13"/>
      <c r="P4" s="13"/>
      <c r="Q4" s="13"/>
      <c r="R4" s="13"/>
      <c r="S4" t="s" s="13">
        <v>6387</v>
      </c>
      <c r="T4" s="13"/>
      <c r="U4" s="26"/>
      <c r="V4" s="24"/>
      <c r="W4" s="26"/>
      <c r="X4" s="26"/>
      <c r="Y4" s="24"/>
      <c r="Z4" s="24"/>
      <c r="AA4" s="24"/>
      <c r="AB4" s="25"/>
      <c r="AC4" s="25"/>
      <c r="AD4" s="25"/>
      <c r="AE4" s="24"/>
      <c r="AF4" s="25"/>
      <c r="AG4" s="24"/>
      <c r="AH4" s="24"/>
      <c r="AI4" s="24"/>
      <c r="AJ4" s="24"/>
      <c r="AK4" s="26"/>
    </row>
  </sheetData>
  <dataValidations count="22">
    <dataValidation type="list" sqref="G3:G4" errorStyle="stop" allowBlank="true" showErrorMessage="true" errorTitle="Invalid Authorized Value" error="Value must be a valid value from the authorized list">
      <formula1>EVV_PART_TYPE_E10050101</formula1>
    </dataValidation>
    <dataValidation type="list" sqref="H3:H4" errorStyle="stop" allowBlank="true" showErrorMessage="true" errorTitle="Invalid Authorized Value" error="Value must be a valid value from the authorized list">
      <formula1>"LBO,OBSOLETE"</formula1>
    </dataValidation>
    <dataValidation type="list" sqref="J3:J4" errorStyle="stop" allowBlank="true" showErrorMessage="true" errorTitle="Invalid Authorized Value" error="Value must be a valid value from the authorized list">
      <formula1>EVV_ECC_E10050101</formula1>
    </dataValidation>
    <dataValidation type="list" sqref="O3:O4" errorStyle="stop" allowBlank="true" showErrorMessage="true" errorTitle="Invalid Authorized Value" error="Value must be a valid value from the authorized list">
      <formula1>"A,H,J,S,V,W,X"</formula1>
    </dataValidation>
    <dataValidation type="list" sqref="P3:P4" errorStyle="stop" allowBlank="true" showErrorMessage="true" errorTitle="Invalid Authorized Value" error="Value must be a valid value from the authorized list">
      <formula1>EVV_DENOM_E10050101</formula1>
    </dataValidation>
    <dataValidation type="list" sqref="S3:S4" errorStyle="stop" allowBlank="true" showErrorMessage="true" errorTitle="Invalid Authorized Value" error="Value must be a valid value from the authorized list">
      <formula1>"UNKNOWN,YES,NO,EXEMPTED,WARNING"</formula1>
    </dataValidation>
    <dataValidation type="list" sqref="T3:T4" errorStyle="stop" allowBlank="true" showErrorMessage="true" errorTitle="Invalid Authorized Value" error="Value must be a valid value from the authorized list">
      <formula1>EVV_ROHS_EXEMPTION_E10050101</formula1>
    </dataValidation>
    <dataValidation type="decimal" operator="between" sqref="U3:U4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W3:W4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X3:X4" errorStyle="stop" allowBlank="true" showErrorMessage="true" errorTitle="Invalid Numeric Value" error="Value must be a valid Numeric number">
      <formula1>-100000000000.0</formula1>
      <formula2>1000000000000.0</formula2>
    </dataValidation>
    <dataValidation type="list" sqref="Y3:Y4" errorStyle="stop" allowBlank="true" showErrorMessage="true" errorTitle="Invalid Authorized Value" error="Value must be a valid value from the authorized list">
      <formula1>EVV_FILTER_TYPE_E10050101</formula1>
    </dataValidation>
    <dataValidation type="list" sqref="Z3:Z4" errorStyle="stop" allowBlank="true" showErrorMessage="true" errorTitle="Invalid Authorized Value" error="Value must be a valid value from the authorized list">
      <formula1>"B81123,B84113H,EMDD,EXCX4CE"</formula1>
    </dataValidation>
    <dataValidation type="list" sqref="AA3:AA4" errorStyle="stop" allowBlank="true" showErrorMessage="true" errorTitle="Invalid Authorized Value" error="Value must be a valid value from the authorized list">
      <formula1>"C filter,L filter,LC filter,PI filter,R filter,RC filter,RL filter,RLC filter,T filter"</formula1>
    </dataValidation>
    <dataValidation type="whole" operator="between" sqref="AB3:AB4" errorStyle="stop" allowBlank="true" showErrorMessage="true" errorTitle="Invalid Integer Value" error="Value must be a valid Integer number">
      <formula1>-100000000000</formula1>
      <formula2>1000000000000</formula2>
    </dataValidation>
    <dataValidation type="whole" operator="between" sqref="AC3:AC4" errorStyle="stop" allowBlank="true" showErrorMessage="true" errorTitle="Invalid Integer Value" error="Value must be a valid Integer number">
      <formula1>-100000000000</formula1>
      <formula2>1000000000000</formula2>
    </dataValidation>
    <dataValidation type="whole" operator="between" sqref="AD3:AD4" errorStyle="stop" allowBlank="true" showErrorMessage="true" errorTitle="Invalid Integer Value" error="Value must be a valid Integer number">
      <formula1>-100000000000</formula1>
      <formula2>1000000000000</formula2>
    </dataValidation>
    <dataValidation type="list" sqref="AE3:AE4" errorStyle="stop" allowBlank="true" showErrorMessage="true" errorTitle="Invalid Authorized Value" error="Value must be a valid value from the authorized list">
      <formula1>"Not Applicable,1,2,2A,3,4,5,5A"</formula1>
    </dataValidation>
    <dataValidation type="whole" operator="between" sqref="AF3:AF4" errorStyle="stop" allowBlank="true" showErrorMessage="true" errorTitle="Invalid Integer Value" error="Value must be a valid Integer number">
      <formula1>-100000000000</formula1>
      <formula2>1000000000000</formula2>
    </dataValidation>
    <dataValidation type="list" sqref="AG3:AG4" errorStyle="stop" allowBlank="true" showErrorMessage="true" errorTitle="Invalid Authorized Value" error="Value must be a valid value from the authorized list">
      <formula1>"Chip,Not Applicable,NSMD H,NSMD NH,SMD H,SMD NH"</formula1>
    </dataValidation>
    <dataValidation type="list" sqref="AH3:AH4" errorStyle="stop" allowBlank="true" showErrorMessage="true" errorTitle="Invalid Authorized Value" error="Value must be a valid value from the authorized list">
      <formula1>"DFN12,LLP2513-13L,0202,1206"</formula1>
    </dataValidation>
    <dataValidation type="list" sqref="AI3:AI4" errorStyle="stop" allowBlank="true" showErrorMessage="true" errorTitle="Invalid Authorized Value" error="Value must be a valid value from the authorized list">
      <formula1>"true,false"</formula1>
    </dataValidation>
    <dataValidation type="decimal" operator="between" sqref="AK3:AK4" errorStyle="stop" allowBlank="true" showErrorMessage="true" errorTitle="Invalid Numeric Value" error="Value must be a valid Numeric number">
      <formula1>-100000000000.0</formula1>
      <formula2>1000000000000.0</formula2>
    </dataValidation>
  </dataValidations>
  <hyperlinks>
    <hyperlink ref="C3" r:id="rId1"/>
    <hyperlink ref="C4" r:id="rId2"/>
  </hyperlinks>
  <pageMargins bottom="0.75" footer="0.3" header="0.3" left="0.7" right="0.7" top="0.75"/>
</worksheet>
</file>

<file path=xl/worksheets/sheet18.xml><?xml version="1.0" encoding="utf-8"?>
<worksheet xmlns="http://schemas.openxmlformats.org/spreadsheetml/2006/main" xmlns:r="http://schemas.openxmlformats.org/officeDocument/2006/relationships">
  <sheetPr>
    <tabColor indexed="17"/>
  </sheetPr>
  <dimension ref="A1"/>
  <sheetViews>
    <sheetView workbookViewId="0"/>
  </sheetViews>
  <sheetFormatPr defaultRowHeight="15.0"/>
  <cols>
    <col min="1" max="1" width="8.07421875" customWidth="true" bestFit="true"/>
    <col min="2" max="2" width="11.76171875" customWidth="true" bestFit="true"/>
    <col min="3" max="3" width="5.5703125" customWidth="true" bestFit="true"/>
    <col min="4" max="4" width="11.67578125" customWidth="true" bestFit="true"/>
    <col min="5" max="5" width="21.99609375" customWidth="true" bestFit="true"/>
    <col min="6" max="6" width="6.375" customWidth="true" bestFit="true"/>
    <col min="7" max="7" width="11.80859375" customWidth="true" bestFit="true"/>
    <col min="8" max="8" width="17.7421875" customWidth="true" bestFit="true"/>
    <col min="9" max="9" width="8.7578125" customWidth="true" bestFit="true"/>
    <col min="10" max="10" width="6.00390625" customWidth="true" bestFit="true"/>
    <col min="11" max="11" width="5.51953125" customWidth="true" bestFit="true"/>
    <col min="12" max="12" width="10.875" customWidth="true" bestFit="true"/>
    <col min="13" max="13" width="9.4765625" customWidth="true" bestFit="true"/>
    <col min="14" max="14" width="13.4765625" customWidth="true" bestFit="true"/>
    <col min="15" max="15" width="9.74609375" customWidth="true" bestFit="true"/>
    <col min="16" max="16" width="12.9296875" customWidth="true" bestFit="true"/>
    <col min="17" max="17" width="11.1953125" customWidth="true" bestFit="true"/>
    <col min="18" max="18" width="11.58203125" customWidth="true" bestFit="true"/>
    <col min="19" max="19" width="16.1796875" customWidth="true" bestFit="true"/>
    <col min="20" max="20" width="15.24609375" customWidth="true" bestFit="true"/>
    <col min="21" max="21" width="15.71484375" customWidth="true" bestFit="true"/>
    <col min="22" max="22" width="30.06640625" customWidth="true" bestFit="true"/>
    <col min="23" max="23" width="30.39453125" customWidth="true" bestFit="true"/>
    <col min="24" max="24" width="10.90234375" customWidth="true" bestFit="true"/>
    <col min="25" max="25" width="16.60546875" customWidth="true" bestFit="true"/>
    <col min="26" max="26" width="13.00390625" customWidth="true" bestFit="true"/>
    <col min="27" max="27" width="13.51953125" customWidth="true" bestFit="true"/>
    <col min="28" max="28" width="12.61328125" customWidth="true" bestFit="true"/>
    <col min="29" max="29" width="9.0390625" customWidth="true" bestFit="true"/>
    <col min="30" max="30" width="4.71875" customWidth="true" bestFit="true"/>
  </cols>
  <sheetData>
    <row r="1">
      <c r="A1" t="s" s="12">
        <v>6308</v>
      </c>
      <c r="B1" t="s" s="12">
        <v>6310</v>
      </c>
      <c r="C1" t="s" s="12">
        <v>6312</v>
      </c>
      <c r="D1" t="s" s="12">
        <v>6314</v>
      </c>
      <c r="E1" t="s" s="12">
        <v>6316</v>
      </c>
      <c r="F1" t="s" s="12">
        <v>6318</v>
      </c>
      <c r="G1" t="s" s="12">
        <v>6320</v>
      </c>
      <c r="H1" t="s" s="12">
        <v>6322</v>
      </c>
      <c r="I1" t="s" s="12">
        <v>6324</v>
      </c>
      <c r="J1" t="s" s="12">
        <v>6326</v>
      </c>
      <c r="K1" t="s" s="12">
        <v>6327</v>
      </c>
      <c r="L1" t="s" s="12">
        <v>6328</v>
      </c>
      <c r="M1" t="s" s="12">
        <v>6330</v>
      </c>
      <c r="N1" t="s" s="12">
        <v>6332</v>
      </c>
      <c r="O1" t="s" s="12">
        <v>6334</v>
      </c>
      <c r="P1" t="s" s="12">
        <v>6336</v>
      </c>
      <c r="Q1" t="s" s="12">
        <v>6338</v>
      </c>
      <c r="R1" t="s" s="12">
        <v>6340</v>
      </c>
      <c r="S1" t="s" s="12">
        <v>6342</v>
      </c>
      <c r="T1" t="s" s="12">
        <v>6344</v>
      </c>
      <c r="U1" t="s" s="12">
        <v>8307</v>
      </c>
      <c r="V1" t="s" s="12">
        <v>8229</v>
      </c>
      <c r="W1" t="s" s="12">
        <v>8231</v>
      </c>
      <c r="X1" t="s" s="12">
        <v>8234</v>
      </c>
      <c r="Y1" t="s" s="12">
        <v>8239</v>
      </c>
      <c r="Z1" t="s" s="12">
        <v>8236</v>
      </c>
      <c r="AA1" t="s" s="12">
        <v>8309</v>
      </c>
      <c r="AB1" t="s" s="12">
        <v>8237</v>
      </c>
      <c r="AC1" t="s" s="12">
        <v>8310</v>
      </c>
      <c r="AD1" t="s" s="12">
        <v>8238</v>
      </c>
    </row>
    <row r="2">
      <c r="A2" t="s" s="11">
        <v>6309</v>
      </c>
      <c r="B2" t="s" s="11">
        <v>6311</v>
      </c>
      <c r="C2" t="s" s="11">
        <v>6313</v>
      </c>
      <c r="D2" t="s" s="11">
        <v>6315</v>
      </c>
      <c r="E2" t="s" s="11">
        <v>6317</v>
      </c>
      <c r="F2" t="s" s="11">
        <v>6319</v>
      </c>
      <c r="G2" t="s" s="11">
        <v>6321</v>
      </c>
      <c r="H2" t="s" s="11">
        <v>6323</v>
      </c>
      <c r="I2" t="s" s="11">
        <v>6325</v>
      </c>
      <c r="J2" t="s" s="11">
        <v>6326</v>
      </c>
      <c r="K2" t="s" s="11">
        <v>6327</v>
      </c>
      <c r="L2" t="s" s="11">
        <v>6329</v>
      </c>
      <c r="M2" t="s" s="11">
        <v>6331</v>
      </c>
      <c r="N2" t="s" s="11">
        <v>6333</v>
      </c>
      <c r="O2" t="s" s="11">
        <v>6335</v>
      </c>
      <c r="P2" t="s" s="11">
        <v>6337</v>
      </c>
      <c r="Q2" t="s" s="11">
        <v>6339</v>
      </c>
      <c r="R2" t="s" s="11">
        <v>6341</v>
      </c>
      <c r="S2" t="s" s="11">
        <v>6343</v>
      </c>
      <c r="T2" t="s" s="11">
        <v>6345</v>
      </c>
      <c r="U2" t="s" s="11">
        <v>8308</v>
      </c>
      <c r="V2" t="s" s="11">
        <v>8230</v>
      </c>
      <c r="W2" t="s" s="11">
        <v>8232</v>
      </c>
      <c r="X2" t="s" s="11">
        <v>8235</v>
      </c>
      <c r="Y2" t="s" s="11">
        <v>8240</v>
      </c>
      <c r="Z2" t="s" s="11">
        <v>4</v>
      </c>
      <c r="AA2" t="s" s="11">
        <v>13</v>
      </c>
      <c r="AB2" t="s" s="11">
        <v>2</v>
      </c>
      <c r="AC2" t="s" s="11">
        <v>8311</v>
      </c>
      <c r="AD2" t="s" s="11">
        <v>8238</v>
      </c>
    </row>
    <row r="3">
      <c r="A3" t="s" s="13">
        <v>2184</v>
      </c>
      <c r="B3" t="s" s="16">
        <v>8312</v>
      </c>
      <c r="C3" t="s" s="22">
        <v>6370</v>
      </c>
      <c r="D3" t="s" s="13">
        <v>8313</v>
      </c>
      <c r="E3" t="s" s="13">
        <v>8314</v>
      </c>
      <c r="F3" t="s" s="13">
        <v>277</v>
      </c>
      <c r="G3" t="s" s="13">
        <v>6392</v>
      </c>
      <c r="H3" t="s" s="13">
        <v>6679</v>
      </c>
      <c r="I3" s="19"/>
      <c r="J3" t="s" s="13">
        <v>6374</v>
      </c>
      <c r="K3" s="13"/>
      <c r="L3" t="s" s="19">
        <v>8315</v>
      </c>
      <c r="M3" t="s" s="16">
        <v>8316</v>
      </c>
      <c r="N3" t="s" s="16">
        <v>8317</v>
      </c>
      <c r="O3" s="13"/>
      <c r="P3" s="13"/>
      <c r="Q3" s="13"/>
      <c r="R3" s="13"/>
      <c r="S3" t="s" s="13">
        <v>6387</v>
      </c>
      <c r="T3" s="13"/>
      <c r="U3" s="26"/>
      <c r="V3" s="25"/>
      <c r="W3" s="25"/>
      <c r="X3" s="25"/>
      <c r="Y3" s="24"/>
      <c r="Z3" s="24"/>
      <c r="AA3" s="24"/>
      <c r="AB3" s="24"/>
      <c r="AC3" s="24"/>
      <c r="AD3" s="24"/>
    </row>
    <row r="4">
      <c r="A4" t="s" s="13">
        <v>2189</v>
      </c>
      <c r="B4" t="s" s="16">
        <v>8318</v>
      </c>
      <c r="C4" t="s" s="22">
        <v>6370</v>
      </c>
      <c r="D4" t="s" s="13">
        <v>8319</v>
      </c>
      <c r="E4" t="s" s="13">
        <v>8320</v>
      </c>
      <c r="F4" t="s" s="13">
        <v>8321</v>
      </c>
      <c r="G4" t="s" s="13">
        <v>6392</v>
      </c>
      <c r="H4" s="13"/>
      <c r="I4" s="19"/>
      <c r="J4" s="13"/>
      <c r="K4" s="13"/>
      <c r="L4" s="19"/>
      <c r="M4" t="s" s="16">
        <v>8316</v>
      </c>
      <c r="N4" t="s" s="16">
        <v>8317</v>
      </c>
      <c r="O4" s="13"/>
      <c r="P4" s="13"/>
      <c r="Q4" s="13"/>
      <c r="R4" s="13"/>
      <c r="S4" s="13"/>
      <c r="T4" s="13"/>
      <c r="U4" s="26"/>
      <c r="V4" s="25"/>
      <c r="W4" s="25"/>
      <c r="X4" s="25"/>
      <c r="Y4" s="24"/>
      <c r="Z4" s="24"/>
      <c r="AA4" s="24"/>
      <c r="AB4" s="24"/>
      <c r="AC4" s="24"/>
      <c r="AD4" s="24"/>
    </row>
  </sheetData>
  <dataValidations count="13">
    <dataValidation type="list" sqref="G3:G4" errorStyle="stop" allowBlank="true" showErrorMessage="true" errorTitle="Invalid Authorized Value" error="Value must be a valid value from the authorized list">
      <formula1>EVV_PART_TYPE_E100601</formula1>
    </dataValidation>
    <dataValidation type="list" sqref="H3:H4" errorStyle="stop" allowBlank="true" showErrorMessage="true" errorTitle="Invalid Authorized Value" error="Value must be a valid value from the authorized list">
      <formula1>"LBO,OBSOLETE"</formula1>
    </dataValidation>
    <dataValidation type="list" sqref="J3:J4" errorStyle="stop" allowBlank="true" showErrorMessage="true" errorTitle="Invalid Authorized Value" error="Value must be a valid value from the authorized list">
      <formula1>EVV_ECC_E100601</formula1>
    </dataValidation>
    <dataValidation type="list" sqref="O3:O4" errorStyle="stop" allowBlank="true" showErrorMessage="true" errorTitle="Invalid Authorized Value" error="Value must be a valid value from the authorized list">
      <formula1>"A,H,J,S,V,W,X"</formula1>
    </dataValidation>
    <dataValidation type="list" sqref="P3:P4" errorStyle="stop" allowBlank="true" showErrorMessage="true" errorTitle="Invalid Authorized Value" error="Value must be a valid value from the authorized list">
      <formula1>EVV_DENOM_E100601</formula1>
    </dataValidation>
    <dataValidation type="list" sqref="S3:S4" errorStyle="stop" allowBlank="true" showErrorMessage="true" errorTitle="Invalid Authorized Value" error="Value must be a valid value from the authorized list">
      <formula1>"UNKNOWN,YES,NO,EXEMPTED,WARNING"</formula1>
    </dataValidation>
    <dataValidation type="list" sqref="T3:T4" errorStyle="stop" allowBlank="true" showErrorMessage="true" errorTitle="Invalid Authorized Value" error="Value must be a valid value from the authorized list">
      <formula1>EVV_ROHS_EXEMPTION_E100601</formula1>
    </dataValidation>
    <dataValidation type="decimal" operator="between" sqref="U3:U4" errorStyle="stop" allowBlank="true" showErrorMessage="true" errorTitle="Invalid Numeric Value" error="Value must be a valid Numeric number">
      <formula1>-100000000000.0</formula1>
      <formula2>1000000000000.0</formula2>
    </dataValidation>
    <dataValidation type="whole" operator="between" sqref="V3:V4" errorStyle="stop" allowBlank="true" showErrorMessage="true" errorTitle="Invalid Integer Value" error="Value must be a valid Integer number">
      <formula1>-100000000000</formula1>
      <formula2>1000000000000</formula2>
    </dataValidation>
    <dataValidation type="whole" operator="between" sqref="W3:W4" errorStyle="stop" allowBlank="true" showErrorMessage="true" errorTitle="Invalid Integer Value" error="Value must be a valid Integer number">
      <formula1>-100000000000</formula1>
      <formula2>1000000000000</formula2>
    </dataValidation>
    <dataValidation type="whole" operator="between" sqref="X3:X4" errorStyle="stop" allowBlank="true" showErrorMessage="true" errorTitle="Invalid Integer Value" error="Value must be a valid Integer number">
      <formula1>-100000000000</formula1>
      <formula2>1000000000000</formula2>
    </dataValidation>
    <dataValidation type="list" sqref="Z3:Z4" errorStyle="stop" allowBlank="true" showErrorMessage="true" errorTitle="Invalid Authorized Value" error="Value must be a valid value from the authorized list">
      <formula1>"Chip,Not Applicable,NSMD H,NSMD NH,SMD H,SMD NH"</formula1>
    </dataValidation>
    <dataValidation type="list" sqref="AD3:AD4" errorStyle="stop" allowBlank="true" showErrorMessage="true" errorTitle="Invalid Authorized Value" error="Value must be a valid value from the authorized list">
      <formula1>"true,false"</formula1>
    </dataValidation>
  </dataValidations>
  <hyperlinks>
    <hyperlink ref="C3" r:id="rId1"/>
    <hyperlink ref="C4" r:id="rId2"/>
  </hyperlinks>
  <pageMargins bottom="0.75" footer="0.3" header="0.3" left="0.7" right="0.7" top="0.75"/>
</worksheet>
</file>

<file path=xl/worksheets/sheet19.xml><?xml version="1.0" encoding="utf-8"?>
<worksheet xmlns="http://schemas.openxmlformats.org/spreadsheetml/2006/main" xmlns:r="http://schemas.openxmlformats.org/officeDocument/2006/relationships">
  <sheetPr>
    <tabColor indexed="17"/>
  </sheetPr>
  <dimension ref="A1"/>
  <sheetViews>
    <sheetView workbookViewId="0"/>
  </sheetViews>
  <sheetFormatPr defaultRowHeight="15.0"/>
  <cols>
    <col min="1" max="1" width="8.07421875" customWidth="true" bestFit="true"/>
    <col min="2" max="2" width="11.76171875" customWidth="true" bestFit="true"/>
    <col min="3" max="3" width="5.5703125" customWidth="true" bestFit="true"/>
    <col min="4" max="4" width="15.1171875" customWidth="true" bestFit="true"/>
    <col min="5" max="5" width="39.53125" customWidth="true" bestFit="true"/>
    <col min="6" max="6" width="6.375" customWidth="true" bestFit="true"/>
    <col min="7" max="7" width="11.80859375" customWidth="true" bestFit="true"/>
    <col min="8" max="8" width="17.7421875" customWidth="true" bestFit="true"/>
    <col min="9" max="9" width="10.875" customWidth="true" bestFit="true"/>
    <col min="10" max="10" width="15.90625" customWidth="true" bestFit="true"/>
    <col min="11" max="11" width="5.51953125" customWidth="true" bestFit="true"/>
    <col min="12" max="12" width="10.875" customWidth="true" bestFit="true"/>
    <col min="13" max="13" width="9.4765625" customWidth="true" bestFit="true"/>
    <col min="14" max="14" width="13.4765625" customWidth="true" bestFit="true"/>
    <col min="15" max="15" width="9.74609375" customWidth="true" bestFit="true"/>
    <col min="16" max="16" width="12.9296875" customWidth="true" bestFit="true"/>
    <col min="17" max="17" width="11.1953125" customWidth="true" bestFit="true"/>
    <col min="18" max="18" width="11.58203125" customWidth="true" bestFit="true"/>
    <col min="19" max="19" width="16.1796875" customWidth="true" bestFit="true"/>
    <col min="20" max="20" width="15.24609375" customWidth="true" bestFit="true"/>
    <col min="21" max="21" width="18.1328125" customWidth="true" bestFit="true"/>
    <col min="22" max="22" width="10.58203125" customWidth="true" bestFit="true"/>
    <col min="23" max="23" width="18.90234375" customWidth="true" bestFit="true"/>
    <col min="24" max="24" width="12.74609375" customWidth="true" bestFit="true"/>
    <col min="25" max="25" width="6.92578125" customWidth="true" bestFit="true"/>
    <col min="26" max="26" width="19.12109375" customWidth="true" bestFit="true"/>
    <col min="27" max="27" width="17.55078125" customWidth="true" bestFit="true"/>
    <col min="28" max="28" width="17.328125" customWidth="true" bestFit="true"/>
    <col min="29" max="29" width="19.48828125" customWidth="true" bestFit="true"/>
    <col min="30" max="30" width="21.28515625" customWidth="true" bestFit="true"/>
    <col min="31" max="31" width="20.94921875" customWidth="true" bestFit="true"/>
    <col min="32" max="32" width="5.5546875" customWidth="true" bestFit="true"/>
    <col min="33" max="33" width="9.7734375" customWidth="true" bestFit="true"/>
    <col min="34" max="34" width="26.28125" customWidth="true" bestFit="true"/>
    <col min="35" max="35" width="17.76171875" customWidth="true" bestFit="true"/>
    <col min="36" max="36" width="12.44140625" customWidth="true" bestFit="true"/>
  </cols>
  <sheetData>
    <row r="1">
      <c r="A1" t="s" s="12">
        <v>6308</v>
      </c>
      <c r="B1" t="s" s="12">
        <v>6310</v>
      </c>
      <c r="C1" t="s" s="12">
        <v>6312</v>
      </c>
      <c r="D1" t="s" s="12">
        <v>6314</v>
      </c>
      <c r="E1" t="s" s="12">
        <v>6316</v>
      </c>
      <c r="F1" t="s" s="12">
        <v>6318</v>
      </c>
      <c r="G1" t="s" s="12">
        <v>6320</v>
      </c>
      <c r="H1" t="s" s="12">
        <v>6322</v>
      </c>
      <c r="I1" t="s" s="12">
        <v>6324</v>
      </c>
      <c r="J1" t="s" s="12">
        <v>6326</v>
      </c>
      <c r="K1" t="s" s="12">
        <v>6327</v>
      </c>
      <c r="L1" t="s" s="12">
        <v>6328</v>
      </c>
      <c r="M1" t="s" s="12">
        <v>6330</v>
      </c>
      <c r="N1" t="s" s="12">
        <v>6332</v>
      </c>
      <c r="O1" t="s" s="12">
        <v>6334</v>
      </c>
      <c r="P1" t="s" s="12">
        <v>6336</v>
      </c>
      <c r="Q1" t="s" s="12">
        <v>6338</v>
      </c>
      <c r="R1" t="s" s="12">
        <v>6340</v>
      </c>
      <c r="S1" t="s" s="12">
        <v>6342</v>
      </c>
      <c r="T1" t="s" s="12">
        <v>6344</v>
      </c>
      <c r="U1" t="s" s="12">
        <v>8327</v>
      </c>
      <c r="V1" t="s" s="12">
        <v>8329</v>
      </c>
      <c r="W1" t="s" s="12">
        <v>8331</v>
      </c>
      <c r="X1" t="s" s="12">
        <v>8333</v>
      </c>
      <c r="Y1" t="s" s="12">
        <v>8335</v>
      </c>
      <c r="Z1" t="s" s="12">
        <v>8337</v>
      </c>
      <c r="AA1" t="s" s="12">
        <v>8339</v>
      </c>
      <c r="AB1" t="s" s="12">
        <v>8341</v>
      </c>
      <c r="AC1" t="s" s="12">
        <v>8343</v>
      </c>
      <c r="AD1" t="s" s="12">
        <v>8345</v>
      </c>
      <c r="AE1" t="s" s="12">
        <v>8347</v>
      </c>
      <c r="AF1" t="s" s="12">
        <v>8349</v>
      </c>
      <c r="AG1" t="s" s="12">
        <v>8350</v>
      </c>
      <c r="AH1" t="s" s="12">
        <v>8352</v>
      </c>
      <c r="AI1" t="s" s="12">
        <v>8354</v>
      </c>
      <c r="AJ1" t="s" s="12">
        <v>8356</v>
      </c>
    </row>
    <row r="2">
      <c r="A2" t="s" s="11">
        <v>6309</v>
      </c>
      <c r="B2" t="s" s="11">
        <v>6311</v>
      </c>
      <c r="C2" t="s" s="11">
        <v>6313</v>
      </c>
      <c r="D2" t="s" s="11">
        <v>6315</v>
      </c>
      <c r="E2" t="s" s="11">
        <v>6317</v>
      </c>
      <c r="F2" t="s" s="11">
        <v>6319</v>
      </c>
      <c r="G2" t="s" s="11">
        <v>6321</v>
      </c>
      <c r="H2" t="s" s="11">
        <v>6323</v>
      </c>
      <c r="I2" t="s" s="11">
        <v>6325</v>
      </c>
      <c r="J2" t="s" s="11">
        <v>6326</v>
      </c>
      <c r="K2" t="s" s="11">
        <v>6327</v>
      </c>
      <c r="L2" t="s" s="11">
        <v>6329</v>
      </c>
      <c r="M2" t="s" s="11">
        <v>6331</v>
      </c>
      <c r="N2" t="s" s="11">
        <v>6333</v>
      </c>
      <c r="O2" t="s" s="11">
        <v>6335</v>
      </c>
      <c r="P2" t="s" s="11">
        <v>6337</v>
      </c>
      <c r="Q2" t="s" s="11">
        <v>6339</v>
      </c>
      <c r="R2" t="s" s="11">
        <v>6341</v>
      </c>
      <c r="S2" t="s" s="11">
        <v>6343</v>
      </c>
      <c r="T2" t="s" s="11">
        <v>6345</v>
      </c>
      <c r="U2" t="s" s="11">
        <v>8328</v>
      </c>
      <c r="V2" t="s" s="11">
        <v>8330</v>
      </c>
      <c r="W2" t="s" s="11">
        <v>8332</v>
      </c>
      <c r="X2" t="s" s="11">
        <v>8334</v>
      </c>
      <c r="Y2" t="s" s="11">
        <v>8336</v>
      </c>
      <c r="Z2" t="s" s="11">
        <v>8338</v>
      </c>
      <c r="AA2" t="s" s="11">
        <v>8340</v>
      </c>
      <c r="AB2" t="s" s="11">
        <v>8342</v>
      </c>
      <c r="AC2" t="s" s="11">
        <v>8344</v>
      </c>
      <c r="AD2" t="s" s="11">
        <v>8346</v>
      </c>
      <c r="AE2" t="s" s="11">
        <v>8348</v>
      </c>
      <c r="AF2" t="s" s="11">
        <v>8058</v>
      </c>
      <c r="AG2" t="s" s="11">
        <v>8351</v>
      </c>
      <c r="AH2" t="s" s="11">
        <v>8353</v>
      </c>
      <c r="AI2" t="s" s="11">
        <v>8355</v>
      </c>
      <c r="AJ2" t="s" s="11">
        <v>8357</v>
      </c>
    </row>
    <row r="3">
      <c r="A3" t="s" s="13">
        <v>403</v>
      </c>
      <c r="B3" t="s" s="16">
        <v>8358</v>
      </c>
      <c r="C3" t="s" s="22">
        <v>6370</v>
      </c>
      <c r="D3" t="s" s="13">
        <v>8359</v>
      </c>
      <c r="E3" t="s" s="13">
        <v>8360</v>
      </c>
      <c r="F3" t="s" s="13">
        <v>1219</v>
      </c>
      <c r="G3" t="s" s="13">
        <v>6392</v>
      </c>
      <c r="H3" s="13"/>
      <c r="I3" s="19"/>
      <c r="J3" s="13"/>
      <c r="K3" s="13"/>
      <c r="L3" s="19"/>
      <c r="M3" t="s" s="16">
        <v>6843</v>
      </c>
      <c r="N3" t="s" s="16">
        <v>8361</v>
      </c>
      <c r="O3" s="13"/>
      <c r="P3" s="13"/>
      <c r="Q3" s="13"/>
      <c r="R3" s="13"/>
      <c r="S3" s="13"/>
      <c r="T3" s="13"/>
      <c r="U3" s="26"/>
      <c r="V3" s="24"/>
      <c r="W3" s="26"/>
      <c r="X3" s="24"/>
      <c r="Y3" s="24"/>
      <c r="Z3" s="26"/>
      <c r="AA3" s="26"/>
      <c r="AB3" s="26"/>
      <c r="AC3" s="26"/>
      <c r="AD3" s="26"/>
      <c r="AE3" s="26"/>
      <c r="AF3" s="24"/>
      <c r="AG3" s="26"/>
      <c r="AH3" s="26"/>
      <c r="AI3" s="26"/>
      <c r="AJ3" s="24"/>
    </row>
    <row r="4">
      <c r="A4" t="s" s="13">
        <v>491</v>
      </c>
      <c r="B4" t="s" s="16">
        <v>8362</v>
      </c>
      <c r="C4" t="s" s="22">
        <v>6370</v>
      </c>
      <c r="D4" t="s" s="13">
        <v>8363</v>
      </c>
      <c r="E4" t="s" s="13">
        <v>8364</v>
      </c>
      <c r="F4" t="s" s="13">
        <v>8365</v>
      </c>
      <c r="G4" t="s" s="13">
        <v>6392</v>
      </c>
      <c r="H4" t="s" s="13">
        <v>6679</v>
      </c>
      <c r="I4" t="s" s="19">
        <v>8366</v>
      </c>
      <c r="J4" s="13"/>
      <c r="K4" s="13"/>
      <c r="L4" s="19"/>
      <c r="M4" t="s" s="16">
        <v>6843</v>
      </c>
      <c r="N4" t="s" s="16">
        <v>8361</v>
      </c>
      <c r="O4" s="13"/>
      <c r="P4" s="13"/>
      <c r="Q4" s="13"/>
      <c r="R4" s="13"/>
      <c r="S4" s="13"/>
      <c r="T4" s="13"/>
      <c r="U4" s="26"/>
      <c r="V4" s="24"/>
      <c r="W4" s="26"/>
      <c r="X4" s="24"/>
      <c r="Y4" s="24"/>
      <c r="Z4" s="26"/>
      <c r="AA4" s="26"/>
      <c r="AB4" s="26"/>
      <c r="AC4" s="26"/>
      <c r="AD4" s="26"/>
      <c r="AE4" s="26"/>
      <c r="AF4" s="24"/>
      <c r="AG4" s="26"/>
      <c r="AH4" s="26"/>
      <c r="AI4" s="26"/>
      <c r="AJ4" s="24"/>
    </row>
    <row r="5">
      <c r="A5" t="s" s="13">
        <v>627</v>
      </c>
      <c r="B5" t="s" s="16">
        <v>8367</v>
      </c>
      <c r="C5" t="s" s="22">
        <v>6370</v>
      </c>
      <c r="D5" t="s" s="13">
        <v>8368</v>
      </c>
      <c r="E5" t="s" s="13">
        <v>8364</v>
      </c>
      <c r="F5" t="s" s="13">
        <v>8365</v>
      </c>
      <c r="G5" t="s" s="13">
        <v>6392</v>
      </c>
      <c r="H5" t="s" s="13">
        <v>6679</v>
      </c>
      <c r="I5" t="s" s="19">
        <v>8366</v>
      </c>
      <c r="J5" s="13"/>
      <c r="K5" s="13"/>
      <c r="L5" s="19"/>
      <c r="M5" t="s" s="16">
        <v>6843</v>
      </c>
      <c r="N5" t="s" s="16">
        <v>8361</v>
      </c>
      <c r="O5" s="13"/>
      <c r="P5" s="13"/>
      <c r="Q5" s="13"/>
      <c r="R5" s="13"/>
      <c r="S5" s="13"/>
      <c r="T5" s="13"/>
      <c r="U5" s="26"/>
      <c r="V5" s="24"/>
      <c r="W5" s="26"/>
      <c r="X5" s="24"/>
      <c r="Y5" s="24"/>
      <c r="Z5" s="26"/>
      <c r="AA5" s="26"/>
      <c r="AB5" s="26"/>
      <c r="AC5" s="26"/>
      <c r="AD5" s="26"/>
      <c r="AE5" s="26"/>
      <c r="AF5" s="24"/>
      <c r="AG5" s="26"/>
      <c r="AH5" s="26"/>
      <c r="AI5" s="26"/>
      <c r="AJ5" s="24"/>
    </row>
    <row r="6">
      <c r="A6" t="s" s="13">
        <v>631</v>
      </c>
      <c r="B6" t="s" s="16">
        <v>8369</v>
      </c>
      <c r="C6" t="s" s="22">
        <v>6370</v>
      </c>
      <c r="D6" t="s" s="13">
        <v>8370</v>
      </c>
      <c r="E6" t="s" s="13">
        <v>8371</v>
      </c>
      <c r="F6" t="s" s="13">
        <v>8372</v>
      </c>
      <c r="G6" t="s" s="13">
        <v>6392</v>
      </c>
      <c r="H6" s="13"/>
      <c r="I6" s="19"/>
      <c r="J6" s="13"/>
      <c r="K6" s="13"/>
      <c r="L6" s="19"/>
      <c r="M6" t="s" s="16">
        <v>6843</v>
      </c>
      <c r="N6" t="s" s="16">
        <v>8361</v>
      </c>
      <c r="O6" s="13"/>
      <c r="P6" s="13"/>
      <c r="Q6" s="13"/>
      <c r="R6" s="13"/>
      <c r="S6" s="13"/>
      <c r="T6" s="13"/>
      <c r="U6" s="26"/>
      <c r="V6" s="24"/>
      <c r="W6" s="26"/>
      <c r="X6" s="24"/>
      <c r="Y6" s="24"/>
      <c r="Z6" s="26"/>
      <c r="AA6" s="26"/>
      <c r="AB6" s="26"/>
      <c r="AC6" s="26"/>
      <c r="AD6" s="26"/>
      <c r="AE6" s="26"/>
      <c r="AF6" s="24"/>
      <c r="AG6" s="26"/>
      <c r="AH6" s="26"/>
      <c r="AI6" s="26"/>
      <c r="AJ6" s="24"/>
    </row>
    <row r="7">
      <c r="A7" t="s" s="13">
        <v>635</v>
      </c>
      <c r="B7" t="s" s="16">
        <v>8373</v>
      </c>
      <c r="C7" t="s" s="22">
        <v>6370</v>
      </c>
      <c r="D7" t="s" s="13">
        <v>8374</v>
      </c>
      <c r="E7" t="s" s="13">
        <v>8375</v>
      </c>
      <c r="F7" t="s" s="13">
        <v>582</v>
      </c>
      <c r="G7" t="s" s="13">
        <v>6392</v>
      </c>
      <c r="H7" t="s" s="13">
        <v>6679</v>
      </c>
      <c r="I7" s="19"/>
      <c r="J7" s="13"/>
      <c r="K7" s="13"/>
      <c r="L7" s="19"/>
      <c r="M7" t="s" s="16">
        <v>6843</v>
      </c>
      <c r="N7" t="s" s="16">
        <v>8361</v>
      </c>
      <c r="O7" s="13"/>
      <c r="P7" s="13"/>
      <c r="Q7" s="13"/>
      <c r="R7" s="13"/>
      <c r="S7" s="13"/>
      <c r="T7" s="13"/>
      <c r="U7" s="26"/>
      <c r="V7" s="24"/>
      <c r="W7" s="26"/>
      <c r="X7" s="24"/>
      <c r="Y7" s="24"/>
      <c r="Z7" s="26"/>
      <c r="AA7" s="26"/>
      <c r="AB7" s="26"/>
      <c r="AC7" s="26"/>
      <c r="AD7" s="26"/>
      <c r="AE7" s="26"/>
      <c r="AF7" s="24"/>
      <c r="AG7" s="26"/>
      <c r="AH7" s="26"/>
      <c r="AI7" s="26"/>
      <c r="AJ7" s="24"/>
    </row>
    <row r="8">
      <c r="A8" t="s" s="13">
        <v>639</v>
      </c>
      <c r="B8" t="s" s="16">
        <v>8376</v>
      </c>
      <c r="C8" t="s" s="22">
        <v>6370</v>
      </c>
      <c r="D8" t="s" s="13">
        <v>8377</v>
      </c>
      <c r="E8" t="s" s="13">
        <v>8371</v>
      </c>
      <c r="F8" t="s" s="13">
        <v>8372</v>
      </c>
      <c r="G8" t="s" s="13">
        <v>6392</v>
      </c>
      <c r="H8" s="13"/>
      <c r="I8" s="19"/>
      <c r="J8" s="13"/>
      <c r="K8" s="13"/>
      <c r="L8" s="19"/>
      <c r="M8" t="s" s="16">
        <v>6843</v>
      </c>
      <c r="N8" t="s" s="16">
        <v>8361</v>
      </c>
      <c r="O8" s="13"/>
      <c r="P8" s="13"/>
      <c r="Q8" s="13"/>
      <c r="R8" s="13"/>
      <c r="S8" s="13"/>
      <c r="T8" s="13"/>
      <c r="U8" s="26"/>
      <c r="V8" s="24"/>
      <c r="W8" s="26"/>
      <c r="X8" s="24"/>
      <c r="Y8" s="24"/>
      <c r="Z8" s="26"/>
      <c r="AA8" s="26"/>
      <c r="AB8" s="26"/>
      <c r="AC8" s="26"/>
      <c r="AD8" s="26"/>
      <c r="AE8" s="26"/>
      <c r="AF8" s="24"/>
      <c r="AG8" s="26"/>
      <c r="AH8" s="26"/>
      <c r="AI8" s="26"/>
      <c r="AJ8" s="24"/>
    </row>
    <row r="9">
      <c r="A9" t="s" s="13">
        <v>643</v>
      </c>
      <c r="B9" t="s" s="16">
        <v>8378</v>
      </c>
      <c r="C9" t="s" s="22">
        <v>6370</v>
      </c>
      <c r="D9" t="s" s="13">
        <v>8379</v>
      </c>
      <c r="E9" t="s" s="13">
        <v>8364</v>
      </c>
      <c r="F9" t="s" s="13">
        <v>8365</v>
      </c>
      <c r="G9" t="s" s="13">
        <v>6392</v>
      </c>
      <c r="H9" t="s" s="13">
        <v>6679</v>
      </c>
      <c r="I9" t="s" s="19">
        <v>8366</v>
      </c>
      <c r="J9" s="13"/>
      <c r="K9" s="13"/>
      <c r="L9" s="19"/>
      <c r="M9" t="s" s="16">
        <v>6843</v>
      </c>
      <c r="N9" t="s" s="16">
        <v>8361</v>
      </c>
      <c r="O9" s="13"/>
      <c r="P9" s="13"/>
      <c r="Q9" s="13"/>
      <c r="R9" s="13"/>
      <c r="S9" s="13"/>
      <c r="T9" s="13"/>
      <c r="U9" s="26"/>
      <c r="V9" s="24"/>
      <c r="W9" s="26"/>
      <c r="X9" s="24"/>
      <c r="Y9" s="24"/>
      <c r="Z9" s="26"/>
      <c r="AA9" s="26"/>
      <c r="AB9" s="26"/>
      <c r="AC9" s="26"/>
      <c r="AD9" s="26"/>
      <c r="AE9" s="26"/>
      <c r="AF9" s="24"/>
      <c r="AG9" s="26"/>
      <c r="AH9" s="26"/>
      <c r="AI9" s="26"/>
      <c r="AJ9" s="24"/>
    </row>
    <row r="10">
      <c r="A10" t="s" s="13">
        <v>671</v>
      </c>
      <c r="B10" s="16"/>
      <c r="C10" t="s" s="22">
        <v>6370</v>
      </c>
      <c r="D10" t="s" s="13">
        <v>8380</v>
      </c>
      <c r="E10" t="s" s="13">
        <v>8364</v>
      </c>
      <c r="F10" t="s" s="13">
        <v>8365</v>
      </c>
      <c r="G10" t="s" s="13">
        <v>6392</v>
      </c>
      <c r="H10" t="s" s="13">
        <v>6679</v>
      </c>
      <c r="I10" t="s" s="19">
        <v>8366</v>
      </c>
      <c r="J10" s="13"/>
      <c r="K10" s="13"/>
      <c r="L10" s="19"/>
      <c r="M10" t="s" s="16">
        <v>6843</v>
      </c>
      <c r="N10" t="s" s="16">
        <v>8361</v>
      </c>
      <c r="O10" s="13"/>
      <c r="P10" s="13"/>
      <c r="Q10" s="13"/>
      <c r="R10" s="13"/>
      <c r="S10" s="13"/>
      <c r="T10" s="13"/>
      <c r="U10" s="26"/>
      <c r="V10" s="24"/>
      <c r="W10" s="26"/>
      <c r="X10" s="24"/>
      <c r="Y10" s="24"/>
      <c r="Z10" s="26"/>
      <c r="AA10" s="26"/>
      <c r="AB10" s="26"/>
      <c r="AC10" s="26"/>
      <c r="AD10" s="26"/>
      <c r="AE10" s="26"/>
      <c r="AF10" s="24"/>
      <c r="AG10" s="26"/>
      <c r="AH10" s="26"/>
      <c r="AI10" s="26"/>
      <c r="AJ10" s="24"/>
    </row>
    <row r="11">
      <c r="A11" t="s" s="13">
        <v>675</v>
      </c>
      <c r="B11" t="s" s="16">
        <v>8381</v>
      </c>
      <c r="C11" t="s" s="22">
        <v>6370</v>
      </c>
      <c r="D11" t="s" s="13">
        <v>8382</v>
      </c>
      <c r="E11" t="s" s="13">
        <v>8383</v>
      </c>
      <c r="F11" t="s" s="13">
        <v>750</v>
      </c>
      <c r="G11" t="s" s="13">
        <v>6392</v>
      </c>
      <c r="H11" s="13"/>
      <c r="I11" s="19"/>
      <c r="J11" t="s" s="13">
        <v>6384</v>
      </c>
      <c r="K11" s="13"/>
      <c r="L11" t="s" s="19">
        <v>8384</v>
      </c>
      <c r="M11" t="s" s="16">
        <v>6843</v>
      </c>
      <c r="N11" t="s" s="16">
        <v>8361</v>
      </c>
      <c r="O11" s="13"/>
      <c r="P11" s="13"/>
      <c r="Q11" s="13"/>
      <c r="R11" s="13"/>
      <c r="S11" t="s" s="13">
        <v>6698</v>
      </c>
      <c r="T11" s="13"/>
      <c r="U11" s="26"/>
      <c r="V11" s="24"/>
      <c r="W11" s="26"/>
      <c r="X11" s="24"/>
      <c r="Y11" s="24"/>
      <c r="Z11" s="26"/>
      <c r="AA11" s="26"/>
      <c r="AB11" s="26"/>
      <c r="AC11" s="26"/>
      <c r="AD11" s="26"/>
      <c r="AE11" s="26"/>
      <c r="AF11" s="24"/>
      <c r="AG11" s="26"/>
      <c r="AH11" s="26"/>
      <c r="AI11" s="26"/>
      <c r="AJ11" s="24"/>
    </row>
    <row r="12">
      <c r="A12" t="s" s="13">
        <v>703</v>
      </c>
      <c r="B12" t="s" s="16">
        <v>8385</v>
      </c>
      <c r="C12" t="s" s="22">
        <v>6370</v>
      </c>
      <c r="D12" t="s" s="13">
        <v>8386</v>
      </c>
      <c r="E12" t="s" s="13">
        <v>8383</v>
      </c>
      <c r="F12" t="s" s="13">
        <v>750</v>
      </c>
      <c r="G12" t="s" s="13">
        <v>6392</v>
      </c>
      <c r="H12" s="13"/>
      <c r="I12" s="19"/>
      <c r="J12" t="s" s="13">
        <v>6384</v>
      </c>
      <c r="K12" s="13"/>
      <c r="L12" t="s" s="19">
        <v>8384</v>
      </c>
      <c r="M12" t="s" s="16">
        <v>6843</v>
      </c>
      <c r="N12" t="s" s="16">
        <v>8361</v>
      </c>
      <c r="O12" s="13"/>
      <c r="P12" s="13"/>
      <c r="Q12" s="13"/>
      <c r="R12" s="13"/>
      <c r="S12" t="s" s="13">
        <v>6698</v>
      </c>
      <c r="T12" s="13"/>
      <c r="U12" s="26"/>
      <c r="V12" s="24"/>
      <c r="W12" s="26"/>
      <c r="X12" s="24"/>
      <c r="Y12" s="24"/>
      <c r="Z12" s="26"/>
      <c r="AA12" s="26"/>
      <c r="AB12" s="26"/>
      <c r="AC12" s="26"/>
      <c r="AD12" s="26"/>
      <c r="AE12" s="26"/>
      <c r="AF12" s="24"/>
      <c r="AG12" s="26"/>
      <c r="AH12" s="26"/>
      <c r="AI12" s="26"/>
      <c r="AJ12" s="24"/>
    </row>
  </sheetData>
  <dataValidations count="23">
    <dataValidation type="list" sqref="G3:G12" errorStyle="stop" allowBlank="true" showErrorMessage="true" errorTitle="Invalid Authorized Value" error="Value must be a valid value from the authorized list">
      <formula1>EVV_PART_TYPE_E100701</formula1>
    </dataValidation>
    <dataValidation type="list" sqref="H3:H12" errorStyle="stop" allowBlank="true" showErrorMessage="true" errorTitle="Invalid Authorized Value" error="Value must be a valid value from the authorized list">
      <formula1>"LBO,OBSOLETE"</formula1>
    </dataValidation>
    <dataValidation type="list" sqref="J3:J12" errorStyle="stop" allowBlank="true" showErrorMessage="true" errorTitle="Invalid Authorized Value" error="Value must be a valid value from the authorized list">
      <formula1>EVV_ECC_E100701</formula1>
    </dataValidation>
    <dataValidation type="list" sqref="O3:O12" errorStyle="stop" allowBlank="true" showErrorMessage="true" errorTitle="Invalid Authorized Value" error="Value must be a valid value from the authorized list">
      <formula1>"A,H,J,S,V,W,X"</formula1>
    </dataValidation>
    <dataValidation type="list" sqref="P3:P12" errorStyle="stop" allowBlank="true" showErrorMessage="true" errorTitle="Invalid Authorized Value" error="Value must be a valid value from the authorized list">
      <formula1>EVV_DENOM_E100701</formula1>
    </dataValidation>
    <dataValidation type="list" sqref="S3:S12" errorStyle="stop" allowBlank="true" showErrorMessage="true" errorTitle="Invalid Authorized Value" error="Value must be a valid value from the authorized list">
      <formula1>"UNKNOWN,YES,NO,EXEMPTED,WARNING"</formula1>
    </dataValidation>
    <dataValidation type="list" sqref="T3:T12" errorStyle="stop" allowBlank="true" showErrorMessage="true" errorTitle="Invalid Authorized Value" error="Value must be a valid value from the authorized list">
      <formula1>EVV_ROHS_EXEMPTION_E100701</formula1>
    </dataValidation>
    <dataValidation type="decimal" operator="between" sqref="U3:U12" errorStyle="stop" allowBlank="true" showErrorMessage="true" errorTitle="Invalid Numeric Value" error="Value must be a valid Numeric number">
      <formula1>-100000000000.0</formula1>
      <formula2>1000000000000.0</formula2>
    </dataValidation>
    <dataValidation type="list" sqref="V3:V12" errorStyle="stop" allowBlank="true" showErrorMessage="true" errorTitle="Invalid Authorized Value" error="Value must be a valid value from the authorized list">
      <formula1>"Circular"</formula1>
    </dataValidation>
    <dataValidation type="decimal" operator="between" sqref="W3:W12" errorStyle="stop" allowBlank="true" showErrorMessage="true" errorTitle="Invalid Numeric Value" error="Value must be a valid Numeric number">
      <formula1>-100000000000.0</formula1>
      <formula2>1000000000000.0</formula2>
    </dataValidation>
    <dataValidation type="list" sqref="X3:X12" errorStyle="stop" allowBlank="true" showErrorMessage="true" errorTitle="Invalid Authorized Value" error="Value must be a valid value from the authorized list">
      <formula1>"Black,White"</formula1>
    </dataValidation>
    <dataValidation type="list" sqref="Y3:Y12" errorStyle="stop" allowBlank="true" showErrorMessage="true" errorTitle="Invalid Authorized Value" error="Value must be a valid value from the authorized list">
      <formula1>"true,false"</formula1>
    </dataValidation>
    <dataValidation type="decimal" operator="between" sqref="Z3:Z12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A3:AA12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B3:AB12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C3:AC12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D3:AD12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E3:AE12" errorStyle="stop" allowBlank="true" showErrorMessage="true" errorTitle="Invalid Numeric Value" error="Value must be a valid Numeric number">
      <formula1>-100000000000.0</formula1>
      <formula2>1000000000000.0</formula2>
    </dataValidation>
    <dataValidation type="list" sqref="AF3:AF12" errorStyle="stop" allowBlank="true" showErrorMessage="true" errorTitle="Invalid Authorized Value" error="Value must be a valid value from the authorized list">
      <formula1>"Beige,Black,Blue,Chrome,Cream,Green,Grey,Multi Color,Natural,Orange,Purple,Red,Slate,White,Yellow"</formula1>
    </dataValidation>
    <dataValidation type="decimal" operator="between" sqref="AG3:AG12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H3:AH12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I3:AI12" errorStyle="stop" allowBlank="true" showErrorMessage="true" errorTitle="Invalid Numeric Value" error="Value must be a valid Numeric number">
      <formula1>-100000000000.0</formula1>
      <formula2>1000000000000.0</formula2>
    </dataValidation>
    <dataValidation type="list" sqref="AJ3:AJ12" errorStyle="stop" allowBlank="true" showErrorMessage="true" errorTitle="Invalid Authorized Value" error="Value must be a valid value from the authorized list">
      <formula1>"Ferrite"</formula1>
    </dataValidation>
  </dataValidations>
  <hyperlinks>
    <hyperlink ref="C3" r:id="rId1"/>
    <hyperlink ref="C4" r:id="rId2"/>
    <hyperlink ref="C5" r:id="rId3"/>
    <hyperlink ref="C6" r:id="rId4"/>
    <hyperlink ref="C7" r:id="rId5"/>
    <hyperlink ref="C8" r:id="rId6"/>
    <hyperlink ref="C9" r:id="rId7"/>
    <hyperlink ref="C10" r:id="rId8"/>
    <hyperlink ref="C11" r:id="rId9"/>
    <hyperlink ref="C12" r:id="rId10"/>
  </hyperlinks>
  <pageMargins bottom="0.75" footer="0.3" header="0.3" left="0.7" right="0.7" top="0.75"/>
</worksheet>
</file>

<file path=xl/worksheets/sheet20.xml><?xml version="1.0" encoding="utf-8"?>
<worksheet xmlns="http://schemas.openxmlformats.org/spreadsheetml/2006/main" xmlns:r="http://schemas.openxmlformats.org/officeDocument/2006/relationships">
  <sheetPr>
    <tabColor indexed="17"/>
  </sheetPr>
  <dimension ref="A1"/>
  <sheetViews>
    <sheetView workbookViewId="0"/>
  </sheetViews>
  <sheetFormatPr defaultRowHeight="15.0"/>
  <cols>
    <col min="1" max="1" width="8.07421875" customWidth="true" bestFit="true"/>
    <col min="2" max="2" width="11.76171875" customWidth="true" bestFit="true"/>
    <col min="3" max="3" width="5.5703125" customWidth="true" bestFit="true"/>
    <col min="4" max="4" width="35.49609375" customWidth="true" bestFit="true"/>
    <col min="5" max="5" width="30.1953125" customWidth="true" bestFit="true"/>
    <col min="6" max="6" width="6.375" customWidth="true" bestFit="true"/>
    <col min="7" max="7" width="11.80859375" customWidth="true" bestFit="true"/>
    <col min="8" max="8" width="17.7421875" customWidth="true" bestFit="true"/>
    <col min="9" max="9" width="8.7578125" customWidth="true" bestFit="true"/>
    <col min="10" max="10" width="11.2578125" customWidth="true" bestFit="true"/>
    <col min="11" max="11" width="5.51953125" customWidth="true" bestFit="true"/>
    <col min="12" max="12" width="10.98828125" customWidth="true" bestFit="true"/>
    <col min="13" max="13" width="9.4765625" customWidth="true" bestFit="true"/>
    <col min="14" max="14" width="13.4765625" customWidth="true" bestFit="true"/>
    <col min="15" max="15" width="9.74609375" customWidth="true" bestFit="true"/>
    <col min="16" max="16" width="12.9296875" customWidth="true" bestFit="true"/>
    <col min="17" max="17" width="11.1953125" customWidth="true" bestFit="true"/>
    <col min="18" max="18" width="11.58203125" customWidth="true" bestFit="true"/>
    <col min="19" max="19" width="16.1796875" customWidth="true" bestFit="true"/>
    <col min="20" max="20" width="15.24609375" customWidth="true" bestFit="true"/>
  </cols>
  <sheetData>
    <row r="1">
      <c r="A1" t="s" s="12">
        <v>6308</v>
      </c>
      <c r="B1" t="s" s="12">
        <v>6310</v>
      </c>
      <c r="C1" t="s" s="12">
        <v>6312</v>
      </c>
      <c r="D1" t="s" s="12">
        <v>6314</v>
      </c>
      <c r="E1" t="s" s="12">
        <v>6316</v>
      </c>
      <c r="F1" t="s" s="12">
        <v>6318</v>
      </c>
      <c r="G1" t="s" s="12">
        <v>6320</v>
      </c>
      <c r="H1" t="s" s="12">
        <v>6322</v>
      </c>
      <c r="I1" t="s" s="12">
        <v>6324</v>
      </c>
      <c r="J1" t="s" s="12">
        <v>6326</v>
      </c>
      <c r="K1" t="s" s="12">
        <v>6327</v>
      </c>
      <c r="L1" t="s" s="12">
        <v>6328</v>
      </c>
      <c r="M1" t="s" s="12">
        <v>6330</v>
      </c>
      <c r="N1" t="s" s="12">
        <v>6332</v>
      </c>
      <c r="O1" t="s" s="12">
        <v>6334</v>
      </c>
      <c r="P1" t="s" s="12">
        <v>6336</v>
      </c>
      <c r="Q1" t="s" s="12">
        <v>6338</v>
      </c>
      <c r="R1" t="s" s="12">
        <v>6340</v>
      </c>
      <c r="S1" t="s" s="12">
        <v>6342</v>
      </c>
      <c r="T1" t="s" s="12">
        <v>6344</v>
      </c>
    </row>
    <row r="2">
      <c r="A2" t="s" s="11">
        <v>6309</v>
      </c>
      <c r="B2" t="s" s="11">
        <v>6311</v>
      </c>
      <c r="C2" t="s" s="11">
        <v>6313</v>
      </c>
      <c r="D2" t="s" s="11">
        <v>6315</v>
      </c>
      <c r="E2" t="s" s="11">
        <v>6317</v>
      </c>
      <c r="F2" t="s" s="11">
        <v>6319</v>
      </c>
      <c r="G2" t="s" s="11">
        <v>6321</v>
      </c>
      <c r="H2" t="s" s="11">
        <v>6323</v>
      </c>
      <c r="I2" t="s" s="11">
        <v>6325</v>
      </c>
      <c r="J2" t="s" s="11">
        <v>6326</v>
      </c>
      <c r="K2" t="s" s="11">
        <v>6327</v>
      </c>
      <c r="L2" t="s" s="11">
        <v>6329</v>
      </c>
      <c r="M2" t="s" s="11">
        <v>6331</v>
      </c>
      <c r="N2" t="s" s="11">
        <v>6333</v>
      </c>
      <c r="O2" t="s" s="11">
        <v>6335</v>
      </c>
      <c r="P2" t="s" s="11">
        <v>6337</v>
      </c>
      <c r="Q2" t="s" s="11">
        <v>6339</v>
      </c>
      <c r="R2" t="s" s="11">
        <v>6341</v>
      </c>
      <c r="S2" t="s" s="11">
        <v>6343</v>
      </c>
      <c r="T2" t="s" s="11">
        <v>6345</v>
      </c>
    </row>
    <row r="3">
      <c r="A3" t="s" s="13">
        <v>2592</v>
      </c>
      <c r="B3" t="s" s="16">
        <v>8391</v>
      </c>
      <c r="C3" t="s" s="22">
        <v>6370</v>
      </c>
      <c r="D3" t="s" s="13">
        <v>8392</v>
      </c>
      <c r="E3" t="s" s="13">
        <v>8393</v>
      </c>
      <c r="F3" t="s" s="13">
        <v>8394</v>
      </c>
      <c r="G3" t="s" s="13">
        <v>6392</v>
      </c>
      <c r="H3" s="13"/>
      <c r="I3" s="19"/>
      <c r="J3" s="13"/>
      <c r="K3" s="13"/>
      <c r="L3" s="19"/>
      <c r="M3" t="s" s="16">
        <v>8395</v>
      </c>
      <c r="N3" t="s" s="16">
        <v>8396</v>
      </c>
      <c r="O3" s="13"/>
      <c r="P3" s="13"/>
      <c r="Q3" s="13"/>
      <c r="R3" t="s" s="13">
        <v>8397</v>
      </c>
      <c r="S3" s="13"/>
      <c r="T3" s="13"/>
    </row>
    <row r="4">
      <c r="A4" t="s" s="13">
        <v>2596</v>
      </c>
      <c r="B4" t="s" s="16">
        <v>8398</v>
      </c>
      <c r="C4" t="s" s="22">
        <v>6370</v>
      </c>
      <c r="D4" t="s" s="13">
        <v>8399</v>
      </c>
      <c r="E4" t="s" s="13">
        <v>6678</v>
      </c>
      <c r="F4" t="s" s="13">
        <v>5469</v>
      </c>
      <c r="G4" t="s" s="13">
        <v>6373</v>
      </c>
      <c r="H4" s="13"/>
      <c r="I4" s="19"/>
      <c r="J4" t="s" s="13">
        <v>6450</v>
      </c>
      <c r="K4" s="13"/>
      <c r="L4" t="s" s="19">
        <v>6375</v>
      </c>
      <c r="M4" t="s" s="16">
        <v>8395</v>
      </c>
      <c r="N4" t="s" s="16">
        <v>8396</v>
      </c>
      <c r="O4" s="13"/>
      <c r="P4" s="13"/>
      <c r="Q4" s="13"/>
      <c r="R4" t="s" s="13">
        <v>8397</v>
      </c>
      <c r="S4" s="13"/>
      <c r="T4" s="13"/>
    </row>
    <row r="5">
      <c r="A5" t="s" s="13">
        <v>2600</v>
      </c>
      <c r="B5" t="s" s="16">
        <v>8400</v>
      </c>
      <c r="C5" t="s" s="22">
        <v>6370</v>
      </c>
      <c r="D5" t="s" s="13">
        <v>8401</v>
      </c>
      <c r="E5" t="s" s="13">
        <v>8402</v>
      </c>
      <c r="F5" t="s" s="13">
        <v>8403</v>
      </c>
      <c r="G5" t="s" s="13">
        <v>6392</v>
      </c>
      <c r="H5" s="13"/>
      <c r="I5" s="19"/>
      <c r="J5" s="13"/>
      <c r="K5" s="13"/>
      <c r="L5" s="19"/>
      <c r="M5" t="s" s="16">
        <v>8395</v>
      </c>
      <c r="N5" t="s" s="16">
        <v>8396</v>
      </c>
      <c r="O5" s="13"/>
      <c r="P5" s="13"/>
      <c r="Q5" s="13"/>
      <c r="R5" t="s" s="13">
        <v>8397</v>
      </c>
      <c r="S5" s="13"/>
      <c r="T5" s="13"/>
    </row>
  </sheetData>
  <dataValidations count="7">
    <dataValidation type="list" sqref="G3:G5" errorStyle="stop" allowBlank="true" showErrorMessage="true" errorTitle="Invalid Authorized Value" error="Value must be a valid value from the authorized list">
      <formula1>EVV_PART_TYPE_E30305</formula1>
    </dataValidation>
    <dataValidation type="list" sqref="H3:H5" errorStyle="stop" allowBlank="true" showErrorMessage="true" errorTitle="Invalid Authorized Value" error="Value must be a valid value from the authorized list">
      <formula1>"LBO,OBSOLETE"</formula1>
    </dataValidation>
    <dataValidation type="list" sqref="J3:J5" errorStyle="stop" allowBlank="true" showErrorMessage="true" errorTitle="Invalid Authorized Value" error="Value must be a valid value from the authorized list">
      <formula1>EVV_ECC_E30305</formula1>
    </dataValidation>
    <dataValidation type="list" sqref="O3:O5" errorStyle="stop" allowBlank="true" showErrorMessage="true" errorTitle="Invalid Authorized Value" error="Value must be a valid value from the authorized list">
      <formula1>"A,H,J,S,V,W,X"</formula1>
    </dataValidation>
    <dataValidation type="list" sqref="P3:P5" errorStyle="stop" allowBlank="true" showErrorMessage="true" errorTitle="Invalid Authorized Value" error="Value must be a valid value from the authorized list">
      <formula1>EVV_DENOM_E30305</formula1>
    </dataValidation>
    <dataValidation type="list" sqref="S3:S5" errorStyle="stop" allowBlank="true" showErrorMessage="true" errorTitle="Invalid Authorized Value" error="Value must be a valid value from the authorized list">
      <formula1>"UNKNOWN,YES,NO,EXEMPTED,WARNING"</formula1>
    </dataValidation>
    <dataValidation type="list" sqref="T3:T5" errorStyle="stop" allowBlank="true" showErrorMessage="true" errorTitle="Invalid Authorized Value" error="Value must be a valid value from the authorized list">
      <formula1>EVV_ROHS_EXEMPTION_E30305</formula1>
    </dataValidation>
  </dataValidations>
  <hyperlinks>
    <hyperlink ref="C3" r:id="rId1"/>
    <hyperlink ref="C4" r:id="rId2"/>
    <hyperlink ref="C5" r:id="rId3"/>
  </hyperlinks>
  <pageMargins bottom="0.75" footer="0.3" header="0.3" left="0.7" right="0.7" top="0.75"/>
</worksheet>
</file>

<file path=xl/worksheets/sheet21.xml><?xml version="1.0" encoding="utf-8"?>
<worksheet xmlns="http://schemas.openxmlformats.org/spreadsheetml/2006/main" xmlns:r="http://schemas.openxmlformats.org/officeDocument/2006/relationships">
  <sheetPr>
    <tabColor indexed="17"/>
  </sheetPr>
  <dimension ref="A1"/>
  <sheetViews>
    <sheetView workbookViewId="0"/>
  </sheetViews>
  <sheetFormatPr defaultRowHeight="15.0"/>
  <cols>
    <col min="1" max="1" width="8.07421875" customWidth="true" bestFit="true"/>
    <col min="2" max="2" width="11.76171875" customWidth="true" bestFit="true"/>
    <col min="3" max="3" width="5.5703125" customWidth="true" bestFit="true"/>
    <col min="4" max="4" width="11.90625" customWidth="true" bestFit="true"/>
    <col min="5" max="5" width="24.34375" customWidth="true" bestFit="true"/>
    <col min="6" max="6" width="6.375" customWidth="true" bestFit="true"/>
    <col min="7" max="7" width="11.80859375" customWidth="true" bestFit="true"/>
    <col min="8" max="8" width="17.7421875" customWidth="true" bestFit="true"/>
    <col min="9" max="9" width="8.7578125" customWidth="true" bestFit="true"/>
    <col min="10" max="10" width="4.23828125" customWidth="true" bestFit="true"/>
    <col min="11" max="11" width="5.51953125" customWidth="true" bestFit="true"/>
    <col min="12" max="12" width="8.7421875" customWidth="true" bestFit="true"/>
    <col min="13" max="13" width="9.4765625" customWidth="true" bestFit="true"/>
    <col min="14" max="14" width="13.4765625" customWidth="true" bestFit="true"/>
    <col min="15" max="15" width="9.74609375" customWidth="true" bestFit="true"/>
    <col min="16" max="16" width="12.9296875" customWidth="true" bestFit="true"/>
    <col min="17" max="17" width="11.1953125" customWidth="true" bestFit="true"/>
    <col min="18" max="18" width="11.58203125" customWidth="true" bestFit="true"/>
    <col min="19" max="19" width="16.1796875" customWidth="true" bestFit="true"/>
    <col min="20" max="20" width="15.24609375" customWidth="true" bestFit="true"/>
    <col min="21" max="21" width="12.83984375" customWidth="true" bestFit="true"/>
    <col min="22" max="22" width="16.39453125" customWidth="true" bestFit="true"/>
    <col min="23" max="23" width="9.37109375" customWidth="true" bestFit="true"/>
    <col min="24" max="24" width="15.25390625" customWidth="true" bestFit="true"/>
    <col min="25" max="25" width="11.2734375" customWidth="true" bestFit="true"/>
    <col min="26" max="26" width="14.2890625" customWidth="true" bestFit="true"/>
    <col min="27" max="27" width="18.296875" customWidth="true" bestFit="true"/>
    <col min="28" max="28" width="20.4140625" customWidth="true" bestFit="true"/>
    <col min="29" max="29" width="20.03125" customWidth="true" bestFit="true"/>
    <col min="30" max="30" width="21.84765625" customWidth="true" bestFit="true"/>
    <col min="31" max="31" width="21.46484375" customWidth="true" bestFit="true"/>
    <col min="32" max="32" width="17.62890625" customWidth="true" bestFit="true"/>
    <col min="33" max="33" width="16.04296875" customWidth="true" bestFit="true"/>
    <col min="34" max="34" width="30.39453125" customWidth="true" bestFit="true"/>
    <col min="35" max="35" width="30.06640625" customWidth="true" bestFit="true"/>
    <col min="36" max="36" width="18.6171875" customWidth="true" bestFit="true"/>
    <col min="37" max="37" width="13.00390625" customWidth="true" bestFit="true"/>
    <col min="38" max="38" width="12.1171875" customWidth="true" bestFit="true"/>
  </cols>
  <sheetData>
    <row r="1">
      <c r="A1" t="s" s="12">
        <v>6308</v>
      </c>
      <c r="B1" t="s" s="12">
        <v>6310</v>
      </c>
      <c r="C1" t="s" s="12">
        <v>6312</v>
      </c>
      <c r="D1" t="s" s="12">
        <v>6314</v>
      </c>
      <c r="E1" t="s" s="12">
        <v>6316</v>
      </c>
      <c r="F1" t="s" s="12">
        <v>6318</v>
      </c>
      <c r="G1" t="s" s="12">
        <v>6320</v>
      </c>
      <c r="H1" t="s" s="12">
        <v>6322</v>
      </c>
      <c r="I1" t="s" s="12">
        <v>6324</v>
      </c>
      <c r="J1" t="s" s="12">
        <v>6326</v>
      </c>
      <c r="K1" t="s" s="12">
        <v>6327</v>
      </c>
      <c r="L1" t="s" s="12">
        <v>6328</v>
      </c>
      <c r="M1" t="s" s="12">
        <v>6330</v>
      </c>
      <c r="N1" t="s" s="12">
        <v>6332</v>
      </c>
      <c r="O1" t="s" s="12">
        <v>6334</v>
      </c>
      <c r="P1" t="s" s="12">
        <v>6336</v>
      </c>
      <c r="Q1" t="s" s="12">
        <v>6338</v>
      </c>
      <c r="R1" t="s" s="12">
        <v>6340</v>
      </c>
      <c r="S1" t="s" s="12">
        <v>6342</v>
      </c>
      <c r="T1" t="s" s="12">
        <v>6344</v>
      </c>
      <c r="U1" t="s" s="12">
        <v>8454</v>
      </c>
      <c r="V1" t="s" s="12">
        <v>8456</v>
      </c>
      <c r="W1" t="s" s="12">
        <v>8457</v>
      </c>
      <c r="X1" t="s" s="12">
        <v>8458</v>
      </c>
      <c r="Y1" t="s" s="12">
        <v>8460</v>
      </c>
      <c r="Z1" t="s" s="12">
        <v>8461</v>
      </c>
      <c r="AA1" t="s" s="12">
        <v>8463</v>
      </c>
      <c r="AB1" t="s" s="12">
        <v>8464</v>
      </c>
      <c r="AC1" t="s" s="12">
        <v>8466</v>
      </c>
      <c r="AD1" t="s" s="12">
        <v>8468</v>
      </c>
      <c r="AE1" t="s" s="12">
        <v>8470</v>
      </c>
      <c r="AF1" t="s" s="12">
        <v>8472</v>
      </c>
      <c r="AG1" t="s" s="12">
        <v>8474</v>
      </c>
      <c r="AH1" t="s" s="12">
        <v>8231</v>
      </c>
      <c r="AI1" t="s" s="12">
        <v>8229</v>
      </c>
      <c r="AJ1" t="s" s="12">
        <v>8476</v>
      </c>
      <c r="AK1" t="s" s="12">
        <v>8236</v>
      </c>
      <c r="AL1" t="s" s="12">
        <v>8478</v>
      </c>
    </row>
    <row r="2">
      <c r="A2" t="s" s="11">
        <v>6309</v>
      </c>
      <c r="B2" t="s" s="11">
        <v>6311</v>
      </c>
      <c r="C2" t="s" s="11">
        <v>6313</v>
      </c>
      <c r="D2" t="s" s="11">
        <v>6315</v>
      </c>
      <c r="E2" t="s" s="11">
        <v>6317</v>
      </c>
      <c r="F2" t="s" s="11">
        <v>6319</v>
      </c>
      <c r="G2" t="s" s="11">
        <v>6321</v>
      </c>
      <c r="H2" t="s" s="11">
        <v>6323</v>
      </c>
      <c r="I2" t="s" s="11">
        <v>6325</v>
      </c>
      <c r="J2" t="s" s="11">
        <v>6326</v>
      </c>
      <c r="K2" t="s" s="11">
        <v>6327</v>
      </c>
      <c r="L2" t="s" s="11">
        <v>6329</v>
      </c>
      <c r="M2" t="s" s="11">
        <v>6331</v>
      </c>
      <c r="N2" t="s" s="11">
        <v>6333</v>
      </c>
      <c r="O2" t="s" s="11">
        <v>6335</v>
      </c>
      <c r="P2" t="s" s="11">
        <v>6337</v>
      </c>
      <c r="Q2" t="s" s="11">
        <v>6339</v>
      </c>
      <c r="R2" t="s" s="11">
        <v>6341</v>
      </c>
      <c r="S2" t="s" s="11">
        <v>6343</v>
      </c>
      <c r="T2" t="s" s="11">
        <v>6345</v>
      </c>
      <c r="U2" t="s" s="11">
        <v>8455</v>
      </c>
      <c r="V2" t="s" s="11">
        <v>7502</v>
      </c>
      <c r="W2" t="s" s="11">
        <v>15</v>
      </c>
      <c r="X2" t="s" s="11">
        <v>8459</v>
      </c>
      <c r="Y2" t="s" s="11">
        <v>8351</v>
      </c>
      <c r="Z2" t="s" s="11">
        <v>8462</v>
      </c>
      <c r="AA2" t="s" s="11">
        <v>7497</v>
      </c>
      <c r="AB2" t="s" s="11">
        <v>8465</v>
      </c>
      <c r="AC2" t="s" s="11">
        <v>8467</v>
      </c>
      <c r="AD2" t="s" s="11">
        <v>8469</v>
      </c>
      <c r="AE2" t="s" s="11">
        <v>8471</v>
      </c>
      <c r="AF2" t="s" s="11">
        <v>8473</v>
      </c>
      <c r="AG2" t="s" s="11">
        <v>8475</v>
      </c>
      <c r="AH2" t="s" s="11">
        <v>8232</v>
      </c>
      <c r="AI2" t="s" s="11">
        <v>8230</v>
      </c>
      <c r="AJ2" t="s" s="11">
        <v>8477</v>
      </c>
      <c r="AK2" t="s" s="11">
        <v>4</v>
      </c>
      <c r="AL2" t="s" s="11">
        <v>6632</v>
      </c>
    </row>
    <row r="3">
      <c r="A3" t="s" s="13">
        <v>2682</v>
      </c>
      <c r="B3" t="s" s="16">
        <v>8479</v>
      </c>
      <c r="C3" t="s" s="22">
        <v>6370</v>
      </c>
      <c r="D3" t="s" s="13">
        <v>8480</v>
      </c>
      <c r="E3" t="s" s="13">
        <v>8481</v>
      </c>
      <c r="F3" t="s" s="13">
        <v>8482</v>
      </c>
      <c r="G3" t="s" s="13">
        <v>6392</v>
      </c>
      <c r="H3" s="13"/>
      <c r="I3" s="19"/>
      <c r="J3" s="13"/>
      <c r="K3" s="13"/>
      <c r="L3" s="19"/>
      <c r="M3" t="s" s="16">
        <v>8483</v>
      </c>
      <c r="N3" t="s" s="16">
        <v>8484</v>
      </c>
      <c r="O3" s="13"/>
      <c r="P3" s="13"/>
      <c r="Q3" s="13"/>
      <c r="R3" s="13"/>
      <c r="S3" s="13"/>
      <c r="T3" s="13"/>
      <c r="U3" s="26"/>
      <c r="V3" s="24"/>
      <c r="W3" s="24"/>
      <c r="X3" t="n" s="25">
        <v>0.0</v>
      </c>
      <c r="Y3" s="26"/>
      <c r="Z3" s="25"/>
      <c r="AA3" s="26"/>
      <c r="AB3" s="26"/>
      <c r="AC3" s="26"/>
      <c r="AD3" s="26"/>
      <c r="AE3" s="26"/>
      <c r="AF3" s="26"/>
      <c r="AG3" s="26"/>
      <c r="AH3" s="25"/>
      <c r="AI3" s="25"/>
      <c r="AJ3" s="24"/>
      <c r="AK3" s="24"/>
      <c r="AL3" s="24"/>
    </row>
  </sheetData>
  <dataValidations count="25">
    <dataValidation type="list" sqref="G3" errorStyle="stop" allowBlank="true" showErrorMessage="true" errorTitle="Invalid Authorized Value" error="Value must be a valid value from the authorized list">
      <formula1>EVV_PART_TYPE_E30604</formula1>
    </dataValidation>
    <dataValidation type="list" sqref="H3" errorStyle="stop" allowBlank="true" showErrorMessage="true" errorTitle="Invalid Authorized Value" error="Value must be a valid value from the authorized list">
      <formula1>"LBO,OBSOLETE"</formula1>
    </dataValidation>
    <dataValidation type="list" sqref="J3" errorStyle="stop" allowBlank="true" showErrorMessage="true" errorTitle="Invalid Authorized Value" error="Value must be a valid value from the authorized list">
      <formula1>EVV_ECC_E30604</formula1>
    </dataValidation>
    <dataValidation type="list" sqref="O3" errorStyle="stop" allowBlank="true" showErrorMessage="true" errorTitle="Invalid Authorized Value" error="Value must be a valid value from the authorized list">
      <formula1>"A,H,J,S,V,W,X"</formula1>
    </dataValidation>
    <dataValidation type="list" sqref="P3" errorStyle="stop" allowBlank="true" showErrorMessage="true" errorTitle="Invalid Authorized Value" error="Value must be a valid value from the authorized list">
      <formula1>EVV_DENOM_E30604</formula1>
    </dataValidation>
    <dataValidation type="list" sqref="S3" errorStyle="stop" allowBlank="true" showErrorMessage="true" errorTitle="Invalid Authorized Value" error="Value must be a valid value from the authorized list">
      <formula1>"UNKNOWN,YES,NO,EXEMPTED,WARNING"</formula1>
    </dataValidation>
    <dataValidation type="list" sqref="T3" errorStyle="stop" allowBlank="true" showErrorMessage="true" errorTitle="Invalid Authorized Value" error="Value must be a valid value from the authorized list">
      <formula1>EVV_ROHS_EXEMPTION_E30604</formula1>
    </dataValidation>
    <dataValidation type="decimal" operator="between" sqref="U3" errorStyle="stop" allowBlank="true" showErrorMessage="true" errorTitle="Invalid Numeric Value" error="Value must be a valid Numeric number">
      <formula1>-100000000000.0</formula1>
      <formula2>1000000000000.0</formula2>
    </dataValidation>
    <dataValidation type="list" sqref="V3" errorStyle="stop" allowBlank="true" showErrorMessage="true" errorTitle="Invalid Authorized Value" error="Value must be a valid value from the authorized list">
      <formula1>"STEP-DOWN,Step-Up"</formula1>
    </dataValidation>
    <dataValidation type="list" sqref="W3" errorStyle="stop" allowBlank="true" showErrorMessage="true" errorTitle="Invalid Authorized Value" error="Value must be a valid value from the authorized list">
      <formula1>"ACCUMULATEUR,ALIMENTATION A DECOUPAGE,ALIMENTATION LINEAIRE,CONVERTISSEUR,NON APPLICABLE,NON TROUVE,PILE"</formula1>
    </dataValidation>
    <dataValidation type="whole" operator="between" sqref="X3" errorStyle="stop" allowBlank="true" showErrorMessage="true" errorTitle="Invalid Integer Value" error="Value must be a valid Integer number">
      <formula1>-100000000000</formula1>
      <formula2>1000000000000</formula2>
    </dataValidation>
    <dataValidation type="decimal" operator="between" sqref="Y3" errorStyle="stop" allowBlank="true" showErrorMessage="true" errorTitle="Invalid Numeric Value" error="Value must be a valid Numeric number">
      <formula1>-100000000000.0</formula1>
      <formula2>1000000000000.0</formula2>
    </dataValidation>
    <dataValidation type="whole" operator="between" sqref="Z3" errorStyle="stop" allowBlank="true" showErrorMessage="true" errorTitle="Invalid Integer Value" error="Value must be a valid Integer number">
      <formula1>-100000000000</formula1>
      <formula2>1000000000000</formula2>
    </dataValidation>
    <dataValidation type="decimal" operator="between" sqref="AA3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B3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C3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D3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E3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F3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G3" errorStyle="stop" allowBlank="true" showErrorMessage="true" errorTitle="Invalid Numeric Value" error="Value must be a valid Numeric number">
      <formula1>-100000000000.0</formula1>
      <formula2>1000000000000.0</formula2>
    </dataValidation>
    <dataValidation type="whole" operator="between" sqref="AH3" errorStyle="stop" allowBlank="true" showErrorMessage="true" errorTitle="Invalid Integer Value" error="Value must be a valid Integer number">
      <formula1>-100000000000</formula1>
      <formula2>1000000000000</formula2>
    </dataValidation>
    <dataValidation type="whole" operator="between" sqref="AI3" errorStyle="stop" allowBlank="true" showErrorMessage="true" errorTitle="Invalid Integer Value" error="Value must be a valid Integer number">
      <formula1>-100000000000</formula1>
      <formula2>1000000000000</formula2>
    </dataValidation>
    <dataValidation type="list" sqref="AJ3" errorStyle="stop" allowBlank="true" showErrorMessage="true" errorTitle="Invalid Authorized Value" error="Value must be a valid value from the authorized list">
      <formula1>"BOITIER METALLIQUE,BOITIER MOULE AVEC DRAIN,BOITIER MOULE SANS DRAIN,NON APPLICABLE,NON TROUVE,SANS BOITIER"</formula1>
    </dataValidation>
    <dataValidation type="list" sqref="AK3" errorStyle="stop" allowBlank="true" showErrorMessage="true" errorTitle="Invalid Authorized Value" error="Value must be a valid value from the authorized list">
      <formula1>"Chip,Not Applicable,NSMD H,NSMD NH,SMD H,SMD NH"</formula1>
    </dataValidation>
    <dataValidation type="list" sqref="AL3" errorStyle="stop" allowBlank="true" showErrorMessage="true" errorTitle="Invalid Authorized Value" error="Value must be a valid value from the authorized list">
      <formula1>EVV_QUALITY_LEVEL_E30604</formula1>
    </dataValidation>
  </dataValidations>
  <hyperlinks>
    <hyperlink ref="C3" r:id="rId1"/>
  </hyperlinks>
  <pageMargins bottom="0.75" footer="0.3" header="0.3" left="0.7" right="0.7" top="0.75"/>
</worksheet>
</file>

<file path=xl/worksheets/sheet22.xml><?xml version="1.0" encoding="utf-8"?>
<worksheet xmlns="http://schemas.openxmlformats.org/spreadsheetml/2006/main" xmlns:r="http://schemas.openxmlformats.org/officeDocument/2006/relationships">
  <sheetPr>
    <tabColor indexed="17"/>
  </sheetPr>
  <dimension ref="A1"/>
  <sheetViews>
    <sheetView workbookViewId="0"/>
  </sheetViews>
  <sheetFormatPr defaultRowHeight="15.0"/>
  <cols>
    <col min="1" max="1" width="8.07421875" customWidth="true" bestFit="true"/>
    <col min="2" max="2" width="11.76171875" customWidth="true" bestFit="true"/>
    <col min="3" max="3" width="5.5703125" customWidth="true" bestFit="true"/>
    <col min="4" max="4" width="12.16015625" customWidth="true" bestFit="true"/>
    <col min="5" max="5" width="31.2734375" customWidth="true" bestFit="true"/>
    <col min="6" max="6" width="6.375" customWidth="true" bestFit="true"/>
    <col min="7" max="7" width="11.80859375" customWidth="true" bestFit="true"/>
    <col min="8" max="8" width="17.7421875" customWidth="true" bestFit="true"/>
    <col min="9" max="9" width="8.7578125" customWidth="true" bestFit="true"/>
    <col min="10" max="10" width="6.00390625" customWidth="true" bestFit="true"/>
    <col min="11" max="11" width="5.51953125" customWidth="true" bestFit="true"/>
    <col min="12" max="12" width="10.98828125" customWidth="true" bestFit="true"/>
    <col min="13" max="13" width="9.4765625" customWidth="true" bestFit="true"/>
    <col min="14" max="14" width="13.4765625" customWidth="true" bestFit="true"/>
    <col min="15" max="15" width="9.74609375" customWidth="true" bestFit="true"/>
    <col min="16" max="16" width="12.9296875" customWidth="true" bestFit="true"/>
    <col min="17" max="17" width="11.1953125" customWidth="true" bestFit="true"/>
    <col min="18" max="18" width="11.58203125" customWidth="true" bestFit="true"/>
    <col min="19" max="19" width="16.1796875" customWidth="true" bestFit="true"/>
    <col min="20" max="20" width="15.24609375" customWidth="true" bestFit="true"/>
  </cols>
  <sheetData>
    <row r="1">
      <c r="A1" t="s" s="12">
        <v>6308</v>
      </c>
      <c r="B1" t="s" s="12">
        <v>6310</v>
      </c>
      <c r="C1" t="s" s="12">
        <v>6312</v>
      </c>
      <c r="D1" t="s" s="12">
        <v>6314</v>
      </c>
      <c r="E1" t="s" s="12">
        <v>6316</v>
      </c>
      <c r="F1" t="s" s="12">
        <v>6318</v>
      </c>
      <c r="G1" t="s" s="12">
        <v>6320</v>
      </c>
      <c r="H1" t="s" s="12">
        <v>6322</v>
      </c>
      <c r="I1" t="s" s="12">
        <v>6324</v>
      </c>
      <c r="J1" t="s" s="12">
        <v>6326</v>
      </c>
      <c r="K1" t="s" s="12">
        <v>6327</v>
      </c>
      <c r="L1" t="s" s="12">
        <v>6328</v>
      </c>
      <c r="M1" t="s" s="12">
        <v>6330</v>
      </c>
      <c r="N1" t="s" s="12">
        <v>6332</v>
      </c>
      <c r="O1" t="s" s="12">
        <v>6334</v>
      </c>
      <c r="P1" t="s" s="12">
        <v>6336</v>
      </c>
      <c r="Q1" t="s" s="12">
        <v>6338</v>
      </c>
      <c r="R1" t="s" s="12">
        <v>6340</v>
      </c>
      <c r="S1" t="s" s="12">
        <v>6342</v>
      </c>
      <c r="T1" t="s" s="12">
        <v>6344</v>
      </c>
    </row>
    <row r="2">
      <c r="A2" t="s" s="11">
        <v>6309</v>
      </c>
      <c r="B2" t="s" s="11">
        <v>6311</v>
      </c>
      <c r="C2" t="s" s="11">
        <v>6313</v>
      </c>
      <c r="D2" t="s" s="11">
        <v>6315</v>
      </c>
      <c r="E2" t="s" s="11">
        <v>6317</v>
      </c>
      <c r="F2" t="s" s="11">
        <v>6319</v>
      </c>
      <c r="G2" t="s" s="11">
        <v>6321</v>
      </c>
      <c r="H2" t="s" s="11">
        <v>6323</v>
      </c>
      <c r="I2" t="s" s="11">
        <v>6325</v>
      </c>
      <c r="J2" t="s" s="11">
        <v>6326</v>
      </c>
      <c r="K2" t="s" s="11">
        <v>6327</v>
      </c>
      <c r="L2" t="s" s="11">
        <v>6329</v>
      </c>
      <c r="M2" t="s" s="11">
        <v>6331</v>
      </c>
      <c r="N2" t="s" s="11">
        <v>6333</v>
      </c>
      <c r="O2" t="s" s="11">
        <v>6335</v>
      </c>
      <c r="P2" t="s" s="11">
        <v>6337</v>
      </c>
      <c r="Q2" t="s" s="11">
        <v>6339</v>
      </c>
      <c r="R2" t="s" s="11">
        <v>6341</v>
      </c>
      <c r="S2" t="s" s="11">
        <v>6343</v>
      </c>
      <c r="T2" t="s" s="11">
        <v>6345</v>
      </c>
    </row>
    <row r="3">
      <c r="A3" t="s" s="13">
        <v>1736</v>
      </c>
      <c r="B3" t="s" s="16">
        <v>8492</v>
      </c>
      <c r="C3" t="s" s="22">
        <v>6370</v>
      </c>
      <c r="D3" t="s" s="13">
        <v>8493</v>
      </c>
      <c r="E3" t="s" s="13">
        <v>8494</v>
      </c>
      <c r="F3" t="s" s="13">
        <v>93</v>
      </c>
      <c r="G3" t="s" s="13">
        <v>6392</v>
      </c>
      <c r="H3" t="s" s="13">
        <v>6679</v>
      </c>
      <c r="I3" s="19"/>
      <c r="J3" t="s" s="13">
        <v>6374</v>
      </c>
      <c r="K3" s="13"/>
      <c r="L3" t="s" s="19">
        <v>8495</v>
      </c>
      <c r="M3" t="s" s="16">
        <v>6938</v>
      </c>
      <c r="N3" t="s" s="16">
        <v>8496</v>
      </c>
      <c r="O3" s="13"/>
      <c r="P3" s="13"/>
      <c r="Q3" s="13"/>
      <c r="R3" s="13"/>
      <c r="S3" t="s" s="13">
        <v>6698</v>
      </c>
      <c r="T3" s="13"/>
    </row>
    <row r="4">
      <c r="A4" t="s" s="13">
        <v>5824</v>
      </c>
      <c r="B4" t="s" s="16">
        <v>8497</v>
      </c>
      <c r="C4" t="s" s="22">
        <v>6370</v>
      </c>
      <c r="D4" t="s" s="13">
        <v>8498</v>
      </c>
      <c r="E4" t="s" s="13">
        <v>8499</v>
      </c>
      <c r="F4" t="s" s="13">
        <v>8500</v>
      </c>
      <c r="G4" t="s" s="13">
        <v>6392</v>
      </c>
      <c r="H4" s="13"/>
      <c r="I4" s="19"/>
      <c r="J4" s="13"/>
      <c r="K4" s="13"/>
      <c r="L4" s="19"/>
      <c r="M4" t="s" s="16">
        <v>6938</v>
      </c>
      <c r="N4" t="s" s="16">
        <v>8496</v>
      </c>
      <c r="O4" s="13"/>
      <c r="P4" s="13"/>
      <c r="Q4" s="13"/>
      <c r="R4" s="13"/>
      <c r="S4" s="13"/>
      <c r="T4" s="13"/>
    </row>
  </sheetData>
  <dataValidations count="7">
    <dataValidation type="list" sqref="G3:G4" errorStyle="stop" allowBlank="true" showErrorMessage="true" errorTitle="Invalid Authorized Value" error="Value must be a valid value from the authorized list">
      <formula1>EVV_PART_TYPE_E3110102</formula1>
    </dataValidation>
    <dataValidation type="list" sqref="H3:H4" errorStyle="stop" allowBlank="true" showErrorMessage="true" errorTitle="Invalid Authorized Value" error="Value must be a valid value from the authorized list">
      <formula1>"LBO,OBSOLETE"</formula1>
    </dataValidation>
    <dataValidation type="list" sqref="J3:J4" errorStyle="stop" allowBlank="true" showErrorMessage="true" errorTitle="Invalid Authorized Value" error="Value must be a valid value from the authorized list">
      <formula1>EVV_ECC_E3110102</formula1>
    </dataValidation>
    <dataValidation type="list" sqref="O3:O4" errorStyle="stop" allowBlank="true" showErrorMessage="true" errorTitle="Invalid Authorized Value" error="Value must be a valid value from the authorized list">
      <formula1>"A,H,J,S,V,W,X"</formula1>
    </dataValidation>
    <dataValidation type="list" sqref="P3:P4" errorStyle="stop" allowBlank="true" showErrorMessage="true" errorTitle="Invalid Authorized Value" error="Value must be a valid value from the authorized list">
      <formula1>EVV_DENOM_E3110102</formula1>
    </dataValidation>
    <dataValidation type="list" sqref="S3:S4" errorStyle="stop" allowBlank="true" showErrorMessage="true" errorTitle="Invalid Authorized Value" error="Value must be a valid value from the authorized list">
      <formula1>"UNKNOWN,YES,NO,EXEMPTED,WARNING"</formula1>
    </dataValidation>
    <dataValidation type="list" sqref="T3:T4" errorStyle="stop" allowBlank="true" showErrorMessage="true" errorTitle="Invalid Authorized Value" error="Value must be a valid value from the authorized list">
      <formula1>EVV_ROHS_EXEMPTION_E3110102</formula1>
    </dataValidation>
  </dataValidations>
  <hyperlinks>
    <hyperlink ref="C3" r:id="rId1"/>
    <hyperlink ref="C4" r:id="rId2"/>
  </hyperlinks>
  <pageMargins bottom="0.75" footer="0.3" header="0.3" left="0.7" right="0.7" top="0.75"/>
</worksheet>
</file>

<file path=xl/worksheets/sheet23.xml><?xml version="1.0" encoding="utf-8"?>
<worksheet xmlns="http://schemas.openxmlformats.org/spreadsheetml/2006/main" xmlns:r="http://schemas.openxmlformats.org/officeDocument/2006/relationships">
  <sheetPr>
    <tabColor indexed="17"/>
  </sheetPr>
  <dimension ref="A1"/>
  <sheetViews>
    <sheetView workbookViewId="0"/>
  </sheetViews>
  <sheetFormatPr defaultRowHeight="15.0"/>
  <cols>
    <col min="1" max="1" width="8.07421875" customWidth="true" bestFit="true"/>
    <col min="2" max="2" width="11.76171875" customWidth="true" bestFit="true"/>
    <col min="3" max="3" width="5.5703125" customWidth="true" bestFit="true"/>
    <col min="4" max="4" width="11.67578125" customWidth="true" bestFit="true"/>
    <col min="5" max="5" width="21.4921875" customWidth="true" bestFit="true"/>
    <col min="6" max="6" width="6.375" customWidth="true" bestFit="true"/>
    <col min="7" max="7" width="11.80859375" customWidth="true" bestFit="true"/>
    <col min="8" max="8" width="17.7421875" customWidth="true" bestFit="true"/>
    <col min="9" max="9" width="8.7578125" customWidth="true" bestFit="true"/>
    <col min="10" max="10" width="4.23828125" customWidth="true" bestFit="true"/>
    <col min="11" max="11" width="5.51953125" customWidth="true" bestFit="true"/>
    <col min="12" max="12" width="8.7421875" customWidth="true" bestFit="true"/>
    <col min="13" max="13" width="9.4765625" customWidth="true" bestFit="true"/>
    <col min="14" max="14" width="13.4765625" customWidth="true" bestFit="true"/>
    <col min="15" max="15" width="9.74609375" customWidth="true" bestFit="true"/>
    <col min="16" max="16" width="12.9296875" customWidth="true" bestFit="true"/>
    <col min="17" max="17" width="11.1953125" customWidth="true" bestFit="true"/>
    <col min="18" max="18" width="11.58203125" customWidth="true" bestFit="true"/>
    <col min="19" max="19" width="16.1796875" customWidth="true" bestFit="true"/>
    <col min="20" max="20" width="15.24609375" customWidth="true" bestFit="true"/>
  </cols>
  <sheetData>
    <row r="1">
      <c r="A1" t="s" s="12">
        <v>6308</v>
      </c>
      <c r="B1" t="s" s="12">
        <v>6310</v>
      </c>
      <c r="C1" t="s" s="12">
        <v>6312</v>
      </c>
      <c r="D1" t="s" s="12">
        <v>6314</v>
      </c>
      <c r="E1" t="s" s="12">
        <v>6316</v>
      </c>
      <c r="F1" t="s" s="12">
        <v>6318</v>
      </c>
      <c r="G1" t="s" s="12">
        <v>6320</v>
      </c>
      <c r="H1" t="s" s="12">
        <v>6322</v>
      </c>
      <c r="I1" t="s" s="12">
        <v>6324</v>
      </c>
      <c r="J1" t="s" s="12">
        <v>6326</v>
      </c>
      <c r="K1" t="s" s="12">
        <v>6327</v>
      </c>
      <c r="L1" t="s" s="12">
        <v>6328</v>
      </c>
      <c r="M1" t="s" s="12">
        <v>6330</v>
      </c>
      <c r="N1" t="s" s="12">
        <v>6332</v>
      </c>
      <c r="O1" t="s" s="12">
        <v>6334</v>
      </c>
      <c r="P1" t="s" s="12">
        <v>6336</v>
      </c>
      <c r="Q1" t="s" s="12">
        <v>6338</v>
      </c>
      <c r="R1" t="s" s="12">
        <v>6340</v>
      </c>
      <c r="S1" t="s" s="12">
        <v>6342</v>
      </c>
      <c r="T1" t="s" s="12">
        <v>6344</v>
      </c>
    </row>
    <row r="2">
      <c r="A2" t="s" s="11">
        <v>6309</v>
      </c>
      <c r="B2" t="s" s="11">
        <v>6311</v>
      </c>
      <c r="C2" t="s" s="11">
        <v>6313</v>
      </c>
      <c r="D2" t="s" s="11">
        <v>6315</v>
      </c>
      <c r="E2" t="s" s="11">
        <v>6317</v>
      </c>
      <c r="F2" t="s" s="11">
        <v>6319</v>
      </c>
      <c r="G2" t="s" s="11">
        <v>6321</v>
      </c>
      <c r="H2" t="s" s="11">
        <v>6323</v>
      </c>
      <c r="I2" t="s" s="11">
        <v>6325</v>
      </c>
      <c r="J2" t="s" s="11">
        <v>6326</v>
      </c>
      <c r="K2" t="s" s="11">
        <v>6327</v>
      </c>
      <c r="L2" t="s" s="11">
        <v>6329</v>
      </c>
      <c r="M2" t="s" s="11">
        <v>6331</v>
      </c>
      <c r="N2" t="s" s="11">
        <v>6333</v>
      </c>
      <c r="O2" t="s" s="11">
        <v>6335</v>
      </c>
      <c r="P2" t="s" s="11">
        <v>6337</v>
      </c>
      <c r="Q2" t="s" s="11">
        <v>6339</v>
      </c>
      <c r="R2" t="s" s="11">
        <v>6341</v>
      </c>
      <c r="S2" t="s" s="11">
        <v>6343</v>
      </c>
      <c r="T2" t="s" s="11">
        <v>6345</v>
      </c>
    </row>
    <row r="3">
      <c r="A3" t="s" s="13">
        <v>1256</v>
      </c>
      <c r="B3" t="s" s="16">
        <v>8505</v>
      </c>
      <c r="C3" t="s" s="22">
        <v>6370</v>
      </c>
      <c r="D3" t="s" s="13">
        <v>8506</v>
      </c>
      <c r="E3" t="s" s="13">
        <v>8507</v>
      </c>
      <c r="F3" t="s" s="13">
        <v>8508</v>
      </c>
      <c r="G3" t="s" s="13">
        <v>6392</v>
      </c>
      <c r="H3" t="s" s="13">
        <v>6679</v>
      </c>
      <c r="I3" s="19"/>
      <c r="J3" s="13"/>
      <c r="K3" s="13"/>
      <c r="L3" s="19"/>
      <c r="M3" t="s" s="16">
        <v>8509</v>
      </c>
      <c r="N3" t="s" s="16">
        <v>8510</v>
      </c>
      <c r="O3" s="13"/>
      <c r="P3" s="13"/>
      <c r="Q3" s="13"/>
      <c r="R3" s="13"/>
      <c r="S3" s="13"/>
      <c r="T3" s="13"/>
    </row>
  </sheetData>
  <dataValidations count="7">
    <dataValidation type="list" sqref="G3" errorStyle="stop" allowBlank="true" showErrorMessage="true" errorTitle="Invalid Authorized Value" error="Value must be a valid value from the authorized list">
      <formula1>EVV_PART_TYPE_E31404</formula1>
    </dataValidation>
    <dataValidation type="list" sqref="H3" errorStyle="stop" allowBlank="true" showErrorMessage="true" errorTitle="Invalid Authorized Value" error="Value must be a valid value from the authorized list">
      <formula1>"LBO,OBSOLETE"</formula1>
    </dataValidation>
    <dataValidation type="list" sqref="J3" errorStyle="stop" allowBlank="true" showErrorMessage="true" errorTitle="Invalid Authorized Value" error="Value must be a valid value from the authorized list">
      <formula1>EVV_ECC_E31404</formula1>
    </dataValidation>
    <dataValidation type="list" sqref="O3" errorStyle="stop" allowBlank="true" showErrorMessage="true" errorTitle="Invalid Authorized Value" error="Value must be a valid value from the authorized list">
      <formula1>"A,H,J,S,V,W,X"</formula1>
    </dataValidation>
    <dataValidation type="list" sqref="P3" errorStyle="stop" allowBlank="true" showErrorMessage="true" errorTitle="Invalid Authorized Value" error="Value must be a valid value from the authorized list">
      <formula1>EVV_DENOM_E31404</formula1>
    </dataValidation>
    <dataValidation type="list" sqref="S3" errorStyle="stop" allowBlank="true" showErrorMessage="true" errorTitle="Invalid Authorized Value" error="Value must be a valid value from the authorized list">
      <formula1>"UNKNOWN,YES,NO,EXEMPTED,WARNING"</formula1>
    </dataValidation>
    <dataValidation type="list" sqref="T3" errorStyle="stop" allowBlank="true" showErrorMessage="true" errorTitle="Invalid Authorized Value" error="Value must be a valid value from the authorized list">
      <formula1>EVV_ROHS_EXEMPTION_E31404</formula1>
    </dataValidation>
  </dataValidations>
  <hyperlinks>
    <hyperlink ref="C3" r:id="rId1"/>
  </hyperlinks>
  <pageMargins bottom="0.75" footer="0.3" header="0.3" left="0.7" right="0.7" top="0.75"/>
</worksheet>
</file>

<file path=xl/worksheets/sheet24.xml><?xml version="1.0" encoding="utf-8"?>
<worksheet xmlns="http://schemas.openxmlformats.org/spreadsheetml/2006/main" xmlns:r="http://schemas.openxmlformats.org/officeDocument/2006/relationships">
  <sheetPr>
    <tabColor indexed="17"/>
  </sheetPr>
  <dimension ref="A1"/>
  <sheetViews>
    <sheetView workbookViewId="0"/>
  </sheetViews>
  <sheetFormatPr defaultRowHeight="15.0"/>
  <cols>
    <col min="1" max="1" width="8.07421875" customWidth="true" bestFit="true"/>
    <col min="2" max="2" width="11.76171875" customWidth="true" bestFit="true"/>
    <col min="3" max="3" width="5.5703125" customWidth="true" bestFit="true"/>
    <col min="4" max="4" width="11.67578125" customWidth="true" bestFit="true"/>
    <col min="5" max="5" width="30.1953125" customWidth="true" bestFit="true"/>
    <col min="6" max="6" width="6.375" customWidth="true" bestFit="true"/>
    <col min="7" max="7" width="11.80859375" customWidth="true" bestFit="true"/>
    <col min="8" max="8" width="17.7421875" customWidth="true" bestFit="true"/>
    <col min="9" max="9" width="8.7578125" customWidth="true" bestFit="true"/>
    <col min="10" max="10" width="15.90625" customWidth="true" bestFit="true"/>
    <col min="11" max="11" width="5.51953125" customWidth="true" bestFit="true"/>
    <col min="12" max="12" width="10.875" customWidth="true" bestFit="true"/>
    <col min="13" max="13" width="9.4765625" customWidth="true" bestFit="true"/>
    <col min="14" max="14" width="13.4765625" customWidth="true" bestFit="true"/>
    <col min="15" max="15" width="9.74609375" customWidth="true" bestFit="true"/>
    <col min="16" max="16" width="12.9296875" customWidth="true" bestFit="true"/>
    <col min="17" max="17" width="11.1953125" customWidth="true" bestFit="true"/>
    <col min="18" max="18" width="11.58203125" customWidth="true" bestFit="true"/>
    <col min="19" max="19" width="16.1796875" customWidth="true" bestFit="true"/>
    <col min="20" max="20" width="15.24609375" customWidth="true" bestFit="true"/>
    <col min="21" max="21" width="17.24609375" customWidth="true" bestFit="true"/>
    <col min="22" max="22" width="13.56640625" customWidth="true" bestFit="true"/>
    <col min="23" max="23" width="10.1015625" customWidth="true" bestFit="true"/>
    <col min="24" max="24" width="11.5078125" customWidth="true" bestFit="true"/>
    <col min="25" max="25" width="17.0546875" customWidth="true" bestFit="true"/>
    <col min="26" max="26" width="16.26171875" customWidth="true" bestFit="true"/>
    <col min="27" max="27" width="20.25" customWidth="true" bestFit="true"/>
    <col min="28" max="28" width="6.8203125" customWidth="true" bestFit="true"/>
    <col min="29" max="29" width="13.859375" customWidth="true" bestFit="true"/>
    <col min="30" max="30" width="10.48046875" customWidth="true" bestFit="true"/>
    <col min="31" max="31" width="9.2421875" customWidth="true" bestFit="true"/>
    <col min="32" max="32" width="15.71484375" customWidth="true" bestFit="true"/>
    <col min="33" max="33" width="20.30078125" customWidth="true" bestFit="true"/>
    <col min="34" max="34" width="13.859375" customWidth="true" bestFit="true"/>
    <col min="35" max="35" width="23.07421875" customWidth="true" bestFit="true"/>
    <col min="36" max="36" width="4.97265625" customWidth="true" bestFit="true"/>
  </cols>
  <sheetData>
    <row r="1">
      <c r="A1" t="s" s="12">
        <v>6308</v>
      </c>
      <c r="B1" t="s" s="12">
        <v>6310</v>
      </c>
      <c r="C1" t="s" s="12">
        <v>6312</v>
      </c>
      <c r="D1" t="s" s="12">
        <v>6314</v>
      </c>
      <c r="E1" t="s" s="12">
        <v>6316</v>
      </c>
      <c r="F1" t="s" s="12">
        <v>6318</v>
      </c>
      <c r="G1" t="s" s="12">
        <v>6320</v>
      </c>
      <c r="H1" t="s" s="12">
        <v>6322</v>
      </c>
      <c r="I1" t="s" s="12">
        <v>6324</v>
      </c>
      <c r="J1" t="s" s="12">
        <v>6326</v>
      </c>
      <c r="K1" t="s" s="12">
        <v>6327</v>
      </c>
      <c r="L1" t="s" s="12">
        <v>6328</v>
      </c>
      <c r="M1" t="s" s="12">
        <v>6330</v>
      </c>
      <c r="N1" t="s" s="12">
        <v>6332</v>
      </c>
      <c r="O1" t="s" s="12">
        <v>6334</v>
      </c>
      <c r="P1" t="s" s="12">
        <v>6336</v>
      </c>
      <c r="Q1" t="s" s="12">
        <v>6338</v>
      </c>
      <c r="R1" t="s" s="12">
        <v>6340</v>
      </c>
      <c r="S1" t="s" s="12">
        <v>6342</v>
      </c>
      <c r="T1" t="s" s="12">
        <v>6344</v>
      </c>
      <c r="U1" t="s" s="12">
        <v>8517</v>
      </c>
      <c r="V1" t="s" s="12">
        <v>8519</v>
      </c>
      <c r="W1" t="s" s="12">
        <v>8521</v>
      </c>
      <c r="X1" t="s" s="12">
        <v>8522</v>
      </c>
      <c r="Y1" t="s" s="12">
        <v>8524</v>
      </c>
      <c r="Z1" t="s" s="12">
        <v>8526</v>
      </c>
      <c r="AA1" t="s" s="12">
        <v>8528</v>
      </c>
      <c r="AB1" t="s" s="12">
        <v>8530</v>
      </c>
      <c r="AC1" t="s" s="12">
        <v>8532</v>
      </c>
      <c r="AD1" t="s" s="12">
        <v>8534</v>
      </c>
      <c r="AE1" t="s" s="12">
        <v>8536</v>
      </c>
      <c r="AF1" t="s" s="12">
        <v>8307</v>
      </c>
      <c r="AG1" t="s" s="12">
        <v>8538</v>
      </c>
      <c r="AH1" t="s" s="12">
        <v>8540</v>
      </c>
      <c r="AI1" t="s" s="12">
        <v>8542</v>
      </c>
      <c r="AJ1" t="s" s="12">
        <v>8544</v>
      </c>
    </row>
    <row r="2">
      <c r="A2" t="s" s="11">
        <v>6309</v>
      </c>
      <c r="B2" t="s" s="11">
        <v>6311</v>
      </c>
      <c r="C2" t="s" s="11">
        <v>6313</v>
      </c>
      <c r="D2" t="s" s="11">
        <v>6315</v>
      </c>
      <c r="E2" t="s" s="11">
        <v>6317</v>
      </c>
      <c r="F2" t="s" s="11">
        <v>6319</v>
      </c>
      <c r="G2" t="s" s="11">
        <v>6321</v>
      </c>
      <c r="H2" t="s" s="11">
        <v>6323</v>
      </c>
      <c r="I2" t="s" s="11">
        <v>6325</v>
      </c>
      <c r="J2" t="s" s="11">
        <v>6326</v>
      </c>
      <c r="K2" t="s" s="11">
        <v>6327</v>
      </c>
      <c r="L2" t="s" s="11">
        <v>6329</v>
      </c>
      <c r="M2" t="s" s="11">
        <v>6331</v>
      </c>
      <c r="N2" t="s" s="11">
        <v>6333</v>
      </c>
      <c r="O2" t="s" s="11">
        <v>6335</v>
      </c>
      <c r="P2" t="s" s="11">
        <v>6337</v>
      </c>
      <c r="Q2" t="s" s="11">
        <v>6339</v>
      </c>
      <c r="R2" t="s" s="11">
        <v>6341</v>
      </c>
      <c r="S2" t="s" s="11">
        <v>6343</v>
      </c>
      <c r="T2" t="s" s="11">
        <v>6345</v>
      </c>
      <c r="U2" t="s" s="11">
        <v>8518</v>
      </c>
      <c r="V2" t="s" s="11">
        <v>8520</v>
      </c>
      <c r="W2" t="s" s="11">
        <v>6620</v>
      </c>
      <c r="X2" t="s" s="11">
        <v>8523</v>
      </c>
      <c r="Y2" t="s" s="11">
        <v>8525</v>
      </c>
      <c r="Z2" t="s" s="11">
        <v>8527</v>
      </c>
      <c r="AA2" t="s" s="11">
        <v>8529</v>
      </c>
      <c r="AB2" t="s" s="11">
        <v>8531</v>
      </c>
      <c r="AC2" t="s" s="11">
        <v>8533</v>
      </c>
      <c r="AD2" t="s" s="11">
        <v>8535</v>
      </c>
      <c r="AE2" t="s" s="11">
        <v>8537</v>
      </c>
      <c r="AF2" t="s" s="11">
        <v>8308</v>
      </c>
      <c r="AG2" t="s" s="11">
        <v>8539</v>
      </c>
      <c r="AH2" t="s" s="11">
        <v>8541</v>
      </c>
      <c r="AI2" t="s" s="11">
        <v>8543</v>
      </c>
      <c r="AJ2" t="s" s="11">
        <v>8544</v>
      </c>
    </row>
    <row r="3">
      <c r="A3" t="s" s="13">
        <v>1805</v>
      </c>
      <c r="B3" t="s" s="16">
        <v>8545</v>
      </c>
      <c r="C3" t="s" s="22">
        <v>6370</v>
      </c>
      <c r="D3" t="s" s="13">
        <v>8546</v>
      </c>
      <c r="E3" t="s" s="13">
        <v>6678</v>
      </c>
      <c r="F3" t="s" s="13">
        <v>5469</v>
      </c>
      <c r="G3" t="s" s="13">
        <v>6373</v>
      </c>
      <c r="H3" s="13"/>
      <c r="I3" s="19"/>
      <c r="J3" t="s" s="13">
        <v>6384</v>
      </c>
      <c r="K3" s="13"/>
      <c r="L3" t="s" s="19">
        <v>8547</v>
      </c>
      <c r="M3" t="s" s="16">
        <v>8548</v>
      </c>
      <c r="N3" t="s" s="16">
        <v>8549</v>
      </c>
      <c r="O3" s="13"/>
      <c r="P3" s="13"/>
      <c r="Q3" s="13"/>
      <c r="R3" s="13"/>
      <c r="S3" s="13"/>
      <c r="T3" s="13"/>
      <c r="U3" s="25"/>
      <c r="V3" s="24"/>
      <c r="W3" s="26"/>
      <c r="X3" s="24"/>
      <c r="Y3" s="25"/>
      <c r="Z3" s="25"/>
      <c r="AA3" s="26"/>
      <c r="AB3" s="24"/>
      <c r="AC3" s="24"/>
      <c r="AD3" s="24"/>
      <c r="AE3" s="24"/>
      <c r="AF3" s="26"/>
      <c r="AG3" s="24"/>
      <c r="AH3" s="24"/>
      <c r="AI3" s="25"/>
      <c r="AJ3" s="25"/>
    </row>
    <row r="4">
      <c r="A4" t="s" s="13">
        <v>1809</v>
      </c>
      <c r="B4" t="s" s="16">
        <v>8550</v>
      </c>
      <c r="C4" t="s" s="22">
        <v>6370</v>
      </c>
      <c r="D4" t="s" s="13">
        <v>8551</v>
      </c>
      <c r="E4" t="s" s="13">
        <v>8552</v>
      </c>
      <c r="F4" t="s" s="13">
        <v>4623</v>
      </c>
      <c r="G4" t="s" s="13">
        <v>6392</v>
      </c>
      <c r="H4" s="13"/>
      <c r="I4" s="19"/>
      <c r="J4" s="13"/>
      <c r="K4" s="13"/>
      <c r="L4" s="19"/>
      <c r="M4" t="s" s="16">
        <v>8548</v>
      </c>
      <c r="N4" t="s" s="16">
        <v>8549</v>
      </c>
      <c r="O4" s="13"/>
      <c r="P4" s="13"/>
      <c r="Q4" s="13"/>
      <c r="R4" s="13"/>
      <c r="S4" s="13"/>
      <c r="T4" s="13"/>
      <c r="U4" s="25"/>
      <c r="V4" s="24"/>
      <c r="W4" s="26"/>
      <c r="X4" s="24"/>
      <c r="Y4" s="25"/>
      <c r="Z4" s="25"/>
      <c r="AA4" s="26"/>
      <c r="AB4" s="24"/>
      <c r="AC4" s="24"/>
      <c r="AD4" s="24"/>
      <c r="AE4" s="24"/>
      <c r="AF4" s="26"/>
      <c r="AG4" s="24"/>
      <c r="AH4" s="24"/>
      <c r="AI4" s="25"/>
      <c r="AJ4" s="25"/>
    </row>
    <row r="5">
      <c r="A5" t="s" s="13">
        <v>1813</v>
      </c>
      <c r="B5" t="s" s="16">
        <v>8553</v>
      </c>
      <c r="C5" t="s" s="22">
        <v>6370</v>
      </c>
      <c r="D5" t="s" s="13">
        <v>8554</v>
      </c>
      <c r="E5" t="s" s="13">
        <v>8555</v>
      </c>
      <c r="F5" t="s" s="13">
        <v>8556</v>
      </c>
      <c r="G5" t="s" s="13">
        <v>6392</v>
      </c>
      <c r="H5" s="13"/>
      <c r="I5" s="19"/>
      <c r="J5" t="s" s="13">
        <v>6384</v>
      </c>
      <c r="K5" s="13"/>
      <c r="L5" t="s" s="19">
        <v>8547</v>
      </c>
      <c r="M5" t="s" s="16">
        <v>8548</v>
      </c>
      <c r="N5" t="s" s="16">
        <v>8549</v>
      </c>
      <c r="O5" s="13"/>
      <c r="P5" s="13"/>
      <c r="Q5" s="13"/>
      <c r="R5" s="13"/>
      <c r="S5" t="s" s="13">
        <v>6698</v>
      </c>
      <c r="T5" s="13"/>
      <c r="U5" s="25"/>
      <c r="V5" s="24"/>
      <c r="W5" s="26"/>
      <c r="X5" s="24"/>
      <c r="Y5" s="25"/>
      <c r="Z5" s="25"/>
      <c r="AA5" s="26"/>
      <c r="AB5" s="24"/>
      <c r="AC5" s="24"/>
      <c r="AD5" s="24"/>
      <c r="AE5" s="24"/>
      <c r="AF5" s="26"/>
      <c r="AG5" s="24"/>
      <c r="AH5" s="24"/>
      <c r="AI5" s="25"/>
      <c r="AJ5" s="25"/>
    </row>
    <row r="6">
      <c r="A6" t="s" s="13">
        <v>1817</v>
      </c>
      <c r="B6" t="s" s="16">
        <v>8557</v>
      </c>
      <c r="C6" t="s" s="22">
        <v>6370</v>
      </c>
      <c r="D6" t="s" s="13">
        <v>8558</v>
      </c>
      <c r="E6" t="s" s="13">
        <v>6678</v>
      </c>
      <c r="F6" t="s" s="13">
        <v>5469</v>
      </c>
      <c r="G6" t="s" s="13">
        <v>6373</v>
      </c>
      <c r="H6" s="13"/>
      <c r="I6" s="19"/>
      <c r="J6" t="s" s="13">
        <v>6384</v>
      </c>
      <c r="K6" s="13"/>
      <c r="L6" t="s" s="19">
        <v>8547</v>
      </c>
      <c r="M6" t="s" s="16">
        <v>8548</v>
      </c>
      <c r="N6" t="s" s="16">
        <v>8549</v>
      </c>
      <c r="O6" s="13"/>
      <c r="P6" s="13"/>
      <c r="Q6" s="13"/>
      <c r="R6" s="13"/>
      <c r="S6" s="13"/>
      <c r="T6" s="13"/>
      <c r="U6" s="25"/>
      <c r="V6" s="24"/>
      <c r="W6" s="26"/>
      <c r="X6" s="24"/>
      <c r="Y6" s="25"/>
      <c r="Z6" s="25"/>
      <c r="AA6" s="26"/>
      <c r="AB6" s="24"/>
      <c r="AC6" s="24"/>
      <c r="AD6" s="24"/>
      <c r="AE6" s="24"/>
      <c r="AF6" s="26"/>
      <c r="AG6" s="24"/>
      <c r="AH6" s="24"/>
      <c r="AI6" s="25"/>
      <c r="AJ6" s="25"/>
    </row>
    <row r="7">
      <c r="A7" t="s" s="13">
        <v>1821</v>
      </c>
      <c r="B7" t="s" s="16">
        <v>8559</v>
      </c>
      <c r="C7" t="s" s="22">
        <v>6370</v>
      </c>
      <c r="D7" t="s" s="13">
        <v>8560</v>
      </c>
      <c r="E7" t="s" s="13">
        <v>8552</v>
      </c>
      <c r="F7" t="s" s="13">
        <v>4623</v>
      </c>
      <c r="G7" t="s" s="13">
        <v>6392</v>
      </c>
      <c r="H7" s="13"/>
      <c r="I7" s="19"/>
      <c r="J7" s="13"/>
      <c r="K7" s="13"/>
      <c r="L7" s="19"/>
      <c r="M7" t="s" s="16">
        <v>8548</v>
      </c>
      <c r="N7" t="s" s="16">
        <v>8549</v>
      </c>
      <c r="O7" s="13"/>
      <c r="P7" s="13"/>
      <c r="Q7" s="13"/>
      <c r="R7" s="13"/>
      <c r="S7" s="13"/>
      <c r="T7" s="13"/>
      <c r="U7" s="25"/>
      <c r="V7" s="24"/>
      <c r="W7" s="26"/>
      <c r="X7" s="24"/>
      <c r="Y7" s="25"/>
      <c r="Z7" s="25"/>
      <c r="AA7" s="26"/>
      <c r="AB7" s="24"/>
      <c r="AC7" s="24"/>
      <c r="AD7" s="24"/>
      <c r="AE7" s="24"/>
      <c r="AF7" s="26"/>
      <c r="AG7" s="24"/>
      <c r="AH7" s="24"/>
      <c r="AI7" s="25"/>
      <c r="AJ7" s="25"/>
    </row>
    <row r="8">
      <c r="A8" t="s" s="13">
        <v>1825</v>
      </c>
      <c r="B8" t="s" s="16">
        <v>8561</v>
      </c>
      <c r="C8" t="s" s="22">
        <v>6370</v>
      </c>
      <c r="D8" t="s" s="13">
        <v>8562</v>
      </c>
      <c r="E8" t="s" s="13">
        <v>8555</v>
      </c>
      <c r="F8" t="s" s="13">
        <v>8556</v>
      </c>
      <c r="G8" t="s" s="13">
        <v>6392</v>
      </c>
      <c r="H8" s="13"/>
      <c r="I8" s="19"/>
      <c r="J8" t="s" s="13">
        <v>6384</v>
      </c>
      <c r="K8" s="13"/>
      <c r="L8" t="s" s="19">
        <v>8547</v>
      </c>
      <c r="M8" t="s" s="16">
        <v>8548</v>
      </c>
      <c r="N8" t="s" s="16">
        <v>8549</v>
      </c>
      <c r="O8" s="13"/>
      <c r="P8" s="13"/>
      <c r="Q8" s="13"/>
      <c r="R8" s="13"/>
      <c r="S8" t="s" s="13">
        <v>6698</v>
      </c>
      <c r="T8" s="13"/>
      <c r="U8" s="25"/>
      <c r="V8" s="24"/>
      <c r="W8" s="26"/>
      <c r="X8" s="24"/>
      <c r="Y8" s="25"/>
      <c r="Z8" s="25"/>
      <c r="AA8" s="26"/>
      <c r="AB8" s="24"/>
      <c r="AC8" s="24"/>
      <c r="AD8" s="24"/>
      <c r="AE8" s="24"/>
      <c r="AF8" s="26"/>
      <c r="AG8" s="24"/>
      <c r="AH8" s="24"/>
      <c r="AI8" s="25"/>
      <c r="AJ8" s="25"/>
    </row>
    <row r="9">
      <c r="A9" t="s" s="13">
        <v>1829</v>
      </c>
      <c r="B9" t="s" s="16">
        <v>8563</v>
      </c>
      <c r="C9" t="s" s="22">
        <v>6370</v>
      </c>
      <c r="D9" t="s" s="13">
        <v>8564</v>
      </c>
      <c r="E9" t="s" s="13">
        <v>6678</v>
      </c>
      <c r="F9" t="s" s="13">
        <v>5469</v>
      </c>
      <c r="G9" t="s" s="13">
        <v>6373</v>
      </c>
      <c r="H9" s="13"/>
      <c r="I9" s="19"/>
      <c r="J9" t="s" s="13">
        <v>6384</v>
      </c>
      <c r="K9" s="13"/>
      <c r="L9" t="s" s="19">
        <v>8547</v>
      </c>
      <c r="M9" t="s" s="16">
        <v>8548</v>
      </c>
      <c r="N9" t="s" s="16">
        <v>8549</v>
      </c>
      <c r="O9" s="13"/>
      <c r="P9" s="13"/>
      <c r="Q9" s="13"/>
      <c r="R9" s="13"/>
      <c r="S9" s="13"/>
      <c r="T9" s="13"/>
      <c r="U9" s="25"/>
      <c r="V9" s="24"/>
      <c r="W9" s="26"/>
      <c r="X9" s="24"/>
      <c r="Y9" s="25"/>
      <c r="Z9" s="25"/>
      <c r="AA9" s="26"/>
      <c r="AB9" s="24"/>
      <c r="AC9" s="24"/>
      <c r="AD9" s="24"/>
      <c r="AE9" s="24"/>
      <c r="AF9" s="26"/>
      <c r="AG9" s="24"/>
      <c r="AH9" s="24"/>
      <c r="AI9" s="25"/>
      <c r="AJ9" s="25"/>
    </row>
    <row r="10">
      <c r="A10" t="s" s="13">
        <v>1833</v>
      </c>
      <c r="B10" t="s" s="16">
        <v>8565</v>
      </c>
      <c r="C10" t="s" s="22">
        <v>6370</v>
      </c>
      <c r="D10" t="s" s="13">
        <v>8566</v>
      </c>
      <c r="E10" t="s" s="13">
        <v>8552</v>
      </c>
      <c r="F10" t="s" s="13">
        <v>4623</v>
      </c>
      <c r="G10" t="s" s="13">
        <v>6392</v>
      </c>
      <c r="H10" s="13"/>
      <c r="I10" s="19"/>
      <c r="J10" s="13"/>
      <c r="K10" s="13"/>
      <c r="L10" s="19"/>
      <c r="M10" t="s" s="16">
        <v>8548</v>
      </c>
      <c r="N10" t="s" s="16">
        <v>8549</v>
      </c>
      <c r="O10" s="13"/>
      <c r="P10" s="13"/>
      <c r="Q10" s="13"/>
      <c r="R10" s="13"/>
      <c r="S10" s="13"/>
      <c r="T10" s="13"/>
      <c r="U10" s="25"/>
      <c r="V10" s="24"/>
      <c r="W10" s="26"/>
      <c r="X10" s="24"/>
      <c r="Y10" s="25"/>
      <c r="Z10" s="25"/>
      <c r="AA10" s="26"/>
      <c r="AB10" s="24"/>
      <c r="AC10" s="24"/>
      <c r="AD10" s="24"/>
      <c r="AE10" s="24"/>
      <c r="AF10" s="26"/>
      <c r="AG10" s="24"/>
      <c r="AH10" s="24"/>
      <c r="AI10" s="25"/>
      <c r="AJ10" s="25"/>
    </row>
    <row r="11">
      <c r="A11" t="s" s="13">
        <v>1837</v>
      </c>
      <c r="B11" t="s" s="16">
        <v>8567</v>
      </c>
      <c r="C11" t="s" s="22">
        <v>6370</v>
      </c>
      <c r="D11" t="s" s="13">
        <v>8568</v>
      </c>
      <c r="E11" t="s" s="13">
        <v>8555</v>
      </c>
      <c r="F11" t="s" s="13">
        <v>8556</v>
      </c>
      <c r="G11" t="s" s="13">
        <v>6392</v>
      </c>
      <c r="H11" s="13"/>
      <c r="I11" s="19"/>
      <c r="J11" t="s" s="13">
        <v>6384</v>
      </c>
      <c r="K11" s="13"/>
      <c r="L11" t="s" s="19">
        <v>8547</v>
      </c>
      <c r="M11" t="s" s="16">
        <v>8548</v>
      </c>
      <c r="N11" t="s" s="16">
        <v>8549</v>
      </c>
      <c r="O11" s="13"/>
      <c r="P11" s="13"/>
      <c r="Q11" s="13"/>
      <c r="R11" s="13"/>
      <c r="S11" t="s" s="13">
        <v>6698</v>
      </c>
      <c r="T11" s="13"/>
      <c r="U11" s="25"/>
      <c r="V11" s="24"/>
      <c r="W11" s="26"/>
      <c r="X11" s="24"/>
      <c r="Y11" s="25"/>
      <c r="Z11" s="25"/>
      <c r="AA11" s="26"/>
      <c r="AB11" s="24"/>
      <c r="AC11" s="24"/>
      <c r="AD11" s="24"/>
      <c r="AE11" s="24"/>
      <c r="AF11" s="26"/>
      <c r="AG11" s="24"/>
      <c r="AH11" s="24"/>
      <c r="AI11" s="25"/>
      <c r="AJ11" s="25"/>
    </row>
    <row r="12">
      <c r="A12" t="s" s="13">
        <v>1841</v>
      </c>
      <c r="B12" t="s" s="16">
        <v>8569</v>
      </c>
      <c r="C12" t="s" s="22">
        <v>6370</v>
      </c>
      <c r="D12" t="s" s="13">
        <v>8570</v>
      </c>
      <c r="E12" t="s" s="13">
        <v>6678</v>
      </c>
      <c r="F12" t="s" s="13">
        <v>5469</v>
      </c>
      <c r="G12" t="s" s="13">
        <v>6373</v>
      </c>
      <c r="H12" s="13"/>
      <c r="I12" s="19"/>
      <c r="J12" t="s" s="13">
        <v>6384</v>
      </c>
      <c r="K12" s="13"/>
      <c r="L12" t="s" s="19">
        <v>8547</v>
      </c>
      <c r="M12" t="s" s="16">
        <v>8548</v>
      </c>
      <c r="N12" t="s" s="16">
        <v>8549</v>
      </c>
      <c r="O12" s="13"/>
      <c r="P12" s="13"/>
      <c r="Q12" s="13"/>
      <c r="R12" s="13"/>
      <c r="S12" s="13"/>
      <c r="T12" s="13"/>
      <c r="U12" s="25"/>
      <c r="V12" s="24"/>
      <c r="W12" s="26"/>
      <c r="X12" s="24"/>
      <c r="Y12" s="25"/>
      <c r="Z12" s="25"/>
      <c r="AA12" s="26"/>
      <c r="AB12" s="24"/>
      <c r="AC12" s="24"/>
      <c r="AD12" s="24"/>
      <c r="AE12" s="24"/>
      <c r="AF12" s="26"/>
      <c r="AG12" s="24"/>
      <c r="AH12" s="24"/>
      <c r="AI12" s="25"/>
      <c r="AJ12" s="25"/>
    </row>
    <row r="13">
      <c r="A13" t="s" s="13">
        <v>1845</v>
      </c>
      <c r="B13" t="s" s="16">
        <v>8571</v>
      </c>
      <c r="C13" t="s" s="22">
        <v>6370</v>
      </c>
      <c r="D13" t="s" s="13">
        <v>8572</v>
      </c>
      <c r="E13" t="s" s="13">
        <v>8552</v>
      </c>
      <c r="F13" t="s" s="13">
        <v>4623</v>
      </c>
      <c r="G13" t="s" s="13">
        <v>6392</v>
      </c>
      <c r="H13" s="13"/>
      <c r="I13" s="19"/>
      <c r="J13" s="13"/>
      <c r="K13" s="13"/>
      <c r="L13" s="19"/>
      <c r="M13" t="s" s="16">
        <v>8548</v>
      </c>
      <c r="N13" t="s" s="16">
        <v>8549</v>
      </c>
      <c r="O13" s="13"/>
      <c r="P13" s="13"/>
      <c r="Q13" s="13"/>
      <c r="R13" s="13"/>
      <c r="S13" s="13"/>
      <c r="T13" s="13"/>
      <c r="U13" s="25"/>
      <c r="V13" s="24"/>
      <c r="W13" s="26"/>
      <c r="X13" s="24"/>
      <c r="Y13" s="25"/>
      <c r="Z13" s="25"/>
      <c r="AA13" s="26"/>
      <c r="AB13" s="24"/>
      <c r="AC13" s="24"/>
      <c r="AD13" s="24"/>
      <c r="AE13" s="24"/>
      <c r="AF13" s="26"/>
      <c r="AG13" s="24"/>
      <c r="AH13" s="24"/>
      <c r="AI13" s="25"/>
      <c r="AJ13" s="25"/>
    </row>
    <row r="14">
      <c r="A14" t="s" s="13">
        <v>1849</v>
      </c>
      <c r="B14" t="s" s="16">
        <v>8573</v>
      </c>
      <c r="C14" t="s" s="22">
        <v>6370</v>
      </c>
      <c r="D14" t="s" s="13">
        <v>8574</v>
      </c>
      <c r="E14" t="s" s="13">
        <v>8555</v>
      </c>
      <c r="F14" t="s" s="13">
        <v>8556</v>
      </c>
      <c r="G14" t="s" s="13">
        <v>6392</v>
      </c>
      <c r="H14" s="13"/>
      <c r="I14" s="19"/>
      <c r="J14" t="s" s="13">
        <v>6384</v>
      </c>
      <c r="K14" s="13"/>
      <c r="L14" t="s" s="19">
        <v>8547</v>
      </c>
      <c r="M14" t="s" s="16">
        <v>8548</v>
      </c>
      <c r="N14" t="s" s="16">
        <v>8549</v>
      </c>
      <c r="O14" s="13"/>
      <c r="P14" s="13"/>
      <c r="Q14" s="13"/>
      <c r="R14" s="13"/>
      <c r="S14" t="s" s="13">
        <v>6698</v>
      </c>
      <c r="T14" s="13"/>
      <c r="U14" s="25"/>
      <c r="V14" s="24"/>
      <c r="W14" s="26"/>
      <c r="X14" s="24"/>
      <c r="Y14" s="25"/>
      <c r="Z14" s="25"/>
      <c r="AA14" s="26"/>
      <c r="AB14" s="24"/>
      <c r="AC14" s="24"/>
      <c r="AD14" s="24"/>
      <c r="AE14" s="24"/>
      <c r="AF14" s="26"/>
      <c r="AG14" s="24"/>
      <c r="AH14" s="24"/>
      <c r="AI14" s="25"/>
      <c r="AJ14" s="25"/>
    </row>
  </sheetData>
  <dataValidations count="23">
    <dataValidation type="list" sqref="G3:G14" errorStyle="stop" allowBlank="true" showErrorMessage="true" errorTitle="Invalid Authorized Value" error="Value must be a valid value from the authorized list">
      <formula1>EVV_PART_TYPE_E400201</formula1>
    </dataValidation>
    <dataValidation type="list" sqref="H3:H14" errorStyle="stop" allowBlank="true" showErrorMessage="true" errorTitle="Invalid Authorized Value" error="Value must be a valid value from the authorized list">
      <formula1>"LBO,OBSOLETE"</formula1>
    </dataValidation>
    <dataValidation type="list" sqref="J3:J14" errorStyle="stop" allowBlank="true" showErrorMessage="true" errorTitle="Invalid Authorized Value" error="Value must be a valid value from the authorized list">
      <formula1>EVV_ECC_E400201</formula1>
    </dataValidation>
    <dataValidation type="list" sqref="O3:O14" errorStyle="stop" allowBlank="true" showErrorMessage="true" errorTitle="Invalid Authorized Value" error="Value must be a valid value from the authorized list">
      <formula1>"A,H,J,S,V,W,X"</formula1>
    </dataValidation>
    <dataValidation type="list" sqref="P3:P14" errorStyle="stop" allowBlank="true" showErrorMessage="true" errorTitle="Invalid Authorized Value" error="Value must be a valid value from the authorized list">
      <formula1>EVV_DENOM_E400201</formula1>
    </dataValidation>
    <dataValidation type="list" sqref="S3:S14" errorStyle="stop" allowBlank="true" showErrorMessage="true" errorTitle="Invalid Authorized Value" error="Value must be a valid value from the authorized list">
      <formula1>"UNKNOWN,YES,NO,EXEMPTED,WARNING"</formula1>
    </dataValidation>
    <dataValidation type="list" sqref="T3:T14" errorStyle="stop" allowBlank="true" showErrorMessage="true" errorTitle="Invalid Authorized Value" error="Value must be a valid value from the authorized list">
      <formula1>EVV_ROHS_EXEMPTION_E400201</formula1>
    </dataValidation>
    <dataValidation type="whole" operator="between" sqref="U3:U14" errorStyle="stop" allowBlank="true" showErrorMessage="true" errorTitle="Invalid Integer Value" error="Value must be a valid Integer number">
      <formula1>-100000000000</formula1>
      <formula2>1000000000000</formula2>
    </dataValidation>
    <dataValidation type="list" sqref="V3:V14" errorStyle="stop" allowBlank="true" showErrorMessage="true" errorTitle="Invalid Authorized Value" error="Value must be a valid value from the authorized list">
      <formula1>"true,false"</formula1>
    </dataValidation>
    <dataValidation type="decimal" operator="between" sqref="W3:W14" errorStyle="stop" allowBlank="true" showErrorMessage="true" errorTitle="Invalid Numeric Value" error="Value must be a valid Numeric number">
      <formula1>-100000000000.0</formula1>
      <formula2>1000000000000.0</formula2>
    </dataValidation>
    <dataValidation type="list" sqref="X3:X14" errorStyle="stop" allowBlank="true" showErrorMessage="true" errorTitle="Invalid Authorized Value" error="Value must be a valid value from the authorized list">
      <formula1>"Beige,Black,Blue,Chrome,Cream,Green,Grey,Multi Color,Natural,Orange,Purple,Red,Slate,White,Yellow"</formula1>
    </dataValidation>
    <dataValidation type="whole" operator="between" sqref="Y3:Y14" errorStyle="stop" allowBlank="true" showErrorMessage="true" errorTitle="Invalid Integer Value" error="Value must be a valid Integer number">
      <formula1>-100000000000</formula1>
      <formula2>1000000000000</formula2>
    </dataValidation>
    <dataValidation type="whole" operator="between" sqref="Z3:Z14" errorStyle="stop" allowBlank="true" showErrorMessage="true" errorTitle="Invalid Integer Value" error="Value must be a valid Integer number">
      <formula1>-100000000000</formula1>
      <formula2>1000000000000</formula2>
    </dataValidation>
    <dataValidation type="decimal" operator="between" sqref="AA3:AA14" errorStyle="stop" allowBlank="true" showErrorMessage="true" errorTitle="Invalid Numeric Value" error="Value must be a valid Numeric number">
      <formula1>-100000000000.0</formula1>
      <formula2>1000000000000.0</formula2>
    </dataValidation>
    <dataValidation type="list" sqref="AB3:AB14" errorStyle="stop" allowBlank="true" showErrorMessage="true" errorTitle="Invalid Authorized Value" error="Value must be a valid value from the authorized list">
      <formula1>"Automotive,Commercial,Industrial,Marine,Military,Railway,Space"</formula1>
    </dataValidation>
    <dataValidation type="list" sqref="AC3:AC14" errorStyle="stop" allowBlank="true" showErrorMessage="true" errorTitle="Invalid Authorized Value" error="Value must be a valid value from the authorized list">
      <formula1>"ETFE (Ethylene Tetrafluoroethylene),FEP (Fluorinated Ethylene Propylene),PE (Polyethylene),PO (Polyolefin),Polyester,PP (Polypropylene),PU (Polyurethane),PVC (Polyvinyl Chloride),PVDF (Polyvinylidene Fluoride),TPE (Thermoplastic Elastomer)"</formula1>
    </dataValidation>
    <dataValidation type="list" sqref="AD3:AD14" errorStyle="stop" allowBlank="true" showErrorMessage="true" errorTitle="Invalid Authorized Value" error="Value must be a valid value from the authorized list">
      <formula1>"Flexible Flat Cable (FFC),Multiconductor Cable,Multipaired Cable,Ribbon Flat Cable,Twisted-pair Cable"</formula1>
    </dataValidation>
    <dataValidation type="list" sqref="AE3:AE14" errorStyle="stop" allowBlank="true" showErrorMessage="true" errorTitle="Invalid Authorized Value" error="Value must be a valid value from the authorized list">
      <formula1>"Maleable,Rigid,Semi-rigid"</formula1>
    </dataValidation>
    <dataValidation type="decimal" operator="between" sqref="AF3:AF14" errorStyle="stop" allowBlank="true" showErrorMessage="true" errorTitle="Invalid Numeric Value" error="Value must be a valid Numeric number">
      <formula1>-100000000000.0</formula1>
      <formula2>1000000000000.0</formula2>
    </dataValidation>
    <dataValidation type="list" sqref="AG3:AG14" errorStyle="stop" allowBlank="true" showErrorMessage="true" errorTitle="Invalid Authorized Value" error="Value must be a valid value from the authorized list">
      <formula1>"true,false"</formula1>
    </dataValidation>
    <dataValidation type="list" sqref="AH3:AH14" errorStyle="stop" allowBlank="true" showErrorMessage="true" errorTitle="Invalid Authorized Value" error="Value must be a valid value from the authorized list">
      <formula1>"ETFE (Ethylene Tetrafluoroethylene),FEP (Fluorinated Ethylene Propylene),PE (Polyethylene),PO (Polyolefin),PP (Polypropylene),PU (Polyurethane),PVC (Polyvinyl Chloride),TPE (Thermoplastic Elastomer)"</formula1>
    </dataValidation>
    <dataValidation type="whole" operator="between" sqref="AI3:AI14" errorStyle="stop" allowBlank="true" showErrorMessage="true" errorTitle="Invalid Integer Value" error="Value must be a valid Integer number">
      <formula1>-100000000000</formula1>
      <formula2>1000000000000</formula2>
    </dataValidation>
    <dataValidation type="whole" operator="between" sqref="AJ3:AJ14" errorStyle="stop" allowBlank="true" showErrorMessage="true" errorTitle="Invalid Integer Value" error="Value must be a valid Integer number">
      <formula1>-100000000000</formula1>
      <formula2>1000000000000</formula2>
    </dataValidation>
  </dataValidations>
  <hyperlinks>
    <hyperlink ref="C3" r:id="rId1"/>
    <hyperlink ref="C4" r:id="rId2"/>
    <hyperlink ref="C5" r:id="rId3"/>
    <hyperlink ref="C6" r:id="rId4"/>
    <hyperlink ref="C7" r:id="rId5"/>
    <hyperlink ref="C8" r:id="rId6"/>
    <hyperlink ref="C9" r:id="rId7"/>
    <hyperlink ref="C10" r:id="rId8"/>
    <hyperlink ref="C11" r:id="rId9"/>
    <hyperlink ref="C12" r:id="rId10"/>
    <hyperlink ref="C13" r:id="rId11"/>
    <hyperlink ref="C14" r:id="rId12"/>
  </hyperlinks>
  <pageMargins bottom="0.75" footer="0.3" header="0.3" left="0.7" right="0.7" top="0.75"/>
</worksheet>
</file>

<file path=xl/worksheets/sheet25.xml><?xml version="1.0" encoding="utf-8"?>
<worksheet xmlns="http://schemas.openxmlformats.org/spreadsheetml/2006/main" xmlns:r="http://schemas.openxmlformats.org/officeDocument/2006/relationships">
  <sheetPr>
    <tabColor indexed="17"/>
  </sheetPr>
  <dimension ref="A1"/>
  <sheetViews>
    <sheetView workbookViewId="0"/>
  </sheetViews>
  <sheetFormatPr defaultRowHeight="15.0"/>
  <cols>
    <col min="1" max="1" width="8.07421875" customWidth="true" bestFit="true"/>
    <col min="2" max="2" width="11.76171875" customWidth="true" bestFit="true"/>
    <col min="3" max="3" width="5.5703125" customWidth="true" bestFit="true"/>
    <col min="4" max="4" width="15.9453125" customWidth="true" bestFit="true"/>
    <col min="5" max="5" width="30.1953125" customWidth="true" bestFit="true"/>
    <col min="6" max="6" width="6.375" customWidth="true" bestFit="true"/>
    <col min="7" max="7" width="11.80859375" customWidth="true" bestFit="true"/>
    <col min="8" max="8" width="17.7421875" customWidth="true" bestFit="true"/>
    <col min="9" max="9" width="10.98828125" customWidth="true" bestFit="true"/>
    <col min="10" max="10" width="15.90625" customWidth="true" bestFit="true"/>
    <col min="11" max="11" width="5.51953125" customWidth="true" bestFit="true"/>
    <col min="12" max="12" width="11.01953125" customWidth="true" bestFit="true"/>
    <col min="13" max="13" width="9.4765625" customWidth="true" bestFit="true"/>
    <col min="14" max="14" width="13.4765625" customWidth="true" bestFit="true"/>
    <col min="15" max="15" width="9.74609375" customWidth="true" bestFit="true"/>
    <col min="16" max="16" width="12.9296875" customWidth="true" bestFit="true"/>
    <col min="17" max="17" width="11.1953125" customWidth="true" bestFit="true"/>
    <col min="18" max="18" width="40.5390625" customWidth="true" bestFit="true"/>
    <col min="19" max="19" width="16.1796875" customWidth="true" bestFit="true"/>
    <col min="20" max="20" width="15.24609375" customWidth="true" bestFit="true"/>
    <col min="21" max="21" width="8.0703125" customWidth="true" bestFit="true"/>
    <col min="22" max="22" width="20.25" customWidth="true" bestFit="true"/>
    <col min="23" max="23" width="8.7265625" customWidth="true" bestFit="true"/>
    <col min="24" max="24" width="11.390625" customWidth="true" bestFit="true"/>
    <col min="25" max="25" width="20.28515625" customWidth="true" bestFit="true"/>
    <col min="26" max="26" width="32.05078125" customWidth="true" bestFit="true"/>
    <col min="27" max="27" width="32.734375" customWidth="true" bestFit="true"/>
    <col min="28" max="28" width="15.58984375" customWidth="true" bestFit="true"/>
    <col min="29" max="29" width="30.06640625" customWidth="true" bestFit="true"/>
    <col min="30" max="30" width="30.39453125" customWidth="true" bestFit="true"/>
    <col min="31" max="31" width="4.97265625" customWidth="true" bestFit="true"/>
    <col min="32" max="32" width="23.07421875" customWidth="true" bestFit="true"/>
    <col min="33" max="33" width="9.2421875" customWidth="true" bestFit="true"/>
    <col min="34" max="34" width="11.5078125" customWidth="true" bestFit="true"/>
    <col min="35" max="35" width="13.859375" customWidth="true" bestFit="true"/>
    <col min="36" max="36" width="20.30078125" customWidth="true" bestFit="true"/>
    <col min="37" max="37" width="6.8203125" customWidth="true" bestFit="true"/>
    <col min="38" max="38" width="13.00390625" customWidth="true" bestFit="true"/>
    <col min="39" max="39" width="10.90234375" customWidth="true" bestFit="true"/>
    <col min="40" max="40" width="4.71875" customWidth="true" bestFit="true"/>
    <col min="41" max="41" width="16.26171875" customWidth="true" bestFit="true"/>
    <col min="42" max="42" width="17.0546875" customWidth="true" bestFit="true"/>
    <col min="43" max="43" width="10.671875" customWidth="true" bestFit="true"/>
  </cols>
  <sheetData>
    <row r="1">
      <c r="A1" t="s" s="12">
        <v>6308</v>
      </c>
      <c r="B1" t="s" s="12">
        <v>6310</v>
      </c>
      <c r="C1" t="s" s="12">
        <v>6312</v>
      </c>
      <c r="D1" t="s" s="12">
        <v>6314</v>
      </c>
      <c r="E1" t="s" s="12">
        <v>6316</v>
      </c>
      <c r="F1" t="s" s="12">
        <v>6318</v>
      </c>
      <c r="G1" t="s" s="12">
        <v>6320</v>
      </c>
      <c r="H1" t="s" s="12">
        <v>6322</v>
      </c>
      <c r="I1" t="s" s="12">
        <v>6324</v>
      </c>
      <c r="J1" t="s" s="12">
        <v>6326</v>
      </c>
      <c r="K1" t="s" s="12">
        <v>6327</v>
      </c>
      <c r="L1" t="s" s="12">
        <v>6328</v>
      </c>
      <c r="M1" t="s" s="12">
        <v>6330</v>
      </c>
      <c r="N1" t="s" s="12">
        <v>6332</v>
      </c>
      <c r="O1" t="s" s="12">
        <v>6334</v>
      </c>
      <c r="P1" t="s" s="12">
        <v>6336</v>
      </c>
      <c r="Q1" t="s" s="12">
        <v>6338</v>
      </c>
      <c r="R1" t="s" s="12">
        <v>6340</v>
      </c>
      <c r="S1" t="s" s="12">
        <v>6342</v>
      </c>
      <c r="T1" t="s" s="12">
        <v>6344</v>
      </c>
      <c r="U1" t="s" s="12">
        <v>8585</v>
      </c>
      <c r="V1" t="s" s="12">
        <v>8528</v>
      </c>
      <c r="W1" t="s" s="12">
        <v>8586</v>
      </c>
      <c r="X1" t="s" s="12">
        <v>8587</v>
      </c>
      <c r="Y1" t="s" s="12">
        <v>8589</v>
      </c>
      <c r="Z1" t="s" s="12">
        <v>8591</v>
      </c>
      <c r="AA1" t="s" s="12">
        <v>8593</v>
      </c>
      <c r="AB1" t="s" s="12">
        <v>8595</v>
      </c>
      <c r="AC1" t="s" s="12">
        <v>8229</v>
      </c>
      <c r="AD1" t="s" s="12">
        <v>8231</v>
      </c>
      <c r="AE1" t="s" s="12">
        <v>8544</v>
      </c>
      <c r="AF1" t="s" s="12">
        <v>8542</v>
      </c>
      <c r="AG1" t="s" s="12">
        <v>8536</v>
      </c>
      <c r="AH1" t="s" s="12">
        <v>8522</v>
      </c>
      <c r="AI1" t="s" s="12">
        <v>8532</v>
      </c>
      <c r="AJ1" t="s" s="12">
        <v>8538</v>
      </c>
      <c r="AK1" t="s" s="12">
        <v>8530</v>
      </c>
      <c r="AL1" t="s" s="12">
        <v>8236</v>
      </c>
      <c r="AM1" t="s" s="12">
        <v>8234</v>
      </c>
      <c r="AN1" t="s" s="12">
        <v>8238</v>
      </c>
      <c r="AO1" t="s" s="12">
        <v>8526</v>
      </c>
      <c r="AP1" t="s" s="12">
        <v>8524</v>
      </c>
      <c r="AQ1" t="s" s="12">
        <v>8597</v>
      </c>
    </row>
    <row r="2">
      <c r="A2" t="s" s="11">
        <v>6309</v>
      </c>
      <c r="B2" t="s" s="11">
        <v>6311</v>
      </c>
      <c r="C2" t="s" s="11">
        <v>6313</v>
      </c>
      <c r="D2" t="s" s="11">
        <v>6315</v>
      </c>
      <c r="E2" t="s" s="11">
        <v>6317</v>
      </c>
      <c r="F2" t="s" s="11">
        <v>6319</v>
      </c>
      <c r="G2" t="s" s="11">
        <v>6321</v>
      </c>
      <c r="H2" t="s" s="11">
        <v>6323</v>
      </c>
      <c r="I2" t="s" s="11">
        <v>6325</v>
      </c>
      <c r="J2" t="s" s="11">
        <v>6326</v>
      </c>
      <c r="K2" t="s" s="11">
        <v>6327</v>
      </c>
      <c r="L2" t="s" s="11">
        <v>6329</v>
      </c>
      <c r="M2" t="s" s="11">
        <v>6331</v>
      </c>
      <c r="N2" t="s" s="11">
        <v>6333</v>
      </c>
      <c r="O2" t="s" s="11">
        <v>6335</v>
      </c>
      <c r="P2" t="s" s="11">
        <v>6337</v>
      </c>
      <c r="Q2" t="s" s="11">
        <v>6339</v>
      </c>
      <c r="R2" t="s" s="11">
        <v>6341</v>
      </c>
      <c r="S2" t="s" s="11">
        <v>6343</v>
      </c>
      <c r="T2" t="s" s="11">
        <v>6345</v>
      </c>
      <c r="U2" t="s" s="11">
        <v>15</v>
      </c>
      <c r="V2" t="s" s="11">
        <v>8529</v>
      </c>
      <c r="W2" t="s" s="11">
        <v>8058</v>
      </c>
      <c r="X2" t="s" s="11">
        <v>8588</v>
      </c>
      <c r="Y2" t="s" s="11">
        <v>8590</v>
      </c>
      <c r="Z2" t="s" s="11">
        <v>8592</v>
      </c>
      <c r="AA2" t="s" s="11">
        <v>8594</v>
      </c>
      <c r="AB2" t="s" s="11">
        <v>8596</v>
      </c>
      <c r="AC2" t="s" s="11">
        <v>8230</v>
      </c>
      <c r="AD2" t="s" s="11">
        <v>8232</v>
      </c>
      <c r="AE2" t="s" s="11">
        <v>8544</v>
      </c>
      <c r="AF2" t="s" s="11">
        <v>8543</v>
      </c>
      <c r="AG2" t="s" s="11">
        <v>8537</v>
      </c>
      <c r="AH2" t="s" s="11">
        <v>8523</v>
      </c>
      <c r="AI2" t="s" s="11">
        <v>8533</v>
      </c>
      <c r="AJ2" t="s" s="11">
        <v>8539</v>
      </c>
      <c r="AK2" t="s" s="11">
        <v>8531</v>
      </c>
      <c r="AL2" t="s" s="11">
        <v>4</v>
      </c>
      <c r="AM2" t="s" s="11">
        <v>8235</v>
      </c>
      <c r="AN2" t="s" s="11">
        <v>8238</v>
      </c>
      <c r="AO2" t="s" s="11">
        <v>8527</v>
      </c>
      <c r="AP2" t="s" s="11">
        <v>8525</v>
      </c>
      <c r="AQ2" t="s" s="11">
        <v>8598</v>
      </c>
    </row>
    <row r="3">
      <c r="A3" t="s" s="13">
        <v>2934</v>
      </c>
      <c r="B3" t="s" s="16">
        <v>8599</v>
      </c>
      <c r="C3" t="s" s="22">
        <v>6370</v>
      </c>
      <c r="D3" t="s" s="13">
        <v>8600</v>
      </c>
      <c r="E3" t="s" s="13">
        <v>8601</v>
      </c>
      <c r="F3" t="s" s="13">
        <v>8602</v>
      </c>
      <c r="G3" t="s" s="13">
        <v>6392</v>
      </c>
      <c r="H3" t="s" s="13">
        <v>6679</v>
      </c>
      <c r="I3" t="s" s="19">
        <v>8603</v>
      </c>
      <c r="J3" t="s" s="13">
        <v>6374</v>
      </c>
      <c r="K3" s="13"/>
      <c r="L3" t="s" s="19">
        <v>8604</v>
      </c>
      <c r="M3" t="s" s="16">
        <v>8605</v>
      </c>
      <c r="N3" t="s" s="16">
        <v>8606</v>
      </c>
      <c r="O3" s="13"/>
      <c r="P3" s="13"/>
      <c r="Q3" s="13"/>
      <c r="R3" s="13"/>
      <c r="S3" t="s" s="13">
        <v>6698</v>
      </c>
      <c r="T3" s="13"/>
      <c r="U3" s="24"/>
      <c r="V3" s="26"/>
      <c r="W3" s="24"/>
      <c r="X3" s="24"/>
      <c r="Y3" s="26"/>
      <c r="Z3" s="26"/>
      <c r="AA3" s="26"/>
      <c r="AB3" s="24"/>
      <c r="AC3" s="25"/>
      <c r="AD3" s="25"/>
      <c r="AE3" s="25"/>
      <c r="AF3" s="25"/>
      <c r="AG3" s="24"/>
      <c r="AH3" s="24"/>
      <c r="AI3" s="24"/>
      <c r="AJ3" s="24"/>
      <c r="AK3" s="24"/>
      <c r="AL3" s="24"/>
      <c r="AM3" s="25"/>
      <c r="AN3" s="24"/>
      <c r="AO3" s="25"/>
      <c r="AP3" s="25"/>
      <c r="AQ3" s="24"/>
    </row>
    <row r="4">
      <c r="A4" t="s" s="13">
        <v>2963</v>
      </c>
      <c r="B4" t="s" s="16">
        <v>8607</v>
      </c>
      <c r="C4" t="s" s="22">
        <v>6370</v>
      </c>
      <c r="D4" t="s" s="13">
        <v>8608</v>
      </c>
      <c r="E4" t="s" s="13">
        <v>6678</v>
      </c>
      <c r="F4" t="s" s="13">
        <v>5469</v>
      </c>
      <c r="G4" t="s" s="13">
        <v>6373</v>
      </c>
      <c r="H4" s="13"/>
      <c r="I4" s="19"/>
      <c r="J4" t="s" s="13">
        <v>6450</v>
      </c>
      <c r="K4" s="13"/>
      <c r="L4" t="s" s="19">
        <v>6375</v>
      </c>
      <c r="M4" t="s" s="16">
        <v>8605</v>
      </c>
      <c r="N4" t="s" s="16">
        <v>8606</v>
      </c>
      <c r="O4" s="13"/>
      <c r="P4" s="13"/>
      <c r="Q4" s="13"/>
      <c r="R4" s="13"/>
      <c r="S4" s="13"/>
      <c r="T4" s="13"/>
      <c r="U4" s="24"/>
      <c r="V4" s="26"/>
      <c r="W4" s="24"/>
      <c r="X4" s="24"/>
      <c r="Y4" s="26"/>
      <c r="Z4" s="26"/>
      <c r="AA4" s="26"/>
      <c r="AB4" s="24"/>
      <c r="AC4" s="25"/>
      <c r="AD4" s="25"/>
      <c r="AE4" s="25"/>
      <c r="AF4" s="25"/>
      <c r="AG4" s="24"/>
      <c r="AH4" s="24"/>
      <c r="AI4" s="24"/>
      <c r="AJ4" s="24"/>
      <c r="AK4" s="24"/>
      <c r="AL4" s="24"/>
      <c r="AM4" s="25"/>
      <c r="AN4" s="24"/>
      <c r="AO4" s="25"/>
      <c r="AP4" s="25"/>
      <c r="AQ4" s="24"/>
    </row>
    <row r="5">
      <c r="A5" t="s" s="13">
        <v>2968</v>
      </c>
      <c r="B5" t="s" s="16">
        <v>8609</v>
      </c>
      <c r="C5" t="s" s="22">
        <v>6370</v>
      </c>
      <c r="D5" t="s" s="13">
        <v>8610</v>
      </c>
      <c r="E5" t="s" s="13">
        <v>8611</v>
      </c>
      <c r="F5" t="s" s="13">
        <v>8612</v>
      </c>
      <c r="G5" t="s" s="13">
        <v>6392</v>
      </c>
      <c r="H5" s="13"/>
      <c r="I5" s="19"/>
      <c r="J5" s="13"/>
      <c r="K5" s="13"/>
      <c r="L5" s="19"/>
      <c r="M5" t="s" s="16">
        <v>8605</v>
      </c>
      <c r="N5" t="s" s="16">
        <v>8606</v>
      </c>
      <c r="O5" s="13"/>
      <c r="P5" s="13"/>
      <c r="Q5" s="13"/>
      <c r="R5" t="s" s="13">
        <v>8613</v>
      </c>
      <c r="S5" t="s" s="13">
        <v>6698</v>
      </c>
      <c r="T5" s="13"/>
      <c r="U5" t="s" s="24">
        <v>8614</v>
      </c>
      <c r="V5" s="26"/>
      <c r="W5" s="24"/>
      <c r="X5" s="24"/>
      <c r="Y5" s="26"/>
      <c r="Z5" s="26"/>
      <c r="AA5" s="26"/>
      <c r="AB5" s="24"/>
      <c r="AC5" s="25"/>
      <c r="AD5" s="25"/>
      <c r="AE5" s="25"/>
      <c r="AF5" s="25"/>
      <c r="AG5" s="24"/>
      <c r="AH5" s="24"/>
      <c r="AI5" s="24"/>
      <c r="AJ5" s="24"/>
      <c r="AK5" s="24"/>
      <c r="AL5" s="24"/>
      <c r="AM5" s="25"/>
      <c r="AN5" s="24"/>
      <c r="AO5" s="25"/>
      <c r="AP5" s="25"/>
      <c r="AQ5" t="s" s="24">
        <v>8615</v>
      </c>
    </row>
    <row r="6">
      <c r="A6" t="s" s="13">
        <v>3004</v>
      </c>
      <c r="B6" t="s" s="16">
        <v>8616</v>
      </c>
      <c r="C6" t="s" s="22">
        <v>6370</v>
      </c>
      <c r="D6" t="s" s="13">
        <v>8617</v>
      </c>
      <c r="E6" t="s" s="13">
        <v>8601</v>
      </c>
      <c r="F6" t="s" s="13">
        <v>8602</v>
      </c>
      <c r="G6" t="s" s="13">
        <v>6392</v>
      </c>
      <c r="H6" s="13"/>
      <c r="I6" s="19"/>
      <c r="J6" t="s" s="13">
        <v>6384</v>
      </c>
      <c r="K6" s="13"/>
      <c r="L6" t="s" s="19">
        <v>7272</v>
      </c>
      <c r="M6" t="s" s="16">
        <v>8605</v>
      </c>
      <c r="N6" t="s" s="16">
        <v>8606</v>
      </c>
      <c r="O6" s="13"/>
      <c r="P6" s="13"/>
      <c r="Q6" s="13"/>
      <c r="R6" t="s" s="13">
        <v>8618</v>
      </c>
      <c r="S6" t="s" s="13">
        <v>6698</v>
      </c>
      <c r="T6" s="13"/>
      <c r="U6" t="s" s="24">
        <v>8619</v>
      </c>
      <c r="V6" s="26"/>
      <c r="W6" s="24"/>
      <c r="X6" s="24"/>
      <c r="Y6" t="n" s="26">
        <v>6.731</v>
      </c>
      <c r="Z6" s="26"/>
      <c r="AA6" s="26"/>
      <c r="AB6" s="24"/>
      <c r="AC6" s="25"/>
      <c r="AD6" t="n" s="25">
        <v>170.0</v>
      </c>
      <c r="AE6" s="25"/>
      <c r="AF6" s="25"/>
      <c r="AG6" s="24"/>
      <c r="AH6" s="24"/>
      <c r="AI6" s="24"/>
      <c r="AJ6" s="24"/>
      <c r="AK6" s="24"/>
      <c r="AL6" s="24"/>
      <c r="AM6" s="25"/>
      <c r="AN6" s="24"/>
      <c r="AO6" s="25"/>
      <c r="AP6" s="25"/>
      <c r="AQ6" t="s" s="24">
        <v>8615</v>
      </c>
    </row>
    <row r="7">
      <c r="A7" t="s" s="13">
        <v>3130</v>
      </c>
      <c r="B7" s="16"/>
      <c r="C7" t="s" s="22">
        <v>6370</v>
      </c>
      <c r="D7" t="s" s="13">
        <v>8620</v>
      </c>
      <c r="E7" t="s" s="13">
        <v>8621</v>
      </c>
      <c r="F7" t="s" s="13">
        <v>8622</v>
      </c>
      <c r="G7" t="s" s="13">
        <v>6392</v>
      </c>
      <c r="H7" t="s" s="13">
        <v>6679</v>
      </c>
      <c r="I7" s="19"/>
      <c r="J7" s="13"/>
      <c r="K7" s="13"/>
      <c r="L7" s="19"/>
      <c r="M7" t="s" s="16">
        <v>8605</v>
      </c>
      <c r="N7" t="s" s="16">
        <v>8606</v>
      </c>
      <c r="O7" s="13"/>
      <c r="P7" s="13"/>
      <c r="Q7" s="13"/>
      <c r="R7" s="13"/>
      <c r="S7" s="13"/>
      <c r="T7" s="13"/>
      <c r="U7" s="24"/>
      <c r="V7" s="26"/>
      <c r="W7" s="24"/>
      <c r="X7" s="24"/>
      <c r="Y7" s="26"/>
      <c r="Z7" s="26"/>
      <c r="AA7" s="26"/>
      <c r="AB7" s="24"/>
      <c r="AC7" s="25"/>
      <c r="AD7" s="25"/>
      <c r="AE7" s="25"/>
      <c r="AF7" s="25"/>
      <c r="AG7" s="24"/>
      <c r="AH7" s="24"/>
      <c r="AI7" s="24"/>
      <c r="AJ7" s="24"/>
      <c r="AK7" s="24"/>
      <c r="AL7" s="24"/>
      <c r="AM7" s="25"/>
      <c r="AN7" s="24"/>
      <c r="AO7" s="25"/>
      <c r="AP7" s="25"/>
      <c r="AQ7" s="24"/>
    </row>
    <row r="8">
      <c r="A8" t="s" s="13">
        <v>3346</v>
      </c>
      <c r="B8" t="s" s="16">
        <v>8623</v>
      </c>
      <c r="C8" t="s" s="22">
        <v>6370</v>
      </c>
      <c r="D8" t="s" s="13">
        <v>8624</v>
      </c>
      <c r="E8" t="s" s="13">
        <v>6678</v>
      </c>
      <c r="F8" t="s" s="13">
        <v>5469</v>
      </c>
      <c r="G8" t="s" s="13">
        <v>6373</v>
      </c>
      <c r="H8" t="s" s="13">
        <v>6679</v>
      </c>
      <c r="I8" s="19"/>
      <c r="J8" t="s" s="13">
        <v>6482</v>
      </c>
      <c r="K8" s="13"/>
      <c r="L8" t="s" s="19">
        <v>7385</v>
      </c>
      <c r="M8" t="s" s="16">
        <v>8605</v>
      </c>
      <c r="N8" t="s" s="16">
        <v>8606</v>
      </c>
      <c r="O8" s="13"/>
      <c r="P8" s="13"/>
      <c r="Q8" s="13"/>
      <c r="R8" s="13"/>
      <c r="S8" t="s" s="13">
        <v>6698</v>
      </c>
      <c r="T8" s="13"/>
      <c r="U8" s="24"/>
      <c r="V8" s="26"/>
      <c r="W8" s="24"/>
      <c r="X8" s="24"/>
      <c r="Y8" s="26"/>
      <c r="Z8" s="26"/>
      <c r="AA8" s="26"/>
      <c r="AB8" s="24"/>
      <c r="AC8" s="25"/>
      <c r="AD8" s="25"/>
      <c r="AE8" s="25"/>
      <c r="AF8" s="25"/>
      <c r="AG8" s="24"/>
      <c r="AH8" s="24"/>
      <c r="AI8" s="24"/>
      <c r="AJ8" s="24"/>
      <c r="AK8" s="24"/>
      <c r="AL8" s="24"/>
      <c r="AM8" s="25"/>
      <c r="AN8" s="24"/>
      <c r="AO8" s="25"/>
      <c r="AP8" s="25"/>
      <c r="AQ8" s="24"/>
    </row>
    <row r="9">
      <c r="A9" t="s" s="13">
        <v>3350</v>
      </c>
      <c r="B9" s="16"/>
      <c r="C9" t="s" s="22">
        <v>6370</v>
      </c>
      <c r="D9" t="s" s="13">
        <v>8625</v>
      </c>
      <c r="E9" t="s" s="13">
        <v>8626</v>
      </c>
      <c r="F9" t="s" s="13">
        <v>474</v>
      </c>
      <c r="G9" t="s" s="13">
        <v>6392</v>
      </c>
      <c r="H9" t="s" s="13">
        <v>6679</v>
      </c>
      <c r="I9" s="19"/>
      <c r="J9" s="13"/>
      <c r="K9" s="13"/>
      <c r="L9" s="19"/>
      <c r="M9" t="s" s="16">
        <v>8605</v>
      </c>
      <c r="N9" t="s" s="16">
        <v>8606</v>
      </c>
      <c r="O9" s="13"/>
      <c r="P9" s="13"/>
      <c r="Q9" s="13"/>
      <c r="R9" s="13"/>
      <c r="S9" s="13"/>
      <c r="T9" s="13"/>
      <c r="U9" s="24"/>
      <c r="V9" s="26"/>
      <c r="W9" s="24"/>
      <c r="X9" s="24"/>
      <c r="Y9" s="26"/>
      <c r="Z9" s="26"/>
      <c r="AA9" s="26"/>
      <c r="AB9" s="24"/>
      <c r="AC9" s="25"/>
      <c r="AD9" s="25"/>
      <c r="AE9" s="25"/>
      <c r="AF9" s="25"/>
      <c r="AG9" s="24"/>
      <c r="AH9" s="24"/>
      <c r="AI9" s="24"/>
      <c r="AJ9" s="24"/>
      <c r="AK9" s="24"/>
      <c r="AL9" s="24"/>
      <c r="AM9" s="25"/>
      <c r="AN9" s="24"/>
      <c r="AO9" s="25"/>
      <c r="AP9" s="25"/>
      <c r="AQ9" s="24"/>
    </row>
    <row r="10">
      <c r="A10" t="s" s="13">
        <v>3354</v>
      </c>
      <c r="B10" t="s" s="16">
        <v>8627</v>
      </c>
      <c r="C10" t="s" s="22">
        <v>6370</v>
      </c>
      <c r="D10" t="s" s="13">
        <v>8628</v>
      </c>
      <c r="E10" t="s" s="13">
        <v>8621</v>
      </c>
      <c r="F10" t="s" s="13">
        <v>8622</v>
      </c>
      <c r="G10" t="s" s="13">
        <v>6392</v>
      </c>
      <c r="H10" t="s" s="13">
        <v>6679</v>
      </c>
      <c r="I10" s="19"/>
      <c r="J10" s="13"/>
      <c r="K10" s="13"/>
      <c r="L10" s="19"/>
      <c r="M10" t="s" s="16">
        <v>8605</v>
      </c>
      <c r="N10" t="s" s="16">
        <v>8606</v>
      </c>
      <c r="O10" s="13"/>
      <c r="P10" s="13"/>
      <c r="Q10" s="13"/>
      <c r="R10" s="13"/>
      <c r="S10" s="13"/>
      <c r="T10" s="13"/>
      <c r="U10" s="24"/>
      <c r="V10" s="26"/>
      <c r="W10" s="24"/>
      <c r="X10" s="24"/>
      <c r="Y10" s="26"/>
      <c r="Z10" s="26"/>
      <c r="AA10" s="26"/>
      <c r="AB10" s="24"/>
      <c r="AC10" s="25"/>
      <c r="AD10" s="25"/>
      <c r="AE10" s="25"/>
      <c r="AF10" s="25"/>
      <c r="AG10" s="24"/>
      <c r="AH10" s="24"/>
      <c r="AI10" s="24"/>
      <c r="AJ10" s="24"/>
      <c r="AK10" s="24"/>
      <c r="AL10" s="24"/>
      <c r="AM10" s="25"/>
      <c r="AN10" s="24"/>
      <c r="AO10" s="25"/>
      <c r="AP10" s="25"/>
      <c r="AQ10" s="24"/>
    </row>
  </sheetData>
  <dataValidations count="27">
    <dataValidation type="list" sqref="G3:G10" errorStyle="stop" allowBlank="true" showErrorMessage="true" errorTitle="Invalid Authorized Value" error="Value must be a valid value from the authorized list">
      <formula1>EVV_PART_TYPE_E400502</formula1>
    </dataValidation>
    <dataValidation type="list" sqref="H3:H10" errorStyle="stop" allowBlank="true" showErrorMessage="true" errorTitle="Invalid Authorized Value" error="Value must be a valid value from the authorized list">
      <formula1>"LBO,OBSOLETE"</formula1>
    </dataValidation>
    <dataValidation type="list" sqref="J3:J10" errorStyle="stop" allowBlank="true" showErrorMessage="true" errorTitle="Invalid Authorized Value" error="Value must be a valid value from the authorized list">
      <formula1>EVV_ECC_E400502</formula1>
    </dataValidation>
    <dataValidation type="list" sqref="O3:O10" errorStyle="stop" allowBlank="true" showErrorMessage="true" errorTitle="Invalid Authorized Value" error="Value must be a valid value from the authorized list">
      <formula1>"A,H,J,S,V,W,X"</formula1>
    </dataValidation>
    <dataValidation type="list" sqref="P3:P10" errorStyle="stop" allowBlank="true" showErrorMessage="true" errorTitle="Invalid Authorized Value" error="Value must be a valid value from the authorized list">
      <formula1>EVV_DENOM_E400502</formula1>
    </dataValidation>
    <dataValidation type="list" sqref="S3:S10" errorStyle="stop" allowBlank="true" showErrorMessage="true" errorTitle="Invalid Authorized Value" error="Value must be a valid value from the authorized list">
      <formula1>"UNKNOWN,YES,NO,EXEMPTED,WARNING"</formula1>
    </dataValidation>
    <dataValidation type="list" sqref="T3:T10" errorStyle="stop" allowBlank="true" showErrorMessage="true" errorTitle="Invalid Authorized Value" error="Value must be a valid value from the authorized list">
      <formula1>EVV_ROHS_EXEMPTION_E400502</formula1>
    </dataValidation>
    <dataValidation type="list" sqref="U3:U10" errorStyle="stop" allowBlank="true" showErrorMessage="true" errorTitle="Invalid Authorized Value" error="Value must be a valid value from the authorized list">
      <formula1>EVV_ACC_TYPE_E400502</formula1>
    </dataValidation>
    <dataValidation type="decimal" operator="between" sqref="V3:V10" errorStyle="stop" allowBlank="true" showErrorMessage="true" errorTitle="Invalid Numeric Value" error="Value must be a valid Numeric number">
      <formula1>-100000000000.0</formula1>
      <formula2>1000000000000.0</formula2>
    </dataValidation>
    <dataValidation type="list" sqref="W3:W10" errorStyle="stop" allowBlank="true" showErrorMessage="true" errorTitle="Invalid Authorized Value" error="Value must be a valid value from the authorized list">
      <formula1>"Amber,Beige,Black,Blue,Brown,Green,Green/Yellow,Grey,Ivory,Metalic,Multiple,Natural,Orange,Purple,Red,Silver,Transparent,Turquoise,White,Yellow"</formula1>
    </dataValidation>
    <dataValidation type="decimal" operator="between" sqref="Y3:Y10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Z3:Z10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A3:AA10" errorStyle="stop" allowBlank="true" showErrorMessage="true" errorTitle="Invalid Numeric Value" error="Value must be a valid Numeric number">
      <formula1>-100000000000.0</formula1>
      <formula2>1000000000000.0</formula2>
    </dataValidation>
    <dataValidation type="list" sqref="AB3:AB10" errorStyle="stop" allowBlank="true" showErrorMessage="true" errorTitle="Invalid Authorized Value" error="Value must be a valid value from the authorized list">
      <formula1>"Boot,Tubing"</formula1>
    </dataValidation>
    <dataValidation type="whole" operator="between" sqref="AC3:AC10" errorStyle="stop" allowBlank="true" showErrorMessage="true" errorTitle="Invalid Integer Value" error="Value must be a valid Integer number">
      <formula1>-100000000000</formula1>
      <formula2>1000000000000</formula2>
    </dataValidation>
    <dataValidation type="whole" operator="between" sqref="AD3:AD10" errorStyle="stop" allowBlank="true" showErrorMessage="true" errorTitle="Invalid Integer Value" error="Value must be a valid Integer number">
      <formula1>-100000000000</formula1>
      <formula2>1000000000000</formula2>
    </dataValidation>
    <dataValidation type="whole" operator="between" sqref="AE3:AE10" errorStyle="stop" allowBlank="true" showErrorMessage="true" errorTitle="Invalid Integer Value" error="Value must be a valid Integer number">
      <formula1>-100000000000</formula1>
      <formula2>1000000000000</formula2>
    </dataValidation>
    <dataValidation type="whole" operator="between" sqref="AF3:AF10" errorStyle="stop" allowBlank="true" showErrorMessage="true" errorTitle="Invalid Integer Value" error="Value must be a valid Integer number">
      <formula1>-100000000000</formula1>
      <formula2>1000000000000</formula2>
    </dataValidation>
    <dataValidation type="list" sqref="AG3:AG10" errorStyle="stop" allowBlank="true" showErrorMessage="true" errorTitle="Invalid Authorized Value" error="Value must be a valid value from the authorized list">
      <formula1>"Maleable,Rigid,Semi-rigid"</formula1>
    </dataValidation>
    <dataValidation type="list" sqref="AJ3:AJ10" errorStyle="stop" allowBlank="true" showErrorMessage="true" errorTitle="Invalid Authorized Value" error="Value must be a valid value from the authorized list">
      <formula1>"true,false"</formula1>
    </dataValidation>
    <dataValidation type="list" sqref="AK3:AK10" errorStyle="stop" allowBlank="true" showErrorMessage="true" errorTitle="Invalid Authorized Value" error="Value must be a valid value from the authorized list">
      <formula1>"Automotive,Commercial,Industrial,Marine,Military,Railway,Space"</formula1>
    </dataValidation>
    <dataValidation type="list" sqref="AL3:AL10" errorStyle="stop" allowBlank="true" showErrorMessage="true" errorTitle="Invalid Authorized Value" error="Value must be a valid value from the authorized list">
      <formula1>"Chip,Not Applicable,NSMD H,NSMD NH,SMD H,SMD NH"</formula1>
    </dataValidation>
    <dataValidation type="whole" operator="between" sqref="AM3:AM10" errorStyle="stop" allowBlank="true" showErrorMessage="true" errorTitle="Invalid Integer Value" error="Value must be a valid Integer number">
      <formula1>-100000000000</formula1>
      <formula2>1000000000000</formula2>
    </dataValidation>
    <dataValidation type="list" sqref="AN3:AN10" errorStyle="stop" allowBlank="true" showErrorMessage="true" errorTitle="Invalid Authorized Value" error="Value must be a valid value from the authorized list">
      <formula1>"true,false"</formula1>
    </dataValidation>
    <dataValidation type="whole" operator="between" sqref="AO3:AO10" errorStyle="stop" allowBlank="true" showErrorMessage="true" errorTitle="Invalid Integer Value" error="Value must be a valid Integer number">
      <formula1>-100000000000</formula1>
      <formula2>1000000000000</formula2>
    </dataValidation>
    <dataValidation type="whole" operator="between" sqref="AP3:AP10" errorStyle="stop" allowBlank="true" showErrorMessage="true" errorTitle="Invalid Integer Value" error="Value must be a valid Integer number">
      <formula1>-100000000000</formula1>
      <formula2>1000000000000</formula2>
    </dataValidation>
    <dataValidation type="list" sqref="AQ3:AQ10" errorStyle="stop" allowBlank="true" showErrorMessage="true" errorTitle="Invalid Authorized Value" error="Value must be a valid value from the authorized list">
      <formula1>EVV_ACC_MATERIAL_E400502</formula1>
    </dataValidation>
  </dataValidations>
  <hyperlinks>
    <hyperlink ref="C3" r:id="rId1"/>
    <hyperlink ref="C4" r:id="rId2"/>
    <hyperlink ref="C5" r:id="rId3"/>
    <hyperlink ref="C6" r:id="rId4"/>
    <hyperlink ref="C7" r:id="rId5"/>
    <hyperlink ref="C8" r:id="rId6"/>
    <hyperlink ref="C9" r:id="rId7"/>
    <hyperlink ref="C10" r:id="rId8"/>
  </hyperlinks>
  <pageMargins bottom="0.75" footer="0.3" header="0.3" left="0.7" right="0.7" top="0.75"/>
</worksheet>
</file>

<file path=xl/worksheets/sheet26.xml><?xml version="1.0" encoding="utf-8"?>
<worksheet xmlns="http://schemas.openxmlformats.org/spreadsheetml/2006/main" xmlns:r="http://schemas.openxmlformats.org/officeDocument/2006/relationships">
  <sheetPr>
    <tabColor indexed="17"/>
  </sheetPr>
  <dimension ref="A1"/>
  <sheetViews>
    <sheetView workbookViewId="0"/>
  </sheetViews>
  <sheetFormatPr defaultRowHeight="15.0"/>
  <cols>
    <col min="1" max="1" width="8.07421875" customWidth="true" bestFit="true"/>
    <col min="2" max="2" width="11.76171875" customWidth="true" bestFit="true"/>
    <col min="3" max="3" width="5.5703125" customWidth="true" bestFit="true"/>
    <col min="4" max="4" width="11.67578125" customWidth="true" bestFit="true"/>
    <col min="5" max="5" width="30.1953125" customWidth="true" bestFit="true"/>
    <col min="6" max="6" width="6.375" customWidth="true" bestFit="true"/>
    <col min="7" max="7" width="11.80859375" customWidth="true" bestFit="true"/>
    <col min="8" max="8" width="17.7421875" customWidth="true" bestFit="true"/>
    <col min="9" max="9" width="10.98828125" customWidth="true" bestFit="true"/>
    <col min="10" max="10" width="13.734375" customWidth="true" bestFit="true"/>
    <col min="11" max="11" width="5.51953125" customWidth="true" bestFit="true"/>
    <col min="12" max="12" width="11.01953125" customWidth="true" bestFit="true"/>
    <col min="13" max="13" width="9.4765625" customWidth="true" bestFit="true"/>
    <col min="14" max="14" width="13.4765625" customWidth="true" bestFit="true"/>
    <col min="15" max="15" width="9.74609375" customWidth="true" bestFit="true"/>
    <col min="16" max="16" width="12.9296875" customWidth="true" bestFit="true"/>
    <col min="17" max="17" width="11.1953125" customWidth="true" bestFit="true"/>
    <col min="18" max="18" width="11.58203125" customWidth="true" bestFit="true"/>
    <col min="19" max="19" width="16.1796875" customWidth="true" bestFit="true"/>
    <col min="20" max="20" width="15.24609375" customWidth="true" bestFit="true"/>
    <col min="21" max="21" width="10.96875" customWidth="true" bestFit="true"/>
    <col min="22" max="22" width="20.25" customWidth="true" bestFit="true"/>
    <col min="23" max="23" width="11.7890625" customWidth="true" bestFit="true"/>
    <col min="24" max="24" width="10.93359375" customWidth="true" bestFit="true"/>
    <col min="25" max="25" width="10.33203125" customWidth="true" bestFit="true"/>
    <col min="26" max="26" width="4.97265625" customWidth="true" bestFit="true"/>
    <col min="27" max="27" width="23.07421875" customWidth="true" bestFit="true"/>
    <col min="28" max="28" width="9.2421875" customWidth="true" bestFit="true"/>
    <col min="29" max="29" width="11.5078125" customWidth="true" bestFit="true"/>
    <col min="30" max="30" width="13.859375" customWidth="true" bestFit="true"/>
    <col min="31" max="31" width="20.30078125" customWidth="true" bestFit="true"/>
    <col min="32" max="32" width="6.8203125" customWidth="true" bestFit="true"/>
    <col min="33" max="33" width="13.00390625" customWidth="true" bestFit="true"/>
    <col min="34" max="34" width="10.90234375" customWidth="true" bestFit="true"/>
    <col min="35" max="35" width="4.71875" customWidth="true" bestFit="true"/>
    <col min="36" max="36" width="16.26171875" customWidth="true" bestFit="true"/>
    <col min="37" max="37" width="17.0546875" customWidth="true" bestFit="true"/>
    <col min="38" max="38" width="9.0234375" customWidth="true" bestFit="true"/>
  </cols>
  <sheetData>
    <row r="1">
      <c r="A1" t="s" s="12">
        <v>6308</v>
      </c>
      <c r="B1" t="s" s="12">
        <v>6310</v>
      </c>
      <c r="C1" t="s" s="12">
        <v>6312</v>
      </c>
      <c r="D1" t="s" s="12">
        <v>6314</v>
      </c>
      <c r="E1" t="s" s="12">
        <v>6316</v>
      </c>
      <c r="F1" t="s" s="12">
        <v>6318</v>
      </c>
      <c r="G1" t="s" s="12">
        <v>6320</v>
      </c>
      <c r="H1" t="s" s="12">
        <v>6322</v>
      </c>
      <c r="I1" t="s" s="12">
        <v>6324</v>
      </c>
      <c r="J1" t="s" s="12">
        <v>6326</v>
      </c>
      <c r="K1" t="s" s="12">
        <v>6327</v>
      </c>
      <c r="L1" t="s" s="12">
        <v>6328</v>
      </c>
      <c r="M1" t="s" s="12">
        <v>6330</v>
      </c>
      <c r="N1" t="s" s="12">
        <v>6332</v>
      </c>
      <c r="O1" t="s" s="12">
        <v>6334</v>
      </c>
      <c r="P1" t="s" s="12">
        <v>6336</v>
      </c>
      <c r="Q1" t="s" s="12">
        <v>6338</v>
      </c>
      <c r="R1" t="s" s="12">
        <v>6340</v>
      </c>
      <c r="S1" t="s" s="12">
        <v>6342</v>
      </c>
      <c r="T1" t="s" s="12">
        <v>6344</v>
      </c>
      <c r="U1" t="s" s="12">
        <v>8724</v>
      </c>
      <c r="V1" t="s" s="12">
        <v>8528</v>
      </c>
      <c r="W1" t="s" s="12">
        <v>8725</v>
      </c>
      <c r="X1" t="s" s="12">
        <v>8727</v>
      </c>
      <c r="Y1" t="s" s="12">
        <v>8729</v>
      </c>
      <c r="Z1" t="s" s="12">
        <v>8544</v>
      </c>
      <c r="AA1" t="s" s="12">
        <v>8542</v>
      </c>
      <c r="AB1" t="s" s="12">
        <v>8536</v>
      </c>
      <c r="AC1" t="s" s="12">
        <v>8522</v>
      </c>
      <c r="AD1" t="s" s="12">
        <v>8532</v>
      </c>
      <c r="AE1" t="s" s="12">
        <v>8538</v>
      </c>
      <c r="AF1" t="s" s="12">
        <v>8530</v>
      </c>
      <c r="AG1" t="s" s="12">
        <v>8236</v>
      </c>
      <c r="AH1" t="s" s="12">
        <v>8234</v>
      </c>
      <c r="AI1" t="s" s="12">
        <v>8238</v>
      </c>
      <c r="AJ1" t="s" s="12">
        <v>8526</v>
      </c>
      <c r="AK1" t="s" s="12">
        <v>8524</v>
      </c>
      <c r="AL1" t="s" s="12">
        <v>8730</v>
      </c>
    </row>
    <row r="2">
      <c r="A2" t="s" s="11">
        <v>6309</v>
      </c>
      <c r="B2" t="s" s="11">
        <v>6311</v>
      </c>
      <c r="C2" t="s" s="11">
        <v>6313</v>
      </c>
      <c r="D2" t="s" s="11">
        <v>6315</v>
      </c>
      <c r="E2" t="s" s="11">
        <v>6317</v>
      </c>
      <c r="F2" t="s" s="11">
        <v>6319</v>
      </c>
      <c r="G2" t="s" s="11">
        <v>6321</v>
      </c>
      <c r="H2" t="s" s="11">
        <v>6323</v>
      </c>
      <c r="I2" t="s" s="11">
        <v>6325</v>
      </c>
      <c r="J2" t="s" s="11">
        <v>6326</v>
      </c>
      <c r="K2" t="s" s="11">
        <v>6327</v>
      </c>
      <c r="L2" t="s" s="11">
        <v>6329</v>
      </c>
      <c r="M2" t="s" s="11">
        <v>6331</v>
      </c>
      <c r="N2" t="s" s="11">
        <v>6333</v>
      </c>
      <c r="O2" t="s" s="11">
        <v>6335</v>
      </c>
      <c r="P2" t="s" s="11">
        <v>6337</v>
      </c>
      <c r="Q2" t="s" s="11">
        <v>6339</v>
      </c>
      <c r="R2" t="s" s="11">
        <v>6341</v>
      </c>
      <c r="S2" t="s" s="11">
        <v>6343</v>
      </c>
      <c r="T2" t="s" s="11">
        <v>6345</v>
      </c>
      <c r="U2" t="s" s="11">
        <v>8598</v>
      </c>
      <c r="V2" t="s" s="11">
        <v>8529</v>
      </c>
      <c r="W2" t="s" s="11">
        <v>8726</v>
      </c>
      <c r="X2" t="s" s="11">
        <v>8728</v>
      </c>
      <c r="Y2" t="s" s="11">
        <v>15</v>
      </c>
      <c r="Z2" t="s" s="11">
        <v>8544</v>
      </c>
      <c r="AA2" t="s" s="11">
        <v>8543</v>
      </c>
      <c r="AB2" t="s" s="11">
        <v>8537</v>
      </c>
      <c r="AC2" t="s" s="11">
        <v>8523</v>
      </c>
      <c r="AD2" t="s" s="11">
        <v>8533</v>
      </c>
      <c r="AE2" t="s" s="11">
        <v>8539</v>
      </c>
      <c r="AF2" t="s" s="11">
        <v>8531</v>
      </c>
      <c r="AG2" t="s" s="11">
        <v>4</v>
      </c>
      <c r="AH2" t="s" s="11">
        <v>8235</v>
      </c>
      <c r="AI2" t="s" s="11">
        <v>8238</v>
      </c>
      <c r="AJ2" t="s" s="11">
        <v>8527</v>
      </c>
      <c r="AK2" t="s" s="11">
        <v>8525</v>
      </c>
      <c r="AL2" t="s" s="11">
        <v>8058</v>
      </c>
    </row>
    <row r="3">
      <c r="A3" t="s" s="13">
        <v>2894</v>
      </c>
      <c r="B3" t="s" s="16">
        <v>8731</v>
      </c>
      <c r="C3" t="s" s="22">
        <v>6370</v>
      </c>
      <c r="D3" t="s" s="13">
        <v>8732</v>
      </c>
      <c r="E3" t="s" s="13">
        <v>8733</v>
      </c>
      <c r="F3" t="s" s="13">
        <v>79</v>
      </c>
      <c r="G3" t="s" s="13">
        <v>6392</v>
      </c>
      <c r="H3" s="13"/>
      <c r="I3" s="19"/>
      <c r="J3" t="s" s="13">
        <v>6374</v>
      </c>
      <c r="K3" s="13"/>
      <c r="L3" t="s" s="19">
        <v>8734</v>
      </c>
      <c r="M3" t="s" s="16">
        <v>8735</v>
      </c>
      <c r="N3" t="s" s="16">
        <v>8736</v>
      </c>
      <c r="O3" s="13"/>
      <c r="P3" s="13"/>
      <c r="Q3" s="13"/>
      <c r="R3" s="13"/>
      <c r="S3" t="s" s="13">
        <v>6698</v>
      </c>
      <c r="T3" s="13"/>
      <c r="U3" s="24"/>
      <c r="V3" s="26"/>
      <c r="W3" s="26"/>
      <c r="X3" s="26"/>
      <c r="Y3" s="24"/>
      <c r="Z3" s="25"/>
      <c r="AA3" s="25"/>
      <c r="AB3" s="24"/>
      <c r="AC3" s="24"/>
      <c r="AD3" s="24"/>
      <c r="AE3" s="24"/>
      <c r="AF3" s="24"/>
      <c r="AG3" s="24"/>
      <c r="AH3" s="25"/>
      <c r="AI3" s="24"/>
      <c r="AJ3" s="25"/>
      <c r="AK3" s="25"/>
      <c r="AL3" s="24"/>
    </row>
    <row r="4">
      <c r="A4" t="s" s="13">
        <v>5936</v>
      </c>
      <c r="B4" t="s" s="16">
        <v>8737</v>
      </c>
      <c r="C4" t="s" s="22">
        <v>6370</v>
      </c>
      <c r="D4" t="s" s="13">
        <v>8738</v>
      </c>
      <c r="E4" t="s" s="13">
        <v>6678</v>
      </c>
      <c r="F4" t="s" s="13">
        <v>5469</v>
      </c>
      <c r="G4" t="s" s="13">
        <v>6373</v>
      </c>
      <c r="H4" t="s" s="13">
        <v>6679</v>
      </c>
      <c r="I4" s="19"/>
      <c r="J4" t="s" s="13">
        <v>6482</v>
      </c>
      <c r="K4" s="13"/>
      <c r="L4" t="s" s="19">
        <v>7385</v>
      </c>
      <c r="M4" t="s" s="16">
        <v>8735</v>
      </c>
      <c r="N4" t="s" s="16">
        <v>8736</v>
      </c>
      <c r="O4" s="13"/>
      <c r="P4" s="13"/>
      <c r="Q4" s="13"/>
      <c r="R4" s="13"/>
      <c r="S4" s="13"/>
      <c r="T4" s="13"/>
      <c r="U4" s="24"/>
      <c r="V4" s="26"/>
      <c r="W4" s="26"/>
      <c r="X4" s="26"/>
      <c r="Y4" s="24"/>
      <c r="Z4" s="25"/>
      <c r="AA4" s="25"/>
      <c r="AB4" s="24"/>
      <c r="AC4" s="24"/>
      <c r="AD4" s="24"/>
      <c r="AE4" s="24"/>
      <c r="AF4" s="24"/>
      <c r="AG4" s="24"/>
      <c r="AH4" s="25"/>
      <c r="AI4" s="24"/>
      <c r="AJ4" s="25"/>
      <c r="AK4" s="25"/>
      <c r="AL4" s="24"/>
    </row>
    <row r="5">
      <c r="A5" t="s" s="13">
        <v>5940</v>
      </c>
      <c r="B5" t="s" s="16">
        <v>8739</v>
      </c>
      <c r="C5" t="s" s="22">
        <v>6370</v>
      </c>
      <c r="D5" t="s" s="13">
        <v>8740</v>
      </c>
      <c r="E5" t="s" s="13">
        <v>8741</v>
      </c>
      <c r="F5" t="s" s="13">
        <v>174</v>
      </c>
      <c r="G5" t="s" s="13">
        <v>6392</v>
      </c>
      <c r="H5" t="s" s="13">
        <v>6679</v>
      </c>
      <c r="I5" t="s" s="19">
        <v>8742</v>
      </c>
      <c r="J5" s="13"/>
      <c r="K5" s="13"/>
      <c r="L5" s="19"/>
      <c r="M5" t="s" s="16">
        <v>8735</v>
      </c>
      <c r="N5" t="s" s="16">
        <v>8736</v>
      </c>
      <c r="O5" s="13"/>
      <c r="P5" s="13"/>
      <c r="Q5" s="13"/>
      <c r="R5" s="13"/>
      <c r="S5" s="13"/>
      <c r="T5" s="13"/>
      <c r="U5" s="24"/>
      <c r="V5" s="26"/>
      <c r="W5" s="26"/>
      <c r="X5" s="26"/>
      <c r="Y5" s="24"/>
      <c r="Z5" s="25"/>
      <c r="AA5" s="25"/>
      <c r="AB5" s="24"/>
      <c r="AC5" s="24"/>
      <c r="AD5" s="24"/>
      <c r="AE5" s="24"/>
      <c r="AF5" s="24"/>
      <c r="AG5" s="24"/>
      <c r="AH5" s="25"/>
      <c r="AI5" s="24"/>
      <c r="AJ5" s="25"/>
      <c r="AK5" s="25"/>
      <c r="AL5" s="24"/>
    </row>
  </sheetData>
  <dataValidations count="23">
    <dataValidation type="list" sqref="G3:G5" errorStyle="stop" allowBlank="true" showErrorMessage="true" errorTitle="Invalid Authorized Value" error="Value must be a valid value from the authorized list">
      <formula1>EVV_PART_TYPE_E400503</formula1>
    </dataValidation>
    <dataValidation type="list" sqref="H3:H5" errorStyle="stop" allowBlank="true" showErrorMessage="true" errorTitle="Invalid Authorized Value" error="Value must be a valid value from the authorized list">
      <formula1>"LBO,OBSOLETE"</formula1>
    </dataValidation>
    <dataValidation type="list" sqref="J3:J5" errorStyle="stop" allowBlank="true" showErrorMessage="true" errorTitle="Invalid Authorized Value" error="Value must be a valid value from the authorized list">
      <formula1>EVV_ECC_E400503</formula1>
    </dataValidation>
    <dataValidation type="list" sqref="O3:O5" errorStyle="stop" allowBlank="true" showErrorMessage="true" errorTitle="Invalid Authorized Value" error="Value must be a valid value from the authorized list">
      <formula1>"A,H,J,S,V,W,X"</formula1>
    </dataValidation>
    <dataValidation type="list" sqref="P3:P5" errorStyle="stop" allowBlank="true" showErrorMessage="true" errorTitle="Invalid Authorized Value" error="Value must be a valid value from the authorized list">
      <formula1>EVV_DENOM_E400503</formula1>
    </dataValidation>
    <dataValidation type="list" sqref="S3:S5" errorStyle="stop" allowBlank="true" showErrorMessage="true" errorTitle="Invalid Authorized Value" error="Value must be a valid value from the authorized list">
      <formula1>"UNKNOWN,YES,NO,EXEMPTED,WARNING"</formula1>
    </dataValidation>
    <dataValidation type="list" sqref="T3:T5" errorStyle="stop" allowBlank="true" showErrorMessage="true" errorTitle="Invalid Authorized Value" error="Value must be a valid value from the authorized list">
      <formula1>EVV_ROHS_EXEMPTION_E400503</formula1>
    </dataValidation>
    <dataValidation type="list" sqref="U3:U5" errorStyle="stop" allowBlank="true" showErrorMessage="true" errorTitle="Invalid Authorized Value" error="Value must be a valid value from the authorized list">
      <formula1>EVV_SUPP_MATERIAL_E400503</formula1>
    </dataValidation>
    <dataValidation type="decimal" operator="between" sqref="V3:V5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W3:W5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X3:X5" errorStyle="stop" allowBlank="true" showErrorMessage="true" errorTitle="Invalid Numeric Value" error="Value must be a valid Numeric number">
      <formula1>-100000000000.0</formula1>
      <formula2>1000000000000.0</formula2>
    </dataValidation>
    <dataValidation type="list" sqref="Y3:Y5" errorStyle="stop" allowBlank="true" showErrorMessage="true" errorTitle="Invalid Authorized Value" error="Value must be a valid value from the authorized list">
      <formula1>EVV_SUPPORT_TYPE_E400503</formula1>
    </dataValidation>
    <dataValidation type="whole" operator="between" sqref="Z3:Z5" errorStyle="stop" allowBlank="true" showErrorMessage="true" errorTitle="Invalid Integer Value" error="Value must be a valid Integer number">
      <formula1>-100000000000</formula1>
      <formula2>1000000000000</formula2>
    </dataValidation>
    <dataValidation type="whole" operator="between" sqref="AA3:AA5" errorStyle="stop" allowBlank="true" showErrorMessage="true" errorTitle="Invalid Integer Value" error="Value must be a valid Integer number">
      <formula1>-100000000000</formula1>
      <formula2>1000000000000</formula2>
    </dataValidation>
    <dataValidation type="list" sqref="AB3:AB5" errorStyle="stop" allowBlank="true" showErrorMessage="true" errorTitle="Invalid Authorized Value" error="Value must be a valid value from the authorized list">
      <formula1>"Maleable,Rigid,Semi-rigid"</formula1>
    </dataValidation>
    <dataValidation type="list" sqref="AE3:AE5" errorStyle="stop" allowBlank="true" showErrorMessage="true" errorTitle="Invalid Authorized Value" error="Value must be a valid value from the authorized list">
      <formula1>"true,false"</formula1>
    </dataValidation>
    <dataValidation type="list" sqref="AF3:AF5" errorStyle="stop" allowBlank="true" showErrorMessage="true" errorTitle="Invalid Authorized Value" error="Value must be a valid value from the authorized list">
      <formula1>"Automotive,Commercial,Industrial,Marine,Military,Railway,Space"</formula1>
    </dataValidation>
    <dataValidation type="list" sqref="AG3:AG5" errorStyle="stop" allowBlank="true" showErrorMessage="true" errorTitle="Invalid Authorized Value" error="Value must be a valid value from the authorized list">
      <formula1>"Chip,Not Applicable,NSMD H,NSMD NH,SMD H,SMD NH"</formula1>
    </dataValidation>
    <dataValidation type="whole" operator="between" sqref="AH3:AH5" errorStyle="stop" allowBlank="true" showErrorMessage="true" errorTitle="Invalid Integer Value" error="Value must be a valid Integer number">
      <formula1>-100000000000</formula1>
      <formula2>1000000000000</formula2>
    </dataValidation>
    <dataValidation type="list" sqref="AI3:AI5" errorStyle="stop" allowBlank="true" showErrorMessage="true" errorTitle="Invalid Authorized Value" error="Value must be a valid value from the authorized list">
      <formula1>"true,false"</formula1>
    </dataValidation>
    <dataValidation type="whole" operator="between" sqref="AJ3:AJ5" errorStyle="stop" allowBlank="true" showErrorMessage="true" errorTitle="Invalid Integer Value" error="Value must be a valid Integer number">
      <formula1>-100000000000</formula1>
      <formula2>1000000000000</formula2>
    </dataValidation>
    <dataValidation type="whole" operator="between" sqref="AK3:AK5" errorStyle="stop" allowBlank="true" showErrorMessage="true" errorTitle="Invalid Integer Value" error="Value must be a valid Integer number">
      <formula1>-100000000000</formula1>
      <formula2>1000000000000</formula2>
    </dataValidation>
    <dataValidation type="list" sqref="AL3:AL5" errorStyle="stop" allowBlank="true" showErrorMessage="true" errorTitle="Invalid Authorized Value" error="Value must be a valid value from the authorized list">
      <formula1>"Beige,Black,Blue,Brown,Green,Grey,Ivory,Maroon,Metallic,Multiple,Natural,Orange,Pink,Purple,Red,Silver,White,Yellow"</formula1>
    </dataValidation>
  </dataValidations>
  <hyperlinks>
    <hyperlink ref="C3" r:id="rId1"/>
    <hyperlink ref="C4" r:id="rId2"/>
    <hyperlink ref="C5" r:id="rId3"/>
  </hyperlinks>
  <pageMargins bottom="0.75" footer="0.3" header="0.3" left="0.7" right="0.7" top="0.75"/>
</worksheet>
</file>

<file path=xl/worksheets/sheet27.xml><?xml version="1.0" encoding="utf-8"?>
<worksheet xmlns="http://schemas.openxmlformats.org/spreadsheetml/2006/main" xmlns:r="http://schemas.openxmlformats.org/officeDocument/2006/relationships">
  <sheetPr>
    <tabColor indexed="17"/>
  </sheetPr>
  <dimension ref="A1"/>
  <sheetViews>
    <sheetView workbookViewId="0"/>
  </sheetViews>
  <sheetFormatPr defaultRowHeight="15.0"/>
  <cols>
    <col min="1" max="1" width="8.07421875" customWidth="true" bestFit="true"/>
    <col min="2" max="2" width="11.76171875" customWidth="true" bestFit="true"/>
    <col min="3" max="3" width="5.5703125" customWidth="true" bestFit="true"/>
    <col min="4" max="4" width="17.65234375" customWidth="true" bestFit="true"/>
    <col min="5" max="5" width="37.671875" customWidth="true" bestFit="true"/>
    <col min="6" max="6" width="6.375" customWidth="true" bestFit="true"/>
    <col min="7" max="7" width="11.80859375" customWidth="true" bestFit="true"/>
    <col min="8" max="8" width="17.7421875" customWidth="true" bestFit="true"/>
    <col min="9" max="9" width="8.7578125" customWidth="true" bestFit="true"/>
    <col min="10" max="10" width="15.90625" customWidth="true" bestFit="true"/>
    <col min="11" max="11" width="5.51953125" customWidth="true" bestFit="true"/>
    <col min="12" max="12" width="11.01953125" customWidth="true" bestFit="true"/>
    <col min="13" max="13" width="9.4765625" customWidth="true" bestFit="true"/>
    <col min="14" max="14" width="13.4765625" customWidth="true" bestFit="true"/>
    <col min="15" max="15" width="9.74609375" customWidth="true" bestFit="true"/>
    <col min="16" max="16" width="12.9296875" customWidth="true" bestFit="true"/>
    <col min="17" max="17" width="11.1953125" customWidth="true" bestFit="true"/>
    <col min="18" max="18" width="27.73828125" customWidth="true" bestFit="true"/>
    <col min="19" max="19" width="16.1796875" customWidth="true" bestFit="true"/>
    <col min="20" max="20" width="15.24609375" customWidth="true" bestFit="true"/>
    <col min="21" max="21" width="10.25" customWidth="true" bestFit="true"/>
    <col min="22" max="22" width="30.06640625" customWidth="true" bestFit="true"/>
    <col min="23" max="23" width="11.7890625" customWidth="true" bestFit="true"/>
    <col min="24" max="24" width="11.56640625" customWidth="true" bestFit="true"/>
    <col min="25" max="25" width="10.93359375" customWidth="true" bestFit="true"/>
    <col min="26" max="26" width="6.890625" customWidth="true" bestFit="true"/>
    <col min="27" max="27" width="4.97265625" customWidth="true" bestFit="true"/>
    <col min="28" max="28" width="23.07421875" customWidth="true" bestFit="true"/>
    <col min="29" max="29" width="9.2421875" customWidth="true" bestFit="true"/>
    <col min="30" max="30" width="11.5078125" customWidth="true" bestFit="true"/>
    <col min="31" max="31" width="13.859375" customWidth="true" bestFit="true"/>
    <col min="32" max="32" width="20.30078125" customWidth="true" bestFit="true"/>
    <col min="33" max="33" width="6.8203125" customWidth="true" bestFit="true"/>
    <col min="34" max="34" width="13.00390625" customWidth="true" bestFit="true"/>
    <col min="35" max="35" width="10.90234375" customWidth="true" bestFit="true"/>
    <col min="36" max="36" width="4.71875" customWidth="true" bestFit="true"/>
    <col min="37" max="37" width="16.26171875" customWidth="true" bestFit="true"/>
    <col min="38" max="38" width="17.0546875" customWidth="true" bestFit="true"/>
    <col min="39" max="39" width="20.25" customWidth="true" bestFit="true"/>
    <col min="40" max="40" width="30.39453125" customWidth="true" bestFit="true"/>
    <col min="41" max="41" width="8.3046875" customWidth="true" bestFit="true"/>
  </cols>
  <sheetData>
    <row r="1">
      <c r="A1" t="s" s="12">
        <v>6308</v>
      </c>
      <c r="B1" t="s" s="12">
        <v>6310</v>
      </c>
      <c r="C1" t="s" s="12">
        <v>6312</v>
      </c>
      <c r="D1" t="s" s="12">
        <v>6314</v>
      </c>
      <c r="E1" t="s" s="12">
        <v>6316</v>
      </c>
      <c r="F1" t="s" s="12">
        <v>6318</v>
      </c>
      <c r="G1" t="s" s="12">
        <v>6320</v>
      </c>
      <c r="H1" t="s" s="12">
        <v>6322</v>
      </c>
      <c r="I1" t="s" s="12">
        <v>6324</v>
      </c>
      <c r="J1" t="s" s="12">
        <v>6326</v>
      </c>
      <c r="K1" t="s" s="12">
        <v>6327</v>
      </c>
      <c r="L1" t="s" s="12">
        <v>6328</v>
      </c>
      <c r="M1" t="s" s="12">
        <v>6330</v>
      </c>
      <c r="N1" t="s" s="12">
        <v>6332</v>
      </c>
      <c r="O1" t="s" s="12">
        <v>6334</v>
      </c>
      <c r="P1" t="s" s="12">
        <v>6336</v>
      </c>
      <c r="Q1" t="s" s="12">
        <v>6338</v>
      </c>
      <c r="R1" t="s" s="12">
        <v>6340</v>
      </c>
      <c r="S1" t="s" s="12">
        <v>6342</v>
      </c>
      <c r="T1" t="s" s="12">
        <v>6344</v>
      </c>
      <c r="U1" t="s" s="12">
        <v>8828</v>
      </c>
      <c r="V1" t="s" s="12">
        <v>8229</v>
      </c>
      <c r="W1" t="s" s="12">
        <v>8829</v>
      </c>
      <c r="X1" t="s" s="12">
        <v>8830</v>
      </c>
      <c r="Y1" t="s" s="12">
        <v>8832</v>
      </c>
      <c r="Z1" t="s" s="12">
        <v>8833</v>
      </c>
      <c r="AA1" t="s" s="12">
        <v>8544</v>
      </c>
      <c r="AB1" t="s" s="12">
        <v>8542</v>
      </c>
      <c r="AC1" t="s" s="12">
        <v>8536</v>
      </c>
      <c r="AD1" t="s" s="12">
        <v>8522</v>
      </c>
      <c r="AE1" t="s" s="12">
        <v>8532</v>
      </c>
      <c r="AF1" t="s" s="12">
        <v>8538</v>
      </c>
      <c r="AG1" t="s" s="12">
        <v>8530</v>
      </c>
      <c r="AH1" t="s" s="12">
        <v>8236</v>
      </c>
      <c r="AI1" t="s" s="12">
        <v>8234</v>
      </c>
      <c r="AJ1" t="s" s="12">
        <v>8238</v>
      </c>
      <c r="AK1" t="s" s="12">
        <v>8526</v>
      </c>
      <c r="AL1" t="s" s="12">
        <v>8524</v>
      </c>
      <c r="AM1" t="s" s="12">
        <v>8528</v>
      </c>
      <c r="AN1" t="s" s="12">
        <v>8231</v>
      </c>
      <c r="AO1" t="s" s="12">
        <v>8834</v>
      </c>
    </row>
    <row r="2">
      <c r="A2" t="s" s="11">
        <v>6309</v>
      </c>
      <c r="B2" t="s" s="11">
        <v>6311</v>
      </c>
      <c r="C2" t="s" s="11">
        <v>6313</v>
      </c>
      <c r="D2" t="s" s="11">
        <v>6315</v>
      </c>
      <c r="E2" t="s" s="11">
        <v>6317</v>
      </c>
      <c r="F2" t="s" s="11">
        <v>6319</v>
      </c>
      <c r="G2" t="s" s="11">
        <v>6321</v>
      </c>
      <c r="H2" t="s" s="11">
        <v>6323</v>
      </c>
      <c r="I2" t="s" s="11">
        <v>6325</v>
      </c>
      <c r="J2" t="s" s="11">
        <v>6326</v>
      </c>
      <c r="K2" t="s" s="11">
        <v>6327</v>
      </c>
      <c r="L2" t="s" s="11">
        <v>6329</v>
      </c>
      <c r="M2" t="s" s="11">
        <v>6331</v>
      </c>
      <c r="N2" t="s" s="11">
        <v>6333</v>
      </c>
      <c r="O2" t="s" s="11">
        <v>6335</v>
      </c>
      <c r="P2" t="s" s="11">
        <v>6337</v>
      </c>
      <c r="Q2" t="s" s="11">
        <v>6339</v>
      </c>
      <c r="R2" t="s" s="11">
        <v>6341</v>
      </c>
      <c r="S2" t="s" s="11">
        <v>6343</v>
      </c>
      <c r="T2" t="s" s="11">
        <v>6345</v>
      </c>
      <c r="U2" t="s" s="11">
        <v>8598</v>
      </c>
      <c r="V2" t="s" s="11">
        <v>8230</v>
      </c>
      <c r="W2" t="s" s="11">
        <v>8726</v>
      </c>
      <c r="X2" t="s" s="11">
        <v>8831</v>
      </c>
      <c r="Y2" t="s" s="11">
        <v>8728</v>
      </c>
      <c r="Z2" t="s" s="11">
        <v>15</v>
      </c>
      <c r="AA2" t="s" s="11">
        <v>8544</v>
      </c>
      <c r="AB2" t="s" s="11">
        <v>8543</v>
      </c>
      <c r="AC2" t="s" s="11">
        <v>8537</v>
      </c>
      <c r="AD2" t="s" s="11">
        <v>8523</v>
      </c>
      <c r="AE2" t="s" s="11">
        <v>8533</v>
      </c>
      <c r="AF2" t="s" s="11">
        <v>8539</v>
      </c>
      <c r="AG2" t="s" s="11">
        <v>8531</v>
      </c>
      <c r="AH2" t="s" s="11">
        <v>4</v>
      </c>
      <c r="AI2" t="s" s="11">
        <v>8235</v>
      </c>
      <c r="AJ2" t="s" s="11">
        <v>8238</v>
      </c>
      <c r="AK2" t="s" s="11">
        <v>8527</v>
      </c>
      <c r="AL2" t="s" s="11">
        <v>8525</v>
      </c>
      <c r="AM2" t="s" s="11">
        <v>8529</v>
      </c>
      <c r="AN2" t="s" s="11">
        <v>8232</v>
      </c>
      <c r="AO2" t="s" s="11">
        <v>8058</v>
      </c>
    </row>
    <row r="3">
      <c r="A3" t="s" s="13">
        <v>1284</v>
      </c>
      <c r="B3" t="s" s="16">
        <v>8835</v>
      </c>
      <c r="C3" t="s" s="22">
        <v>6370</v>
      </c>
      <c r="D3" t="s" s="13">
        <v>8836</v>
      </c>
      <c r="E3" t="s" s="13">
        <v>8837</v>
      </c>
      <c r="F3" t="s" s="13">
        <v>791</v>
      </c>
      <c r="G3" t="s" s="13">
        <v>6392</v>
      </c>
      <c r="H3" s="13"/>
      <c r="I3" s="19"/>
      <c r="J3" t="s" s="13">
        <v>6384</v>
      </c>
      <c r="K3" s="13"/>
      <c r="L3" t="s" s="19">
        <v>8838</v>
      </c>
      <c r="M3" t="s" s="16">
        <v>8839</v>
      </c>
      <c r="N3" t="s" s="16">
        <v>8840</v>
      </c>
      <c r="O3" s="13"/>
      <c r="P3" s="13"/>
      <c r="Q3" s="13"/>
      <c r="R3" s="13"/>
      <c r="S3" t="s" s="13">
        <v>6387</v>
      </c>
      <c r="T3" s="13"/>
      <c r="U3" s="24"/>
      <c r="V3" s="25"/>
      <c r="W3" s="26"/>
      <c r="X3" s="26"/>
      <c r="Y3" s="26"/>
      <c r="Z3" s="24"/>
      <c r="AA3" s="25"/>
      <c r="AB3" s="25"/>
      <c r="AC3" s="24"/>
      <c r="AD3" s="24"/>
      <c r="AE3" s="24"/>
      <c r="AF3" s="24"/>
      <c r="AG3" s="24"/>
      <c r="AH3" s="24"/>
      <c r="AI3" s="25"/>
      <c r="AJ3" s="24"/>
      <c r="AK3" s="25"/>
      <c r="AL3" s="25"/>
      <c r="AM3" s="26"/>
      <c r="AN3" s="25"/>
      <c r="AO3" s="24"/>
    </row>
    <row r="4">
      <c r="A4" t="s" s="13">
        <v>1369</v>
      </c>
      <c r="B4" t="s" s="16">
        <v>8841</v>
      </c>
      <c r="C4" t="s" s="22">
        <v>6370</v>
      </c>
      <c r="D4" t="s" s="13">
        <v>8842</v>
      </c>
      <c r="E4" t="s" s="13">
        <v>8837</v>
      </c>
      <c r="F4" t="s" s="13">
        <v>791</v>
      </c>
      <c r="G4" t="s" s="13">
        <v>6392</v>
      </c>
      <c r="H4" s="13"/>
      <c r="I4" s="19"/>
      <c r="J4" t="s" s="13">
        <v>6384</v>
      </c>
      <c r="K4" s="13"/>
      <c r="L4" t="s" s="19">
        <v>8838</v>
      </c>
      <c r="M4" t="s" s="16">
        <v>8839</v>
      </c>
      <c r="N4" t="s" s="16">
        <v>8840</v>
      </c>
      <c r="O4" s="13"/>
      <c r="P4" s="13"/>
      <c r="Q4" s="13"/>
      <c r="R4" s="13"/>
      <c r="S4" t="s" s="13">
        <v>6387</v>
      </c>
      <c r="T4" s="13"/>
      <c r="U4" s="24"/>
      <c r="V4" s="25"/>
      <c r="W4" s="26"/>
      <c r="X4" s="26"/>
      <c r="Y4" s="26"/>
      <c r="Z4" s="24"/>
      <c r="AA4" s="25"/>
      <c r="AB4" s="25"/>
      <c r="AC4" s="24"/>
      <c r="AD4" s="24"/>
      <c r="AE4" s="24"/>
      <c r="AF4" s="24"/>
      <c r="AG4" s="24"/>
      <c r="AH4" s="24"/>
      <c r="AI4" s="25"/>
      <c r="AJ4" s="24"/>
      <c r="AK4" s="25"/>
      <c r="AL4" s="25"/>
      <c r="AM4" s="26"/>
      <c r="AN4" s="25"/>
      <c r="AO4" s="24"/>
    </row>
    <row r="5">
      <c r="A5" t="s" s="13">
        <v>1373</v>
      </c>
      <c r="B5" t="s" s="16">
        <v>8843</v>
      </c>
      <c r="C5" t="s" s="22">
        <v>6370</v>
      </c>
      <c r="D5" t="s" s="13">
        <v>8844</v>
      </c>
      <c r="E5" t="s" s="13">
        <v>8837</v>
      </c>
      <c r="F5" t="s" s="13">
        <v>791</v>
      </c>
      <c r="G5" t="s" s="13">
        <v>6392</v>
      </c>
      <c r="H5" s="13"/>
      <c r="I5" s="19"/>
      <c r="J5" t="s" s="13">
        <v>6384</v>
      </c>
      <c r="K5" s="13"/>
      <c r="L5" t="s" s="19">
        <v>8838</v>
      </c>
      <c r="M5" t="s" s="16">
        <v>8839</v>
      </c>
      <c r="N5" t="s" s="16">
        <v>8840</v>
      </c>
      <c r="O5" s="13"/>
      <c r="P5" s="13"/>
      <c r="Q5" s="13"/>
      <c r="R5" s="13"/>
      <c r="S5" t="s" s="13">
        <v>6387</v>
      </c>
      <c r="T5" s="13"/>
      <c r="U5" s="24"/>
      <c r="V5" s="25"/>
      <c r="W5" s="26"/>
      <c r="X5" s="26"/>
      <c r="Y5" s="26"/>
      <c r="Z5" s="24"/>
      <c r="AA5" s="25"/>
      <c r="AB5" s="25"/>
      <c r="AC5" s="24"/>
      <c r="AD5" s="24"/>
      <c r="AE5" s="24"/>
      <c r="AF5" s="24"/>
      <c r="AG5" s="24"/>
      <c r="AH5" s="24"/>
      <c r="AI5" s="25"/>
      <c r="AJ5" s="24"/>
      <c r="AK5" s="25"/>
      <c r="AL5" s="25"/>
      <c r="AM5" s="26"/>
      <c r="AN5" s="25"/>
      <c r="AO5" s="24"/>
    </row>
    <row r="6">
      <c r="A6" t="s" s="13">
        <v>1377</v>
      </c>
      <c r="B6" t="s" s="16">
        <v>8845</v>
      </c>
      <c r="C6" t="s" s="22">
        <v>6370</v>
      </c>
      <c r="D6" t="s" s="13">
        <v>8846</v>
      </c>
      <c r="E6" t="s" s="13">
        <v>8837</v>
      </c>
      <c r="F6" t="s" s="13">
        <v>791</v>
      </c>
      <c r="G6" t="s" s="13">
        <v>6392</v>
      </c>
      <c r="H6" s="13"/>
      <c r="I6" s="19"/>
      <c r="J6" t="s" s="13">
        <v>6384</v>
      </c>
      <c r="K6" s="13"/>
      <c r="L6" t="s" s="19">
        <v>8838</v>
      </c>
      <c r="M6" t="s" s="16">
        <v>8839</v>
      </c>
      <c r="N6" t="s" s="16">
        <v>8840</v>
      </c>
      <c r="O6" s="13"/>
      <c r="P6" s="13"/>
      <c r="Q6" s="13"/>
      <c r="R6" s="13"/>
      <c r="S6" t="s" s="13">
        <v>6387</v>
      </c>
      <c r="T6" s="13"/>
      <c r="U6" s="24"/>
      <c r="V6" s="25"/>
      <c r="W6" s="26"/>
      <c r="X6" s="26"/>
      <c r="Y6" s="26"/>
      <c r="Z6" s="24"/>
      <c r="AA6" s="25"/>
      <c r="AB6" s="25"/>
      <c r="AC6" s="24"/>
      <c r="AD6" s="24"/>
      <c r="AE6" s="24"/>
      <c r="AF6" s="24"/>
      <c r="AG6" s="24"/>
      <c r="AH6" s="24"/>
      <c r="AI6" s="25"/>
      <c r="AJ6" s="24"/>
      <c r="AK6" s="25"/>
      <c r="AL6" s="25"/>
      <c r="AM6" s="26"/>
      <c r="AN6" s="25"/>
      <c r="AO6" s="24"/>
    </row>
    <row r="7">
      <c r="A7" t="s" s="13">
        <v>2873</v>
      </c>
      <c r="B7" t="s" s="16">
        <v>8847</v>
      </c>
      <c r="C7" t="s" s="22">
        <v>6370</v>
      </c>
      <c r="D7" t="s" s="13">
        <v>8848</v>
      </c>
      <c r="E7" t="s" s="13">
        <v>6678</v>
      </c>
      <c r="F7" t="s" s="13">
        <v>5469</v>
      </c>
      <c r="G7" t="s" s="13">
        <v>6373</v>
      </c>
      <c r="H7" s="13"/>
      <c r="I7" s="19"/>
      <c r="J7" t="s" s="13">
        <v>6384</v>
      </c>
      <c r="K7" s="13"/>
      <c r="L7" t="s" s="19">
        <v>8849</v>
      </c>
      <c r="M7" t="s" s="16">
        <v>8839</v>
      </c>
      <c r="N7" t="s" s="16">
        <v>8840</v>
      </c>
      <c r="O7" s="13"/>
      <c r="P7" s="13"/>
      <c r="Q7" s="13"/>
      <c r="R7" s="13"/>
      <c r="S7" s="13"/>
      <c r="T7" s="13"/>
      <c r="U7" s="24"/>
      <c r="V7" s="25"/>
      <c r="W7" s="26"/>
      <c r="X7" s="26"/>
      <c r="Y7" s="26"/>
      <c r="Z7" s="24"/>
      <c r="AA7" s="25"/>
      <c r="AB7" s="25"/>
      <c r="AC7" s="24"/>
      <c r="AD7" s="24"/>
      <c r="AE7" s="24"/>
      <c r="AF7" s="24"/>
      <c r="AG7" s="24"/>
      <c r="AH7" s="24"/>
      <c r="AI7" s="25"/>
      <c r="AJ7" s="24"/>
      <c r="AK7" s="25"/>
      <c r="AL7" s="25"/>
      <c r="AM7" s="26"/>
      <c r="AN7" s="25"/>
      <c r="AO7" s="24"/>
    </row>
    <row r="8">
      <c r="A8" t="s" s="13">
        <v>2877</v>
      </c>
      <c r="B8" t="s" s="16">
        <v>8850</v>
      </c>
      <c r="C8" t="s" s="22">
        <v>6370</v>
      </c>
      <c r="D8" t="s" s="13">
        <v>8851</v>
      </c>
      <c r="E8" t="s" s="13">
        <v>8852</v>
      </c>
      <c r="F8" t="s" s="13">
        <v>5579</v>
      </c>
      <c r="G8" t="s" s="13">
        <v>6392</v>
      </c>
      <c r="H8" s="13"/>
      <c r="I8" s="19"/>
      <c r="J8" s="13"/>
      <c r="K8" s="13"/>
      <c r="L8" s="19"/>
      <c r="M8" t="s" s="16">
        <v>8839</v>
      </c>
      <c r="N8" t="s" s="16">
        <v>8840</v>
      </c>
      <c r="O8" s="13"/>
      <c r="P8" s="13"/>
      <c r="Q8" s="13"/>
      <c r="R8" s="13"/>
      <c r="S8" s="13"/>
      <c r="T8" s="13"/>
      <c r="U8" s="24"/>
      <c r="V8" s="25"/>
      <c r="W8" s="26"/>
      <c r="X8" s="26"/>
      <c r="Y8" s="26"/>
      <c r="Z8" s="24"/>
      <c r="AA8" s="25"/>
      <c r="AB8" s="25"/>
      <c r="AC8" s="24"/>
      <c r="AD8" s="24"/>
      <c r="AE8" s="24"/>
      <c r="AF8" s="24"/>
      <c r="AG8" s="24"/>
      <c r="AH8" s="24"/>
      <c r="AI8" s="25"/>
      <c r="AJ8" s="24"/>
      <c r="AK8" s="25"/>
      <c r="AL8" s="25"/>
      <c r="AM8" s="26"/>
      <c r="AN8" s="25"/>
      <c r="AO8" s="24"/>
    </row>
    <row r="9">
      <c r="A9" t="s" s="13">
        <v>3032</v>
      </c>
      <c r="B9" t="s" s="16">
        <v>8853</v>
      </c>
      <c r="C9" t="s" s="22">
        <v>6370</v>
      </c>
      <c r="D9" t="s" s="13">
        <v>8854</v>
      </c>
      <c r="E9" t="s" s="13">
        <v>6678</v>
      </c>
      <c r="F9" t="s" s="13">
        <v>5469</v>
      </c>
      <c r="G9" t="s" s="13">
        <v>6373</v>
      </c>
      <c r="H9" s="13"/>
      <c r="I9" s="19"/>
      <c r="J9" t="s" s="13">
        <v>6384</v>
      </c>
      <c r="K9" s="13"/>
      <c r="L9" t="s" s="19">
        <v>8849</v>
      </c>
      <c r="M9" t="s" s="16">
        <v>8839</v>
      </c>
      <c r="N9" t="s" s="16">
        <v>8840</v>
      </c>
      <c r="O9" s="13"/>
      <c r="P9" s="13"/>
      <c r="Q9" s="13"/>
      <c r="R9" s="13"/>
      <c r="S9" s="13"/>
      <c r="T9" s="13"/>
      <c r="U9" s="24"/>
      <c r="V9" s="25"/>
      <c r="W9" s="26"/>
      <c r="X9" s="26"/>
      <c r="Y9" s="26"/>
      <c r="Z9" s="24"/>
      <c r="AA9" s="25"/>
      <c r="AB9" s="25"/>
      <c r="AC9" s="24"/>
      <c r="AD9" s="24"/>
      <c r="AE9" s="24"/>
      <c r="AF9" s="24"/>
      <c r="AG9" s="24"/>
      <c r="AH9" s="24"/>
      <c r="AI9" s="25"/>
      <c r="AJ9" s="24"/>
      <c r="AK9" s="25"/>
      <c r="AL9" s="25"/>
      <c r="AM9" s="26"/>
      <c r="AN9" s="25"/>
      <c r="AO9" s="24"/>
    </row>
    <row r="10">
      <c r="A10" t="s" s="13">
        <v>3036</v>
      </c>
      <c r="B10" t="s" s="16">
        <v>8855</v>
      </c>
      <c r="C10" t="s" s="22">
        <v>6370</v>
      </c>
      <c r="D10" t="s" s="13">
        <v>8856</v>
      </c>
      <c r="E10" t="s" s="13">
        <v>8852</v>
      </c>
      <c r="F10" t="s" s="13">
        <v>5579</v>
      </c>
      <c r="G10" t="s" s="13">
        <v>6392</v>
      </c>
      <c r="H10" t="s" s="13">
        <v>6679</v>
      </c>
      <c r="I10" s="19"/>
      <c r="J10" s="13"/>
      <c r="K10" s="13"/>
      <c r="L10" s="19"/>
      <c r="M10" t="s" s="16">
        <v>8839</v>
      </c>
      <c r="N10" t="s" s="16">
        <v>8840</v>
      </c>
      <c r="O10" s="13"/>
      <c r="P10" s="13"/>
      <c r="Q10" s="13"/>
      <c r="R10" s="13"/>
      <c r="S10" s="13"/>
      <c r="T10" s="13"/>
      <c r="U10" s="24"/>
      <c r="V10" s="25"/>
      <c r="W10" s="26"/>
      <c r="X10" s="26"/>
      <c r="Y10" s="26"/>
      <c r="Z10" s="24"/>
      <c r="AA10" s="25"/>
      <c r="AB10" s="25"/>
      <c r="AC10" s="24"/>
      <c r="AD10" s="24"/>
      <c r="AE10" s="24"/>
      <c r="AF10" s="24"/>
      <c r="AG10" s="24"/>
      <c r="AH10" s="24"/>
      <c r="AI10" s="25"/>
      <c r="AJ10" s="24"/>
      <c r="AK10" s="25"/>
      <c r="AL10" s="25"/>
      <c r="AM10" s="26"/>
      <c r="AN10" s="25"/>
      <c r="AO10" s="24"/>
    </row>
    <row r="11">
      <c r="A11" t="s" s="13">
        <v>3198</v>
      </c>
      <c r="B11" t="s" s="16">
        <v>8857</v>
      </c>
      <c r="C11" t="s" s="22">
        <v>6370</v>
      </c>
      <c r="D11" t="s" s="13">
        <v>8858</v>
      </c>
      <c r="E11" t="s" s="13">
        <v>6678</v>
      </c>
      <c r="F11" t="s" s="13">
        <v>5469</v>
      </c>
      <c r="G11" t="s" s="13">
        <v>6373</v>
      </c>
      <c r="H11" s="13"/>
      <c r="I11" s="19"/>
      <c r="J11" t="s" s="13">
        <v>6384</v>
      </c>
      <c r="K11" s="13"/>
      <c r="L11" t="s" s="19">
        <v>8838</v>
      </c>
      <c r="M11" t="s" s="16">
        <v>8839</v>
      </c>
      <c r="N11" t="s" s="16">
        <v>8840</v>
      </c>
      <c r="O11" s="13"/>
      <c r="P11" s="13"/>
      <c r="Q11" s="13"/>
      <c r="R11" t="s" s="13">
        <v>8859</v>
      </c>
      <c r="S11" t="s" s="13">
        <v>6387</v>
      </c>
      <c r="T11" s="13"/>
      <c r="U11" s="24"/>
      <c r="V11" s="25"/>
      <c r="W11" s="26"/>
      <c r="X11" s="26"/>
      <c r="Y11" s="26"/>
      <c r="Z11" s="24"/>
      <c r="AA11" s="25"/>
      <c r="AB11" s="25"/>
      <c r="AC11" s="24"/>
      <c r="AD11" s="24"/>
      <c r="AE11" s="24"/>
      <c r="AF11" s="24"/>
      <c r="AG11" s="24"/>
      <c r="AH11" s="24"/>
      <c r="AI11" s="25"/>
      <c r="AJ11" s="24"/>
      <c r="AK11" s="25"/>
      <c r="AL11" s="25"/>
      <c r="AM11" s="26"/>
      <c r="AN11" s="25"/>
      <c r="AO11" s="24"/>
    </row>
    <row r="12">
      <c r="A12" t="s" s="13">
        <v>3202</v>
      </c>
      <c r="B12" t="s" s="16">
        <v>8860</v>
      </c>
      <c r="C12" t="s" s="22">
        <v>6370</v>
      </c>
      <c r="D12" t="s" s="13">
        <v>8861</v>
      </c>
      <c r="E12" t="s" s="13">
        <v>8862</v>
      </c>
      <c r="F12" t="s" s="13">
        <v>8863</v>
      </c>
      <c r="G12" t="s" s="13">
        <v>6392</v>
      </c>
      <c r="H12" s="13"/>
      <c r="I12" s="19"/>
      <c r="J12" t="s" s="13">
        <v>6384</v>
      </c>
      <c r="K12" s="13"/>
      <c r="L12" t="s" s="19">
        <v>8849</v>
      </c>
      <c r="M12" t="s" s="16">
        <v>8839</v>
      </c>
      <c r="N12" t="s" s="16">
        <v>8840</v>
      </c>
      <c r="O12" s="13"/>
      <c r="P12" s="13"/>
      <c r="Q12" s="13"/>
      <c r="R12" s="13"/>
      <c r="S12" t="s" s="13">
        <v>6698</v>
      </c>
      <c r="T12" s="13"/>
      <c r="U12" s="24"/>
      <c r="V12" s="25"/>
      <c r="W12" s="26"/>
      <c r="X12" s="26"/>
      <c r="Y12" s="26"/>
      <c r="Z12" s="24"/>
      <c r="AA12" s="25"/>
      <c r="AB12" s="25"/>
      <c r="AC12" s="24"/>
      <c r="AD12" s="24"/>
      <c r="AE12" s="24"/>
      <c r="AF12" s="24"/>
      <c r="AG12" s="24"/>
      <c r="AH12" s="24"/>
      <c r="AI12" s="25"/>
      <c r="AJ12" s="24"/>
      <c r="AK12" s="25"/>
      <c r="AL12" s="25"/>
      <c r="AM12" s="26"/>
      <c r="AN12" s="25"/>
      <c r="AO12" s="24"/>
    </row>
    <row r="13">
      <c r="A13" t="s" s="13">
        <v>3210</v>
      </c>
      <c r="B13" t="s" s="16">
        <v>8864</v>
      </c>
      <c r="C13" t="s" s="22">
        <v>6370</v>
      </c>
      <c r="D13" t="s" s="13">
        <v>8865</v>
      </c>
      <c r="E13" t="s" s="13">
        <v>6678</v>
      </c>
      <c r="F13" t="s" s="13">
        <v>5469</v>
      </c>
      <c r="G13" t="s" s="13">
        <v>6373</v>
      </c>
      <c r="H13" s="13"/>
      <c r="I13" s="19"/>
      <c r="J13" t="s" s="13">
        <v>6384</v>
      </c>
      <c r="K13" s="13"/>
      <c r="L13" t="s" s="19">
        <v>8866</v>
      </c>
      <c r="M13" t="s" s="16">
        <v>8839</v>
      </c>
      <c r="N13" t="s" s="16">
        <v>8840</v>
      </c>
      <c r="O13" s="13"/>
      <c r="P13" s="13"/>
      <c r="Q13" s="13"/>
      <c r="R13" s="13"/>
      <c r="S13" t="s" s="13">
        <v>6387</v>
      </c>
      <c r="T13" s="13"/>
      <c r="U13" s="24"/>
      <c r="V13" s="25"/>
      <c r="W13" s="26"/>
      <c r="X13" s="26"/>
      <c r="Y13" s="26"/>
      <c r="Z13" s="24"/>
      <c r="AA13" s="25"/>
      <c r="AB13" s="25"/>
      <c r="AC13" s="24"/>
      <c r="AD13" s="24"/>
      <c r="AE13" s="24"/>
      <c r="AF13" s="24"/>
      <c r="AG13" s="24"/>
      <c r="AH13" s="24"/>
      <c r="AI13" s="25"/>
      <c r="AJ13" s="24"/>
      <c r="AK13" s="25"/>
      <c r="AL13" s="25"/>
      <c r="AM13" s="26"/>
      <c r="AN13" s="25"/>
      <c r="AO13" s="24"/>
    </row>
    <row r="14">
      <c r="A14" t="s" s="13">
        <v>3214</v>
      </c>
      <c r="B14" t="s" s="16">
        <v>8867</v>
      </c>
      <c r="C14" t="s" s="22">
        <v>6370</v>
      </c>
      <c r="D14" t="s" s="13">
        <v>8868</v>
      </c>
      <c r="E14" t="s" s="13">
        <v>8862</v>
      </c>
      <c r="F14" t="s" s="13">
        <v>8863</v>
      </c>
      <c r="G14" t="s" s="13">
        <v>6392</v>
      </c>
      <c r="H14" t="s" s="13">
        <v>6679</v>
      </c>
      <c r="I14" s="19"/>
      <c r="J14" t="s" s="13">
        <v>6384</v>
      </c>
      <c r="K14" s="13"/>
      <c r="L14" t="s" s="19">
        <v>8849</v>
      </c>
      <c r="M14" t="s" s="16">
        <v>8839</v>
      </c>
      <c r="N14" t="s" s="16">
        <v>8840</v>
      </c>
      <c r="O14" s="13"/>
      <c r="P14" s="13"/>
      <c r="Q14" s="13"/>
      <c r="R14" s="13"/>
      <c r="S14" t="s" s="13">
        <v>6698</v>
      </c>
      <c r="T14" s="13"/>
      <c r="U14" s="24"/>
      <c r="V14" s="25"/>
      <c r="W14" s="26"/>
      <c r="X14" s="26"/>
      <c r="Y14" s="26"/>
      <c r="Z14" s="24"/>
      <c r="AA14" s="25"/>
      <c r="AB14" s="25"/>
      <c r="AC14" s="24"/>
      <c r="AD14" s="24"/>
      <c r="AE14" s="24"/>
      <c r="AF14" s="24"/>
      <c r="AG14" s="24"/>
      <c r="AH14" s="24"/>
      <c r="AI14" s="25"/>
      <c r="AJ14" s="24"/>
      <c r="AK14" s="25"/>
      <c r="AL14" s="25"/>
      <c r="AM14" s="26"/>
      <c r="AN14" s="25"/>
      <c r="AO14" s="24"/>
    </row>
    <row r="15">
      <c r="A15" t="s" s="13">
        <v>3218</v>
      </c>
      <c r="B15" t="s" s="16">
        <v>8869</v>
      </c>
      <c r="C15" t="s" s="22">
        <v>6370</v>
      </c>
      <c r="D15" t="s" s="13">
        <v>8870</v>
      </c>
      <c r="E15" t="s" s="13">
        <v>8837</v>
      </c>
      <c r="F15" t="s" s="13">
        <v>791</v>
      </c>
      <c r="G15" t="s" s="13">
        <v>6392</v>
      </c>
      <c r="H15" s="13"/>
      <c r="I15" s="19"/>
      <c r="J15" t="s" s="13">
        <v>6384</v>
      </c>
      <c r="K15" s="13"/>
      <c r="L15" t="s" s="19">
        <v>8838</v>
      </c>
      <c r="M15" t="s" s="16">
        <v>8839</v>
      </c>
      <c r="N15" t="s" s="16">
        <v>8840</v>
      </c>
      <c r="O15" s="13"/>
      <c r="P15" s="13"/>
      <c r="Q15" s="13"/>
      <c r="R15" s="13"/>
      <c r="S15" t="s" s="13">
        <v>6387</v>
      </c>
      <c r="T15" s="13"/>
      <c r="U15" s="24"/>
      <c r="V15" s="25"/>
      <c r="W15" s="26"/>
      <c r="X15" s="26"/>
      <c r="Y15" s="26"/>
      <c r="Z15" s="24"/>
      <c r="AA15" s="25"/>
      <c r="AB15" s="25"/>
      <c r="AC15" s="24"/>
      <c r="AD15" s="24"/>
      <c r="AE15" s="24"/>
      <c r="AF15" s="24"/>
      <c r="AG15" s="24"/>
      <c r="AH15" s="24"/>
      <c r="AI15" s="25"/>
      <c r="AJ15" s="24"/>
      <c r="AK15" s="25"/>
      <c r="AL15" s="25"/>
      <c r="AM15" s="26"/>
      <c r="AN15" s="25"/>
      <c r="AO15" s="24"/>
    </row>
    <row r="16">
      <c r="A16" t="s" s="13">
        <v>3230</v>
      </c>
      <c r="B16" t="s" s="16">
        <v>8871</v>
      </c>
      <c r="C16" t="s" s="22">
        <v>6370</v>
      </c>
      <c r="D16" t="s" s="13">
        <v>8872</v>
      </c>
      <c r="E16" t="s" s="13">
        <v>8837</v>
      </c>
      <c r="F16" t="s" s="13">
        <v>791</v>
      </c>
      <c r="G16" t="s" s="13">
        <v>6392</v>
      </c>
      <c r="H16" s="13"/>
      <c r="I16" s="19"/>
      <c r="J16" t="s" s="13">
        <v>6384</v>
      </c>
      <c r="K16" s="13"/>
      <c r="L16" t="s" s="19">
        <v>8838</v>
      </c>
      <c r="M16" t="s" s="16">
        <v>8839</v>
      </c>
      <c r="N16" t="s" s="16">
        <v>8840</v>
      </c>
      <c r="O16" s="13"/>
      <c r="P16" s="13"/>
      <c r="Q16" s="13"/>
      <c r="R16" s="13"/>
      <c r="S16" t="s" s="13">
        <v>6387</v>
      </c>
      <c r="T16" s="13"/>
      <c r="U16" s="24"/>
      <c r="V16" s="25"/>
      <c r="W16" s="26"/>
      <c r="X16" s="26"/>
      <c r="Y16" s="26"/>
      <c r="Z16" s="24"/>
      <c r="AA16" s="25"/>
      <c r="AB16" s="25"/>
      <c r="AC16" s="24"/>
      <c r="AD16" s="24"/>
      <c r="AE16" s="24"/>
      <c r="AF16" s="24"/>
      <c r="AG16" s="24"/>
      <c r="AH16" s="24"/>
      <c r="AI16" s="25"/>
      <c r="AJ16" s="24"/>
      <c r="AK16" s="25"/>
      <c r="AL16" s="25"/>
      <c r="AM16" s="26"/>
      <c r="AN16" s="25"/>
      <c r="AO16" s="24"/>
    </row>
    <row r="17">
      <c r="A17" t="s" s="13">
        <v>3234</v>
      </c>
      <c r="B17" t="s" s="16">
        <v>8873</v>
      </c>
      <c r="C17" t="s" s="22">
        <v>6370</v>
      </c>
      <c r="D17" t="s" s="13">
        <v>8874</v>
      </c>
      <c r="E17" t="s" s="13">
        <v>6678</v>
      </c>
      <c r="F17" t="s" s="13">
        <v>5469</v>
      </c>
      <c r="G17" t="s" s="13">
        <v>6373</v>
      </c>
      <c r="H17" s="13"/>
      <c r="I17" s="19"/>
      <c r="J17" t="s" s="13">
        <v>6384</v>
      </c>
      <c r="K17" s="13"/>
      <c r="L17" t="s" s="19">
        <v>8838</v>
      </c>
      <c r="M17" t="s" s="16">
        <v>8839</v>
      </c>
      <c r="N17" t="s" s="16">
        <v>8840</v>
      </c>
      <c r="O17" s="13"/>
      <c r="P17" s="13"/>
      <c r="Q17" s="13"/>
      <c r="R17" s="13"/>
      <c r="S17" t="s" s="13">
        <v>6387</v>
      </c>
      <c r="T17" s="13"/>
      <c r="U17" s="24"/>
      <c r="V17" s="25"/>
      <c r="W17" s="26"/>
      <c r="X17" s="26"/>
      <c r="Y17" s="26"/>
      <c r="Z17" s="24"/>
      <c r="AA17" s="25"/>
      <c r="AB17" s="25"/>
      <c r="AC17" s="24"/>
      <c r="AD17" s="24"/>
      <c r="AE17" s="24"/>
      <c r="AF17" s="24"/>
      <c r="AG17" s="24"/>
      <c r="AH17" s="24"/>
      <c r="AI17" s="25"/>
      <c r="AJ17" s="24"/>
      <c r="AK17" s="25"/>
      <c r="AL17" s="25"/>
      <c r="AM17" s="26"/>
      <c r="AN17" s="25"/>
      <c r="AO17" s="24"/>
    </row>
    <row r="18">
      <c r="A18" t="s" s="13">
        <v>3238</v>
      </c>
      <c r="B18" t="s" s="16">
        <v>8875</v>
      </c>
      <c r="C18" t="s" s="22">
        <v>6370</v>
      </c>
      <c r="D18" t="s" s="13">
        <v>8876</v>
      </c>
      <c r="E18" t="s" s="13">
        <v>8862</v>
      </c>
      <c r="F18" t="s" s="13">
        <v>8863</v>
      </c>
      <c r="G18" t="s" s="13">
        <v>6392</v>
      </c>
      <c r="H18" t="s" s="13">
        <v>6679</v>
      </c>
      <c r="I18" s="19"/>
      <c r="J18" t="s" s="13">
        <v>6384</v>
      </c>
      <c r="K18" s="13"/>
      <c r="L18" t="s" s="19">
        <v>8849</v>
      </c>
      <c r="M18" t="s" s="16">
        <v>8839</v>
      </c>
      <c r="N18" t="s" s="16">
        <v>8840</v>
      </c>
      <c r="O18" s="13"/>
      <c r="P18" s="13"/>
      <c r="Q18" s="13"/>
      <c r="R18" s="13"/>
      <c r="S18" t="s" s="13">
        <v>6698</v>
      </c>
      <c r="T18" s="13"/>
      <c r="U18" s="24"/>
      <c r="V18" s="25"/>
      <c r="W18" s="26"/>
      <c r="X18" s="26"/>
      <c r="Y18" s="26"/>
      <c r="Z18" s="24"/>
      <c r="AA18" s="25"/>
      <c r="AB18" s="25"/>
      <c r="AC18" s="24"/>
      <c r="AD18" s="24"/>
      <c r="AE18" s="24"/>
      <c r="AF18" s="24"/>
      <c r="AG18" s="24"/>
      <c r="AH18" s="24"/>
      <c r="AI18" s="25"/>
      <c r="AJ18" s="24"/>
      <c r="AK18" s="25"/>
      <c r="AL18" s="25"/>
      <c r="AM18" s="26"/>
      <c r="AN18" s="25"/>
      <c r="AO18" s="24"/>
    </row>
    <row r="19">
      <c r="A19" t="s" s="13">
        <v>3246</v>
      </c>
      <c r="B19" t="s" s="16">
        <v>8877</v>
      </c>
      <c r="C19" t="s" s="22">
        <v>6370</v>
      </c>
      <c r="D19" t="s" s="13">
        <v>8878</v>
      </c>
      <c r="E19" t="s" s="13">
        <v>6678</v>
      </c>
      <c r="F19" t="s" s="13">
        <v>5469</v>
      </c>
      <c r="G19" t="s" s="13">
        <v>6373</v>
      </c>
      <c r="H19" s="13"/>
      <c r="I19" s="19"/>
      <c r="J19" t="s" s="13">
        <v>6384</v>
      </c>
      <c r="K19" s="13"/>
      <c r="L19" t="s" s="19">
        <v>8838</v>
      </c>
      <c r="M19" t="s" s="16">
        <v>8839</v>
      </c>
      <c r="N19" t="s" s="16">
        <v>8840</v>
      </c>
      <c r="O19" s="13"/>
      <c r="P19" s="13"/>
      <c r="Q19" s="13"/>
      <c r="R19" t="s" s="13">
        <v>8879</v>
      </c>
      <c r="S19" t="s" s="13">
        <v>6387</v>
      </c>
      <c r="T19" s="13"/>
      <c r="U19" s="24"/>
      <c r="V19" s="25"/>
      <c r="W19" s="26"/>
      <c r="X19" s="26"/>
      <c r="Y19" s="26"/>
      <c r="Z19" s="24"/>
      <c r="AA19" s="25"/>
      <c r="AB19" s="25"/>
      <c r="AC19" s="24"/>
      <c r="AD19" s="24"/>
      <c r="AE19" s="24"/>
      <c r="AF19" s="24"/>
      <c r="AG19" s="24"/>
      <c r="AH19" s="24"/>
      <c r="AI19" s="25"/>
      <c r="AJ19" s="24"/>
      <c r="AK19" s="25"/>
      <c r="AL19" s="25"/>
      <c r="AM19" s="26"/>
      <c r="AN19" s="25"/>
      <c r="AO19" s="24"/>
    </row>
    <row r="20">
      <c r="A20" t="s" s="13">
        <v>3250</v>
      </c>
      <c r="B20" t="s" s="16">
        <v>8880</v>
      </c>
      <c r="C20" t="s" s="22">
        <v>6370</v>
      </c>
      <c r="D20" t="s" s="13">
        <v>8881</v>
      </c>
      <c r="E20" t="s" s="13">
        <v>8862</v>
      </c>
      <c r="F20" t="s" s="13">
        <v>8863</v>
      </c>
      <c r="G20" t="s" s="13">
        <v>6392</v>
      </c>
      <c r="H20" s="13"/>
      <c r="I20" s="19"/>
      <c r="J20" t="s" s="13">
        <v>6384</v>
      </c>
      <c r="K20" s="13"/>
      <c r="L20" t="s" s="19">
        <v>8849</v>
      </c>
      <c r="M20" t="s" s="16">
        <v>8839</v>
      </c>
      <c r="N20" t="s" s="16">
        <v>8840</v>
      </c>
      <c r="O20" s="13"/>
      <c r="P20" s="13"/>
      <c r="Q20" s="13"/>
      <c r="R20" s="13"/>
      <c r="S20" t="s" s="13">
        <v>6698</v>
      </c>
      <c r="T20" s="13"/>
      <c r="U20" s="24"/>
      <c r="V20" s="25"/>
      <c r="W20" s="26"/>
      <c r="X20" s="26"/>
      <c r="Y20" s="26"/>
      <c r="Z20" s="24"/>
      <c r="AA20" s="25"/>
      <c r="AB20" s="25"/>
      <c r="AC20" s="24"/>
      <c r="AD20" s="24"/>
      <c r="AE20" s="24"/>
      <c r="AF20" s="24"/>
      <c r="AG20" s="24"/>
      <c r="AH20" s="24"/>
      <c r="AI20" s="25"/>
      <c r="AJ20" s="24"/>
      <c r="AK20" s="25"/>
      <c r="AL20" s="25"/>
      <c r="AM20" s="26"/>
      <c r="AN20" s="25"/>
      <c r="AO20" s="24"/>
    </row>
    <row r="21">
      <c r="A21" t="s" s="13">
        <v>3254</v>
      </c>
      <c r="B21" t="s" s="16">
        <v>8882</v>
      </c>
      <c r="C21" t="s" s="22">
        <v>6370</v>
      </c>
      <c r="D21" t="s" s="13">
        <v>8883</v>
      </c>
      <c r="E21" t="s" s="13">
        <v>8837</v>
      </c>
      <c r="F21" t="s" s="13">
        <v>791</v>
      </c>
      <c r="G21" t="s" s="13">
        <v>6392</v>
      </c>
      <c r="H21" s="13"/>
      <c r="I21" s="19"/>
      <c r="J21" t="s" s="13">
        <v>6384</v>
      </c>
      <c r="K21" s="13"/>
      <c r="L21" t="s" s="19">
        <v>8838</v>
      </c>
      <c r="M21" t="s" s="16">
        <v>8839</v>
      </c>
      <c r="N21" t="s" s="16">
        <v>8840</v>
      </c>
      <c r="O21" s="13"/>
      <c r="P21" s="13"/>
      <c r="Q21" s="13"/>
      <c r="R21" s="13"/>
      <c r="S21" t="s" s="13">
        <v>6387</v>
      </c>
      <c r="T21" s="13"/>
      <c r="U21" s="24"/>
      <c r="V21" s="25"/>
      <c r="W21" s="26"/>
      <c r="X21" s="26"/>
      <c r="Y21" s="26"/>
      <c r="Z21" s="24"/>
      <c r="AA21" s="25"/>
      <c r="AB21" s="25"/>
      <c r="AC21" s="24"/>
      <c r="AD21" s="24"/>
      <c r="AE21" s="24"/>
      <c r="AF21" s="24"/>
      <c r="AG21" s="24"/>
      <c r="AH21" s="24"/>
      <c r="AI21" s="25"/>
      <c r="AJ21" s="24"/>
      <c r="AK21" s="25"/>
      <c r="AL21" s="25"/>
      <c r="AM21" s="26"/>
      <c r="AN21" s="25"/>
      <c r="AO21" s="24"/>
    </row>
    <row r="22">
      <c r="A22" t="s" s="13">
        <v>3262</v>
      </c>
      <c r="B22" t="s" s="16">
        <v>8884</v>
      </c>
      <c r="C22" t="s" s="22">
        <v>6370</v>
      </c>
      <c r="D22" t="s" s="13">
        <v>8885</v>
      </c>
      <c r="E22" t="s" s="13">
        <v>8862</v>
      </c>
      <c r="F22" t="s" s="13">
        <v>8863</v>
      </c>
      <c r="G22" t="s" s="13">
        <v>6392</v>
      </c>
      <c r="H22" s="13"/>
      <c r="I22" s="19"/>
      <c r="J22" t="s" s="13">
        <v>6384</v>
      </c>
      <c r="K22" s="13"/>
      <c r="L22" t="s" s="19">
        <v>8849</v>
      </c>
      <c r="M22" t="s" s="16">
        <v>8839</v>
      </c>
      <c r="N22" t="s" s="16">
        <v>8840</v>
      </c>
      <c r="O22" s="13"/>
      <c r="P22" s="13"/>
      <c r="Q22" s="13"/>
      <c r="R22" s="13"/>
      <c r="S22" t="s" s="13">
        <v>6698</v>
      </c>
      <c r="T22" s="13"/>
      <c r="U22" s="24"/>
      <c r="V22" s="25"/>
      <c r="W22" s="26"/>
      <c r="X22" s="26"/>
      <c r="Y22" s="26"/>
      <c r="Z22" s="24"/>
      <c r="AA22" s="25"/>
      <c r="AB22" s="25"/>
      <c r="AC22" s="24"/>
      <c r="AD22" s="24"/>
      <c r="AE22" s="24"/>
      <c r="AF22" s="24"/>
      <c r="AG22" s="24"/>
      <c r="AH22" s="24"/>
      <c r="AI22" s="25"/>
      <c r="AJ22" s="24"/>
      <c r="AK22" s="25"/>
      <c r="AL22" s="25"/>
      <c r="AM22" s="26"/>
      <c r="AN22" s="25"/>
      <c r="AO22" s="24"/>
    </row>
    <row r="23">
      <c r="A23" t="s" s="13">
        <v>3266</v>
      </c>
      <c r="B23" t="s" s="16">
        <v>8886</v>
      </c>
      <c r="C23" t="s" s="22">
        <v>6370</v>
      </c>
      <c r="D23" t="s" s="13">
        <v>8887</v>
      </c>
      <c r="E23" t="s" s="13">
        <v>8837</v>
      </c>
      <c r="F23" t="s" s="13">
        <v>791</v>
      </c>
      <c r="G23" t="s" s="13">
        <v>6392</v>
      </c>
      <c r="H23" s="13"/>
      <c r="I23" s="19"/>
      <c r="J23" t="s" s="13">
        <v>6384</v>
      </c>
      <c r="K23" s="13"/>
      <c r="L23" t="s" s="19">
        <v>8838</v>
      </c>
      <c r="M23" t="s" s="16">
        <v>8839</v>
      </c>
      <c r="N23" t="s" s="16">
        <v>8840</v>
      </c>
      <c r="O23" s="13"/>
      <c r="P23" s="13"/>
      <c r="Q23" s="13"/>
      <c r="R23" s="13"/>
      <c r="S23" t="s" s="13">
        <v>6387</v>
      </c>
      <c r="T23" s="13"/>
      <c r="U23" s="24"/>
      <c r="V23" s="25"/>
      <c r="W23" s="26"/>
      <c r="X23" s="26"/>
      <c r="Y23" s="26"/>
      <c r="Z23" s="24"/>
      <c r="AA23" s="25"/>
      <c r="AB23" s="25"/>
      <c r="AC23" s="24"/>
      <c r="AD23" s="24"/>
      <c r="AE23" s="24"/>
      <c r="AF23" s="24"/>
      <c r="AG23" s="24"/>
      <c r="AH23" s="24"/>
      <c r="AI23" s="25"/>
      <c r="AJ23" s="24"/>
      <c r="AK23" s="25"/>
      <c r="AL23" s="25"/>
      <c r="AM23" s="26"/>
      <c r="AN23" s="25"/>
      <c r="AO23" s="24"/>
    </row>
    <row r="24">
      <c r="A24" t="s" s="13">
        <v>3270</v>
      </c>
      <c r="B24" t="s" s="16">
        <v>8888</v>
      </c>
      <c r="C24" t="s" s="22">
        <v>6370</v>
      </c>
      <c r="D24" t="s" s="13">
        <v>8889</v>
      </c>
      <c r="E24" t="s" s="13">
        <v>6678</v>
      </c>
      <c r="F24" t="s" s="13">
        <v>5469</v>
      </c>
      <c r="G24" t="s" s="13">
        <v>6373</v>
      </c>
      <c r="H24" s="13"/>
      <c r="I24" s="19"/>
      <c r="J24" t="s" s="13">
        <v>6384</v>
      </c>
      <c r="K24" s="13"/>
      <c r="L24" t="s" s="19">
        <v>8838</v>
      </c>
      <c r="M24" t="s" s="16">
        <v>8839</v>
      </c>
      <c r="N24" t="s" s="16">
        <v>8840</v>
      </c>
      <c r="O24" s="13"/>
      <c r="P24" s="13"/>
      <c r="Q24" s="13"/>
      <c r="R24" s="13"/>
      <c r="S24" t="s" s="13">
        <v>6387</v>
      </c>
      <c r="T24" s="13"/>
      <c r="U24" s="24"/>
      <c r="V24" s="25"/>
      <c r="W24" s="26"/>
      <c r="X24" s="26"/>
      <c r="Y24" s="26"/>
      <c r="Z24" s="24"/>
      <c r="AA24" s="25"/>
      <c r="AB24" s="25"/>
      <c r="AC24" s="24"/>
      <c r="AD24" s="24"/>
      <c r="AE24" s="24"/>
      <c r="AF24" s="24"/>
      <c r="AG24" s="24"/>
      <c r="AH24" s="24"/>
      <c r="AI24" s="25"/>
      <c r="AJ24" s="24"/>
      <c r="AK24" s="25"/>
      <c r="AL24" s="25"/>
      <c r="AM24" s="26"/>
      <c r="AN24" s="25"/>
      <c r="AO24" s="24"/>
    </row>
    <row r="25">
      <c r="A25" t="s" s="13">
        <v>3274</v>
      </c>
      <c r="B25" t="s" s="16">
        <v>8890</v>
      </c>
      <c r="C25" t="s" s="22">
        <v>6370</v>
      </c>
      <c r="D25" t="s" s="13">
        <v>8891</v>
      </c>
      <c r="E25" t="s" s="13">
        <v>8862</v>
      </c>
      <c r="F25" t="s" s="13">
        <v>8863</v>
      </c>
      <c r="G25" t="s" s="13">
        <v>6392</v>
      </c>
      <c r="H25" s="13"/>
      <c r="I25" s="19"/>
      <c r="J25" t="s" s="13">
        <v>6384</v>
      </c>
      <c r="K25" s="13"/>
      <c r="L25" t="s" s="19">
        <v>8849</v>
      </c>
      <c r="M25" t="s" s="16">
        <v>8839</v>
      </c>
      <c r="N25" t="s" s="16">
        <v>8840</v>
      </c>
      <c r="O25" s="13"/>
      <c r="P25" s="13"/>
      <c r="Q25" s="13"/>
      <c r="R25" s="13"/>
      <c r="S25" t="s" s="13">
        <v>6698</v>
      </c>
      <c r="T25" s="13"/>
      <c r="U25" s="24"/>
      <c r="V25" s="25"/>
      <c r="W25" s="26"/>
      <c r="X25" s="26"/>
      <c r="Y25" s="26"/>
      <c r="Z25" s="24"/>
      <c r="AA25" s="25"/>
      <c r="AB25" s="25"/>
      <c r="AC25" s="24"/>
      <c r="AD25" s="24"/>
      <c r="AE25" s="24"/>
      <c r="AF25" s="24"/>
      <c r="AG25" s="24"/>
      <c r="AH25" s="24"/>
      <c r="AI25" s="25"/>
      <c r="AJ25" s="24"/>
      <c r="AK25" s="25"/>
      <c r="AL25" s="25"/>
      <c r="AM25" s="26"/>
      <c r="AN25" s="25"/>
      <c r="AO25" s="24"/>
    </row>
    <row r="26">
      <c r="A26" t="s" s="13">
        <v>3278</v>
      </c>
      <c r="B26" t="s" s="16">
        <v>8892</v>
      </c>
      <c r="C26" t="s" s="22">
        <v>6370</v>
      </c>
      <c r="D26" t="s" s="13">
        <v>8893</v>
      </c>
      <c r="E26" t="s" s="13">
        <v>8837</v>
      </c>
      <c r="F26" t="s" s="13">
        <v>791</v>
      </c>
      <c r="G26" t="s" s="13">
        <v>6392</v>
      </c>
      <c r="H26" s="13"/>
      <c r="I26" s="19"/>
      <c r="J26" t="s" s="13">
        <v>6384</v>
      </c>
      <c r="K26" s="13"/>
      <c r="L26" t="s" s="19">
        <v>8838</v>
      </c>
      <c r="M26" t="s" s="16">
        <v>8839</v>
      </c>
      <c r="N26" t="s" s="16">
        <v>8840</v>
      </c>
      <c r="O26" s="13"/>
      <c r="P26" s="13"/>
      <c r="Q26" s="13"/>
      <c r="R26" s="13"/>
      <c r="S26" t="s" s="13">
        <v>6387</v>
      </c>
      <c r="T26" s="13"/>
      <c r="U26" s="24"/>
      <c r="V26" s="25"/>
      <c r="W26" s="26"/>
      <c r="X26" s="26"/>
      <c r="Y26" s="26"/>
      <c r="Z26" s="24"/>
      <c r="AA26" s="25"/>
      <c r="AB26" s="25"/>
      <c r="AC26" s="24"/>
      <c r="AD26" s="24"/>
      <c r="AE26" s="24"/>
      <c r="AF26" s="24"/>
      <c r="AG26" s="24"/>
      <c r="AH26" s="24"/>
      <c r="AI26" s="25"/>
      <c r="AJ26" s="24"/>
      <c r="AK26" s="25"/>
      <c r="AL26" s="25"/>
      <c r="AM26" s="26"/>
      <c r="AN26" s="25"/>
      <c r="AO26" s="24"/>
    </row>
    <row r="27">
      <c r="A27" t="s" s="13">
        <v>3290</v>
      </c>
      <c r="B27" t="s" s="16">
        <v>8894</v>
      </c>
      <c r="C27" t="s" s="22">
        <v>6370</v>
      </c>
      <c r="D27" t="s" s="13">
        <v>8895</v>
      </c>
      <c r="E27" t="s" s="13">
        <v>8837</v>
      </c>
      <c r="F27" t="s" s="13">
        <v>791</v>
      </c>
      <c r="G27" t="s" s="13">
        <v>6392</v>
      </c>
      <c r="H27" s="13"/>
      <c r="I27" s="19"/>
      <c r="J27" t="s" s="13">
        <v>6384</v>
      </c>
      <c r="K27" s="13"/>
      <c r="L27" t="s" s="19">
        <v>8838</v>
      </c>
      <c r="M27" t="s" s="16">
        <v>8839</v>
      </c>
      <c r="N27" t="s" s="16">
        <v>8840</v>
      </c>
      <c r="O27" s="13"/>
      <c r="P27" s="13"/>
      <c r="Q27" s="13"/>
      <c r="R27" s="13"/>
      <c r="S27" t="s" s="13">
        <v>6387</v>
      </c>
      <c r="T27" s="13"/>
      <c r="U27" s="24"/>
      <c r="V27" s="25"/>
      <c r="W27" s="26"/>
      <c r="X27" s="26"/>
      <c r="Y27" s="26"/>
      <c r="Z27" s="24"/>
      <c r="AA27" s="25"/>
      <c r="AB27" s="25"/>
      <c r="AC27" s="24"/>
      <c r="AD27" s="24"/>
      <c r="AE27" s="24"/>
      <c r="AF27" s="24"/>
      <c r="AG27" s="24"/>
      <c r="AH27" s="24"/>
      <c r="AI27" s="25"/>
      <c r="AJ27" s="24"/>
      <c r="AK27" s="25"/>
      <c r="AL27" s="25"/>
      <c r="AM27" s="26"/>
      <c r="AN27" s="25"/>
      <c r="AO27" s="24"/>
    </row>
    <row r="28">
      <c r="A28" t="s" s="13">
        <v>3298</v>
      </c>
      <c r="B28" t="s" s="16">
        <v>8896</v>
      </c>
      <c r="C28" t="s" s="22">
        <v>6370</v>
      </c>
      <c r="D28" t="s" s="13">
        <v>8897</v>
      </c>
      <c r="E28" t="s" s="13">
        <v>8862</v>
      </c>
      <c r="F28" t="s" s="13">
        <v>8863</v>
      </c>
      <c r="G28" t="s" s="13">
        <v>6392</v>
      </c>
      <c r="H28" s="13"/>
      <c r="I28" s="19"/>
      <c r="J28" t="s" s="13">
        <v>6384</v>
      </c>
      <c r="K28" s="13"/>
      <c r="L28" t="s" s="19">
        <v>8849</v>
      </c>
      <c r="M28" t="s" s="16">
        <v>8839</v>
      </c>
      <c r="N28" t="s" s="16">
        <v>8840</v>
      </c>
      <c r="O28" s="13"/>
      <c r="P28" s="13"/>
      <c r="Q28" s="13"/>
      <c r="R28" s="13"/>
      <c r="S28" t="s" s="13">
        <v>6698</v>
      </c>
      <c r="T28" s="13"/>
      <c r="U28" s="24"/>
      <c r="V28" s="25"/>
      <c r="W28" s="26"/>
      <c r="X28" s="26"/>
      <c r="Y28" s="26"/>
      <c r="Z28" s="24"/>
      <c r="AA28" s="25"/>
      <c r="AB28" s="25"/>
      <c r="AC28" s="24"/>
      <c r="AD28" s="24"/>
      <c r="AE28" s="24"/>
      <c r="AF28" s="24"/>
      <c r="AG28" s="24"/>
      <c r="AH28" s="24"/>
      <c r="AI28" s="25"/>
      <c r="AJ28" s="24"/>
      <c r="AK28" s="25"/>
      <c r="AL28" s="25"/>
      <c r="AM28" s="26"/>
      <c r="AN28" s="25"/>
      <c r="AO28" s="24"/>
    </row>
    <row r="29">
      <c r="A29" t="s" s="13">
        <v>3302</v>
      </c>
      <c r="B29" t="s" s="16">
        <v>8898</v>
      </c>
      <c r="C29" t="s" s="22">
        <v>6370</v>
      </c>
      <c r="D29" t="s" s="13">
        <v>8899</v>
      </c>
      <c r="E29" t="s" s="13">
        <v>8837</v>
      </c>
      <c r="F29" t="s" s="13">
        <v>791</v>
      </c>
      <c r="G29" t="s" s="13">
        <v>6392</v>
      </c>
      <c r="H29" s="13"/>
      <c r="I29" s="19"/>
      <c r="J29" t="s" s="13">
        <v>6384</v>
      </c>
      <c r="K29" s="13"/>
      <c r="L29" t="s" s="19">
        <v>8838</v>
      </c>
      <c r="M29" t="s" s="16">
        <v>8839</v>
      </c>
      <c r="N29" t="s" s="16">
        <v>8840</v>
      </c>
      <c r="O29" s="13"/>
      <c r="P29" s="13"/>
      <c r="Q29" s="13"/>
      <c r="R29" s="13"/>
      <c r="S29" t="s" s="13">
        <v>6387</v>
      </c>
      <c r="T29" s="13"/>
      <c r="U29" s="24"/>
      <c r="V29" s="25"/>
      <c r="W29" s="26"/>
      <c r="X29" s="26"/>
      <c r="Y29" s="26"/>
      <c r="Z29" s="24"/>
      <c r="AA29" s="25"/>
      <c r="AB29" s="25"/>
      <c r="AC29" s="24"/>
      <c r="AD29" s="24"/>
      <c r="AE29" s="24"/>
      <c r="AF29" s="24"/>
      <c r="AG29" s="24"/>
      <c r="AH29" s="24"/>
      <c r="AI29" s="25"/>
      <c r="AJ29" s="24"/>
      <c r="AK29" s="25"/>
      <c r="AL29" s="25"/>
      <c r="AM29" s="26"/>
      <c r="AN29" s="25"/>
      <c r="AO29" s="24"/>
    </row>
  </sheetData>
  <dataValidations count="27">
    <dataValidation type="list" sqref="G3:G29" errorStyle="stop" allowBlank="true" showErrorMessage="true" errorTitle="Invalid Authorized Value" error="Value must be a valid value from the authorized list">
      <formula1>EVV_PART_TYPE_E400506</formula1>
    </dataValidation>
    <dataValidation type="list" sqref="H3:H29" errorStyle="stop" allowBlank="true" showErrorMessage="true" errorTitle="Invalid Authorized Value" error="Value must be a valid value from the authorized list">
      <formula1>"LBO,OBSOLETE"</formula1>
    </dataValidation>
    <dataValidation type="list" sqref="J3:J29" errorStyle="stop" allowBlank="true" showErrorMessage="true" errorTitle="Invalid Authorized Value" error="Value must be a valid value from the authorized list">
      <formula1>EVV_ECC_E400506</formula1>
    </dataValidation>
    <dataValidation type="list" sqref="O3:O29" errorStyle="stop" allowBlank="true" showErrorMessage="true" errorTitle="Invalid Authorized Value" error="Value must be a valid value from the authorized list">
      <formula1>"A,H,J,S,V,W,X"</formula1>
    </dataValidation>
    <dataValidation type="list" sqref="P3:P29" errorStyle="stop" allowBlank="true" showErrorMessage="true" errorTitle="Invalid Authorized Value" error="Value must be a valid value from the authorized list">
      <formula1>EVV_DENOM_E400506</formula1>
    </dataValidation>
    <dataValidation type="list" sqref="S3:S29" errorStyle="stop" allowBlank="true" showErrorMessage="true" errorTitle="Invalid Authorized Value" error="Value must be a valid value from the authorized list">
      <formula1>"UNKNOWN,YES,NO,EXEMPTED,WARNING"</formula1>
    </dataValidation>
    <dataValidation type="list" sqref="T3:T29" errorStyle="stop" allowBlank="true" showErrorMessage="true" errorTitle="Invalid Authorized Value" error="Value must be a valid value from the authorized list">
      <formula1>EVV_ROHS_EXEMPTION_E400506</formula1>
    </dataValidation>
    <dataValidation type="list" sqref="U3:U29" errorStyle="stop" allowBlank="true" showErrorMessage="true" errorTitle="Invalid Authorized Value" error="Value must be a valid value from the authorized list">
      <formula1>EVV_ALL_MATERIAL_E400506</formula1>
    </dataValidation>
    <dataValidation type="whole" operator="between" sqref="V3:V29" errorStyle="stop" allowBlank="true" showErrorMessage="true" errorTitle="Invalid Integer Value" error="Value must be a valid Integer number">
      <formula1>-100000000000</formula1>
      <formula2>1000000000000</formula2>
    </dataValidation>
    <dataValidation type="decimal" operator="between" sqref="W3:W29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X3:X29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Y3:Y29" errorStyle="stop" allowBlank="true" showErrorMessage="true" errorTitle="Invalid Numeric Value" error="Value must be a valid Numeric number">
      <formula1>-100000000000.0</formula1>
      <formula2>1000000000000.0</formula2>
    </dataValidation>
    <dataValidation type="list" sqref="Z3:Z29" errorStyle="stop" allowBlank="true" showErrorMessage="true" errorTitle="Invalid Authorized Value" error="Value must be a valid value from the authorized list">
      <formula1>EVV_ALL_TYPE_E400506</formula1>
    </dataValidation>
    <dataValidation type="whole" operator="between" sqref="AA3:AA29" errorStyle="stop" allowBlank="true" showErrorMessage="true" errorTitle="Invalid Integer Value" error="Value must be a valid Integer number">
      <formula1>-100000000000</formula1>
      <formula2>1000000000000</formula2>
    </dataValidation>
    <dataValidation type="whole" operator="between" sqref="AB3:AB29" errorStyle="stop" allowBlank="true" showErrorMessage="true" errorTitle="Invalid Integer Value" error="Value must be a valid Integer number">
      <formula1>-100000000000</formula1>
      <formula2>1000000000000</formula2>
    </dataValidation>
    <dataValidation type="list" sqref="AC3:AC29" errorStyle="stop" allowBlank="true" showErrorMessage="true" errorTitle="Invalid Authorized Value" error="Value must be a valid value from the authorized list">
      <formula1>"Maleable,Rigid,Semi-rigid"</formula1>
    </dataValidation>
    <dataValidation type="list" sqref="AD3:AD29" errorStyle="stop" allowBlank="true" showErrorMessage="true" errorTitle="Invalid Authorized Value" error="Value must be a valid value from the authorized list">
      <formula1>"Beige,Black,Blue,Chrome,Cream,Green,Grey,Multi Color,Natural,Orange,Purple,Rainbow,Red,Slate,White,Yellow"</formula1>
    </dataValidation>
    <dataValidation type="list" sqref="AF3:AF29" errorStyle="stop" allowBlank="true" showErrorMessage="true" errorTitle="Invalid Authorized Value" error="Value must be a valid value from the authorized list">
      <formula1>"true,false"</formula1>
    </dataValidation>
    <dataValidation type="list" sqref="AG3:AG29" errorStyle="stop" allowBlank="true" showErrorMessage="true" errorTitle="Invalid Authorized Value" error="Value must be a valid value from the authorized list">
      <formula1>"Automotive,Commercial,Industrial,Marine,Military,Railway,Space"</formula1>
    </dataValidation>
    <dataValidation type="list" sqref="AH3:AH29" errorStyle="stop" allowBlank="true" showErrorMessage="true" errorTitle="Invalid Authorized Value" error="Value must be a valid value from the authorized list">
      <formula1>"Chip,Not Applicable,NSMD H,NSMD NH,SMD H,SMD NH"</formula1>
    </dataValidation>
    <dataValidation type="whole" operator="between" sqref="AI3:AI29" errorStyle="stop" allowBlank="true" showErrorMessage="true" errorTitle="Invalid Integer Value" error="Value must be a valid Integer number">
      <formula1>-100000000000</formula1>
      <formula2>1000000000000</formula2>
    </dataValidation>
    <dataValidation type="list" sqref="AJ3:AJ29" errorStyle="stop" allowBlank="true" showErrorMessage="true" errorTitle="Invalid Authorized Value" error="Value must be a valid value from the authorized list">
      <formula1>"true,false"</formula1>
    </dataValidation>
    <dataValidation type="whole" operator="between" sqref="AK3:AK29" errorStyle="stop" allowBlank="true" showErrorMessage="true" errorTitle="Invalid Integer Value" error="Value must be a valid Integer number">
      <formula1>-100000000000</formula1>
      <formula2>1000000000000</formula2>
    </dataValidation>
    <dataValidation type="whole" operator="between" sqref="AL3:AL29" errorStyle="stop" allowBlank="true" showErrorMessage="true" errorTitle="Invalid Integer Value" error="Value must be a valid Integer number">
      <formula1>-100000000000</formula1>
      <formula2>1000000000000</formula2>
    </dataValidation>
    <dataValidation type="decimal" operator="between" sqref="AM3:AM29" errorStyle="stop" allowBlank="true" showErrorMessage="true" errorTitle="Invalid Numeric Value" error="Value must be a valid Numeric number">
      <formula1>-100000000000.0</formula1>
      <formula2>1000000000000.0</formula2>
    </dataValidation>
    <dataValidation type="whole" operator="between" sqref="AN3:AN29" errorStyle="stop" allowBlank="true" showErrorMessage="true" errorTitle="Invalid Integer Value" error="Value must be a valid Integer number">
      <formula1>-100000000000</formula1>
      <formula2>1000000000000</formula2>
    </dataValidation>
    <dataValidation type="list" sqref="AO3:AO29" errorStyle="stop" allowBlank="true" showErrorMessage="true" errorTitle="Invalid Authorized Value" error="Value must be a valid value from the authorized list">
      <formula1>"Beige,Black,Blue,Brown,Green,Green-Yellow,Grey,Natural,Orange,Purple,Red,Silver,Transparent,White,Yellow"</formula1>
    </dataValidation>
  </dataValidations>
  <hyperlinks>
    <hyperlink ref="C3" r:id="rId1"/>
    <hyperlink ref="C4" r:id="rId2"/>
    <hyperlink ref="C5" r:id="rId3"/>
    <hyperlink ref="C6" r:id="rId4"/>
    <hyperlink ref="C7" r:id="rId5"/>
    <hyperlink ref="C8" r:id="rId6"/>
    <hyperlink ref="C9" r:id="rId7"/>
    <hyperlink ref="C10" r:id="rId8"/>
    <hyperlink ref="C11" r:id="rId9"/>
    <hyperlink ref="C12" r:id="rId10"/>
    <hyperlink ref="C13" r:id="rId11"/>
    <hyperlink ref="C14" r:id="rId12"/>
    <hyperlink ref="C15" r:id="rId13"/>
    <hyperlink ref="C16" r:id="rId14"/>
    <hyperlink ref="C17" r:id="rId15"/>
    <hyperlink ref="C18" r:id="rId16"/>
    <hyperlink ref="C19" r:id="rId17"/>
    <hyperlink ref="C20" r:id="rId18"/>
    <hyperlink ref="C21" r:id="rId19"/>
    <hyperlink ref="C22" r:id="rId20"/>
    <hyperlink ref="C23" r:id="rId21"/>
    <hyperlink ref="C24" r:id="rId22"/>
    <hyperlink ref="C25" r:id="rId23"/>
    <hyperlink ref="C26" r:id="rId24"/>
    <hyperlink ref="C27" r:id="rId25"/>
    <hyperlink ref="C28" r:id="rId26"/>
    <hyperlink ref="C29" r:id="rId27"/>
  </hyperlinks>
  <pageMargins bottom="0.75" footer="0.3" header="0.3" left="0.7" right="0.7" top="0.75"/>
</worksheet>
</file>

<file path=xl/worksheets/sheet28.xml><?xml version="1.0" encoding="utf-8"?>
<worksheet xmlns="http://schemas.openxmlformats.org/spreadsheetml/2006/main" xmlns:r="http://schemas.openxmlformats.org/officeDocument/2006/relationships">
  <sheetPr>
    <tabColor indexed="17"/>
  </sheetPr>
  <dimension ref="A1"/>
  <sheetViews>
    <sheetView workbookViewId="0"/>
  </sheetViews>
  <sheetFormatPr defaultRowHeight="15.0"/>
  <cols>
    <col min="1" max="1" width="8.07421875" customWidth="true" bestFit="true"/>
    <col min="2" max="2" width="11.76171875" customWidth="true" bestFit="true"/>
    <col min="3" max="3" width="5.5703125" customWidth="true" bestFit="true"/>
    <col min="4" max="4" width="14.6015625" customWidth="true" bestFit="true"/>
    <col min="5" max="5" width="36.40234375" customWidth="true" bestFit="true"/>
    <col min="6" max="6" width="6.375" customWidth="true" bestFit="true"/>
    <col min="7" max="7" width="11.80859375" customWidth="true" bestFit="true"/>
    <col min="8" max="8" width="17.7421875" customWidth="true" bestFit="true"/>
    <col min="9" max="9" width="8.7578125" customWidth="true" bestFit="true"/>
    <col min="10" max="10" width="15.90625" customWidth="true" bestFit="true"/>
    <col min="11" max="11" width="5.51953125" customWidth="true" bestFit="true"/>
    <col min="12" max="12" width="11.01953125" customWidth="true" bestFit="true"/>
    <col min="13" max="13" width="9.4765625" customWidth="true" bestFit="true"/>
    <col min="14" max="14" width="13.4765625" customWidth="true" bestFit="true"/>
    <col min="15" max="15" width="9.74609375" customWidth="true" bestFit="true"/>
    <col min="16" max="16" width="12.9296875" customWidth="true" bestFit="true"/>
    <col min="17" max="17" width="11.1953125" customWidth="true" bestFit="true"/>
    <col min="18" max="18" width="45.09765625" customWidth="true" bestFit="true"/>
    <col min="19" max="19" width="16.1796875" customWidth="true" bestFit="true"/>
    <col min="20" max="20" width="15.24609375" customWidth="true" bestFit="true"/>
    <col min="21" max="21" width="13.00390625" customWidth="true" bestFit="true"/>
    <col min="22" max="22" width="15.01953125" customWidth="true" bestFit="true"/>
    <col min="23" max="23" width="13.16015625" customWidth="true" bestFit="true"/>
    <col min="24" max="24" width="17.26953125" customWidth="true" bestFit="true"/>
    <col min="25" max="25" width="4.71875" customWidth="true" bestFit="true"/>
    <col min="26" max="26" width="16.2421875" customWidth="true" bestFit="true"/>
    <col min="27" max="27" width="16.5234375" customWidth="true" bestFit="true"/>
    <col min="28" max="28" width="17.0078125" customWidth="true" bestFit="true"/>
    <col min="29" max="29" width="17.3359375" customWidth="true" bestFit="true"/>
    <col min="30" max="30" width="22.37890625" customWidth="true" bestFit="true"/>
    <col min="31" max="31" width="19.6875" customWidth="true" bestFit="true"/>
    <col min="32" max="32" width="17.9375" customWidth="true" bestFit="true"/>
    <col min="33" max="33" width="12.25390625" customWidth="true" bestFit="true"/>
    <col min="34" max="34" width="16.5859375" customWidth="true" bestFit="true"/>
    <col min="35" max="35" width="15.71484375" customWidth="true" bestFit="true"/>
    <col min="36" max="36" width="19.0234375" customWidth="true" bestFit="true"/>
    <col min="37" max="37" width="16.96875" customWidth="true" bestFit="true"/>
    <col min="38" max="38" width="15.01953125" customWidth="true" bestFit="true"/>
    <col min="39" max="39" width="14.08984375" customWidth="true" bestFit="true"/>
    <col min="40" max="40" width="15.14453125" customWidth="true" bestFit="true"/>
  </cols>
  <sheetData>
    <row r="1">
      <c r="A1" t="s" s="12">
        <v>6308</v>
      </c>
      <c r="B1" t="s" s="12">
        <v>6310</v>
      </c>
      <c r="C1" t="s" s="12">
        <v>6312</v>
      </c>
      <c r="D1" t="s" s="12">
        <v>6314</v>
      </c>
      <c r="E1" t="s" s="12">
        <v>6316</v>
      </c>
      <c r="F1" t="s" s="12">
        <v>6318</v>
      </c>
      <c r="G1" t="s" s="12">
        <v>6320</v>
      </c>
      <c r="H1" t="s" s="12">
        <v>6322</v>
      </c>
      <c r="I1" t="s" s="12">
        <v>6324</v>
      </c>
      <c r="J1" t="s" s="12">
        <v>6326</v>
      </c>
      <c r="K1" t="s" s="12">
        <v>6327</v>
      </c>
      <c r="L1" t="s" s="12">
        <v>6328</v>
      </c>
      <c r="M1" t="s" s="12">
        <v>6330</v>
      </c>
      <c r="N1" t="s" s="12">
        <v>6332</v>
      </c>
      <c r="O1" t="s" s="12">
        <v>6334</v>
      </c>
      <c r="P1" t="s" s="12">
        <v>6336</v>
      </c>
      <c r="Q1" t="s" s="12">
        <v>6338</v>
      </c>
      <c r="R1" t="s" s="12">
        <v>6340</v>
      </c>
      <c r="S1" t="s" s="12">
        <v>6342</v>
      </c>
      <c r="T1" t="s" s="12">
        <v>6344</v>
      </c>
      <c r="U1" t="s" s="12">
        <v>8236</v>
      </c>
      <c r="V1" t="s" s="12">
        <v>9010</v>
      </c>
      <c r="W1" t="s" s="12">
        <v>9012</v>
      </c>
      <c r="X1" t="s" s="12">
        <v>9013</v>
      </c>
      <c r="Y1" t="s" s="12">
        <v>8238</v>
      </c>
      <c r="Z1" t="s" s="12">
        <v>9015</v>
      </c>
      <c r="AA1" t="s" s="12">
        <v>9016</v>
      </c>
      <c r="AB1" t="s" s="12">
        <v>9018</v>
      </c>
      <c r="AC1" t="s" s="12">
        <v>9020</v>
      </c>
      <c r="AD1" t="s" s="12">
        <v>9022</v>
      </c>
      <c r="AE1" t="s" s="12">
        <v>9023</v>
      </c>
      <c r="AF1" t="s" s="12">
        <v>9025</v>
      </c>
      <c r="AG1" t="s" s="12">
        <v>9027</v>
      </c>
      <c r="AH1" t="s" s="12">
        <v>9028</v>
      </c>
      <c r="AI1" t="s" s="12">
        <v>8307</v>
      </c>
      <c r="AJ1" t="s" s="12">
        <v>9030</v>
      </c>
      <c r="AK1" t="s" s="12">
        <v>9032</v>
      </c>
      <c r="AL1" t="s" s="12">
        <v>9034</v>
      </c>
      <c r="AM1" t="s" s="12">
        <v>9036</v>
      </c>
      <c r="AN1" t="s" s="12">
        <v>9038</v>
      </c>
    </row>
    <row r="2">
      <c r="A2" t="s" s="11">
        <v>6309</v>
      </c>
      <c r="B2" t="s" s="11">
        <v>6311</v>
      </c>
      <c r="C2" t="s" s="11">
        <v>6313</v>
      </c>
      <c r="D2" t="s" s="11">
        <v>6315</v>
      </c>
      <c r="E2" t="s" s="11">
        <v>6317</v>
      </c>
      <c r="F2" t="s" s="11">
        <v>6319</v>
      </c>
      <c r="G2" t="s" s="11">
        <v>6321</v>
      </c>
      <c r="H2" t="s" s="11">
        <v>6323</v>
      </c>
      <c r="I2" t="s" s="11">
        <v>6325</v>
      </c>
      <c r="J2" t="s" s="11">
        <v>6326</v>
      </c>
      <c r="K2" t="s" s="11">
        <v>6327</v>
      </c>
      <c r="L2" t="s" s="11">
        <v>6329</v>
      </c>
      <c r="M2" t="s" s="11">
        <v>6331</v>
      </c>
      <c r="N2" t="s" s="11">
        <v>6333</v>
      </c>
      <c r="O2" t="s" s="11">
        <v>6335</v>
      </c>
      <c r="P2" t="s" s="11">
        <v>6337</v>
      </c>
      <c r="Q2" t="s" s="11">
        <v>6339</v>
      </c>
      <c r="R2" t="s" s="11">
        <v>6341</v>
      </c>
      <c r="S2" t="s" s="11">
        <v>6343</v>
      </c>
      <c r="T2" t="s" s="11">
        <v>6345</v>
      </c>
      <c r="U2" t="s" s="11">
        <v>4</v>
      </c>
      <c r="V2" t="s" s="11">
        <v>9011</v>
      </c>
      <c r="W2" t="s" s="11">
        <v>6654</v>
      </c>
      <c r="X2" t="s" s="11">
        <v>9014</v>
      </c>
      <c r="Y2" t="s" s="11">
        <v>8238</v>
      </c>
      <c r="Z2" t="s" s="11">
        <v>6358</v>
      </c>
      <c r="AA2" t="s" s="11">
        <v>9017</v>
      </c>
      <c r="AB2" t="s" s="11">
        <v>9019</v>
      </c>
      <c r="AC2" t="s" s="11">
        <v>9021</v>
      </c>
      <c r="AD2" t="s" s="11">
        <v>6352</v>
      </c>
      <c r="AE2" t="s" s="11">
        <v>9024</v>
      </c>
      <c r="AF2" t="s" s="11">
        <v>9026</v>
      </c>
      <c r="AG2" t="s" s="11">
        <v>6636</v>
      </c>
      <c r="AH2" t="s" s="11">
        <v>9029</v>
      </c>
      <c r="AI2" t="s" s="11">
        <v>8308</v>
      </c>
      <c r="AJ2" t="s" s="11">
        <v>9031</v>
      </c>
      <c r="AK2" t="s" s="11">
        <v>9033</v>
      </c>
      <c r="AL2" t="s" s="11">
        <v>9035</v>
      </c>
      <c r="AM2" t="s" s="11">
        <v>9037</v>
      </c>
      <c r="AN2" t="s" s="11">
        <v>9039</v>
      </c>
    </row>
    <row r="3">
      <c r="A3" t="s" s="13">
        <v>2845</v>
      </c>
      <c r="B3" t="s" s="16">
        <v>9040</v>
      </c>
      <c r="C3" t="s" s="22">
        <v>6370</v>
      </c>
      <c r="D3" t="s" s="13">
        <v>9041</v>
      </c>
      <c r="E3" t="s" s="13">
        <v>9042</v>
      </c>
      <c r="F3" t="s" s="13">
        <v>544</v>
      </c>
      <c r="G3" t="s" s="13">
        <v>6392</v>
      </c>
      <c r="H3" s="13"/>
      <c r="I3" s="19"/>
      <c r="J3" t="s" s="13">
        <v>6384</v>
      </c>
      <c r="K3" s="13"/>
      <c r="L3" t="s" s="19">
        <v>9043</v>
      </c>
      <c r="M3" t="s" s="16">
        <v>9044</v>
      </c>
      <c r="N3" t="s" s="16">
        <v>9045</v>
      </c>
      <c r="O3" s="13"/>
      <c r="P3" s="13"/>
      <c r="Q3" s="13"/>
      <c r="R3" s="13"/>
      <c r="S3" t="s" s="13">
        <v>6698</v>
      </c>
      <c r="T3" s="13"/>
      <c r="U3" s="24"/>
      <c r="V3" s="24"/>
      <c r="W3" s="24"/>
      <c r="X3" s="25"/>
      <c r="Y3" s="24"/>
      <c r="Z3" s="24"/>
      <c r="AA3" s="26"/>
      <c r="AB3" s="25"/>
      <c r="AC3" s="25"/>
      <c r="AD3" s="24"/>
      <c r="AE3" s="24"/>
      <c r="AF3" s="24"/>
      <c r="AG3" s="24"/>
      <c r="AH3" s="26"/>
      <c r="AI3" s="26"/>
      <c r="AJ3" s="26"/>
      <c r="AK3" s="26"/>
      <c r="AL3" s="26"/>
      <c r="AM3" s="24"/>
      <c r="AN3" s="24"/>
    </row>
    <row r="4">
      <c r="A4" t="s" s="13">
        <v>2849</v>
      </c>
      <c r="B4" t="s" s="16">
        <v>9046</v>
      </c>
      <c r="C4" t="s" s="22">
        <v>6370</v>
      </c>
      <c r="D4" t="s" s="13">
        <v>9047</v>
      </c>
      <c r="E4" t="s" s="13">
        <v>9048</v>
      </c>
      <c r="F4" t="s" s="13">
        <v>5205</v>
      </c>
      <c r="G4" t="s" s="13">
        <v>6373</v>
      </c>
      <c r="H4" s="13"/>
      <c r="I4" s="19"/>
      <c r="J4" t="s" s="13">
        <v>6384</v>
      </c>
      <c r="K4" s="13"/>
      <c r="L4" t="s" s="19">
        <v>9043</v>
      </c>
      <c r="M4" t="s" s="16">
        <v>9044</v>
      </c>
      <c r="N4" t="s" s="16">
        <v>9045</v>
      </c>
      <c r="O4" t="s" s="13">
        <v>7274</v>
      </c>
      <c r="P4" s="13"/>
      <c r="Q4" s="13"/>
      <c r="R4" t="s" s="13">
        <v>9049</v>
      </c>
      <c r="S4" t="s" s="13">
        <v>6387</v>
      </c>
      <c r="T4" s="13"/>
      <c r="U4" t="s" s="24">
        <v>9050</v>
      </c>
      <c r="V4" s="24"/>
      <c r="W4" s="24"/>
      <c r="X4" s="25"/>
      <c r="Y4" t="s" s="24">
        <v>7276</v>
      </c>
      <c r="Z4" s="24"/>
      <c r="AA4" s="26"/>
      <c r="AB4" s="25"/>
      <c r="AC4" s="25"/>
      <c r="AD4" s="24"/>
      <c r="AE4" t="s" s="24">
        <v>9051</v>
      </c>
      <c r="AF4" s="24"/>
      <c r="AG4" s="24"/>
      <c r="AH4" s="26"/>
      <c r="AI4" s="26"/>
      <c r="AJ4" s="26"/>
      <c r="AK4" s="26"/>
      <c r="AL4" s="26"/>
      <c r="AM4" s="24"/>
      <c r="AN4" s="24"/>
    </row>
    <row r="5">
      <c r="A5" t="s" s="13">
        <v>2853</v>
      </c>
      <c r="B5" s="16"/>
      <c r="C5" t="s" s="22">
        <v>6370</v>
      </c>
      <c r="D5" t="s" s="13">
        <v>9052</v>
      </c>
      <c r="E5" t="s" s="13">
        <v>8626</v>
      </c>
      <c r="F5" t="s" s="13">
        <v>474</v>
      </c>
      <c r="G5" t="s" s="13">
        <v>6392</v>
      </c>
      <c r="H5" t="s" s="13">
        <v>6679</v>
      </c>
      <c r="I5" s="19"/>
      <c r="J5" s="13"/>
      <c r="K5" s="13"/>
      <c r="L5" s="19"/>
      <c r="M5" t="s" s="16">
        <v>9044</v>
      </c>
      <c r="N5" t="s" s="16">
        <v>9045</v>
      </c>
      <c r="O5" t="s" s="13">
        <v>9053</v>
      </c>
      <c r="P5" s="13"/>
      <c r="Q5" s="13"/>
      <c r="R5" t="s" s="13">
        <v>9049</v>
      </c>
      <c r="S5" t="s" s="13">
        <v>6387</v>
      </c>
      <c r="T5" s="13"/>
      <c r="U5" s="24"/>
      <c r="V5" s="24"/>
      <c r="W5" s="24"/>
      <c r="X5" s="25"/>
      <c r="Y5" t="s" s="24">
        <v>7276</v>
      </c>
      <c r="Z5" s="24"/>
      <c r="AA5" s="26"/>
      <c r="AB5" s="25"/>
      <c r="AC5" s="25"/>
      <c r="AD5" s="24"/>
      <c r="AE5" t="s" s="24">
        <v>9051</v>
      </c>
      <c r="AF5" s="24"/>
      <c r="AG5" s="24"/>
      <c r="AH5" s="26"/>
      <c r="AI5" s="26"/>
      <c r="AJ5" s="26"/>
      <c r="AK5" s="26"/>
      <c r="AL5" s="26"/>
      <c r="AM5" s="24"/>
      <c r="AN5" s="24"/>
    </row>
    <row r="6">
      <c r="A6" t="s" s="13">
        <v>2857</v>
      </c>
      <c r="B6" t="s" s="16">
        <v>9054</v>
      </c>
      <c r="C6" t="s" s="22">
        <v>6370</v>
      </c>
      <c r="D6" t="s" s="13">
        <v>9055</v>
      </c>
      <c r="E6" t="s" s="13">
        <v>9042</v>
      </c>
      <c r="F6" t="s" s="13">
        <v>544</v>
      </c>
      <c r="G6" t="s" s="13">
        <v>6392</v>
      </c>
      <c r="H6" s="13"/>
      <c r="I6" s="19"/>
      <c r="J6" t="s" s="13">
        <v>6384</v>
      </c>
      <c r="K6" s="13"/>
      <c r="L6" t="s" s="19">
        <v>9043</v>
      </c>
      <c r="M6" t="s" s="16">
        <v>9044</v>
      </c>
      <c r="N6" t="s" s="16">
        <v>9045</v>
      </c>
      <c r="O6" s="13"/>
      <c r="P6" s="13"/>
      <c r="Q6" s="13"/>
      <c r="R6" s="13"/>
      <c r="S6" t="s" s="13">
        <v>6698</v>
      </c>
      <c r="T6" s="13"/>
      <c r="U6" s="24"/>
      <c r="V6" s="24"/>
      <c r="W6" s="24"/>
      <c r="X6" s="25"/>
      <c r="Y6" s="24"/>
      <c r="Z6" s="24"/>
      <c r="AA6" s="26"/>
      <c r="AB6" s="25"/>
      <c r="AC6" s="25"/>
      <c r="AD6" s="24"/>
      <c r="AE6" s="24"/>
      <c r="AF6" s="24"/>
      <c r="AG6" s="24"/>
      <c r="AH6" s="26"/>
      <c r="AI6" s="26"/>
      <c r="AJ6" s="26"/>
      <c r="AK6" s="26"/>
      <c r="AL6" s="26"/>
      <c r="AM6" s="24"/>
      <c r="AN6" s="24"/>
    </row>
    <row r="7">
      <c r="A7" t="s" s="13">
        <v>2861</v>
      </c>
      <c r="B7" t="s" s="16">
        <v>9056</v>
      </c>
      <c r="C7" t="s" s="22">
        <v>6370</v>
      </c>
      <c r="D7" t="s" s="13">
        <v>9057</v>
      </c>
      <c r="E7" t="s" s="13">
        <v>9048</v>
      </c>
      <c r="F7" t="s" s="13">
        <v>5205</v>
      </c>
      <c r="G7" t="s" s="13">
        <v>6373</v>
      </c>
      <c r="H7" s="13"/>
      <c r="I7" s="19"/>
      <c r="J7" t="s" s="13">
        <v>6384</v>
      </c>
      <c r="K7" s="13"/>
      <c r="L7" t="s" s="19">
        <v>9043</v>
      </c>
      <c r="M7" t="s" s="16">
        <v>9044</v>
      </c>
      <c r="N7" t="s" s="16">
        <v>9045</v>
      </c>
      <c r="O7" s="13"/>
      <c r="P7" s="13"/>
      <c r="Q7" s="13"/>
      <c r="R7" s="13"/>
      <c r="S7" s="13"/>
      <c r="T7" s="13"/>
      <c r="U7" t="s" s="24">
        <v>9050</v>
      </c>
      <c r="V7" s="24"/>
      <c r="W7" s="24"/>
      <c r="X7" s="25"/>
      <c r="Y7" t="s" s="24">
        <v>7276</v>
      </c>
      <c r="Z7" s="24"/>
      <c r="AA7" s="26"/>
      <c r="AB7" s="25"/>
      <c r="AC7" s="25"/>
      <c r="AD7" s="24"/>
      <c r="AE7" s="24"/>
      <c r="AF7" s="24"/>
      <c r="AG7" s="24"/>
      <c r="AH7" s="26"/>
      <c r="AI7" s="26"/>
      <c r="AJ7" s="26"/>
      <c r="AK7" s="26"/>
      <c r="AL7" s="26"/>
      <c r="AM7" s="24"/>
      <c r="AN7" s="24"/>
    </row>
    <row r="8">
      <c r="A8" t="s" s="13">
        <v>2865</v>
      </c>
      <c r="B8" s="16"/>
      <c r="C8" t="s" s="22">
        <v>6370</v>
      </c>
      <c r="D8" t="s" s="13">
        <v>9058</v>
      </c>
      <c r="E8" t="s" s="13">
        <v>8626</v>
      </c>
      <c r="F8" t="s" s="13">
        <v>474</v>
      </c>
      <c r="G8" t="s" s="13">
        <v>6392</v>
      </c>
      <c r="H8" t="s" s="13">
        <v>6679</v>
      </c>
      <c r="I8" s="19"/>
      <c r="J8" s="13"/>
      <c r="K8" s="13"/>
      <c r="L8" s="19"/>
      <c r="M8" t="s" s="16">
        <v>9044</v>
      </c>
      <c r="N8" t="s" s="16">
        <v>9045</v>
      </c>
      <c r="O8" s="13"/>
      <c r="P8" s="13"/>
      <c r="Q8" s="13"/>
      <c r="R8" s="13"/>
      <c r="S8" s="13"/>
      <c r="T8" s="13"/>
      <c r="U8" s="24"/>
      <c r="V8" s="24"/>
      <c r="W8" s="24"/>
      <c r="X8" s="25"/>
      <c r="Y8" s="24"/>
      <c r="Z8" s="24"/>
      <c r="AA8" s="26"/>
      <c r="AB8" s="25"/>
      <c r="AC8" s="25"/>
      <c r="AD8" s="24"/>
      <c r="AE8" s="24"/>
      <c r="AF8" s="24"/>
      <c r="AG8" s="24"/>
      <c r="AH8" s="26"/>
      <c r="AI8" s="26"/>
      <c r="AJ8" s="26"/>
      <c r="AK8" s="26"/>
      <c r="AL8" s="26"/>
      <c r="AM8" s="24"/>
      <c r="AN8" s="24"/>
    </row>
    <row r="9">
      <c r="A9" t="s" s="13">
        <v>2947</v>
      </c>
      <c r="B9" t="s" s="16">
        <v>9059</v>
      </c>
      <c r="C9" t="s" s="22">
        <v>6370</v>
      </c>
      <c r="D9" t="s" s="13">
        <v>9060</v>
      </c>
      <c r="E9" t="s" s="13">
        <v>9042</v>
      </c>
      <c r="F9" t="s" s="13">
        <v>544</v>
      </c>
      <c r="G9" t="s" s="13">
        <v>6392</v>
      </c>
      <c r="H9" s="13"/>
      <c r="I9" s="19"/>
      <c r="J9" t="s" s="13">
        <v>6384</v>
      </c>
      <c r="K9" s="13"/>
      <c r="L9" t="s" s="19">
        <v>9043</v>
      </c>
      <c r="M9" t="s" s="16">
        <v>9044</v>
      </c>
      <c r="N9" t="s" s="16">
        <v>9045</v>
      </c>
      <c r="O9" s="13"/>
      <c r="P9" s="13"/>
      <c r="Q9" s="13"/>
      <c r="R9" s="13"/>
      <c r="S9" t="s" s="13">
        <v>6698</v>
      </c>
      <c r="T9" s="13"/>
      <c r="U9" s="24"/>
      <c r="V9" s="24"/>
      <c r="W9" s="24"/>
      <c r="X9" s="25"/>
      <c r="Y9" s="24"/>
      <c r="Z9" s="24"/>
      <c r="AA9" s="26"/>
      <c r="AB9" s="25"/>
      <c r="AC9" s="25"/>
      <c r="AD9" s="24"/>
      <c r="AE9" s="24"/>
      <c r="AF9" s="24"/>
      <c r="AG9" s="24"/>
      <c r="AH9" s="26"/>
      <c r="AI9" s="26"/>
      <c r="AJ9" s="26"/>
      <c r="AK9" s="26"/>
      <c r="AL9" s="26"/>
      <c r="AM9" s="24"/>
      <c r="AN9" s="24"/>
    </row>
    <row r="10">
      <c r="A10" t="s" s="13">
        <v>3134</v>
      </c>
      <c r="B10" t="s" s="16">
        <v>9061</v>
      </c>
      <c r="C10" t="s" s="22">
        <v>6370</v>
      </c>
      <c r="D10" t="s" s="13">
        <v>9062</v>
      </c>
      <c r="E10" t="s" s="13">
        <v>6372</v>
      </c>
      <c r="F10" t="s" s="13">
        <v>2944</v>
      </c>
      <c r="G10" t="s" s="13">
        <v>6373</v>
      </c>
      <c r="H10" s="13"/>
      <c r="I10" s="19"/>
      <c r="J10" t="s" s="13">
        <v>6384</v>
      </c>
      <c r="K10" s="13"/>
      <c r="L10" t="s" s="19">
        <v>9063</v>
      </c>
      <c r="M10" t="s" s="16">
        <v>9044</v>
      </c>
      <c r="N10" t="s" s="16">
        <v>9045</v>
      </c>
      <c r="O10" s="13"/>
      <c r="P10" s="13"/>
      <c r="Q10" s="13"/>
      <c r="R10" s="13"/>
      <c r="S10" t="s" s="13">
        <v>6387</v>
      </c>
      <c r="T10" s="13"/>
      <c r="U10" s="24"/>
      <c r="V10" s="24"/>
      <c r="W10" s="24"/>
      <c r="X10" s="25"/>
      <c r="Y10" s="24"/>
      <c r="Z10" s="24"/>
      <c r="AA10" s="26"/>
      <c r="AB10" s="25"/>
      <c r="AC10" s="25"/>
      <c r="AD10" s="24"/>
      <c r="AE10" s="24"/>
      <c r="AF10" s="24"/>
      <c r="AG10" s="24"/>
      <c r="AH10" s="26"/>
      <c r="AI10" s="26"/>
      <c r="AJ10" s="26"/>
      <c r="AK10" s="26"/>
      <c r="AL10" s="26"/>
      <c r="AM10" s="24"/>
      <c r="AN10" s="24"/>
    </row>
  </sheetData>
  <dataValidations count="27">
    <dataValidation type="list" sqref="G3:G10" errorStyle="stop" allowBlank="true" showErrorMessage="true" errorTitle="Invalid Authorized Value" error="Value must be a valid value from the authorized list">
      <formula1>EVV_PART_TYPE_E410101</formula1>
    </dataValidation>
    <dataValidation type="list" sqref="H3:H10" errorStyle="stop" allowBlank="true" showErrorMessage="true" errorTitle="Invalid Authorized Value" error="Value must be a valid value from the authorized list">
      <formula1>"LBO,OBSOLETE"</formula1>
    </dataValidation>
    <dataValidation type="list" sqref="J3:J10" errorStyle="stop" allowBlank="true" showErrorMessage="true" errorTitle="Invalid Authorized Value" error="Value must be a valid value from the authorized list">
      <formula1>EVV_ECC_E410101</formula1>
    </dataValidation>
    <dataValidation type="list" sqref="O3:O10" errorStyle="stop" allowBlank="true" showErrorMessage="true" errorTitle="Invalid Authorized Value" error="Value must be a valid value from the authorized list">
      <formula1>"A,H,J,S,V,W,X"</formula1>
    </dataValidation>
    <dataValidation type="list" sqref="P3:P10" errorStyle="stop" allowBlank="true" showErrorMessage="true" errorTitle="Invalid Authorized Value" error="Value must be a valid value from the authorized list">
      <formula1>"213 - CONTACT"</formula1>
    </dataValidation>
    <dataValidation type="list" sqref="S3:S10" errorStyle="stop" allowBlank="true" showErrorMessage="true" errorTitle="Invalid Authorized Value" error="Value must be a valid value from the authorized list">
      <formula1>"UNKNOWN,YES,NO,EXEMPTED,WARNING"</formula1>
    </dataValidation>
    <dataValidation type="list" sqref="T3:T10" errorStyle="stop" allowBlank="true" showErrorMessage="true" errorTitle="Invalid Authorized Value" error="Value must be a valid value from the authorized list">
      <formula1>EVV_ROHS_EXEMPTION_E410101</formula1>
    </dataValidation>
    <dataValidation type="list" sqref="U3:U10" errorStyle="stop" allowBlank="true" showErrorMessage="true" errorTitle="Invalid Authorized Value" error="Value must be a valid value from the authorized list">
      <formula1>"Chip,Not Applicable,NSMD H,NSMD NH,SMD H,SMD NH"</formula1>
    </dataValidation>
    <dataValidation type="list" sqref="V3:V10" errorStyle="stop" allowBlank="true" showErrorMessage="true" errorTitle="Invalid Authorized Value" error="Value must be a valid value from the authorized list">
      <formula1>"Aluminium,Beryllium Copper,Brass,Bronze,Copper,Copper Alloy,Nickel,Phosphor Bronze,Stainless Steel"</formula1>
    </dataValidation>
    <dataValidation type="list" sqref="W3:W10" errorStyle="stop" allowBlank="true" showErrorMessage="true" errorTitle="Invalid Authorized Value" error="Value must be a valid value from the authorized list">
      <formula1>"Bended,Right angle,Straight"</formula1>
    </dataValidation>
    <dataValidation type="whole" operator="between" sqref="X3:X10" errorStyle="stop" allowBlank="true" showErrorMessage="true" errorTitle="Invalid Integer Value" error="Value must be a valid Integer number">
      <formula1>-100000000000</formula1>
      <formula2>1000000000000</formula2>
    </dataValidation>
    <dataValidation type="list" sqref="Y3:Y10" errorStyle="stop" allowBlank="true" showErrorMessage="true" errorTitle="Invalid Authorized Value" error="Value must be a valid value from the authorized list">
      <formula1>"true,false"</formula1>
    </dataValidation>
    <dataValidation type="list" sqref="Z3:Z10" errorStyle="stop" allowBlank="true" showErrorMessage="true" errorTitle="Invalid Authorized Value" error="Value must be a valid value from the authorized list">
      <formula1>"Clamp,Clamp / Solder,Crimp,Crimp / Clamp,Crimp / Solder,Solder,Solder / Crimp,Surface Mount Horizontal,Surface Mount Straddle,Surface Mount Vertical,Through Hole,Through Hole Right Angle,Through Hole Vertical"</formula1>
    </dataValidation>
    <dataValidation type="decimal" operator="between" sqref="AA3:AA10" errorStyle="stop" allowBlank="true" showErrorMessage="true" errorTitle="Invalid Numeric Value" error="Value must be a valid Numeric number">
      <formula1>-100000000000.0</formula1>
      <formula2>1000000000000.0</formula2>
    </dataValidation>
    <dataValidation type="whole" operator="between" sqref="AB3:AB10" errorStyle="stop" allowBlank="true" showErrorMessage="true" errorTitle="Invalid Integer Value" error="Value must be a valid Integer number">
      <formula1>-100000000000</formula1>
      <formula2>1000000000000</formula2>
    </dataValidation>
    <dataValidation type="whole" operator="between" sqref="AC3:AC10" errorStyle="stop" allowBlank="true" showErrorMessage="true" errorTitle="Invalid Integer Value" error="Value must be a valid Integer number">
      <formula1>-100000000000</formula1>
      <formula2>1000000000000</formula2>
    </dataValidation>
    <dataValidation type="list" sqref="AD3:AD10" errorStyle="stop" allowBlank="true" showErrorMessage="true" errorTitle="Invalid Authorized Value" error="Value must be a valid value from the authorized list">
      <formula1>EVV_ASSOCIATED_CABLE_OR_WIRE_E410101</formula1>
    </dataValidation>
    <dataValidation type="list" sqref="AE3:AE10" errorStyle="stop" allowBlank="true" showErrorMessage="true" errorTitle="Invalid Authorized Value" error="Value must be a valid value from the authorized list">
      <formula1>"Circular Connector,Coaxial Connectors,D-subminiature Connectors,I/O Connectors,Modular Connectors,PCB Connectors,Rack and Panel Connector"</formula1>
    </dataValidation>
    <dataValidation type="list" sqref="AF3:AF10" errorStyle="stop" allowBlank="true" showErrorMessage="true" errorTitle="Invalid Authorized Value" error="Value must be a valid value from the authorized list">
      <formula1>EVV_STANDARD_E410101</formula1>
    </dataValidation>
    <dataValidation type="list" sqref="AG3:AG10" errorStyle="stop" allowBlank="true" showErrorMessage="true" errorTitle="Invalid Authorized Value" error="Value must be a valid value from the authorized list">
      <formula1>EVV_CONTACTS_TYPE_E410101</formula1>
    </dataValidation>
    <dataValidation type="decimal" operator="between" sqref="AH3:AH10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I3:AI10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J3:AJ10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K3:AK10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L3:AL10" errorStyle="stop" allowBlank="true" showErrorMessage="true" errorTitle="Invalid Numeric Value" error="Value must be a valid Numeric number">
      <formula1>-100000000000.0</formula1>
      <formula2>1000000000000.0</formula2>
    </dataValidation>
    <dataValidation type="list" sqref="AM3:AM10" errorStyle="stop" allowBlank="true" showErrorMessage="true" errorTitle="Invalid Authorized Value" error="Value must be a valid value from the authorized list">
      <formula1>"Brass,Gold,Gold Over Nickel,Nickel,Silver,Tin"</formula1>
    </dataValidation>
    <dataValidation type="list" sqref="AN3:AN10" errorStyle="stop" allowBlank="true" showErrorMessage="true" errorTitle="Invalid Authorized Value" error="Value must be a valid value from the authorized list">
      <formula1>"Female,Female Center Contact,Male,Male Center Contact,Male-Female"</formula1>
    </dataValidation>
  </dataValidations>
  <hyperlinks>
    <hyperlink ref="C3" r:id="rId1"/>
    <hyperlink ref="C4" r:id="rId2"/>
    <hyperlink ref="C5" r:id="rId3"/>
    <hyperlink ref="C6" r:id="rId4"/>
    <hyperlink ref="C7" r:id="rId5"/>
    <hyperlink ref="C8" r:id="rId6"/>
    <hyperlink ref="C9" r:id="rId7"/>
    <hyperlink ref="C10" r:id="rId8"/>
  </hyperlinks>
  <pageMargins bottom="0.75" footer="0.3" header="0.3" left="0.7" right="0.7" top="0.75"/>
</worksheet>
</file>

<file path=xl/worksheets/sheet29.xml><?xml version="1.0" encoding="utf-8"?>
<worksheet xmlns="http://schemas.openxmlformats.org/spreadsheetml/2006/main" xmlns:r="http://schemas.openxmlformats.org/officeDocument/2006/relationships">
  <sheetPr>
    <tabColor indexed="17"/>
  </sheetPr>
  <dimension ref="A1"/>
  <sheetViews>
    <sheetView workbookViewId="0"/>
  </sheetViews>
  <sheetFormatPr defaultRowHeight="15.0"/>
  <cols>
    <col min="1" max="1" width="8.07421875" customWidth="true" bestFit="true"/>
    <col min="2" max="2" width="11.76171875" customWidth="true" bestFit="true"/>
    <col min="3" max="3" width="5.5703125" customWidth="true" bestFit="true"/>
    <col min="4" max="4" width="14.6015625" customWidth="true" bestFit="true"/>
    <col min="5" max="5" width="25.02734375" customWidth="true" bestFit="true"/>
    <col min="6" max="6" width="6.375" customWidth="true" bestFit="true"/>
    <col min="7" max="7" width="11.80859375" customWidth="true" bestFit="true"/>
    <col min="8" max="8" width="17.7421875" customWidth="true" bestFit="true"/>
    <col min="9" max="9" width="8.7578125" customWidth="true" bestFit="true"/>
    <col min="10" max="10" width="6.00390625" customWidth="true" bestFit="true"/>
    <col min="11" max="11" width="5.51953125" customWidth="true" bestFit="true"/>
    <col min="12" max="12" width="10.98828125" customWidth="true" bestFit="true"/>
    <col min="13" max="13" width="9.4765625" customWidth="true" bestFit="true"/>
    <col min="14" max="14" width="13.4765625" customWidth="true" bestFit="true"/>
    <col min="15" max="15" width="9.74609375" customWidth="true" bestFit="true"/>
    <col min="16" max="16" width="12.9296875" customWidth="true" bestFit="true"/>
    <col min="17" max="17" width="11.1953125" customWidth="true" bestFit="true"/>
    <col min="18" max="18" width="189.6640625" customWidth="true" bestFit="true"/>
    <col min="19" max="19" width="16.1796875" customWidth="true" bestFit="true"/>
    <col min="20" max="20" width="15.24609375" customWidth="true" bestFit="true"/>
    <col min="21" max="21" width="13.00390625" customWidth="true" bestFit="true"/>
    <col min="22" max="22" width="15.01953125" customWidth="true" bestFit="true"/>
    <col min="23" max="23" width="13.16015625" customWidth="true" bestFit="true"/>
    <col min="24" max="24" width="17.26953125" customWidth="true" bestFit="true"/>
    <col min="25" max="25" width="4.71875" customWidth="true" bestFit="true"/>
    <col min="26" max="26" width="16.2421875" customWidth="true" bestFit="true"/>
    <col min="27" max="27" width="16.5234375" customWidth="true" bestFit="true"/>
    <col min="28" max="28" width="17.0078125" customWidth="true" bestFit="true"/>
    <col min="29" max="29" width="17.3359375" customWidth="true" bestFit="true"/>
    <col min="30" max="30" width="22.37890625" customWidth="true" bestFit="true"/>
    <col min="31" max="31" width="19.6875" customWidth="true" bestFit="true"/>
    <col min="32" max="32" width="17.9375" customWidth="true" bestFit="true"/>
    <col min="33" max="33" width="16.5859375" customWidth="true" bestFit="true"/>
    <col min="34" max="34" width="15.328125" customWidth="true" bestFit="true"/>
    <col min="35" max="35" width="15.14453125" customWidth="true" bestFit="true"/>
  </cols>
  <sheetData>
    <row r="1">
      <c r="A1" t="s" s="12">
        <v>6308</v>
      </c>
      <c r="B1" t="s" s="12">
        <v>6310</v>
      </c>
      <c r="C1" t="s" s="12">
        <v>6312</v>
      </c>
      <c r="D1" t="s" s="12">
        <v>6314</v>
      </c>
      <c r="E1" t="s" s="12">
        <v>6316</v>
      </c>
      <c r="F1" t="s" s="12">
        <v>6318</v>
      </c>
      <c r="G1" t="s" s="12">
        <v>6320</v>
      </c>
      <c r="H1" t="s" s="12">
        <v>6322</v>
      </c>
      <c r="I1" t="s" s="12">
        <v>6324</v>
      </c>
      <c r="J1" t="s" s="12">
        <v>6326</v>
      </c>
      <c r="K1" t="s" s="12">
        <v>6327</v>
      </c>
      <c r="L1" t="s" s="12">
        <v>6328</v>
      </c>
      <c r="M1" t="s" s="12">
        <v>6330</v>
      </c>
      <c r="N1" t="s" s="12">
        <v>6332</v>
      </c>
      <c r="O1" t="s" s="12">
        <v>6334</v>
      </c>
      <c r="P1" t="s" s="12">
        <v>6336</v>
      </c>
      <c r="Q1" t="s" s="12">
        <v>6338</v>
      </c>
      <c r="R1" t="s" s="12">
        <v>6340</v>
      </c>
      <c r="S1" t="s" s="12">
        <v>6342</v>
      </c>
      <c r="T1" t="s" s="12">
        <v>6344</v>
      </c>
      <c r="U1" t="s" s="12">
        <v>8236</v>
      </c>
      <c r="V1" t="s" s="12">
        <v>9010</v>
      </c>
      <c r="W1" t="s" s="12">
        <v>9012</v>
      </c>
      <c r="X1" t="s" s="12">
        <v>9013</v>
      </c>
      <c r="Y1" t="s" s="12">
        <v>8238</v>
      </c>
      <c r="Z1" t="s" s="12">
        <v>9015</v>
      </c>
      <c r="AA1" t="s" s="12">
        <v>9016</v>
      </c>
      <c r="AB1" t="s" s="12">
        <v>9018</v>
      </c>
      <c r="AC1" t="s" s="12">
        <v>9020</v>
      </c>
      <c r="AD1" t="s" s="12">
        <v>9022</v>
      </c>
      <c r="AE1" t="s" s="12">
        <v>9023</v>
      </c>
      <c r="AF1" t="s" s="12">
        <v>9025</v>
      </c>
      <c r="AG1" t="s" s="12">
        <v>9028</v>
      </c>
      <c r="AH1" t="s" s="12">
        <v>9036</v>
      </c>
      <c r="AI1" t="s" s="12">
        <v>9038</v>
      </c>
    </row>
    <row r="2">
      <c r="A2" t="s" s="11">
        <v>6309</v>
      </c>
      <c r="B2" t="s" s="11">
        <v>6311</v>
      </c>
      <c r="C2" t="s" s="11">
        <v>6313</v>
      </c>
      <c r="D2" t="s" s="11">
        <v>6315</v>
      </c>
      <c r="E2" t="s" s="11">
        <v>6317</v>
      </c>
      <c r="F2" t="s" s="11">
        <v>6319</v>
      </c>
      <c r="G2" t="s" s="11">
        <v>6321</v>
      </c>
      <c r="H2" t="s" s="11">
        <v>6323</v>
      </c>
      <c r="I2" t="s" s="11">
        <v>6325</v>
      </c>
      <c r="J2" t="s" s="11">
        <v>6326</v>
      </c>
      <c r="K2" t="s" s="11">
        <v>6327</v>
      </c>
      <c r="L2" t="s" s="11">
        <v>6329</v>
      </c>
      <c r="M2" t="s" s="11">
        <v>6331</v>
      </c>
      <c r="N2" t="s" s="11">
        <v>6333</v>
      </c>
      <c r="O2" t="s" s="11">
        <v>6335</v>
      </c>
      <c r="P2" t="s" s="11">
        <v>6337</v>
      </c>
      <c r="Q2" t="s" s="11">
        <v>6339</v>
      </c>
      <c r="R2" t="s" s="11">
        <v>6341</v>
      </c>
      <c r="S2" t="s" s="11">
        <v>6343</v>
      </c>
      <c r="T2" t="s" s="11">
        <v>6345</v>
      </c>
      <c r="U2" t="s" s="11">
        <v>4</v>
      </c>
      <c r="V2" t="s" s="11">
        <v>9011</v>
      </c>
      <c r="W2" t="s" s="11">
        <v>6654</v>
      </c>
      <c r="X2" t="s" s="11">
        <v>9014</v>
      </c>
      <c r="Y2" t="s" s="11">
        <v>8238</v>
      </c>
      <c r="Z2" t="s" s="11">
        <v>6358</v>
      </c>
      <c r="AA2" t="s" s="11">
        <v>9017</v>
      </c>
      <c r="AB2" t="s" s="11">
        <v>9019</v>
      </c>
      <c r="AC2" t="s" s="11">
        <v>9021</v>
      </c>
      <c r="AD2" t="s" s="11">
        <v>6352</v>
      </c>
      <c r="AE2" t="s" s="11">
        <v>9024</v>
      </c>
      <c r="AF2" t="s" s="11">
        <v>9026</v>
      </c>
      <c r="AG2" t="s" s="11">
        <v>9029</v>
      </c>
      <c r="AH2" t="s" s="11">
        <v>9037</v>
      </c>
      <c r="AI2" t="s" s="11">
        <v>9039</v>
      </c>
    </row>
    <row r="3">
      <c r="A3" t="s" s="13">
        <v>1773</v>
      </c>
      <c r="B3" t="s" s="16">
        <v>9207</v>
      </c>
      <c r="C3" t="s" s="22">
        <v>6370</v>
      </c>
      <c r="D3" t="s" s="13">
        <v>6371</v>
      </c>
      <c r="E3" t="s" s="13">
        <v>9208</v>
      </c>
      <c r="F3" t="s" s="13">
        <v>9209</v>
      </c>
      <c r="G3" t="s" s="13">
        <v>6392</v>
      </c>
      <c r="H3" s="13"/>
      <c r="I3" s="19"/>
      <c r="J3" t="s" s="13">
        <v>6374</v>
      </c>
      <c r="K3" s="13"/>
      <c r="L3" t="s" s="19">
        <v>9210</v>
      </c>
      <c r="M3" t="s" s="16">
        <v>6376</v>
      </c>
      <c r="N3" t="s" s="16">
        <v>9211</v>
      </c>
      <c r="O3" s="13"/>
      <c r="P3" s="13"/>
      <c r="Q3" s="13"/>
      <c r="R3" t="s" s="13">
        <v>9212</v>
      </c>
      <c r="S3" t="s" s="13">
        <v>6377</v>
      </c>
      <c r="T3" s="13"/>
      <c r="U3" t="s" s="24">
        <v>9050</v>
      </c>
      <c r="V3" t="s" s="24">
        <v>8926</v>
      </c>
      <c r="W3" t="s" s="24">
        <v>9213</v>
      </c>
      <c r="X3" t="n" s="25">
        <v>16.0</v>
      </c>
      <c r="Y3" t="s" s="24">
        <v>7276</v>
      </c>
      <c r="Z3" t="s" s="24">
        <v>9214</v>
      </c>
      <c r="AA3" t="n" s="26">
        <v>16.0</v>
      </c>
      <c r="AB3" t="n" s="25">
        <v>16.0</v>
      </c>
      <c r="AC3" t="n" s="25">
        <v>20.0</v>
      </c>
      <c r="AD3" t="s" s="24">
        <v>9215</v>
      </c>
      <c r="AE3" s="24"/>
      <c r="AF3" t="s" s="24">
        <v>9216</v>
      </c>
      <c r="AG3" t="n" s="26">
        <v>2.0</v>
      </c>
      <c r="AH3" t="s" s="24">
        <v>9217</v>
      </c>
      <c r="AI3" t="s" s="24">
        <v>9218</v>
      </c>
    </row>
    <row r="4">
      <c r="A4" t="s" s="13">
        <v>3342</v>
      </c>
      <c r="B4" t="s" s="16">
        <v>9219</v>
      </c>
      <c r="C4" t="s" s="22">
        <v>6370</v>
      </c>
      <c r="D4" t="s" s="13">
        <v>6389</v>
      </c>
      <c r="E4" t="s" s="13">
        <v>9208</v>
      </c>
      <c r="F4" t="s" s="13">
        <v>9209</v>
      </c>
      <c r="G4" t="s" s="13">
        <v>6392</v>
      </c>
      <c r="H4" s="13"/>
      <c r="I4" s="19"/>
      <c r="J4" t="s" s="13">
        <v>6374</v>
      </c>
      <c r="K4" s="13"/>
      <c r="L4" t="s" s="19">
        <v>9210</v>
      </c>
      <c r="M4" t="s" s="16">
        <v>6376</v>
      </c>
      <c r="N4" t="s" s="16">
        <v>9211</v>
      </c>
      <c r="O4" s="13"/>
      <c r="P4" s="13"/>
      <c r="Q4" s="13"/>
      <c r="R4" t="s" s="13">
        <v>9220</v>
      </c>
      <c r="S4" t="s" s="13">
        <v>6387</v>
      </c>
      <c r="T4" s="13"/>
      <c r="U4" t="s" s="24">
        <v>9050</v>
      </c>
      <c r="V4" t="s" s="24">
        <v>8926</v>
      </c>
      <c r="W4" t="s" s="24">
        <v>9213</v>
      </c>
      <c r="X4" t="n" s="25">
        <v>16.0</v>
      </c>
      <c r="Y4" t="s" s="24">
        <v>7276</v>
      </c>
      <c r="Z4" t="s" s="24">
        <v>9214</v>
      </c>
      <c r="AA4" t="n" s="26">
        <v>16.0</v>
      </c>
      <c r="AB4" t="n" s="25">
        <v>16.0</v>
      </c>
      <c r="AC4" t="n" s="25">
        <v>20.0</v>
      </c>
      <c r="AD4" t="s" s="24">
        <v>9215</v>
      </c>
      <c r="AE4" s="24"/>
      <c r="AF4" t="s" s="24">
        <v>9216</v>
      </c>
      <c r="AG4" t="n" s="26">
        <v>2.0</v>
      </c>
      <c r="AH4" t="s" s="24">
        <v>9217</v>
      </c>
      <c r="AI4" t="s" s="24">
        <v>9221</v>
      </c>
    </row>
  </sheetData>
  <dataValidations count="22">
    <dataValidation type="list" sqref="G3:G4" errorStyle="stop" allowBlank="true" showErrorMessage="true" errorTitle="Invalid Authorized Value" error="Value must be a valid value from the authorized list">
      <formula1>EVV_PART_TYPE_E410102</formula1>
    </dataValidation>
    <dataValidation type="list" sqref="H3:H4" errorStyle="stop" allowBlank="true" showErrorMessage="true" errorTitle="Invalid Authorized Value" error="Value must be a valid value from the authorized list">
      <formula1>"LBO,OBSOLETE"</formula1>
    </dataValidation>
    <dataValidation type="list" sqref="J3:J4" errorStyle="stop" allowBlank="true" showErrorMessage="true" errorTitle="Invalid Authorized Value" error="Value must be a valid value from the authorized list">
      <formula1>EVV_ECC_E410102</formula1>
    </dataValidation>
    <dataValidation type="list" sqref="O3:O4" errorStyle="stop" allowBlank="true" showErrorMessage="true" errorTitle="Invalid Authorized Value" error="Value must be a valid value from the authorized list">
      <formula1>"A,H,J,S,V,W,X"</formula1>
    </dataValidation>
    <dataValidation type="list" sqref="P3:P4" errorStyle="stop" allowBlank="true" showErrorMessage="true" errorTitle="Invalid Authorized Value" error="Value must be a valid value from the authorized list">
      <formula1>EVV_DENOM_E410102</formula1>
    </dataValidation>
    <dataValidation type="list" sqref="S3:S4" errorStyle="stop" allowBlank="true" showErrorMessage="true" errorTitle="Invalid Authorized Value" error="Value must be a valid value from the authorized list">
      <formula1>"UNKNOWN,YES,NO,EXEMPTED,WARNING"</formula1>
    </dataValidation>
    <dataValidation type="list" sqref="T3:T4" errorStyle="stop" allowBlank="true" showErrorMessage="true" errorTitle="Invalid Authorized Value" error="Value must be a valid value from the authorized list">
      <formula1>EVV_ROHS_EXEMPTION_E410102</formula1>
    </dataValidation>
    <dataValidation type="list" sqref="U3:U4" errorStyle="stop" allowBlank="true" showErrorMessage="true" errorTitle="Invalid Authorized Value" error="Value must be a valid value from the authorized list">
      <formula1>"Chip,Not Applicable,NSMD H,NSMD NH,SMD H,SMD NH"</formula1>
    </dataValidation>
    <dataValidation type="list" sqref="V3:V4" errorStyle="stop" allowBlank="true" showErrorMessage="true" errorTitle="Invalid Authorized Value" error="Value must be a valid value from the authorized list">
      <formula1>"Aluminium,Beryllium Copper,Brass,Bronze,Copper,Copper Alloy,High Performance Alloy (HPA),Nickel,Phosphor Bronze,Stainless Steel"</formula1>
    </dataValidation>
    <dataValidation type="list" sqref="W3:W4" errorStyle="stop" allowBlank="true" showErrorMessage="true" errorTitle="Invalid Authorized Value" error="Value must be a valid value from the authorized list">
      <formula1>"Bended,Right angle,Straight"</formula1>
    </dataValidation>
    <dataValidation type="whole" operator="between" sqref="X3:X4" errorStyle="stop" allowBlank="true" showErrorMessage="true" errorTitle="Invalid Integer Value" error="Value must be a valid Integer number">
      <formula1>-100000000000</formula1>
      <formula2>1000000000000</formula2>
    </dataValidation>
    <dataValidation type="list" sqref="Y3:Y4" errorStyle="stop" allowBlank="true" showErrorMessage="true" errorTitle="Invalid Authorized Value" error="Value must be a valid value from the authorized list">
      <formula1>"true,false"</formula1>
    </dataValidation>
    <dataValidation type="list" sqref="Z3:Z4" errorStyle="stop" allowBlank="true" showErrorMessage="true" errorTitle="Invalid Authorized Value" error="Value must be a valid value from the authorized list">
      <formula1>"Clamp,Clamp / Solder,Crimp,Crimp / Clamp,Crimp / Solder,PC Tail,Point Clip,Solder,Surface Mount Horizontal,Surface Mount Straddle,Surface Mount Vertical,Thermocouple,Through Hole,Through Hole Right Angle,Through Hole Vertical,Wire Wrap"</formula1>
    </dataValidation>
    <dataValidation type="decimal" operator="between" sqref="AA3:AA4" errorStyle="stop" allowBlank="true" showErrorMessage="true" errorTitle="Invalid Numeric Value" error="Value must be a valid Numeric number">
      <formula1>-100000000000.0</formula1>
      <formula2>1000000000000.0</formula2>
    </dataValidation>
    <dataValidation type="whole" operator="between" sqref="AB3:AB4" errorStyle="stop" allowBlank="true" showErrorMessage="true" errorTitle="Invalid Integer Value" error="Value must be a valid Integer number">
      <formula1>-100000000000</formula1>
      <formula2>1000000000000</formula2>
    </dataValidation>
    <dataValidation type="whole" operator="between" sqref="AC3:AC4" errorStyle="stop" allowBlank="true" showErrorMessage="true" errorTitle="Invalid Integer Value" error="Value must be a valid Integer number">
      <formula1>-100000000000</formula1>
      <formula2>1000000000000</formula2>
    </dataValidation>
    <dataValidation type="list" sqref="AD3:AD4" errorStyle="stop" allowBlank="true" showErrorMessage="true" errorTitle="Invalid Authorized Value" error="Value must be a valid value from the authorized list">
      <formula1>"Audio,Coaxial,Computer Cables,Discrete Wire,Earth / Ground Leads,Flat Flex Cable (FFC/FPC),Microminiature D,Multi Strand Wire,Network Cables,Optical Fiber,Other,Power Cords,Ribbon / Flat,Stranded Wire,Telephone Cables,Video"</formula1>
    </dataValidation>
    <dataValidation type="list" sqref="AE3:AE4" errorStyle="stop" allowBlank="true" showErrorMessage="true" errorTitle="Invalid Authorized Value" error="Value must be a valid value from the authorized list">
      <formula1>EVV_ASSOCIATED_CONNECTOR_E410102</formula1>
    </dataValidation>
    <dataValidation type="list" sqref="AF3:AF4" errorStyle="stop" allowBlank="true" showErrorMessage="true" errorTitle="Invalid Authorized Value" error="Value must be a valid value from the authorized list">
      <formula1>EVV_STANDARD_E410102</formula1>
    </dataValidation>
    <dataValidation type="decimal" operator="between" sqref="AG3:AG4" errorStyle="stop" allowBlank="true" showErrorMessage="true" errorTitle="Invalid Numeric Value" error="Value must be a valid Numeric number">
      <formula1>-100000000000.0</formula1>
      <formula2>1000000000000.0</formula2>
    </dataValidation>
    <dataValidation type="list" sqref="AH3:AH4" errorStyle="stop" allowBlank="true" showErrorMessage="true" errorTitle="Invalid Authorized Value" error="Value must be a valid value from the authorized list">
      <formula1>"Aluminium Over Nickel,Brass,Gold,Gold and Silver,Gold Over Copper,Gold Over Nickel,Gold Over Palladium Nickel,Gold+Tin Over Nickel,Nickel,Nickel Phosphorus gold,Silver,Tin,Tin-Lead over Nickel"</formula1>
    </dataValidation>
    <dataValidation type="list" sqref="AI3:AI4" errorStyle="stop" allowBlank="true" showErrorMessage="true" errorTitle="Invalid Authorized Value" error="Value must be a valid value from the authorized list">
      <formula1>"Female,Female Center Contact,Male,Male Center Contact,Male-Female"</formula1>
    </dataValidation>
  </dataValidations>
  <hyperlinks>
    <hyperlink ref="C3" r:id="rId1"/>
    <hyperlink ref="C4" r:id="rId2"/>
  </hyperlinks>
  <pageMargins bottom="0.75" footer="0.3" header="0.3" left="0.7" right="0.7" top="0.75"/>
</worksheet>
</file>

<file path=xl/worksheets/sheet30.xml><?xml version="1.0" encoding="utf-8"?>
<worksheet xmlns="http://schemas.openxmlformats.org/spreadsheetml/2006/main" xmlns:r="http://schemas.openxmlformats.org/officeDocument/2006/relationships">
  <sheetPr>
    <tabColor indexed="17"/>
  </sheetPr>
  <dimension ref="A1"/>
  <sheetViews>
    <sheetView workbookViewId="0"/>
  </sheetViews>
  <sheetFormatPr defaultRowHeight="15.0"/>
  <cols>
    <col min="1" max="1" width="8.07421875" customWidth="true" bestFit="true"/>
    <col min="2" max="2" width="11.76171875" customWidth="true" bestFit="true"/>
    <col min="3" max="3" width="5.5703125" customWidth="true" bestFit="true"/>
    <col min="4" max="4" width="14.6015625" customWidth="true" bestFit="true"/>
    <col min="5" max="5" width="35.3203125" customWidth="true" bestFit="true"/>
    <col min="6" max="6" width="6.375" customWidth="true" bestFit="true"/>
    <col min="7" max="7" width="11.80859375" customWidth="true" bestFit="true"/>
    <col min="8" max="8" width="17.7421875" customWidth="true" bestFit="true"/>
    <col min="9" max="9" width="8.7578125" customWidth="true" bestFit="true"/>
    <col min="10" max="10" width="15.90625" customWidth="true" bestFit="true"/>
    <col min="11" max="11" width="5.51953125" customWidth="true" bestFit="true"/>
    <col min="12" max="12" width="11.01953125" customWidth="true" bestFit="true"/>
    <col min="13" max="13" width="9.4765625" customWidth="true" bestFit="true"/>
    <col min="14" max="14" width="13.4765625" customWidth="true" bestFit="true"/>
    <col min="15" max="15" width="9.74609375" customWidth="true" bestFit="true"/>
    <col min="16" max="16" width="12.9296875" customWidth="true" bestFit="true"/>
    <col min="17" max="17" width="11.1953125" customWidth="true" bestFit="true"/>
    <col min="18" max="18" width="19.1484375" customWidth="true" bestFit="true"/>
    <col min="19" max="19" width="16.1796875" customWidth="true" bestFit="true"/>
    <col min="20" max="20" width="15.24609375" customWidth="true" bestFit="true"/>
    <col min="21" max="21" width="16.2421875" customWidth="true" bestFit="true"/>
    <col min="22" max="22" width="17.0078125" customWidth="true" bestFit="true"/>
    <col min="23" max="23" width="13.16015625" customWidth="true" bestFit="true"/>
    <col min="24" max="24" width="16.5234375" customWidth="true" bestFit="true"/>
    <col min="25" max="25" width="17.3359375" customWidth="true" bestFit="true"/>
    <col min="26" max="26" width="15.14453125" customWidth="true" bestFit="true"/>
    <col min="27" max="27" width="14.08984375" customWidth="true" bestFit="true"/>
    <col min="28" max="28" width="19.6875" customWidth="true" bestFit="true"/>
    <col min="29" max="29" width="22.37890625" customWidth="true" bestFit="true"/>
    <col min="30" max="30" width="30.06640625" customWidth="true" bestFit="true"/>
    <col min="31" max="31" width="30.39453125" customWidth="true" bestFit="true"/>
    <col min="32" max="32" width="15.01953125" customWidth="true" bestFit="true"/>
    <col min="33" max="33" width="16.5859375" customWidth="true" bestFit="true"/>
    <col min="34" max="34" width="17.9375" customWidth="true" bestFit="true"/>
  </cols>
  <sheetData>
    <row r="1">
      <c r="A1" t="s" s="12">
        <v>6308</v>
      </c>
      <c r="B1" t="s" s="12">
        <v>6310</v>
      </c>
      <c r="C1" t="s" s="12">
        <v>6312</v>
      </c>
      <c r="D1" t="s" s="12">
        <v>6314</v>
      </c>
      <c r="E1" t="s" s="12">
        <v>6316</v>
      </c>
      <c r="F1" t="s" s="12">
        <v>6318</v>
      </c>
      <c r="G1" t="s" s="12">
        <v>6320</v>
      </c>
      <c r="H1" t="s" s="12">
        <v>6322</v>
      </c>
      <c r="I1" t="s" s="12">
        <v>6324</v>
      </c>
      <c r="J1" t="s" s="12">
        <v>6326</v>
      </c>
      <c r="K1" t="s" s="12">
        <v>6327</v>
      </c>
      <c r="L1" t="s" s="12">
        <v>6328</v>
      </c>
      <c r="M1" t="s" s="12">
        <v>6330</v>
      </c>
      <c r="N1" t="s" s="12">
        <v>6332</v>
      </c>
      <c r="O1" t="s" s="12">
        <v>6334</v>
      </c>
      <c r="P1" t="s" s="12">
        <v>6336</v>
      </c>
      <c r="Q1" t="s" s="12">
        <v>6338</v>
      </c>
      <c r="R1" t="s" s="12">
        <v>6340</v>
      </c>
      <c r="S1" t="s" s="12">
        <v>6342</v>
      </c>
      <c r="T1" t="s" s="12">
        <v>6344</v>
      </c>
      <c r="U1" t="s" s="12">
        <v>9015</v>
      </c>
      <c r="V1" t="s" s="12">
        <v>9018</v>
      </c>
      <c r="W1" t="s" s="12">
        <v>9012</v>
      </c>
      <c r="X1" t="s" s="12">
        <v>9016</v>
      </c>
      <c r="Y1" t="s" s="12">
        <v>9020</v>
      </c>
      <c r="Z1" t="s" s="12">
        <v>9038</v>
      </c>
      <c r="AA1" t="s" s="12">
        <v>9036</v>
      </c>
      <c r="AB1" t="s" s="12">
        <v>9023</v>
      </c>
      <c r="AC1" t="s" s="12">
        <v>9022</v>
      </c>
      <c r="AD1" t="s" s="12">
        <v>8229</v>
      </c>
      <c r="AE1" t="s" s="12">
        <v>8231</v>
      </c>
      <c r="AF1" t="s" s="12">
        <v>9010</v>
      </c>
      <c r="AG1" t="s" s="12">
        <v>9028</v>
      </c>
      <c r="AH1" t="s" s="12">
        <v>9025</v>
      </c>
    </row>
    <row r="2">
      <c r="A2" t="s" s="11">
        <v>6309</v>
      </c>
      <c r="B2" t="s" s="11">
        <v>6311</v>
      </c>
      <c r="C2" t="s" s="11">
        <v>6313</v>
      </c>
      <c r="D2" t="s" s="11">
        <v>6315</v>
      </c>
      <c r="E2" t="s" s="11">
        <v>6317</v>
      </c>
      <c r="F2" t="s" s="11">
        <v>6319</v>
      </c>
      <c r="G2" t="s" s="11">
        <v>6321</v>
      </c>
      <c r="H2" t="s" s="11">
        <v>6323</v>
      </c>
      <c r="I2" t="s" s="11">
        <v>6325</v>
      </c>
      <c r="J2" t="s" s="11">
        <v>6326</v>
      </c>
      <c r="K2" t="s" s="11">
        <v>6327</v>
      </c>
      <c r="L2" t="s" s="11">
        <v>6329</v>
      </c>
      <c r="M2" t="s" s="11">
        <v>6331</v>
      </c>
      <c r="N2" t="s" s="11">
        <v>6333</v>
      </c>
      <c r="O2" t="s" s="11">
        <v>6335</v>
      </c>
      <c r="P2" t="s" s="11">
        <v>6337</v>
      </c>
      <c r="Q2" t="s" s="11">
        <v>6339</v>
      </c>
      <c r="R2" t="s" s="11">
        <v>6341</v>
      </c>
      <c r="S2" t="s" s="11">
        <v>6343</v>
      </c>
      <c r="T2" t="s" s="11">
        <v>6345</v>
      </c>
      <c r="U2" t="s" s="11">
        <v>6358</v>
      </c>
      <c r="V2" t="s" s="11">
        <v>9019</v>
      </c>
      <c r="W2" t="s" s="11">
        <v>6654</v>
      </c>
      <c r="X2" t="s" s="11">
        <v>9017</v>
      </c>
      <c r="Y2" t="s" s="11">
        <v>9021</v>
      </c>
      <c r="Z2" t="s" s="11">
        <v>9039</v>
      </c>
      <c r="AA2" t="s" s="11">
        <v>9037</v>
      </c>
      <c r="AB2" t="s" s="11">
        <v>9024</v>
      </c>
      <c r="AC2" t="s" s="11">
        <v>6352</v>
      </c>
      <c r="AD2" t="s" s="11">
        <v>8230</v>
      </c>
      <c r="AE2" t="s" s="11">
        <v>8232</v>
      </c>
      <c r="AF2" t="s" s="11">
        <v>9011</v>
      </c>
      <c r="AG2" t="s" s="11">
        <v>9029</v>
      </c>
      <c r="AH2" t="s" s="11">
        <v>9026</v>
      </c>
    </row>
    <row r="3">
      <c r="A3" t="s" s="13">
        <v>1769</v>
      </c>
      <c r="B3" t="s" s="16">
        <v>9269</v>
      </c>
      <c r="C3" t="s" s="22">
        <v>6370</v>
      </c>
      <c r="D3" t="s" s="13">
        <v>6371</v>
      </c>
      <c r="E3" t="s" s="13">
        <v>9270</v>
      </c>
      <c r="F3" t="s" s="13">
        <v>200</v>
      </c>
      <c r="G3" t="s" s="13">
        <v>6392</v>
      </c>
      <c r="H3" s="13"/>
      <c r="I3" s="19"/>
      <c r="J3" s="13"/>
      <c r="K3" s="13"/>
      <c r="L3" s="19"/>
      <c r="M3" t="s" s="16">
        <v>6376</v>
      </c>
      <c r="N3" t="s" s="16">
        <v>9271</v>
      </c>
      <c r="O3" s="13"/>
      <c r="P3" s="13"/>
      <c r="Q3" s="13"/>
      <c r="R3" t="s" s="13">
        <v>9272</v>
      </c>
      <c r="S3" t="s" s="13">
        <v>6377</v>
      </c>
      <c r="T3" s="13"/>
      <c r="U3" s="24"/>
      <c r="V3" s="25"/>
      <c r="W3" s="24"/>
      <c r="X3" s="26"/>
      <c r="Y3" s="25"/>
      <c r="Z3" s="24"/>
      <c r="AA3" s="24"/>
      <c r="AB3" s="24"/>
      <c r="AC3" s="24"/>
      <c r="AD3" s="25"/>
      <c r="AE3" s="25"/>
      <c r="AF3" s="24"/>
      <c r="AG3" s="26"/>
      <c r="AH3" s="24"/>
    </row>
    <row r="4">
      <c r="A4" t="s" s="13">
        <v>2143</v>
      </c>
      <c r="B4" t="s" s="16">
        <v>9273</v>
      </c>
      <c r="C4" t="s" s="22">
        <v>6370</v>
      </c>
      <c r="D4" t="s" s="13">
        <v>9274</v>
      </c>
      <c r="E4" t="s" s="13">
        <v>9275</v>
      </c>
      <c r="F4" t="s" s="13">
        <v>1000</v>
      </c>
      <c r="G4" t="s" s="13">
        <v>6392</v>
      </c>
      <c r="H4" s="13"/>
      <c r="I4" s="19"/>
      <c r="J4" t="s" s="13">
        <v>6384</v>
      </c>
      <c r="K4" s="13"/>
      <c r="L4" t="s" s="19">
        <v>9276</v>
      </c>
      <c r="M4" t="s" s="16">
        <v>6376</v>
      </c>
      <c r="N4" t="s" s="16">
        <v>9271</v>
      </c>
      <c r="O4" s="13"/>
      <c r="P4" s="13"/>
      <c r="Q4" s="13"/>
      <c r="R4" t="s" s="13">
        <v>9272</v>
      </c>
      <c r="S4" t="s" s="13">
        <v>6377</v>
      </c>
      <c r="T4" s="13"/>
      <c r="U4" s="24"/>
      <c r="V4" s="25"/>
      <c r="W4" s="24"/>
      <c r="X4" s="26"/>
      <c r="Y4" s="25"/>
      <c r="Z4" s="24"/>
      <c r="AA4" s="24"/>
      <c r="AB4" s="24"/>
      <c r="AC4" s="24"/>
      <c r="AD4" s="25"/>
      <c r="AE4" s="25"/>
      <c r="AF4" s="24"/>
      <c r="AG4" s="26"/>
      <c r="AH4" s="24"/>
    </row>
    <row r="5">
      <c r="A5" t="s" s="13">
        <v>2151</v>
      </c>
      <c r="B5" t="s" s="16">
        <v>9277</v>
      </c>
      <c r="C5" t="s" s="22">
        <v>6370</v>
      </c>
      <c r="D5" t="s" s="13">
        <v>9278</v>
      </c>
      <c r="E5" t="s" s="13">
        <v>9279</v>
      </c>
      <c r="F5" t="s" s="13">
        <v>9280</v>
      </c>
      <c r="G5" t="s" s="13">
        <v>6392</v>
      </c>
      <c r="H5" s="13"/>
      <c r="I5" s="19"/>
      <c r="J5" t="s" s="13">
        <v>6384</v>
      </c>
      <c r="K5" s="13"/>
      <c r="L5" t="s" s="19">
        <v>9281</v>
      </c>
      <c r="M5" t="s" s="16">
        <v>6376</v>
      </c>
      <c r="N5" t="s" s="16">
        <v>9271</v>
      </c>
      <c r="O5" s="13"/>
      <c r="P5" s="13"/>
      <c r="Q5" s="13"/>
      <c r="R5" t="s" s="13">
        <v>9272</v>
      </c>
      <c r="S5" t="s" s="13">
        <v>6698</v>
      </c>
      <c r="T5" s="13"/>
      <c r="U5" s="24"/>
      <c r="V5" s="25"/>
      <c r="W5" s="24"/>
      <c r="X5" s="26"/>
      <c r="Y5" s="25"/>
      <c r="Z5" s="24"/>
      <c r="AA5" s="24"/>
      <c r="AB5" s="24"/>
      <c r="AC5" s="24"/>
      <c r="AD5" s="25"/>
      <c r="AE5" s="25"/>
      <c r="AF5" s="24"/>
      <c r="AG5" s="26"/>
      <c r="AH5" s="24"/>
    </row>
    <row r="6">
      <c r="A6" t="s" s="13">
        <v>3334</v>
      </c>
      <c r="B6" t="s" s="16">
        <v>9282</v>
      </c>
      <c r="C6" t="s" s="22">
        <v>6370</v>
      </c>
      <c r="D6" t="s" s="13">
        <v>6386</v>
      </c>
      <c r="E6" t="s" s="13">
        <v>9283</v>
      </c>
      <c r="F6" t="s" s="13">
        <v>9284</v>
      </c>
      <c r="G6" t="s" s="13">
        <v>6392</v>
      </c>
      <c r="H6" s="13"/>
      <c r="I6" s="19"/>
      <c r="J6" s="13"/>
      <c r="K6" s="13"/>
      <c r="L6" s="19"/>
      <c r="M6" t="s" s="16">
        <v>6376</v>
      </c>
      <c r="N6" t="s" s="16">
        <v>9271</v>
      </c>
      <c r="O6" s="13"/>
      <c r="P6" s="13"/>
      <c r="Q6" s="13"/>
      <c r="R6" t="s" s="13">
        <v>9272</v>
      </c>
      <c r="S6" s="13"/>
      <c r="T6" s="13"/>
      <c r="U6" s="24"/>
      <c r="V6" s="25"/>
      <c r="W6" s="24"/>
      <c r="X6" s="26"/>
      <c r="Y6" s="25"/>
      <c r="Z6" s="24"/>
      <c r="AA6" s="24"/>
      <c r="AB6" s="24"/>
      <c r="AC6" s="24"/>
      <c r="AD6" s="25"/>
      <c r="AE6" s="25"/>
      <c r="AF6" s="24"/>
      <c r="AG6" s="26"/>
      <c r="AH6" s="24"/>
    </row>
  </sheetData>
  <dataValidations count="21">
    <dataValidation type="list" sqref="G3:G6" errorStyle="stop" allowBlank="true" showErrorMessage="true" errorTitle="Invalid Authorized Value" error="Value must be a valid value from the authorized list">
      <formula1>EVV_PART_TYPE_E410103</formula1>
    </dataValidation>
    <dataValidation type="list" sqref="H3:H6" errorStyle="stop" allowBlank="true" showErrorMessage="true" errorTitle="Invalid Authorized Value" error="Value must be a valid value from the authorized list">
      <formula1>"LBO,OBSOLETE"</formula1>
    </dataValidation>
    <dataValidation type="list" sqref="J3:J6" errorStyle="stop" allowBlank="true" showErrorMessage="true" errorTitle="Invalid Authorized Value" error="Value must be a valid value from the authorized list">
      <formula1>EVV_ECC_E410103</formula1>
    </dataValidation>
    <dataValidation type="list" sqref="O3:O6" errorStyle="stop" allowBlank="true" showErrorMessage="true" errorTitle="Invalid Authorized Value" error="Value must be a valid value from the authorized list">
      <formula1>"A,H,J,S,V,W,X"</formula1>
    </dataValidation>
    <dataValidation type="list" sqref="P3:P6" errorStyle="stop" allowBlank="true" showErrorMessage="true" errorTitle="Invalid Authorized Value" error="Value must be a valid value from the authorized list">
      <formula1>EVV_DENOM_E410103</formula1>
    </dataValidation>
    <dataValidation type="list" sqref="S3:S6" errorStyle="stop" allowBlank="true" showErrorMessage="true" errorTitle="Invalid Authorized Value" error="Value must be a valid value from the authorized list">
      <formula1>"UNKNOWN,YES,NO,EXEMPTED,WARNING"</formula1>
    </dataValidation>
    <dataValidation type="list" sqref="T3:T6" errorStyle="stop" allowBlank="true" showErrorMessage="true" errorTitle="Invalid Authorized Value" error="Value must be a valid value from the authorized list">
      <formula1>EVV_ROHS_EXEMPTION_E410103</formula1>
    </dataValidation>
    <dataValidation type="list" sqref="U3:U6" errorStyle="stop" allowBlank="true" showErrorMessage="true" errorTitle="Invalid Authorized Value" error="Value must be a valid value from the authorized list">
      <formula1>"Crimp,Through Hole,Wire Wrap"</formula1>
    </dataValidation>
    <dataValidation type="whole" operator="between" sqref="V3:V6" errorStyle="stop" allowBlank="true" showErrorMessage="true" errorTitle="Invalid Integer Value" error="Value must be a valid Integer number">
      <formula1>-100000000000</formula1>
      <formula2>1000000000000</formula2>
    </dataValidation>
    <dataValidation type="list" sqref="W3:W6" errorStyle="stop" allowBlank="true" showErrorMessage="true" errorTitle="Invalid Authorized Value" error="Value must be a valid value from the authorized list">
      <formula1>"Bended,Right angle,Straight"</formula1>
    </dataValidation>
    <dataValidation type="decimal" operator="between" sqref="X3:X6" errorStyle="stop" allowBlank="true" showErrorMessage="true" errorTitle="Invalid Numeric Value" error="Value must be a valid Numeric number">
      <formula1>-100000000000.0</formula1>
      <formula2>1000000000000.0</formula2>
    </dataValidation>
    <dataValidation type="whole" operator="between" sqref="Y3:Y6" errorStyle="stop" allowBlank="true" showErrorMessage="true" errorTitle="Invalid Integer Value" error="Value must be a valid Integer number">
      <formula1>-100000000000</formula1>
      <formula2>1000000000000</formula2>
    </dataValidation>
    <dataValidation type="list" sqref="Z3:Z6" errorStyle="stop" allowBlank="true" showErrorMessage="true" errorTitle="Invalid Authorized Value" error="Value must be a valid value from the authorized list">
      <formula1>"Female,Female Center Contact,Male,Male Center Contact,Male-Female"</formula1>
    </dataValidation>
    <dataValidation type="list" sqref="AA3:AA6" errorStyle="stop" allowBlank="true" showErrorMessage="true" errorTitle="Invalid Authorized Value" error="Value must be a valid value from the authorized list">
      <formula1>"Gold,Gold Over Nickel,Nickel Over Copper,Silver,Tin,Tin-Lead,Tin-Lead over Nickel"</formula1>
    </dataValidation>
    <dataValidation type="list" sqref="AB3:AB6" errorStyle="stop" allowBlank="true" showErrorMessage="true" errorTitle="Invalid Authorized Value" error="Value must be a valid value from the authorized list">
      <formula1>"CENTI-LOC Connectors,Circular Connectors,Coaxial Connectors,D-subminiature Connectors,Modular Connectors,PCB Connectors,Power Connectors,Rack &amp; Panel Connectors,Rectangular Connectors,Terminals &amp; Splices,ZD Connectors,ZIF Connectors"</formula1>
    </dataValidation>
    <dataValidation type="list" sqref="AC3:AC6" errorStyle="stop" allowBlank="true" showErrorMessage="true" errorTitle="Invalid Authorized Value" error="Value must be a valid value from the authorized list">
      <formula1>"Coaxial,Discrete Wire,Flat Flex Cable (FFC/FPC),Microminiature D,Network Cables,Other"</formula1>
    </dataValidation>
    <dataValidation type="whole" operator="between" sqref="AD3:AD6" errorStyle="stop" allowBlank="true" showErrorMessage="true" errorTitle="Invalid Integer Value" error="Value must be a valid Integer number">
      <formula1>-100000000000</formula1>
      <formula2>1000000000000</formula2>
    </dataValidation>
    <dataValidation type="whole" operator="between" sqref="AE3:AE6" errorStyle="stop" allowBlank="true" showErrorMessage="true" errorTitle="Invalid Integer Value" error="Value must be a valid Integer number">
      <formula1>-100000000000</formula1>
      <formula2>1000000000000</formula2>
    </dataValidation>
    <dataValidation type="list" sqref="AF3:AF6" errorStyle="stop" allowBlank="true" showErrorMessage="true" errorTitle="Invalid Authorized Value" error="Value must be a valid value from the authorized list">
      <formula1>"Aluminium,Beryllium Copper,Brass,Bronze,Copper,Copper Alloy,Copper Alloy-Tin,Copper-Tin-Phosphor Bronze,Gold,Nickel,Phosphor Bronze,Stainless Steel"</formula1>
    </dataValidation>
    <dataValidation type="decimal" operator="between" sqref="AG3:AG6" errorStyle="stop" allowBlank="true" showErrorMessage="true" errorTitle="Invalid Numeric Value" error="Value must be a valid Numeric number">
      <formula1>-100000000000.0</formula1>
      <formula2>1000000000000.0</formula2>
    </dataValidation>
    <dataValidation type="list" sqref="AH3:AH6" errorStyle="stop" allowBlank="true" showErrorMessage="true" errorTitle="Invalid Authorized Value" error="Value must be a valid value from the authorized list">
      <formula1>EVV_STANDARD_E410103</formula1>
    </dataValidation>
  </dataValidations>
  <hyperlinks>
    <hyperlink ref="C3" r:id="rId1"/>
    <hyperlink ref="C4" r:id="rId2"/>
    <hyperlink ref="C5" r:id="rId3"/>
    <hyperlink ref="C6" r:id="rId4"/>
  </hyperlinks>
  <pageMargins bottom="0.75" footer="0.3" header="0.3" left="0.7" right="0.7" top="0.75"/>
</worksheet>
</file>

<file path=xl/worksheets/sheet31.xml><?xml version="1.0" encoding="utf-8"?>
<worksheet xmlns="http://schemas.openxmlformats.org/spreadsheetml/2006/main" xmlns:r="http://schemas.openxmlformats.org/officeDocument/2006/relationships">
  <sheetPr>
    <tabColor indexed="17"/>
  </sheetPr>
  <dimension ref="A1"/>
  <sheetViews>
    <sheetView workbookViewId="0"/>
  </sheetViews>
  <sheetFormatPr defaultRowHeight="15.0"/>
  <cols>
    <col min="1" max="1" width="8.07421875" customWidth="true" bestFit="true"/>
    <col min="2" max="2" width="11.76171875" customWidth="true" bestFit="true"/>
    <col min="3" max="3" width="5.5703125" customWidth="true" bestFit="true"/>
    <col min="4" max="4" width="26.0390625" customWidth="true" bestFit="true"/>
    <col min="5" max="5" width="31.421875" customWidth="true" bestFit="true"/>
    <col min="6" max="6" width="6.375" customWidth="true" bestFit="true"/>
    <col min="7" max="7" width="11.80859375" customWidth="true" bestFit="true"/>
    <col min="8" max="8" width="17.7421875" customWidth="true" bestFit="true"/>
    <col min="9" max="9" width="10.875" customWidth="true" bestFit="true"/>
    <col min="10" max="10" width="15.90625" customWidth="true" bestFit="true"/>
    <col min="11" max="11" width="5.51953125" customWidth="true" bestFit="true"/>
    <col min="12" max="12" width="10.98828125" customWidth="true" bestFit="true"/>
    <col min="13" max="13" width="9.4765625" customWidth="true" bestFit="true"/>
    <col min="14" max="14" width="13.4765625" customWidth="true" bestFit="true"/>
    <col min="15" max="15" width="9.74609375" customWidth="true" bestFit="true"/>
    <col min="16" max="16" width="12.9296875" customWidth="true" bestFit="true"/>
    <col min="17" max="17" width="11.1953125" customWidth="true" bestFit="true"/>
    <col min="18" max="18" width="85.9921875" customWidth="true" bestFit="true"/>
    <col min="19" max="19" width="16.1796875" customWidth="true" bestFit="true"/>
    <col min="20" max="20" width="15.24609375" customWidth="true" bestFit="true"/>
    <col min="21" max="21" width="15.14453125" customWidth="true" bestFit="true"/>
    <col min="22" max="22" width="25.375" customWidth="true" bestFit="true"/>
    <col min="23" max="23" width="18.0546875" customWidth="true" bestFit="true"/>
    <col min="24" max="24" width="30.734375" customWidth="true" bestFit="true"/>
    <col min="25" max="25" width="13.00390625" customWidth="true" bestFit="true"/>
    <col min="26" max="26" width="10.6953125" customWidth="true" bestFit="true"/>
    <col min="27" max="27" width="9.046875" customWidth="true" bestFit="true"/>
    <col min="28" max="28" width="4.71875" customWidth="true" bestFit="true"/>
    <col min="29" max="29" width="16.2421875" customWidth="true" bestFit="true"/>
    <col min="30" max="30" width="17.26953125" customWidth="true" bestFit="true"/>
    <col min="31" max="31" width="16.44140625" customWidth="true" bestFit="true"/>
    <col min="32" max="32" width="18.46875" customWidth="true" bestFit="true"/>
    <col min="33" max="33" width="10.7578125" customWidth="true" bestFit="true"/>
    <col min="34" max="34" width="17.9375" customWidth="true" bestFit="true"/>
    <col min="35" max="35" width="30.06640625" customWidth="true" bestFit="true"/>
    <col min="36" max="36" width="30.39453125" customWidth="true" bestFit="true"/>
    <col min="37" max="37" width="14.08984375" customWidth="true" bestFit="true"/>
    <col min="38" max="38" width="16.5859375" customWidth="true" bestFit="true"/>
    <col min="39" max="39" width="12.5546875" customWidth="true" bestFit="true"/>
    <col min="40" max="40" width="20.6640625" customWidth="true" bestFit="true"/>
    <col min="41" max="41" width="23.140625" customWidth="true" bestFit="true"/>
    <col min="42" max="42" width="18.12890625" customWidth="true" bestFit="true"/>
    <col min="43" max="43" width="20.59375" customWidth="true" bestFit="true"/>
    <col min="44" max="44" width="19.87109375" customWidth="true" bestFit="true"/>
    <col min="45" max="45" width="16.5234375" customWidth="true" bestFit="true"/>
  </cols>
  <sheetData>
    <row r="1">
      <c r="A1" t="s" s="12">
        <v>6308</v>
      </c>
      <c r="B1" t="s" s="12">
        <v>6310</v>
      </c>
      <c r="C1" t="s" s="12">
        <v>6312</v>
      </c>
      <c r="D1" t="s" s="12">
        <v>6314</v>
      </c>
      <c r="E1" t="s" s="12">
        <v>6316</v>
      </c>
      <c r="F1" t="s" s="12">
        <v>6318</v>
      </c>
      <c r="G1" t="s" s="12">
        <v>6320</v>
      </c>
      <c r="H1" t="s" s="12">
        <v>6322</v>
      </c>
      <c r="I1" t="s" s="12">
        <v>6324</v>
      </c>
      <c r="J1" t="s" s="12">
        <v>6326</v>
      </c>
      <c r="K1" t="s" s="12">
        <v>6327</v>
      </c>
      <c r="L1" t="s" s="12">
        <v>6328</v>
      </c>
      <c r="M1" t="s" s="12">
        <v>6330</v>
      </c>
      <c r="N1" t="s" s="12">
        <v>6332</v>
      </c>
      <c r="O1" t="s" s="12">
        <v>6334</v>
      </c>
      <c r="P1" t="s" s="12">
        <v>6336</v>
      </c>
      <c r="Q1" t="s" s="12">
        <v>6338</v>
      </c>
      <c r="R1" t="s" s="12">
        <v>6340</v>
      </c>
      <c r="S1" t="s" s="12">
        <v>6342</v>
      </c>
      <c r="T1" t="s" s="12">
        <v>6344</v>
      </c>
      <c r="U1" t="s" s="12">
        <v>9038</v>
      </c>
      <c r="V1" t="s" s="12">
        <v>9296</v>
      </c>
      <c r="W1" t="s" s="12">
        <v>9298</v>
      </c>
      <c r="X1" t="s" s="12">
        <v>9300</v>
      </c>
      <c r="Y1" t="s" s="12">
        <v>8236</v>
      </c>
      <c r="Z1" t="s" s="12">
        <v>9302</v>
      </c>
      <c r="AA1" t="s" s="12">
        <v>9304</v>
      </c>
      <c r="AB1" t="s" s="12">
        <v>8238</v>
      </c>
      <c r="AC1" t="s" s="12">
        <v>9015</v>
      </c>
      <c r="AD1" t="s" s="12">
        <v>9013</v>
      </c>
      <c r="AE1" t="s" s="12">
        <v>9306</v>
      </c>
      <c r="AF1" t="s" s="12">
        <v>9308</v>
      </c>
      <c r="AG1" t="s" s="12">
        <v>9310</v>
      </c>
      <c r="AH1" t="s" s="12">
        <v>9025</v>
      </c>
      <c r="AI1" t="s" s="12">
        <v>8229</v>
      </c>
      <c r="AJ1" t="s" s="12">
        <v>8231</v>
      </c>
      <c r="AK1" t="s" s="12">
        <v>9036</v>
      </c>
      <c r="AL1" t="s" s="12">
        <v>9028</v>
      </c>
      <c r="AM1" t="s" s="12">
        <v>9312</v>
      </c>
      <c r="AN1" t="s" s="12">
        <v>9313</v>
      </c>
      <c r="AO1" t="s" s="12">
        <v>9315</v>
      </c>
      <c r="AP1" t="s" s="12">
        <v>9316</v>
      </c>
      <c r="AQ1" t="s" s="12">
        <v>9318</v>
      </c>
      <c r="AR1" t="s" s="12">
        <v>8478</v>
      </c>
      <c r="AS1" t="s" s="12">
        <v>9320</v>
      </c>
    </row>
    <row r="2">
      <c r="A2" t="s" s="11">
        <v>6309</v>
      </c>
      <c r="B2" t="s" s="11">
        <v>6311</v>
      </c>
      <c r="C2" t="s" s="11">
        <v>6313</v>
      </c>
      <c r="D2" t="s" s="11">
        <v>6315</v>
      </c>
      <c r="E2" t="s" s="11">
        <v>6317</v>
      </c>
      <c r="F2" t="s" s="11">
        <v>6319</v>
      </c>
      <c r="G2" t="s" s="11">
        <v>6321</v>
      </c>
      <c r="H2" t="s" s="11">
        <v>6323</v>
      </c>
      <c r="I2" t="s" s="11">
        <v>6325</v>
      </c>
      <c r="J2" t="s" s="11">
        <v>6326</v>
      </c>
      <c r="K2" t="s" s="11">
        <v>6327</v>
      </c>
      <c r="L2" t="s" s="11">
        <v>6329</v>
      </c>
      <c r="M2" t="s" s="11">
        <v>6331</v>
      </c>
      <c r="N2" t="s" s="11">
        <v>6333</v>
      </c>
      <c r="O2" t="s" s="11">
        <v>6335</v>
      </c>
      <c r="P2" t="s" s="11">
        <v>6337</v>
      </c>
      <c r="Q2" t="s" s="11">
        <v>6339</v>
      </c>
      <c r="R2" t="s" s="11">
        <v>6341</v>
      </c>
      <c r="S2" t="s" s="11">
        <v>6343</v>
      </c>
      <c r="T2" t="s" s="11">
        <v>6345</v>
      </c>
      <c r="U2" t="s" s="11">
        <v>9039</v>
      </c>
      <c r="V2" t="s" s="11">
        <v>9297</v>
      </c>
      <c r="W2" t="s" s="11">
        <v>9299</v>
      </c>
      <c r="X2" t="s" s="11">
        <v>9301</v>
      </c>
      <c r="Y2" t="s" s="11">
        <v>4</v>
      </c>
      <c r="Z2" t="s" s="11">
        <v>9303</v>
      </c>
      <c r="AA2" t="s" s="11">
        <v>9305</v>
      </c>
      <c r="AB2" t="s" s="11">
        <v>8238</v>
      </c>
      <c r="AC2" t="s" s="11">
        <v>6358</v>
      </c>
      <c r="AD2" t="s" s="11">
        <v>9014</v>
      </c>
      <c r="AE2" t="s" s="11">
        <v>9307</v>
      </c>
      <c r="AF2" t="s" s="11">
        <v>9309</v>
      </c>
      <c r="AG2" t="s" s="11">
        <v>9311</v>
      </c>
      <c r="AH2" t="s" s="11">
        <v>9026</v>
      </c>
      <c r="AI2" t="s" s="11">
        <v>8230</v>
      </c>
      <c r="AJ2" t="s" s="11">
        <v>8232</v>
      </c>
      <c r="AK2" t="s" s="11">
        <v>9037</v>
      </c>
      <c r="AL2" t="s" s="11">
        <v>9029</v>
      </c>
      <c r="AM2" t="s" s="11">
        <v>6646</v>
      </c>
      <c r="AN2" t="s" s="11">
        <v>9314</v>
      </c>
      <c r="AO2" t="s" s="11">
        <v>6624</v>
      </c>
      <c r="AP2" t="s" s="11">
        <v>9317</v>
      </c>
      <c r="AQ2" t="s" s="11">
        <v>9319</v>
      </c>
      <c r="AR2" t="s" s="11">
        <v>6632</v>
      </c>
      <c r="AS2" t="s" s="11">
        <v>9017</v>
      </c>
    </row>
    <row r="3">
      <c r="A3" t="s" s="13">
        <v>1985</v>
      </c>
      <c r="B3" t="s" s="16">
        <v>9321</v>
      </c>
      <c r="C3" t="s" s="22">
        <v>6370</v>
      </c>
      <c r="D3" t="s" s="13">
        <v>9322</v>
      </c>
      <c r="E3" t="s" s="13">
        <v>6678</v>
      </c>
      <c r="F3" t="s" s="13">
        <v>5469</v>
      </c>
      <c r="G3" t="s" s="13">
        <v>6373</v>
      </c>
      <c r="H3" s="13"/>
      <c r="I3" s="19"/>
      <c r="J3" t="s" s="13">
        <v>6384</v>
      </c>
      <c r="K3" s="13"/>
      <c r="L3" t="s" s="19">
        <v>9276</v>
      </c>
      <c r="M3" t="s" s="16">
        <v>9323</v>
      </c>
      <c r="N3" t="s" s="16">
        <v>9324</v>
      </c>
      <c r="O3" s="13"/>
      <c r="P3" s="13"/>
      <c r="Q3" s="13"/>
      <c r="R3" t="s" s="13">
        <v>9325</v>
      </c>
      <c r="S3" t="s" s="13">
        <v>6387</v>
      </c>
      <c r="T3" s="13"/>
      <c r="U3" s="24"/>
      <c r="V3" t="s" s="24">
        <v>9326</v>
      </c>
      <c r="W3" t="n" s="25">
        <v>8.0</v>
      </c>
      <c r="X3" t="n" s="25">
        <v>0.0</v>
      </c>
      <c r="Y3" s="24"/>
      <c r="Z3" s="24"/>
      <c r="AA3" s="25"/>
      <c r="AB3" s="24"/>
      <c r="AC3" s="24"/>
      <c r="AD3" s="25"/>
      <c r="AE3" s="24"/>
      <c r="AF3" s="24"/>
      <c r="AG3" s="24"/>
      <c r="AH3" s="24"/>
      <c r="AI3" s="25"/>
      <c r="AJ3" s="25"/>
      <c r="AK3" s="24"/>
      <c r="AL3" t="n" s="26">
        <v>23.0</v>
      </c>
      <c r="AM3" s="24"/>
      <c r="AN3" s="26"/>
      <c r="AO3" t="n" s="25">
        <v>500.0</v>
      </c>
      <c r="AP3" t="s" s="24">
        <v>6686</v>
      </c>
      <c r="AQ3" t="s" s="24">
        <v>9327</v>
      </c>
      <c r="AR3" t="s" s="24">
        <v>8491</v>
      </c>
      <c r="AS3" t="n" s="26">
        <v>12.0</v>
      </c>
    </row>
    <row r="4">
      <c r="A4" t="s" s="13">
        <v>1990</v>
      </c>
      <c r="B4" t="s" s="16">
        <v>9328</v>
      </c>
      <c r="C4" t="s" s="22">
        <v>6370</v>
      </c>
      <c r="D4" t="s" s="13">
        <v>9329</v>
      </c>
      <c r="E4" t="s" s="13">
        <v>9275</v>
      </c>
      <c r="F4" t="s" s="13">
        <v>1000</v>
      </c>
      <c r="G4" t="s" s="13">
        <v>6392</v>
      </c>
      <c r="H4" t="s" s="13">
        <v>6679</v>
      </c>
      <c r="I4" t="s" s="19">
        <v>9330</v>
      </c>
      <c r="J4" t="s" s="13">
        <v>6384</v>
      </c>
      <c r="K4" s="13"/>
      <c r="L4" t="s" s="19">
        <v>9276</v>
      </c>
      <c r="M4" t="s" s="16">
        <v>9323</v>
      </c>
      <c r="N4" t="s" s="16">
        <v>9324</v>
      </c>
      <c r="O4" s="13"/>
      <c r="P4" s="13"/>
      <c r="Q4" s="13"/>
      <c r="R4" t="s" s="13">
        <v>9331</v>
      </c>
      <c r="S4" s="13"/>
      <c r="T4" s="13"/>
      <c r="U4" s="24"/>
      <c r="V4" s="24"/>
      <c r="W4" s="25"/>
      <c r="X4" s="25"/>
      <c r="Y4" s="24"/>
      <c r="Z4" s="24"/>
      <c r="AA4" s="25"/>
      <c r="AB4" s="24"/>
      <c r="AC4" s="24"/>
      <c r="AD4" s="25"/>
      <c r="AE4" s="24"/>
      <c r="AF4" s="24"/>
      <c r="AG4" s="24"/>
      <c r="AH4" s="24"/>
      <c r="AI4" s="25"/>
      <c r="AJ4" s="25"/>
      <c r="AK4" s="24"/>
      <c r="AL4" s="26"/>
      <c r="AM4" s="24"/>
      <c r="AN4" s="26"/>
      <c r="AO4" s="25"/>
      <c r="AP4" s="24"/>
      <c r="AQ4" s="24"/>
      <c r="AR4" s="24"/>
      <c r="AS4" s="26"/>
    </row>
    <row r="5">
      <c r="A5" t="s" s="13">
        <v>2168</v>
      </c>
      <c r="B5" t="s" s="16">
        <v>9332</v>
      </c>
      <c r="C5" t="s" s="22">
        <v>6370</v>
      </c>
      <c r="D5" t="s" s="13">
        <v>9333</v>
      </c>
      <c r="E5" t="s" s="13">
        <v>6678</v>
      </c>
      <c r="F5" t="s" s="13">
        <v>5469</v>
      </c>
      <c r="G5" t="s" s="13">
        <v>6373</v>
      </c>
      <c r="H5" s="13"/>
      <c r="I5" s="19"/>
      <c r="J5" t="s" s="13">
        <v>6384</v>
      </c>
      <c r="K5" s="13"/>
      <c r="L5" t="s" s="19">
        <v>9334</v>
      </c>
      <c r="M5" t="s" s="16">
        <v>9323</v>
      </c>
      <c r="N5" t="s" s="16">
        <v>9324</v>
      </c>
      <c r="O5" s="13"/>
      <c r="P5" s="13"/>
      <c r="Q5" s="13"/>
      <c r="R5" t="s" s="13">
        <v>9335</v>
      </c>
      <c r="S5" t="s" s="13">
        <v>6387</v>
      </c>
      <c r="T5" s="13"/>
      <c r="U5" s="24"/>
      <c r="V5" t="s" s="24">
        <v>9326</v>
      </c>
      <c r="W5" t="n" s="25">
        <v>3.0</v>
      </c>
      <c r="X5" t="n" s="25">
        <v>0.0</v>
      </c>
      <c r="Y5" s="24"/>
      <c r="Z5" s="24"/>
      <c r="AA5" s="25"/>
      <c r="AB5" s="24"/>
      <c r="AC5" s="24"/>
      <c r="AD5" s="25"/>
      <c r="AE5" s="24"/>
      <c r="AF5" s="24"/>
      <c r="AG5" s="24"/>
      <c r="AH5" s="24"/>
      <c r="AI5" s="25"/>
      <c r="AJ5" s="25"/>
      <c r="AK5" s="24"/>
      <c r="AL5" t="n" s="26">
        <v>7.5</v>
      </c>
      <c r="AM5" s="24"/>
      <c r="AN5" s="26"/>
      <c r="AO5" t="n" s="25">
        <v>500.0</v>
      </c>
      <c r="AP5" t="s" s="24">
        <v>6686</v>
      </c>
      <c r="AQ5" t="s" s="24">
        <v>9327</v>
      </c>
      <c r="AR5" t="s" s="24">
        <v>8490</v>
      </c>
      <c r="AS5" t="n" s="26">
        <v>20.0</v>
      </c>
    </row>
    <row r="6">
      <c r="A6" t="s" s="13">
        <v>2172</v>
      </c>
      <c r="B6" t="s" s="16">
        <v>9336</v>
      </c>
      <c r="C6" t="s" s="22">
        <v>6370</v>
      </c>
      <c r="D6" t="s" s="13">
        <v>9337</v>
      </c>
      <c r="E6" t="s" s="13">
        <v>9279</v>
      </c>
      <c r="F6" t="s" s="13">
        <v>9280</v>
      </c>
      <c r="G6" t="s" s="13">
        <v>6392</v>
      </c>
      <c r="H6" s="13"/>
      <c r="I6" s="19"/>
      <c r="J6" t="s" s="13">
        <v>6384</v>
      </c>
      <c r="K6" s="13"/>
      <c r="L6" t="s" s="19">
        <v>9334</v>
      </c>
      <c r="M6" t="s" s="16">
        <v>9323</v>
      </c>
      <c r="N6" t="s" s="16">
        <v>9324</v>
      </c>
      <c r="O6" s="13"/>
      <c r="P6" s="13"/>
      <c r="Q6" s="13"/>
      <c r="R6" t="s" s="13">
        <v>9331</v>
      </c>
      <c r="S6" t="s" s="13">
        <v>6387</v>
      </c>
      <c r="T6" s="13"/>
      <c r="U6" s="24"/>
      <c r="V6" s="24"/>
      <c r="W6" s="25"/>
      <c r="X6" s="25"/>
      <c r="Y6" s="24"/>
      <c r="Z6" s="24"/>
      <c r="AA6" s="25"/>
      <c r="AB6" s="24"/>
      <c r="AC6" s="24"/>
      <c r="AD6" s="25"/>
      <c r="AE6" s="24"/>
      <c r="AF6" s="24"/>
      <c r="AG6" s="24"/>
      <c r="AH6" s="24"/>
      <c r="AI6" s="25"/>
      <c r="AJ6" s="25"/>
      <c r="AK6" s="24"/>
      <c r="AL6" s="26"/>
      <c r="AM6" s="24"/>
      <c r="AN6" s="26"/>
      <c r="AO6" s="25"/>
      <c r="AP6" s="24"/>
      <c r="AQ6" s="24"/>
      <c r="AR6" s="24"/>
      <c r="AS6" s="26"/>
    </row>
    <row r="7">
      <c r="A7" t="s" s="13">
        <v>2563</v>
      </c>
      <c r="B7" t="s" s="16">
        <v>9338</v>
      </c>
      <c r="C7" t="s" s="22">
        <v>6370</v>
      </c>
      <c r="D7" t="s" s="13">
        <v>9339</v>
      </c>
      <c r="E7" t="s" s="13">
        <v>6678</v>
      </c>
      <c r="F7" t="s" s="13">
        <v>5469</v>
      </c>
      <c r="G7" t="s" s="13">
        <v>6373</v>
      </c>
      <c r="H7" s="13"/>
      <c r="I7" s="19"/>
      <c r="J7" t="s" s="13">
        <v>6384</v>
      </c>
      <c r="K7" s="13"/>
      <c r="L7" t="s" s="19">
        <v>9276</v>
      </c>
      <c r="M7" t="s" s="16">
        <v>9323</v>
      </c>
      <c r="N7" t="s" s="16">
        <v>9324</v>
      </c>
      <c r="O7" s="13"/>
      <c r="P7" s="13"/>
      <c r="Q7" s="13"/>
      <c r="R7" t="s" s="13">
        <v>9331</v>
      </c>
      <c r="S7" t="s" s="13">
        <v>6387</v>
      </c>
      <c r="T7" s="13"/>
      <c r="U7" s="24"/>
      <c r="V7" t="s" s="24">
        <v>1428</v>
      </c>
      <c r="W7" s="25"/>
      <c r="X7" t="n" s="25">
        <v>6.0</v>
      </c>
      <c r="Y7" s="24"/>
      <c r="Z7" s="24"/>
      <c r="AA7" s="25"/>
      <c r="AB7" s="24"/>
      <c r="AC7" s="24"/>
      <c r="AD7" s="25"/>
      <c r="AE7" s="24"/>
      <c r="AF7" s="24"/>
      <c r="AG7" s="24"/>
      <c r="AH7" s="24"/>
      <c r="AI7" s="25"/>
      <c r="AJ7" s="25"/>
      <c r="AK7" s="24"/>
      <c r="AL7" s="26"/>
      <c r="AM7" s="24"/>
      <c r="AN7" s="26"/>
      <c r="AO7" t="n" s="25">
        <v>500.0</v>
      </c>
      <c r="AP7" t="s" s="24">
        <v>6686</v>
      </c>
      <c r="AQ7" t="s" s="24">
        <v>9327</v>
      </c>
      <c r="AR7" t="s" s="24">
        <v>8491</v>
      </c>
      <c r="AS7" s="26"/>
    </row>
    <row r="8">
      <c r="A8" t="s" s="13">
        <v>2567</v>
      </c>
      <c r="B8" t="s" s="16">
        <v>9340</v>
      </c>
      <c r="C8" t="s" s="22">
        <v>6370</v>
      </c>
      <c r="D8" t="s" s="13">
        <v>9341</v>
      </c>
      <c r="E8" t="s" s="13">
        <v>9275</v>
      </c>
      <c r="F8" t="s" s="13">
        <v>1000</v>
      </c>
      <c r="G8" t="s" s="13">
        <v>6392</v>
      </c>
      <c r="H8" s="13"/>
      <c r="I8" s="19"/>
      <c r="J8" t="s" s="13">
        <v>6384</v>
      </c>
      <c r="K8" s="13"/>
      <c r="L8" t="s" s="19">
        <v>9276</v>
      </c>
      <c r="M8" t="s" s="16">
        <v>9323</v>
      </c>
      <c r="N8" t="s" s="16">
        <v>9324</v>
      </c>
      <c r="O8" s="13"/>
      <c r="P8" s="13"/>
      <c r="Q8" s="13"/>
      <c r="R8" t="s" s="13">
        <v>9331</v>
      </c>
      <c r="S8" s="13"/>
      <c r="T8" s="13"/>
      <c r="U8" s="24"/>
      <c r="V8" s="24"/>
      <c r="W8" s="25"/>
      <c r="X8" s="25"/>
      <c r="Y8" s="24"/>
      <c r="Z8" s="24"/>
      <c r="AA8" s="25"/>
      <c r="AB8" s="24"/>
      <c r="AC8" s="24"/>
      <c r="AD8" s="25"/>
      <c r="AE8" s="24"/>
      <c r="AF8" s="24"/>
      <c r="AG8" s="24"/>
      <c r="AH8" s="24"/>
      <c r="AI8" s="25"/>
      <c r="AJ8" s="25"/>
      <c r="AK8" s="24"/>
      <c r="AL8" s="26"/>
      <c r="AM8" s="24"/>
      <c r="AN8" s="26"/>
      <c r="AO8" s="25"/>
      <c r="AP8" s="24"/>
      <c r="AQ8" s="24"/>
      <c r="AR8" s="24"/>
      <c r="AS8" s="26"/>
    </row>
    <row r="9">
      <c r="A9" t="s" s="13">
        <v>2666</v>
      </c>
      <c r="B9" t="s" s="16">
        <v>9342</v>
      </c>
      <c r="C9" t="s" s="22">
        <v>6370</v>
      </c>
      <c r="D9" t="s" s="13">
        <v>9343</v>
      </c>
      <c r="E9" t="s" s="13">
        <v>6372</v>
      </c>
      <c r="F9" t="s" s="13">
        <v>2944</v>
      </c>
      <c r="G9" t="s" s="13">
        <v>6373</v>
      </c>
      <c r="H9" s="13"/>
      <c r="I9" s="19"/>
      <c r="J9" t="s" s="13">
        <v>6374</v>
      </c>
      <c r="K9" s="13"/>
      <c r="L9" t="s" s="19">
        <v>8042</v>
      </c>
      <c r="M9" t="s" s="16">
        <v>9323</v>
      </c>
      <c r="N9" t="s" s="16">
        <v>9324</v>
      </c>
      <c r="O9" s="13"/>
      <c r="P9" s="13"/>
      <c r="Q9" s="13"/>
      <c r="R9" t="s" s="13">
        <v>9331</v>
      </c>
      <c r="S9" s="13"/>
      <c r="T9" s="13"/>
      <c r="U9" s="24"/>
      <c r="V9" s="24"/>
      <c r="W9" s="25"/>
      <c r="X9" s="25"/>
      <c r="Y9" s="24"/>
      <c r="Z9" s="24"/>
      <c r="AA9" s="25"/>
      <c r="AB9" s="24"/>
      <c r="AC9" s="24"/>
      <c r="AD9" s="25"/>
      <c r="AE9" s="24"/>
      <c r="AF9" s="24"/>
      <c r="AG9" s="24"/>
      <c r="AH9" s="24"/>
      <c r="AI9" s="25"/>
      <c r="AJ9" s="25"/>
      <c r="AK9" s="24"/>
      <c r="AL9" s="26"/>
      <c r="AM9" s="24"/>
      <c r="AN9" s="26"/>
      <c r="AO9" t="n" s="25">
        <v>500.0</v>
      </c>
      <c r="AP9" t="s" s="24">
        <v>6682</v>
      </c>
      <c r="AQ9" t="s" s="24">
        <v>9344</v>
      </c>
      <c r="AR9" t="s" s="24">
        <v>8490</v>
      </c>
      <c r="AS9" s="26"/>
    </row>
    <row r="10">
      <c r="A10" t="s" s="13">
        <v>2972</v>
      </c>
      <c r="B10" t="s" s="16">
        <v>9345</v>
      </c>
      <c r="C10" t="s" s="22">
        <v>6370</v>
      </c>
      <c r="D10" t="s" s="13">
        <v>9346</v>
      </c>
      <c r="E10" t="s" s="13">
        <v>6678</v>
      </c>
      <c r="F10" t="s" s="13">
        <v>5469</v>
      </c>
      <c r="G10" t="s" s="13">
        <v>6373</v>
      </c>
      <c r="H10" s="13"/>
      <c r="I10" s="19"/>
      <c r="J10" t="s" s="13">
        <v>6374</v>
      </c>
      <c r="K10" s="13"/>
      <c r="L10" t="s" s="19">
        <v>9347</v>
      </c>
      <c r="M10" t="s" s="16">
        <v>9323</v>
      </c>
      <c r="N10" t="s" s="16">
        <v>9324</v>
      </c>
      <c r="O10" s="13"/>
      <c r="P10" s="13"/>
      <c r="Q10" s="13"/>
      <c r="R10" t="s" s="13">
        <v>9331</v>
      </c>
      <c r="S10" s="13"/>
      <c r="T10" s="13"/>
      <c r="U10" s="24"/>
      <c r="V10" s="24"/>
      <c r="W10" s="25"/>
      <c r="X10" s="25"/>
      <c r="Y10" s="24"/>
      <c r="Z10" s="24"/>
      <c r="AA10" s="25"/>
      <c r="AB10" s="24"/>
      <c r="AC10" s="24"/>
      <c r="AD10" s="25"/>
      <c r="AE10" s="24"/>
      <c r="AF10" s="24"/>
      <c r="AG10" s="24"/>
      <c r="AH10" s="24"/>
      <c r="AI10" s="25"/>
      <c r="AJ10" s="25"/>
      <c r="AK10" s="24"/>
      <c r="AL10" s="26"/>
      <c r="AM10" s="24"/>
      <c r="AN10" s="26"/>
      <c r="AO10" s="25"/>
      <c r="AP10" s="24"/>
      <c r="AQ10" s="24"/>
      <c r="AR10" s="24"/>
      <c r="AS10" s="26"/>
    </row>
    <row r="11">
      <c r="A11" t="s" s="13">
        <v>3082</v>
      </c>
      <c r="B11" t="s" s="16">
        <v>9348</v>
      </c>
      <c r="C11" t="s" s="22">
        <v>6370</v>
      </c>
      <c r="D11" t="s" s="13">
        <v>9349</v>
      </c>
      <c r="E11" t="s" s="13">
        <v>6678</v>
      </c>
      <c r="F11" t="s" s="13">
        <v>5469</v>
      </c>
      <c r="G11" t="s" s="13">
        <v>6373</v>
      </c>
      <c r="H11" s="13"/>
      <c r="I11" s="19"/>
      <c r="J11" t="s" s="13">
        <v>6384</v>
      </c>
      <c r="K11" s="13"/>
      <c r="L11" t="s" s="19">
        <v>9276</v>
      </c>
      <c r="M11" t="s" s="16">
        <v>9323</v>
      </c>
      <c r="N11" t="s" s="16">
        <v>9324</v>
      </c>
      <c r="O11" s="13"/>
      <c r="P11" s="13"/>
      <c r="Q11" s="13"/>
      <c r="R11" t="s" s="13">
        <v>9350</v>
      </c>
      <c r="S11" t="s" s="13">
        <v>6698</v>
      </c>
      <c r="T11" s="13"/>
      <c r="U11" s="24"/>
      <c r="V11" t="s" s="24">
        <v>9326</v>
      </c>
      <c r="W11" t="n" s="25">
        <v>10.0</v>
      </c>
      <c r="X11" t="n" s="25">
        <v>0.0</v>
      </c>
      <c r="Y11" s="24"/>
      <c r="Z11" s="24"/>
      <c r="AA11" s="25"/>
      <c r="AB11" s="24"/>
      <c r="AC11" s="24"/>
      <c r="AD11" s="25"/>
      <c r="AE11" s="24"/>
      <c r="AF11" s="24"/>
      <c r="AG11" s="24"/>
      <c r="AH11" s="24"/>
      <c r="AI11" s="25"/>
      <c r="AJ11" s="25"/>
      <c r="AK11" s="24"/>
      <c r="AL11" t="n" s="26">
        <v>5.0</v>
      </c>
      <c r="AM11" s="24"/>
      <c r="AN11" s="26"/>
      <c r="AO11" t="n" s="25">
        <v>500.0</v>
      </c>
      <c r="AP11" t="s" s="24">
        <v>9053</v>
      </c>
      <c r="AQ11" t="s" s="24">
        <v>9327</v>
      </c>
      <c r="AR11" t="s" s="24">
        <v>8491</v>
      </c>
      <c r="AS11" t="n" s="26">
        <v>20.0</v>
      </c>
    </row>
    <row r="12">
      <c r="A12" t="s" s="13">
        <v>3086</v>
      </c>
      <c r="B12" t="s" s="16">
        <v>9351</v>
      </c>
      <c r="C12" t="s" s="22">
        <v>6370</v>
      </c>
      <c r="D12" t="s" s="13">
        <v>9352</v>
      </c>
      <c r="E12" t="s" s="13">
        <v>9275</v>
      </c>
      <c r="F12" t="s" s="13">
        <v>1000</v>
      </c>
      <c r="G12" t="s" s="13">
        <v>6392</v>
      </c>
      <c r="H12" s="13"/>
      <c r="I12" s="19"/>
      <c r="J12" t="s" s="13">
        <v>6384</v>
      </c>
      <c r="K12" s="13"/>
      <c r="L12" t="s" s="19">
        <v>9276</v>
      </c>
      <c r="M12" t="s" s="16">
        <v>9323</v>
      </c>
      <c r="N12" t="s" s="16">
        <v>9324</v>
      </c>
      <c r="O12" s="13"/>
      <c r="P12" s="13"/>
      <c r="Q12" s="13"/>
      <c r="R12" t="s" s="13">
        <v>9331</v>
      </c>
      <c r="S12" t="s" s="13">
        <v>6698</v>
      </c>
      <c r="T12" s="13"/>
      <c r="U12" s="24"/>
      <c r="V12" s="24"/>
      <c r="W12" s="25"/>
      <c r="X12" s="25"/>
      <c r="Y12" s="24"/>
      <c r="Z12" s="24"/>
      <c r="AA12" s="25"/>
      <c r="AB12" s="24"/>
      <c r="AC12" s="24"/>
      <c r="AD12" s="25"/>
      <c r="AE12" s="24"/>
      <c r="AF12" s="24"/>
      <c r="AG12" s="24"/>
      <c r="AH12" s="24"/>
      <c r="AI12" s="25"/>
      <c r="AJ12" s="25"/>
      <c r="AK12" s="24"/>
      <c r="AL12" s="26"/>
      <c r="AM12" s="24"/>
      <c r="AN12" s="26"/>
      <c r="AO12" s="25"/>
      <c r="AP12" s="24"/>
      <c r="AQ12" s="24"/>
      <c r="AR12" s="24"/>
      <c r="AS12" s="26"/>
    </row>
    <row r="13">
      <c r="A13" t="s" s="13">
        <v>3090</v>
      </c>
      <c r="B13" t="s" s="16">
        <v>9353</v>
      </c>
      <c r="C13" t="s" s="22">
        <v>6370</v>
      </c>
      <c r="D13" t="s" s="13">
        <v>9354</v>
      </c>
      <c r="E13" t="s" s="13">
        <v>9279</v>
      </c>
      <c r="F13" t="s" s="13">
        <v>9280</v>
      </c>
      <c r="G13" t="s" s="13">
        <v>6392</v>
      </c>
      <c r="H13" s="13"/>
      <c r="I13" s="19"/>
      <c r="J13" t="s" s="13">
        <v>6384</v>
      </c>
      <c r="K13" s="13"/>
      <c r="L13" t="s" s="19">
        <v>9355</v>
      </c>
      <c r="M13" t="s" s="16">
        <v>9323</v>
      </c>
      <c r="N13" t="s" s="16">
        <v>9324</v>
      </c>
      <c r="O13" s="13"/>
      <c r="P13" s="13"/>
      <c r="Q13" s="13"/>
      <c r="R13" t="s" s="13">
        <v>9350</v>
      </c>
      <c r="S13" t="s" s="13">
        <v>6698</v>
      </c>
      <c r="T13" t="s" s="13">
        <v>6524</v>
      </c>
      <c r="U13" s="24"/>
      <c r="V13" t="s" s="24">
        <v>9326</v>
      </c>
      <c r="W13" t="n" s="25">
        <v>10.0</v>
      </c>
      <c r="X13" t="n" s="25">
        <v>0.0</v>
      </c>
      <c r="Y13" s="24"/>
      <c r="Z13" s="24"/>
      <c r="AA13" s="25"/>
      <c r="AB13" s="24"/>
      <c r="AC13" s="24"/>
      <c r="AD13" s="25"/>
      <c r="AE13" s="24"/>
      <c r="AF13" s="24"/>
      <c r="AG13" s="24"/>
      <c r="AH13" s="24"/>
      <c r="AI13" s="25"/>
      <c r="AJ13" s="25"/>
      <c r="AK13" s="24"/>
      <c r="AL13" t="n" s="26">
        <v>5.0</v>
      </c>
      <c r="AM13" s="24"/>
      <c r="AN13" s="26"/>
      <c r="AO13" t="n" s="25">
        <v>500.0</v>
      </c>
      <c r="AP13" t="s" s="24">
        <v>9053</v>
      </c>
      <c r="AQ13" t="s" s="24">
        <v>9327</v>
      </c>
      <c r="AR13" t="s" s="24">
        <v>8491</v>
      </c>
      <c r="AS13" t="n" s="26">
        <v>20.0</v>
      </c>
    </row>
    <row r="14">
      <c r="A14" t="s" s="13">
        <v>3094</v>
      </c>
      <c r="B14" t="s" s="16">
        <v>9356</v>
      </c>
      <c r="C14" t="s" s="22">
        <v>6370</v>
      </c>
      <c r="D14" t="s" s="13">
        <v>9357</v>
      </c>
      <c r="E14" t="s" s="13">
        <v>6678</v>
      </c>
      <c r="F14" t="s" s="13">
        <v>5469</v>
      </c>
      <c r="G14" t="s" s="13">
        <v>6373</v>
      </c>
      <c r="H14" s="13"/>
      <c r="I14" s="19"/>
      <c r="J14" t="s" s="13">
        <v>6384</v>
      </c>
      <c r="K14" s="13"/>
      <c r="L14" t="s" s="19">
        <v>9276</v>
      </c>
      <c r="M14" t="s" s="16">
        <v>9323</v>
      </c>
      <c r="N14" t="s" s="16">
        <v>9324</v>
      </c>
      <c r="O14" s="13"/>
      <c r="P14" s="13"/>
      <c r="Q14" s="13"/>
      <c r="R14" t="s" s="13">
        <v>9358</v>
      </c>
      <c r="S14" s="13"/>
      <c r="T14" s="13"/>
      <c r="U14" s="24"/>
      <c r="V14" t="s" s="24">
        <v>9326</v>
      </c>
      <c r="W14" t="n" s="25">
        <v>32.0</v>
      </c>
      <c r="X14" t="n" s="25">
        <v>0.0</v>
      </c>
      <c r="Y14" s="24"/>
      <c r="Z14" s="24"/>
      <c r="AA14" s="25"/>
      <c r="AB14" s="24"/>
      <c r="AC14" s="24"/>
      <c r="AD14" s="25"/>
      <c r="AE14" s="24"/>
      <c r="AF14" s="24"/>
      <c r="AG14" s="24"/>
      <c r="AH14" s="24"/>
      <c r="AI14" s="25"/>
      <c r="AJ14" s="25"/>
      <c r="AK14" s="24"/>
      <c r="AL14" t="n" s="26">
        <v>5.0</v>
      </c>
      <c r="AM14" s="24"/>
      <c r="AN14" s="26"/>
      <c r="AO14" t="n" s="25">
        <v>500.0</v>
      </c>
      <c r="AP14" t="s" s="24">
        <v>9053</v>
      </c>
      <c r="AQ14" t="s" s="24">
        <v>9327</v>
      </c>
      <c r="AR14" t="s" s="24">
        <v>8491</v>
      </c>
      <c r="AS14" t="n" s="26">
        <v>20.0</v>
      </c>
    </row>
    <row r="15">
      <c r="A15" t="s" s="13">
        <v>3098</v>
      </c>
      <c r="B15" t="s" s="16">
        <v>9359</v>
      </c>
      <c r="C15" t="s" s="22">
        <v>6370</v>
      </c>
      <c r="D15" t="s" s="13">
        <v>9360</v>
      </c>
      <c r="E15" t="s" s="13">
        <v>9275</v>
      </c>
      <c r="F15" t="s" s="13">
        <v>1000</v>
      </c>
      <c r="G15" t="s" s="13">
        <v>6392</v>
      </c>
      <c r="H15" s="13"/>
      <c r="I15" s="19"/>
      <c r="J15" t="s" s="13">
        <v>6384</v>
      </c>
      <c r="K15" s="13"/>
      <c r="L15" t="s" s="19">
        <v>9276</v>
      </c>
      <c r="M15" t="s" s="16">
        <v>9323</v>
      </c>
      <c r="N15" t="s" s="16">
        <v>9324</v>
      </c>
      <c r="O15" s="13"/>
      <c r="P15" s="13"/>
      <c r="Q15" s="13"/>
      <c r="R15" t="s" s="13">
        <v>9331</v>
      </c>
      <c r="S15" s="13"/>
      <c r="T15" s="13"/>
      <c r="U15" s="24"/>
      <c r="V15" s="24"/>
      <c r="W15" s="25"/>
      <c r="X15" s="25"/>
      <c r="Y15" s="24"/>
      <c r="Z15" s="24"/>
      <c r="AA15" s="25"/>
      <c r="AB15" s="24"/>
      <c r="AC15" s="24"/>
      <c r="AD15" s="25"/>
      <c r="AE15" s="24"/>
      <c r="AF15" s="24"/>
      <c r="AG15" s="24"/>
      <c r="AH15" s="24"/>
      <c r="AI15" s="25"/>
      <c r="AJ15" s="25"/>
      <c r="AK15" s="24"/>
      <c r="AL15" s="26"/>
      <c r="AM15" s="24"/>
      <c r="AN15" s="26"/>
      <c r="AO15" s="25"/>
      <c r="AP15" s="24"/>
      <c r="AQ15" s="24"/>
      <c r="AR15" s="24"/>
      <c r="AS15" s="26"/>
    </row>
    <row r="16">
      <c r="A16" t="s" s="13">
        <v>3118</v>
      </c>
      <c r="B16" t="s" s="16">
        <v>9361</v>
      </c>
      <c r="C16" t="s" s="22">
        <v>6370</v>
      </c>
      <c r="D16" t="s" s="13">
        <v>9362</v>
      </c>
      <c r="E16" t="s" s="13">
        <v>9279</v>
      </c>
      <c r="F16" t="s" s="13">
        <v>9280</v>
      </c>
      <c r="G16" t="s" s="13">
        <v>6392</v>
      </c>
      <c r="H16" s="13"/>
      <c r="I16" s="19"/>
      <c r="J16" t="s" s="13">
        <v>6384</v>
      </c>
      <c r="K16" s="13"/>
      <c r="L16" t="s" s="19">
        <v>9355</v>
      </c>
      <c r="M16" t="s" s="16">
        <v>9323</v>
      </c>
      <c r="N16" t="s" s="16">
        <v>9324</v>
      </c>
      <c r="O16" s="13"/>
      <c r="P16" s="13"/>
      <c r="Q16" s="13"/>
      <c r="R16" t="s" s="13">
        <v>9363</v>
      </c>
      <c r="S16" t="s" s="13">
        <v>6698</v>
      </c>
      <c r="T16" s="13"/>
      <c r="U16" s="24"/>
      <c r="V16" t="s" s="24">
        <v>9326</v>
      </c>
      <c r="W16" t="n" s="25">
        <v>26.0</v>
      </c>
      <c r="X16" t="n" s="25">
        <v>0.0</v>
      </c>
      <c r="Y16" t="s" s="24">
        <v>9050</v>
      </c>
      <c r="Z16" s="24"/>
      <c r="AA16" s="25"/>
      <c r="AB16" t="s" s="24">
        <v>7276</v>
      </c>
      <c r="AC16" s="24"/>
      <c r="AD16" s="25"/>
      <c r="AE16" s="24"/>
      <c r="AF16" s="24"/>
      <c r="AG16" s="24"/>
      <c r="AH16" s="24"/>
      <c r="AI16" s="25"/>
      <c r="AJ16" s="25"/>
      <c r="AK16" t="s" s="24">
        <v>9364</v>
      </c>
      <c r="AL16" t="n" s="26">
        <v>5.0</v>
      </c>
      <c r="AM16" s="24"/>
      <c r="AN16" s="26"/>
      <c r="AO16" t="n" s="25">
        <v>500.0</v>
      </c>
      <c r="AP16" t="s" s="24">
        <v>6682</v>
      </c>
      <c r="AQ16" t="s" s="24">
        <v>9327</v>
      </c>
      <c r="AR16" t="s" s="24">
        <v>1428</v>
      </c>
      <c r="AS16" t="n" s="26">
        <v>20.0</v>
      </c>
    </row>
    <row r="17">
      <c r="A17" t="s" s="13">
        <v>3122</v>
      </c>
      <c r="B17" t="s" s="16">
        <v>9365</v>
      </c>
      <c r="C17" t="s" s="22">
        <v>6370</v>
      </c>
      <c r="D17" t="s" s="13">
        <v>9366</v>
      </c>
      <c r="E17" t="s" s="13">
        <v>6678</v>
      </c>
      <c r="F17" t="s" s="13">
        <v>5469</v>
      </c>
      <c r="G17" t="s" s="13">
        <v>6373</v>
      </c>
      <c r="H17" s="13"/>
      <c r="I17" s="19"/>
      <c r="J17" t="s" s="13">
        <v>6384</v>
      </c>
      <c r="K17" s="13"/>
      <c r="L17" t="s" s="19">
        <v>9276</v>
      </c>
      <c r="M17" t="s" s="16">
        <v>9323</v>
      </c>
      <c r="N17" t="s" s="16">
        <v>9324</v>
      </c>
      <c r="O17" s="13"/>
      <c r="P17" s="13"/>
      <c r="Q17" s="13"/>
      <c r="R17" t="s" s="13">
        <v>9367</v>
      </c>
      <c r="S17" t="s" s="13">
        <v>6698</v>
      </c>
      <c r="T17" s="13"/>
      <c r="U17" s="24"/>
      <c r="V17" t="s" s="24">
        <v>9326</v>
      </c>
      <c r="W17" t="n" s="25">
        <v>19.0</v>
      </c>
      <c r="X17" t="n" s="25">
        <v>0.0</v>
      </c>
      <c r="Y17" s="24"/>
      <c r="Z17" s="24"/>
      <c r="AA17" s="25"/>
      <c r="AB17" s="24"/>
      <c r="AC17" s="24"/>
      <c r="AD17" s="25"/>
      <c r="AE17" s="24"/>
      <c r="AF17" s="24"/>
      <c r="AG17" s="24"/>
      <c r="AH17" s="24"/>
      <c r="AI17" s="25"/>
      <c r="AJ17" s="25"/>
      <c r="AK17" s="24"/>
      <c r="AL17" t="n" s="26">
        <v>5.0</v>
      </c>
      <c r="AM17" s="24"/>
      <c r="AN17" s="26"/>
      <c r="AO17" t="n" s="25">
        <v>500.0</v>
      </c>
      <c r="AP17" t="s" s="24">
        <v>9053</v>
      </c>
      <c r="AQ17" t="s" s="24">
        <v>9327</v>
      </c>
      <c r="AR17" t="s" s="24">
        <v>8491</v>
      </c>
      <c r="AS17" t="n" s="26">
        <v>20.0</v>
      </c>
    </row>
    <row r="18">
      <c r="A18" t="s" s="13">
        <v>3126</v>
      </c>
      <c r="B18" t="s" s="16">
        <v>9368</v>
      </c>
      <c r="C18" t="s" s="22">
        <v>6370</v>
      </c>
      <c r="D18" t="s" s="13">
        <v>9369</v>
      </c>
      <c r="E18" t="s" s="13">
        <v>9275</v>
      </c>
      <c r="F18" t="s" s="13">
        <v>1000</v>
      </c>
      <c r="G18" t="s" s="13">
        <v>6392</v>
      </c>
      <c r="H18" s="13"/>
      <c r="I18" s="19"/>
      <c r="J18" t="s" s="13">
        <v>6384</v>
      </c>
      <c r="K18" s="13"/>
      <c r="L18" t="s" s="19">
        <v>9276</v>
      </c>
      <c r="M18" t="s" s="16">
        <v>9323</v>
      </c>
      <c r="N18" t="s" s="16">
        <v>9324</v>
      </c>
      <c r="O18" s="13"/>
      <c r="P18" s="13"/>
      <c r="Q18" s="13"/>
      <c r="R18" t="s" s="13">
        <v>9331</v>
      </c>
      <c r="S18" t="s" s="13">
        <v>6698</v>
      </c>
      <c r="T18" s="13"/>
      <c r="U18" s="24"/>
      <c r="V18" s="24"/>
      <c r="W18" s="25"/>
      <c r="X18" s="25"/>
      <c r="Y18" s="24"/>
      <c r="Z18" s="24"/>
      <c r="AA18" s="25"/>
      <c r="AB18" s="24"/>
      <c r="AC18" s="24"/>
      <c r="AD18" s="25"/>
      <c r="AE18" s="24"/>
      <c r="AF18" s="24"/>
      <c r="AG18" s="24"/>
      <c r="AH18" s="24"/>
      <c r="AI18" s="25"/>
      <c r="AJ18" s="25"/>
      <c r="AK18" s="24"/>
      <c r="AL18" s="26"/>
      <c r="AM18" s="24"/>
      <c r="AN18" s="26"/>
      <c r="AO18" s="25"/>
      <c r="AP18" s="24"/>
      <c r="AQ18" s="24"/>
      <c r="AR18" s="24"/>
      <c r="AS18" s="26"/>
    </row>
    <row r="19">
      <c r="A19" t="s" s="13">
        <v>3416</v>
      </c>
      <c r="B19" t="s" s="16">
        <v>9370</v>
      </c>
      <c r="C19" t="s" s="22">
        <v>6370</v>
      </c>
      <c r="D19" t="s" s="13">
        <v>9371</v>
      </c>
      <c r="E19" t="s" s="13">
        <v>9372</v>
      </c>
      <c r="F19" t="s" s="13">
        <v>1223</v>
      </c>
      <c r="G19" t="s" s="13">
        <v>6392</v>
      </c>
      <c r="H19" s="13"/>
      <c r="I19" s="19"/>
      <c r="J19" t="s" s="13">
        <v>6384</v>
      </c>
      <c r="K19" s="13"/>
      <c r="L19" t="s" s="19">
        <v>9373</v>
      </c>
      <c r="M19" t="s" s="16">
        <v>9323</v>
      </c>
      <c r="N19" t="s" s="16">
        <v>9324</v>
      </c>
      <c r="O19" s="13"/>
      <c r="P19" s="13"/>
      <c r="Q19" s="13"/>
      <c r="R19" t="s" s="13">
        <v>9331</v>
      </c>
      <c r="S19" s="13"/>
      <c r="T19" s="13"/>
      <c r="U19" s="24"/>
      <c r="V19" s="24"/>
      <c r="W19" s="25"/>
      <c r="X19" s="25"/>
      <c r="Y19" s="24"/>
      <c r="Z19" s="24"/>
      <c r="AA19" s="25"/>
      <c r="AB19" s="24"/>
      <c r="AC19" s="24"/>
      <c r="AD19" s="25"/>
      <c r="AE19" s="24"/>
      <c r="AF19" s="24"/>
      <c r="AG19" s="24"/>
      <c r="AH19" s="24"/>
      <c r="AI19" s="25"/>
      <c r="AJ19" s="25"/>
      <c r="AK19" s="24"/>
      <c r="AL19" s="26"/>
      <c r="AM19" s="24"/>
      <c r="AN19" s="26"/>
      <c r="AO19" s="25"/>
      <c r="AP19" s="24"/>
      <c r="AQ19" s="24"/>
      <c r="AR19" s="24"/>
      <c r="AS19" s="26"/>
    </row>
    <row r="20">
      <c r="A20" t="s" s="13">
        <v>3420</v>
      </c>
      <c r="B20" t="s" s="16">
        <v>9374</v>
      </c>
      <c r="C20" t="s" s="22">
        <v>6370</v>
      </c>
      <c r="D20" t="s" s="13">
        <v>9375</v>
      </c>
      <c r="E20" t="s" s="13">
        <v>6678</v>
      </c>
      <c r="F20" t="s" s="13">
        <v>5469</v>
      </c>
      <c r="G20" t="s" s="13">
        <v>6373</v>
      </c>
      <c r="H20" s="13"/>
      <c r="I20" s="19"/>
      <c r="J20" t="s" s="13">
        <v>6384</v>
      </c>
      <c r="K20" s="13"/>
      <c r="L20" t="s" s="19">
        <v>9373</v>
      </c>
      <c r="M20" t="s" s="16">
        <v>9323</v>
      </c>
      <c r="N20" t="s" s="16">
        <v>9324</v>
      </c>
      <c r="O20" s="13"/>
      <c r="P20" s="13"/>
      <c r="Q20" s="13"/>
      <c r="R20" t="s" s="13">
        <v>9376</v>
      </c>
      <c r="S20" s="13"/>
      <c r="T20" s="13"/>
      <c r="U20" s="24"/>
      <c r="V20" t="s" s="24">
        <v>9326</v>
      </c>
      <c r="W20" t="n" s="25">
        <v>55.0</v>
      </c>
      <c r="X20" t="n" s="25">
        <v>0.0</v>
      </c>
      <c r="Y20" s="24"/>
      <c r="Z20" s="24"/>
      <c r="AA20" s="25"/>
      <c r="AB20" s="24"/>
      <c r="AC20" s="24"/>
      <c r="AD20" s="25"/>
      <c r="AE20" s="24"/>
      <c r="AF20" s="24"/>
      <c r="AG20" s="24"/>
      <c r="AH20" s="24"/>
      <c r="AI20" s="25"/>
      <c r="AJ20" s="25"/>
      <c r="AK20" s="24"/>
      <c r="AL20" t="n" s="26">
        <v>5.0</v>
      </c>
      <c r="AM20" s="24"/>
      <c r="AN20" s="26"/>
      <c r="AO20" t="n" s="25">
        <v>500.0</v>
      </c>
      <c r="AP20" t="s" s="24">
        <v>6686</v>
      </c>
      <c r="AQ20" t="s" s="24">
        <v>9327</v>
      </c>
      <c r="AR20" t="s" s="24">
        <v>8490</v>
      </c>
      <c r="AS20" t="n" s="26">
        <v>22.0</v>
      </c>
    </row>
    <row r="21">
      <c r="A21" t="s" s="13">
        <v>3424</v>
      </c>
      <c r="B21" t="s" s="16">
        <v>9377</v>
      </c>
      <c r="C21" t="s" s="22">
        <v>6370</v>
      </c>
      <c r="D21" t="s" s="13">
        <v>9378</v>
      </c>
      <c r="E21" t="s" s="13">
        <v>9279</v>
      </c>
      <c r="F21" t="s" s="13">
        <v>9280</v>
      </c>
      <c r="G21" t="s" s="13">
        <v>6392</v>
      </c>
      <c r="H21" t="s" s="13">
        <v>6679</v>
      </c>
      <c r="I21" s="19"/>
      <c r="J21" s="13"/>
      <c r="K21" s="13"/>
      <c r="L21" s="19"/>
      <c r="M21" t="s" s="16">
        <v>9323</v>
      </c>
      <c r="N21" t="s" s="16">
        <v>9324</v>
      </c>
      <c r="O21" s="13"/>
      <c r="P21" s="13"/>
      <c r="Q21" s="13"/>
      <c r="R21" t="s" s="13">
        <v>9376</v>
      </c>
      <c r="S21" s="13"/>
      <c r="T21" s="13"/>
      <c r="U21" s="24"/>
      <c r="V21" t="s" s="24">
        <v>9326</v>
      </c>
      <c r="W21" t="n" s="25">
        <v>55.0</v>
      </c>
      <c r="X21" t="n" s="25">
        <v>0.0</v>
      </c>
      <c r="Y21" s="24"/>
      <c r="Z21" s="24"/>
      <c r="AA21" s="25"/>
      <c r="AB21" s="24"/>
      <c r="AC21" s="24"/>
      <c r="AD21" s="25"/>
      <c r="AE21" s="24"/>
      <c r="AF21" s="24"/>
      <c r="AG21" s="24"/>
      <c r="AH21" s="24"/>
      <c r="AI21" s="25"/>
      <c r="AJ21" s="25"/>
      <c r="AK21" s="24"/>
      <c r="AL21" t="n" s="26">
        <v>5.0</v>
      </c>
      <c r="AM21" s="24"/>
      <c r="AN21" s="26"/>
      <c r="AO21" t="n" s="25">
        <v>500.0</v>
      </c>
      <c r="AP21" t="s" s="24">
        <v>6686</v>
      </c>
      <c r="AQ21" t="s" s="24">
        <v>9327</v>
      </c>
      <c r="AR21" t="s" s="24">
        <v>8490</v>
      </c>
      <c r="AS21" t="n" s="26">
        <v>22.0</v>
      </c>
    </row>
    <row r="22">
      <c r="A22" t="s" s="13">
        <v>3428</v>
      </c>
      <c r="B22" t="s" s="16">
        <v>9379</v>
      </c>
      <c r="C22" t="s" s="22">
        <v>6370</v>
      </c>
      <c r="D22" t="s" s="13">
        <v>9380</v>
      </c>
      <c r="E22" t="s" s="13">
        <v>9372</v>
      </c>
      <c r="F22" t="s" s="13">
        <v>1223</v>
      </c>
      <c r="G22" t="s" s="13">
        <v>6392</v>
      </c>
      <c r="H22" s="13"/>
      <c r="I22" s="19"/>
      <c r="J22" t="s" s="13">
        <v>6384</v>
      </c>
      <c r="K22" s="13"/>
      <c r="L22" t="s" s="19">
        <v>9373</v>
      </c>
      <c r="M22" t="s" s="16">
        <v>9323</v>
      </c>
      <c r="N22" t="s" s="16">
        <v>9324</v>
      </c>
      <c r="O22" s="13"/>
      <c r="P22" s="13"/>
      <c r="Q22" s="13"/>
      <c r="R22" t="s" s="13">
        <v>9331</v>
      </c>
      <c r="S22" s="13"/>
      <c r="T22" s="13"/>
      <c r="U22" s="24"/>
      <c r="V22" s="24"/>
      <c r="W22" s="25"/>
      <c r="X22" s="25"/>
      <c r="Y22" s="24"/>
      <c r="Z22" s="24"/>
      <c r="AA22" s="25"/>
      <c r="AB22" s="24"/>
      <c r="AC22" s="24"/>
      <c r="AD22" s="25"/>
      <c r="AE22" s="24"/>
      <c r="AF22" s="24"/>
      <c r="AG22" s="24"/>
      <c r="AH22" s="24"/>
      <c r="AI22" s="25"/>
      <c r="AJ22" s="25"/>
      <c r="AK22" s="24"/>
      <c r="AL22" s="26"/>
      <c r="AM22" s="24"/>
      <c r="AN22" s="26"/>
      <c r="AO22" s="25"/>
      <c r="AP22" s="24"/>
      <c r="AQ22" s="24"/>
      <c r="AR22" s="24"/>
      <c r="AS22" s="26"/>
    </row>
    <row r="23">
      <c r="A23" t="s" s="13">
        <v>3432</v>
      </c>
      <c r="B23" t="s" s="16">
        <v>9381</v>
      </c>
      <c r="C23" t="s" s="22">
        <v>6370</v>
      </c>
      <c r="D23" t="s" s="13">
        <v>9382</v>
      </c>
      <c r="E23" t="s" s="13">
        <v>6678</v>
      </c>
      <c r="F23" t="s" s="13">
        <v>5469</v>
      </c>
      <c r="G23" t="s" s="13">
        <v>6373</v>
      </c>
      <c r="H23" s="13"/>
      <c r="I23" s="19"/>
      <c r="J23" t="s" s="13">
        <v>6384</v>
      </c>
      <c r="K23" s="13"/>
      <c r="L23" t="s" s="19">
        <v>9373</v>
      </c>
      <c r="M23" t="s" s="16">
        <v>9323</v>
      </c>
      <c r="N23" t="s" s="16">
        <v>9324</v>
      </c>
      <c r="O23" s="13"/>
      <c r="P23" s="13"/>
      <c r="Q23" s="13"/>
      <c r="R23" t="s" s="13">
        <v>9383</v>
      </c>
      <c r="S23" s="13"/>
      <c r="T23" s="13"/>
      <c r="U23" s="24"/>
      <c r="V23" t="s" s="24">
        <v>9326</v>
      </c>
      <c r="W23" t="n" s="25">
        <v>66.0</v>
      </c>
      <c r="X23" t="n" s="25">
        <v>0.0</v>
      </c>
      <c r="Y23" s="24"/>
      <c r="Z23" s="24"/>
      <c r="AA23" s="25"/>
      <c r="AB23" s="24"/>
      <c r="AC23" s="24"/>
      <c r="AD23" s="25"/>
      <c r="AE23" s="24"/>
      <c r="AF23" s="24"/>
      <c r="AG23" s="24"/>
      <c r="AH23" s="24"/>
      <c r="AI23" s="25"/>
      <c r="AJ23" s="25"/>
      <c r="AK23" s="24"/>
      <c r="AL23" t="n" s="26">
        <v>5.0</v>
      </c>
      <c r="AM23" s="24"/>
      <c r="AN23" s="26"/>
      <c r="AO23" t="n" s="25">
        <v>500.0</v>
      </c>
      <c r="AP23" t="s" s="24">
        <v>6686</v>
      </c>
      <c r="AQ23" t="s" s="24">
        <v>9327</v>
      </c>
      <c r="AR23" t="s" s="24">
        <v>8490</v>
      </c>
      <c r="AS23" t="n" s="26">
        <v>22.0</v>
      </c>
    </row>
    <row r="24">
      <c r="A24" t="s" s="13">
        <v>3436</v>
      </c>
      <c r="B24" t="s" s="16">
        <v>9384</v>
      </c>
      <c r="C24" t="s" s="22">
        <v>6370</v>
      </c>
      <c r="D24" t="s" s="13">
        <v>9385</v>
      </c>
      <c r="E24" t="s" s="13">
        <v>9279</v>
      </c>
      <c r="F24" t="s" s="13">
        <v>9280</v>
      </c>
      <c r="G24" t="s" s="13">
        <v>6392</v>
      </c>
      <c r="H24" t="s" s="13">
        <v>6679</v>
      </c>
      <c r="I24" s="19"/>
      <c r="J24" s="13"/>
      <c r="K24" s="13"/>
      <c r="L24" s="19"/>
      <c r="M24" t="s" s="16">
        <v>9323</v>
      </c>
      <c r="N24" t="s" s="16">
        <v>9324</v>
      </c>
      <c r="O24" s="13"/>
      <c r="P24" s="13"/>
      <c r="Q24" s="13"/>
      <c r="R24" t="s" s="13">
        <v>9383</v>
      </c>
      <c r="S24" s="13"/>
      <c r="T24" s="13"/>
      <c r="U24" s="24"/>
      <c r="V24" t="s" s="24">
        <v>9326</v>
      </c>
      <c r="W24" t="n" s="25">
        <v>66.0</v>
      </c>
      <c r="X24" t="n" s="25">
        <v>0.0</v>
      </c>
      <c r="Y24" s="24"/>
      <c r="Z24" s="24"/>
      <c r="AA24" s="25"/>
      <c r="AB24" s="24"/>
      <c r="AC24" s="24"/>
      <c r="AD24" s="25"/>
      <c r="AE24" s="24"/>
      <c r="AF24" s="24"/>
      <c r="AG24" s="24"/>
      <c r="AH24" s="24"/>
      <c r="AI24" s="25"/>
      <c r="AJ24" s="25"/>
      <c r="AK24" s="24"/>
      <c r="AL24" t="n" s="26">
        <v>5.0</v>
      </c>
      <c r="AM24" s="24"/>
      <c r="AN24" s="26"/>
      <c r="AO24" t="n" s="25">
        <v>500.0</v>
      </c>
      <c r="AP24" t="s" s="24">
        <v>6686</v>
      </c>
      <c r="AQ24" t="s" s="24">
        <v>9327</v>
      </c>
      <c r="AR24" t="s" s="24">
        <v>8490</v>
      </c>
      <c r="AS24" t="n" s="26">
        <v>22.0</v>
      </c>
    </row>
    <row r="25">
      <c r="A25" t="s" s="13">
        <v>3440</v>
      </c>
      <c r="B25" t="s" s="16">
        <v>9386</v>
      </c>
      <c r="C25" t="s" s="22">
        <v>6370</v>
      </c>
      <c r="D25" t="s" s="13">
        <v>9387</v>
      </c>
      <c r="E25" t="s" s="13">
        <v>9372</v>
      </c>
      <c r="F25" t="s" s="13">
        <v>1223</v>
      </c>
      <c r="G25" t="s" s="13">
        <v>6392</v>
      </c>
      <c r="H25" s="13"/>
      <c r="I25" s="19"/>
      <c r="J25" t="s" s="13">
        <v>6384</v>
      </c>
      <c r="K25" s="13"/>
      <c r="L25" t="s" s="19">
        <v>9373</v>
      </c>
      <c r="M25" t="s" s="16">
        <v>9323</v>
      </c>
      <c r="N25" t="s" s="16">
        <v>9324</v>
      </c>
      <c r="O25" s="13"/>
      <c r="P25" s="13"/>
      <c r="Q25" s="13"/>
      <c r="R25" t="s" s="13">
        <v>9331</v>
      </c>
      <c r="S25" s="13"/>
      <c r="T25" s="13"/>
      <c r="U25" s="24"/>
      <c r="V25" s="24"/>
      <c r="W25" s="25"/>
      <c r="X25" s="25"/>
      <c r="Y25" s="24"/>
      <c r="Z25" s="24"/>
      <c r="AA25" s="25"/>
      <c r="AB25" s="24"/>
      <c r="AC25" s="24"/>
      <c r="AD25" s="25"/>
      <c r="AE25" s="24"/>
      <c r="AF25" s="24"/>
      <c r="AG25" s="24"/>
      <c r="AH25" s="24"/>
      <c r="AI25" s="25"/>
      <c r="AJ25" s="25"/>
      <c r="AK25" s="24"/>
      <c r="AL25" s="26"/>
      <c r="AM25" s="24"/>
      <c r="AN25" s="26"/>
      <c r="AO25" s="25"/>
      <c r="AP25" s="24"/>
      <c r="AQ25" s="24"/>
      <c r="AR25" s="24"/>
      <c r="AS25" s="26"/>
    </row>
    <row r="26">
      <c r="A26" t="s" s="13">
        <v>3444</v>
      </c>
      <c r="B26" t="s" s="16">
        <v>9388</v>
      </c>
      <c r="C26" t="s" s="22">
        <v>6370</v>
      </c>
      <c r="D26" t="s" s="13">
        <v>9389</v>
      </c>
      <c r="E26" t="s" s="13">
        <v>6678</v>
      </c>
      <c r="F26" t="s" s="13">
        <v>5469</v>
      </c>
      <c r="G26" t="s" s="13">
        <v>6373</v>
      </c>
      <c r="H26" s="13"/>
      <c r="I26" s="19"/>
      <c r="J26" t="s" s="13">
        <v>6384</v>
      </c>
      <c r="K26" s="13"/>
      <c r="L26" t="s" s="19">
        <v>9373</v>
      </c>
      <c r="M26" t="s" s="16">
        <v>9323</v>
      </c>
      <c r="N26" t="s" s="16">
        <v>9324</v>
      </c>
      <c r="O26" s="13"/>
      <c r="P26" s="13"/>
      <c r="Q26" s="13"/>
      <c r="R26" t="s" s="13">
        <v>9390</v>
      </c>
      <c r="S26" s="13"/>
      <c r="T26" s="13"/>
      <c r="U26" s="24"/>
      <c r="V26" t="s" s="24">
        <v>9326</v>
      </c>
      <c r="W26" t="n" s="25">
        <v>79.0</v>
      </c>
      <c r="X26" t="n" s="25">
        <v>0.0</v>
      </c>
      <c r="Y26" s="24"/>
      <c r="Z26" s="24"/>
      <c r="AA26" s="25"/>
      <c r="AB26" s="24"/>
      <c r="AC26" s="24"/>
      <c r="AD26" s="25"/>
      <c r="AE26" s="24"/>
      <c r="AF26" s="24"/>
      <c r="AG26" s="24"/>
      <c r="AH26" s="24"/>
      <c r="AI26" s="25"/>
      <c r="AJ26" s="25"/>
      <c r="AK26" s="24"/>
      <c r="AL26" t="n" s="26">
        <v>5.0</v>
      </c>
      <c r="AM26" s="24"/>
      <c r="AN26" s="26"/>
      <c r="AO26" t="n" s="25">
        <v>500.0</v>
      </c>
      <c r="AP26" t="s" s="24">
        <v>6686</v>
      </c>
      <c r="AQ26" t="s" s="24">
        <v>9327</v>
      </c>
      <c r="AR26" t="s" s="24">
        <v>8490</v>
      </c>
      <c r="AS26" t="n" s="26">
        <v>22.0</v>
      </c>
    </row>
    <row r="27">
      <c r="A27" t="s" s="13">
        <v>3448</v>
      </c>
      <c r="B27" t="s" s="16">
        <v>9391</v>
      </c>
      <c r="C27" t="s" s="22">
        <v>6370</v>
      </c>
      <c r="D27" t="s" s="13">
        <v>9392</v>
      </c>
      <c r="E27" t="s" s="13">
        <v>9279</v>
      </c>
      <c r="F27" t="s" s="13">
        <v>9280</v>
      </c>
      <c r="G27" t="s" s="13">
        <v>6392</v>
      </c>
      <c r="H27" t="s" s="13">
        <v>6679</v>
      </c>
      <c r="I27" s="19"/>
      <c r="J27" s="13"/>
      <c r="K27" s="13"/>
      <c r="L27" s="19"/>
      <c r="M27" t="s" s="16">
        <v>9323</v>
      </c>
      <c r="N27" t="s" s="16">
        <v>9324</v>
      </c>
      <c r="O27" s="13"/>
      <c r="P27" s="13"/>
      <c r="Q27" s="13"/>
      <c r="R27" t="s" s="13">
        <v>9390</v>
      </c>
      <c r="S27" s="13"/>
      <c r="T27" s="13"/>
      <c r="U27" s="24"/>
      <c r="V27" t="s" s="24">
        <v>9326</v>
      </c>
      <c r="W27" t="n" s="25">
        <v>79.0</v>
      </c>
      <c r="X27" t="n" s="25">
        <v>0.0</v>
      </c>
      <c r="Y27" s="24"/>
      <c r="Z27" s="24"/>
      <c r="AA27" s="25"/>
      <c r="AB27" s="24"/>
      <c r="AC27" s="24"/>
      <c r="AD27" s="25"/>
      <c r="AE27" s="24"/>
      <c r="AF27" s="24"/>
      <c r="AG27" s="24"/>
      <c r="AH27" s="24"/>
      <c r="AI27" s="25"/>
      <c r="AJ27" s="25"/>
      <c r="AK27" s="24"/>
      <c r="AL27" t="n" s="26">
        <v>5.0</v>
      </c>
      <c r="AM27" s="24"/>
      <c r="AN27" s="26"/>
      <c r="AO27" t="n" s="25">
        <v>500.0</v>
      </c>
      <c r="AP27" t="s" s="24">
        <v>6686</v>
      </c>
      <c r="AQ27" t="s" s="24">
        <v>9327</v>
      </c>
      <c r="AR27" t="s" s="24">
        <v>8490</v>
      </c>
      <c r="AS27" t="n" s="26">
        <v>22.0</v>
      </c>
    </row>
    <row r="28">
      <c r="A28" t="s" s="13">
        <v>3452</v>
      </c>
      <c r="B28" t="s" s="16">
        <v>9393</v>
      </c>
      <c r="C28" t="s" s="22">
        <v>6370</v>
      </c>
      <c r="D28" t="s" s="13">
        <v>9394</v>
      </c>
      <c r="E28" t="s" s="13">
        <v>9372</v>
      </c>
      <c r="F28" t="s" s="13">
        <v>1223</v>
      </c>
      <c r="G28" t="s" s="13">
        <v>6392</v>
      </c>
      <c r="H28" s="13"/>
      <c r="I28" s="19"/>
      <c r="J28" t="s" s="13">
        <v>6384</v>
      </c>
      <c r="K28" s="13"/>
      <c r="L28" t="s" s="19">
        <v>9373</v>
      </c>
      <c r="M28" t="s" s="16">
        <v>9323</v>
      </c>
      <c r="N28" t="s" s="16">
        <v>9324</v>
      </c>
      <c r="O28" s="13"/>
      <c r="P28" s="13"/>
      <c r="Q28" s="13"/>
      <c r="R28" t="s" s="13">
        <v>9331</v>
      </c>
      <c r="S28" s="13"/>
      <c r="T28" s="13"/>
      <c r="U28" s="24"/>
      <c r="V28" s="24"/>
      <c r="W28" s="25"/>
      <c r="X28" s="25"/>
      <c r="Y28" s="24"/>
      <c r="Z28" s="24"/>
      <c r="AA28" s="25"/>
      <c r="AB28" s="24"/>
      <c r="AC28" s="24"/>
      <c r="AD28" s="25"/>
      <c r="AE28" s="24"/>
      <c r="AF28" s="24"/>
      <c r="AG28" s="24"/>
      <c r="AH28" s="24"/>
      <c r="AI28" s="25"/>
      <c r="AJ28" s="25"/>
      <c r="AK28" s="24"/>
      <c r="AL28" s="26"/>
      <c r="AM28" s="24"/>
      <c r="AN28" s="26"/>
      <c r="AO28" s="25"/>
      <c r="AP28" s="24"/>
      <c r="AQ28" s="24"/>
      <c r="AR28" s="24"/>
      <c r="AS28" s="26"/>
    </row>
    <row r="29">
      <c r="A29" t="s" s="13">
        <v>3460</v>
      </c>
      <c r="B29" t="s" s="16">
        <v>9395</v>
      </c>
      <c r="C29" t="s" s="22">
        <v>6370</v>
      </c>
      <c r="D29" t="s" s="13">
        <v>9396</v>
      </c>
      <c r="E29" t="s" s="13">
        <v>9279</v>
      </c>
      <c r="F29" t="s" s="13">
        <v>9280</v>
      </c>
      <c r="G29" t="s" s="13">
        <v>6392</v>
      </c>
      <c r="H29" s="13"/>
      <c r="I29" s="19"/>
      <c r="J29" t="s" s="13">
        <v>6384</v>
      </c>
      <c r="K29" s="13"/>
      <c r="L29" t="s" s="19">
        <v>9355</v>
      </c>
      <c r="M29" t="s" s="16">
        <v>9323</v>
      </c>
      <c r="N29" t="s" s="16">
        <v>9324</v>
      </c>
      <c r="O29" s="13"/>
      <c r="P29" s="13"/>
      <c r="Q29" s="13"/>
      <c r="R29" t="s" s="13">
        <v>9331</v>
      </c>
      <c r="S29" t="s" s="13">
        <v>6698</v>
      </c>
      <c r="T29" s="13"/>
      <c r="U29" s="24"/>
      <c r="V29" s="24"/>
      <c r="W29" s="25"/>
      <c r="X29" s="25"/>
      <c r="Y29" s="24"/>
      <c r="Z29" s="24"/>
      <c r="AA29" s="25"/>
      <c r="AB29" s="24"/>
      <c r="AC29" s="24"/>
      <c r="AD29" s="25"/>
      <c r="AE29" s="24"/>
      <c r="AF29" s="24"/>
      <c r="AG29" s="24"/>
      <c r="AH29" s="24"/>
      <c r="AI29" s="25"/>
      <c r="AJ29" s="25"/>
      <c r="AK29" s="24"/>
      <c r="AL29" s="26"/>
      <c r="AM29" s="24"/>
      <c r="AN29" s="26"/>
      <c r="AO29" s="25"/>
      <c r="AP29" s="24"/>
      <c r="AQ29" s="24"/>
      <c r="AR29" s="24"/>
      <c r="AS29" s="26"/>
    </row>
  </sheetData>
  <dataValidations count="32">
    <dataValidation type="list" sqref="G3:G29" errorStyle="stop" allowBlank="true" showErrorMessage="true" errorTitle="Invalid Authorized Value" error="Value must be a valid value from the authorized list">
      <formula1>EVV_PART_TYPE_E410201</formula1>
    </dataValidation>
    <dataValidation type="list" sqref="H3:H29" errorStyle="stop" allowBlank="true" showErrorMessage="true" errorTitle="Invalid Authorized Value" error="Value must be a valid value from the authorized list">
      <formula1>"LBO,OBSOLETE"</formula1>
    </dataValidation>
    <dataValidation type="list" sqref="J3:J29" errorStyle="stop" allowBlank="true" showErrorMessage="true" errorTitle="Invalid Authorized Value" error="Value must be a valid value from the authorized list">
      <formula1>EVV_ECC_E410201</formula1>
    </dataValidation>
    <dataValidation type="list" sqref="O3:O29" errorStyle="stop" allowBlank="true" showErrorMessage="true" errorTitle="Invalid Authorized Value" error="Value must be a valid value from the authorized list">
      <formula1>"A,H,J,S,V,W,X"</formula1>
    </dataValidation>
    <dataValidation type="list" sqref="P3:P29" errorStyle="stop" allowBlank="true" showErrorMessage="true" errorTitle="Invalid Authorized Value" error="Value must be a valid value from the authorized list">
      <formula1>EVV_DENOM_E410201</formula1>
    </dataValidation>
    <dataValidation type="list" sqref="S3:S29" errorStyle="stop" allowBlank="true" showErrorMessage="true" errorTitle="Invalid Authorized Value" error="Value must be a valid value from the authorized list">
      <formula1>"UNKNOWN,YES,NO,EXEMPTED,WARNING"</formula1>
    </dataValidation>
    <dataValidation type="list" sqref="T3:T29" errorStyle="stop" allowBlank="true" showErrorMessage="true" errorTitle="Invalid Authorized Value" error="Value must be a valid value from the authorized list">
      <formula1>EVV_ROHS_EXEMPTION_E410201</formula1>
    </dataValidation>
    <dataValidation type="list" sqref="U3:U29" errorStyle="stop" allowBlank="true" showErrorMessage="true" errorTitle="Invalid Authorized Value" error="Value must be a valid value from the authorized list">
      <formula1>"Female,Female Center Contact,Male,Male Center Contact,Male-Female"</formula1>
    </dataValidation>
    <dataValidation type="list" sqref="V3:V29" errorStyle="stop" allowBlank="true" showErrorMessage="true" errorTitle="Invalid Authorized Value" error="Value must be a valid value from the authorized list">
      <formula1>"Contacts With Different Gauges,Contacts With Identical Gauge,Not Applicable,Not Found"</formula1>
    </dataValidation>
    <dataValidation type="whole" operator="between" sqref="W3:W29" errorStyle="stop" allowBlank="true" showErrorMessage="true" errorTitle="Invalid Integer Value" error="Value must be a valid Integer number">
      <formula1>-100000000000</formula1>
      <formula2>1000000000000</formula2>
    </dataValidation>
    <dataValidation type="whole" operator="between" sqref="X3:X29" errorStyle="stop" allowBlank="true" showErrorMessage="true" errorTitle="Invalid Integer Value" error="Value must be a valid Integer number">
      <formula1>-100000000000</formula1>
      <formula2>1000000000000</formula2>
    </dataValidation>
    <dataValidation type="list" sqref="Y3:Y29" errorStyle="stop" allowBlank="true" showErrorMessage="true" errorTitle="Invalid Authorized Value" error="Value must be a valid value from the authorized list">
      <formula1>"Chip,Not Applicable,NSMD H,NSMD NH,SMD H,SMD NH"</formula1>
    </dataValidation>
    <dataValidation type="list" sqref="Z3:Z29" errorStyle="stop" allowBlank="true" showErrorMessage="true" errorTitle="Invalid Authorized Value" error="Value must be a valid value from the authorized list">
      <formula1>"Cable mount receptacle,Composite Plug,In line receptacle,Jam nut receptacle,Panel mount receptacle,Rear mounting receptacle,Right angle plug,Right angle receptacle,Square flange receptacle,Straight plug,Wall mount receptacle"</formula1>
    </dataValidation>
    <dataValidation type="whole" operator="between" sqref="AA3:AA29" errorStyle="stop" allowBlank="true" showErrorMessage="true" errorTitle="Invalid Integer Value" error="Value must be a valid Integer number">
      <formula1>-100000000000</formula1>
      <formula2>1000000000000</formula2>
    </dataValidation>
    <dataValidation type="list" sqref="AB3:AB29" errorStyle="stop" allowBlank="true" showErrorMessage="true" errorTitle="Invalid Authorized Value" error="Value must be a valid value from the authorized list">
      <formula1>"true,false"</formula1>
    </dataValidation>
    <dataValidation type="list" sqref="AC3:AC29" errorStyle="stop" allowBlank="true" showErrorMessage="true" errorTitle="Invalid Authorized Value" error="Value must be a valid value from the authorized list">
      <formula1>"Clamp,Clamp/Solder,Crimp,Crimp/Solder,Screw,Solder,Through Hole,Wall"</formula1>
    </dataValidation>
    <dataValidation type="whole" operator="between" sqref="AD3:AD29" errorStyle="stop" allowBlank="true" showErrorMessage="true" errorTitle="Invalid Integer Value" error="Value must be a valid Integer number">
      <formula1>-100000000000</formula1>
      <formula2>1000000000000</formula2>
    </dataValidation>
    <dataValidation type="list" sqref="AE3:AE29" errorStyle="stop" allowBlank="true" showErrorMessage="true" errorTitle="Invalid Authorized Value" error="Value must be a valid value from the authorized list">
      <formula1>"Plug,Receptacle"</formula1>
    </dataValidation>
    <dataValidation type="list" sqref="AF3:AF29" errorStyle="stop" allowBlank="true" showErrorMessage="true" errorTitle="Invalid Authorized Value" error="Value must be a valid value from the authorized list">
      <formula1>"Box,Bulkhead,Cable,Flange,Free Hanging,Jam Nut,Panel,PCB,Screw,Wall"</formula1>
    </dataValidation>
    <dataValidation type="list" sqref="AG3:AG29" errorStyle="stop" allowBlank="true" showErrorMessage="true" errorTitle="Invalid Authorized Value" error="Value must be a valid value from the authorized list">
      <formula1>"Aeronautical,Commercial,Industrial,Military"</formula1>
    </dataValidation>
    <dataValidation type="list" sqref="AH3:AH29" errorStyle="stop" allowBlank="true" showErrorMessage="true" errorTitle="Invalid Authorized Value" error="Value must be a valid value from the authorized list">
      <formula1>EVV_STANDARD_E410201</formula1>
    </dataValidation>
    <dataValidation type="whole" operator="between" sqref="AI3:AI29" errorStyle="stop" allowBlank="true" showErrorMessage="true" errorTitle="Invalid Integer Value" error="Value must be a valid Integer number">
      <formula1>-100000000000</formula1>
      <formula2>1000000000000</formula2>
    </dataValidation>
    <dataValidation type="whole" operator="between" sqref="AJ3:AJ29" errorStyle="stop" allowBlank="true" showErrorMessage="true" errorTitle="Invalid Integer Value" error="Value must be a valid Integer number">
      <formula1>-100000000000</formula1>
      <formula2>1000000000000</formula2>
    </dataValidation>
    <dataValidation type="list" sqref="AK3:AK29" errorStyle="stop" allowBlank="true" showErrorMessage="true" errorTitle="Invalid Authorized Value" error="Value must be a valid value from the authorized list">
      <formula1>"Chrome,Copper,Gold,Gold over Nickel,Nickel,Nickel over Copper,Silver,Silver Over Nickel,Tin,Tin Lead"</formula1>
    </dataValidation>
    <dataValidation type="decimal" operator="between" sqref="AL3:AL29" errorStyle="stop" allowBlank="true" showErrorMessage="true" errorTitle="Invalid Numeric Value" error="Value must be a valid Numeric number">
      <formula1>-100000000000.0</formula1>
      <formula2>1000000000000.0</formula2>
    </dataValidation>
    <dataValidation type="list" sqref="AM3:AM29" errorStyle="stop" allowBlank="true" showErrorMessage="true" errorTitle="Invalid Authorized Value" error="Value must be a valid value from the authorized list">
      <formula1>"Aluminium,Aluminium alloy,Brass,Bronze,Composite,Copper,Copper alloy,Glass,Metal,Navy Bronze,Nickel,Nickel Aluminium Bronze,Plastic,Stainless Steel,Steel,Thermoplastic,Zinc Die Cast"</formula1>
    </dataValidation>
    <dataValidation type="decimal" operator="between" sqref="AN3:AN29" errorStyle="stop" allowBlank="true" showErrorMessage="true" errorTitle="Invalid Numeric Value" error="Value must be a valid Numeric number">
      <formula1>-100000000000.0</formula1>
      <formula2>1000000000000.0</formula2>
    </dataValidation>
    <dataValidation type="whole" operator="between" sqref="AO3:AO29" errorStyle="stop" allowBlank="true" showErrorMessage="true" errorTitle="Invalid Integer Value" error="Value must be a valid Integer number">
      <formula1>-100000000000</formula1>
      <formula2>1000000000000</formula2>
    </dataValidation>
    <dataValidation type="list" sqref="AP3:AP29" errorStyle="stop" allowBlank="true" showErrorMessage="true" errorTitle="Invalid Authorized Value" error="Value must be a valid value from the authorized list">
      <formula1>EVV_INSERT_MATERIAL_TYPE_E410201</formula1>
    </dataValidation>
    <dataValidation type="list" sqref="AQ3:AQ29" errorStyle="stop" allowBlank="true" showErrorMessage="true" errorTitle="Invalid Authorized Value" error="Value must be a valid value from the authorized list">
      <formula1>"Circular,Coaxial,For Cable,For Cable and Panel,For Printed Circuit Board,IC Sockets,Not Applicable,Not Found,Panel,Power,Rack And Panel,Sockets Not For IC,Triaxial"</formula1>
    </dataValidation>
    <dataValidation type="list" sqref="AR3:AR29" errorStyle="stop" allowBlank="true" showErrorMessage="true" errorTitle="Invalid Authorized Value" error="Value must be a valid value from the authorized list">
      <formula1>EVV_QUALITY_LEVEL_E410201</formula1>
    </dataValidation>
    <dataValidation type="decimal" operator="between" sqref="AS3:AS29" errorStyle="stop" allowBlank="true" showErrorMessage="true" errorTitle="Invalid Numeric Value" error="Value must be a valid Numeric number">
      <formula1>-100000000000.0</formula1>
      <formula2>1000000000000.0</formula2>
    </dataValidation>
  </dataValidations>
  <hyperlinks>
    <hyperlink ref="C3" r:id="rId1"/>
    <hyperlink ref="C4" r:id="rId2"/>
    <hyperlink ref="C5" r:id="rId3"/>
    <hyperlink ref="C6" r:id="rId4"/>
    <hyperlink ref="C7" r:id="rId5"/>
    <hyperlink ref="C8" r:id="rId6"/>
    <hyperlink ref="C9" r:id="rId7"/>
    <hyperlink ref="C10" r:id="rId8"/>
    <hyperlink ref="C11" r:id="rId9"/>
    <hyperlink ref="C12" r:id="rId10"/>
    <hyperlink ref="C13" r:id="rId11"/>
    <hyperlink ref="C14" r:id="rId12"/>
    <hyperlink ref="C15" r:id="rId13"/>
    <hyperlink ref="C16" r:id="rId14"/>
    <hyperlink ref="C17" r:id="rId15"/>
    <hyperlink ref="C18" r:id="rId16"/>
    <hyperlink ref="C19" r:id="rId17"/>
    <hyperlink ref="C20" r:id="rId18"/>
    <hyperlink ref="C21" r:id="rId19"/>
    <hyperlink ref="C22" r:id="rId20"/>
    <hyperlink ref="C23" r:id="rId21"/>
    <hyperlink ref="C24" r:id="rId22"/>
    <hyperlink ref="C25" r:id="rId23"/>
    <hyperlink ref="C26" r:id="rId24"/>
    <hyperlink ref="C27" r:id="rId25"/>
    <hyperlink ref="C28" r:id="rId26"/>
    <hyperlink ref="C29" r:id="rId27"/>
  </hyperlinks>
  <pageMargins bottom="0.75" footer="0.3" header="0.3" left="0.7" right="0.7" top="0.75"/>
</worksheet>
</file>

<file path=xl/worksheets/sheet32.xml><?xml version="1.0" encoding="utf-8"?>
<worksheet xmlns="http://schemas.openxmlformats.org/spreadsheetml/2006/main" xmlns:r="http://schemas.openxmlformats.org/officeDocument/2006/relationships">
  <sheetPr>
    <tabColor indexed="17"/>
  </sheetPr>
  <dimension ref="A1"/>
  <sheetViews>
    <sheetView workbookViewId="0"/>
  </sheetViews>
  <sheetFormatPr defaultRowHeight="15.0"/>
  <cols>
    <col min="1" max="1" width="8.07421875" customWidth="true" bestFit="true"/>
    <col min="2" max="2" width="11.76171875" customWidth="true" bestFit="true"/>
    <col min="3" max="3" width="5.5703125" customWidth="true" bestFit="true"/>
    <col min="4" max="4" width="44.4921875" customWidth="true" bestFit="true"/>
    <col min="5" max="5" width="37.671875" customWidth="true" bestFit="true"/>
    <col min="6" max="6" width="6.375" customWidth="true" bestFit="true"/>
    <col min="7" max="7" width="11.80859375" customWidth="true" bestFit="true"/>
    <col min="8" max="8" width="17.7421875" customWidth="true" bestFit="true"/>
    <col min="9" max="9" width="10.98828125" customWidth="true" bestFit="true"/>
    <col min="10" max="10" width="15.90625" customWidth="true" bestFit="true"/>
    <col min="11" max="11" width="5.51953125" customWidth="true" bestFit="true"/>
    <col min="12" max="12" width="11.01953125" customWidth="true" bestFit="true"/>
    <col min="13" max="13" width="9.4765625" customWidth="true" bestFit="true"/>
    <col min="14" max="14" width="13.4765625" customWidth="true" bestFit="true"/>
    <col min="15" max="15" width="9.74609375" customWidth="true" bestFit="true"/>
    <col min="16" max="16" width="12.9296875" customWidth="true" bestFit="true"/>
    <col min="17" max="17" width="11.1953125" customWidth="true" bestFit="true"/>
    <col min="18" max="18" width="255.0" customWidth="true" bestFit="true"/>
    <col min="19" max="19" width="16.1796875" customWidth="true" bestFit="true"/>
    <col min="20" max="20" width="15.24609375" customWidth="true" bestFit="true"/>
    <col min="21" max="21" width="26.53515625" customWidth="true" bestFit="true"/>
    <col min="22" max="22" width="26.21875" customWidth="true" bestFit="true"/>
    <col min="23" max="23" width="17.2890625" customWidth="true" bestFit="true"/>
    <col min="24" max="24" width="15.14453125" customWidth="true" bestFit="true"/>
    <col min="25" max="25" width="13.16015625" customWidth="true" bestFit="true"/>
    <col min="26" max="26" width="10.93359375" customWidth="true" bestFit="true"/>
    <col min="27" max="27" width="9.41015625" customWidth="true" bestFit="true"/>
    <col min="28" max="28" width="18.0546875" customWidth="true" bestFit="true"/>
    <col min="29" max="29" width="30.734375" customWidth="true" bestFit="true"/>
    <col min="30" max="30" width="13.00390625" customWidth="true" bestFit="true"/>
    <col min="31" max="31" width="22.3984375" customWidth="true" bestFit="true"/>
    <col min="32" max="32" width="22.0703125" customWidth="true" bestFit="true"/>
    <col min="33" max="33" width="11.89453125" customWidth="true" bestFit="true"/>
    <col min="34" max="34" width="9.265625" customWidth="true" bestFit="true"/>
    <col min="35" max="35" width="4.71875" customWidth="true" bestFit="true"/>
    <col min="36" max="36" width="21.27734375" customWidth="true" bestFit="true"/>
    <col min="37" max="37" width="33.6171875" customWidth="true" bestFit="true"/>
    <col min="38" max="38" width="13.2734375" customWidth="true" bestFit="true"/>
    <col min="39" max="39" width="17.87890625" customWidth="true" bestFit="true"/>
    <col min="40" max="40" width="14.6171875" customWidth="true" bestFit="true"/>
    <col min="41" max="41" width="15.2890625" customWidth="true" bestFit="true"/>
    <col min="42" max="42" width="30.05859375" customWidth="true" bestFit="true"/>
    <col min="43" max="43" width="30.06640625" customWidth="true" bestFit="true"/>
    <col min="44" max="44" width="30.39453125" customWidth="true" bestFit="true"/>
    <col min="45" max="45" width="18.51171875" customWidth="true" bestFit="true"/>
    <col min="46" max="46" width="14.39453125" customWidth="true" bestFit="true"/>
    <col min="47" max="47" width="16.5859375" customWidth="true" bestFit="true"/>
    <col min="48" max="48" width="30.89453125" customWidth="true" bestFit="true"/>
    <col min="49" max="49" width="12.5546875" customWidth="true" bestFit="true"/>
    <col min="50" max="50" width="8.87890625" customWidth="true" bestFit="true"/>
    <col min="51" max="51" width="20.6640625" customWidth="true" bestFit="true"/>
    <col min="52" max="52" width="23.140625" customWidth="true" bestFit="true"/>
    <col min="53" max="53" width="19.5" customWidth="true" bestFit="true"/>
    <col min="54" max="54" width="20.63671875" customWidth="true" bestFit="true"/>
    <col min="55" max="55" width="16.6875" customWidth="true" bestFit="true"/>
    <col min="56" max="56" width="19.87109375" customWidth="true" bestFit="true"/>
    <col min="57" max="57" width="17.26953125" customWidth="true" bestFit="true"/>
  </cols>
  <sheetData>
    <row r="1">
      <c r="A1" t="s" s="12">
        <v>6308</v>
      </c>
      <c r="B1" t="s" s="12">
        <v>6310</v>
      </c>
      <c r="C1" t="s" s="12">
        <v>6312</v>
      </c>
      <c r="D1" t="s" s="12">
        <v>6314</v>
      </c>
      <c r="E1" t="s" s="12">
        <v>6316</v>
      </c>
      <c r="F1" t="s" s="12">
        <v>6318</v>
      </c>
      <c r="G1" t="s" s="12">
        <v>6320</v>
      </c>
      <c r="H1" t="s" s="12">
        <v>6322</v>
      </c>
      <c r="I1" t="s" s="12">
        <v>6324</v>
      </c>
      <c r="J1" t="s" s="12">
        <v>6326</v>
      </c>
      <c r="K1" t="s" s="12">
        <v>6327</v>
      </c>
      <c r="L1" t="s" s="12">
        <v>6328</v>
      </c>
      <c r="M1" t="s" s="12">
        <v>6330</v>
      </c>
      <c r="N1" t="s" s="12">
        <v>6332</v>
      </c>
      <c r="O1" t="s" s="12">
        <v>6334</v>
      </c>
      <c r="P1" t="s" s="12">
        <v>6336</v>
      </c>
      <c r="Q1" t="s" s="12">
        <v>6338</v>
      </c>
      <c r="R1" t="s" s="12">
        <v>6340</v>
      </c>
      <c r="S1" t="s" s="12">
        <v>6342</v>
      </c>
      <c r="T1" t="s" s="12">
        <v>6344</v>
      </c>
      <c r="U1" t="s" s="12">
        <v>9456</v>
      </c>
      <c r="V1" t="s" s="12">
        <v>9296</v>
      </c>
      <c r="W1" t="s" s="12">
        <v>9458</v>
      </c>
      <c r="X1" t="s" s="12">
        <v>9038</v>
      </c>
      <c r="Y1" t="s" s="12">
        <v>9012</v>
      </c>
      <c r="Z1" t="s" s="12">
        <v>9459</v>
      </c>
      <c r="AA1" t="s" s="12">
        <v>9460</v>
      </c>
      <c r="AB1" t="s" s="12">
        <v>9298</v>
      </c>
      <c r="AC1" t="s" s="12">
        <v>9300</v>
      </c>
      <c r="AD1" t="s" s="12">
        <v>8236</v>
      </c>
      <c r="AE1" t="s" s="12">
        <v>9461</v>
      </c>
      <c r="AF1" t="s" s="12">
        <v>9463</v>
      </c>
      <c r="AG1" t="s" s="12">
        <v>9465</v>
      </c>
      <c r="AH1" t="s" s="12">
        <v>9466</v>
      </c>
      <c r="AI1" t="s" s="12">
        <v>8238</v>
      </c>
      <c r="AJ1" t="s" s="12">
        <v>9467</v>
      </c>
      <c r="AK1" t="s" s="12">
        <v>9015</v>
      </c>
      <c r="AL1" t="s" s="12">
        <v>9468</v>
      </c>
      <c r="AM1" t="s" s="12">
        <v>9470</v>
      </c>
      <c r="AN1" t="s" s="12">
        <v>9027</v>
      </c>
      <c r="AO1" t="s" s="12">
        <v>9472</v>
      </c>
      <c r="AP1" t="s" s="12">
        <v>9025</v>
      </c>
      <c r="AQ1" t="s" s="12">
        <v>8229</v>
      </c>
      <c r="AR1" t="s" s="12">
        <v>8231</v>
      </c>
      <c r="AS1" t="s" s="12">
        <v>9473</v>
      </c>
      <c r="AT1" t="s" s="12">
        <v>9036</v>
      </c>
      <c r="AU1" t="s" s="12">
        <v>9028</v>
      </c>
      <c r="AV1" t="s" s="12">
        <v>9475</v>
      </c>
      <c r="AW1" t="s" s="12">
        <v>9312</v>
      </c>
      <c r="AX1" t="s" s="12">
        <v>9477</v>
      </c>
      <c r="AY1" t="s" s="12">
        <v>9313</v>
      </c>
      <c r="AZ1" t="s" s="12">
        <v>9315</v>
      </c>
      <c r="BA1" t="s" s="12">
        <v>9316</v>
      </c>
      <c r="BB1" t="s" s="12">
        <v>9318</v>
      </c>
      <c r="BC1" t="s" s="12">
        <v>9478</v>
      </c>
      <c r="BD1" t="s" s="12">
        <v>8478</v>
      </c>
      <c r="BE1" t="s" s="12">
        <v>9013</v>
      </c>
    </row>
    <row r="2">
      <c r="A2" t="s" s="11">
        <v>6309</v>
      </c>
      <c r="B2" t="s" s="11">
        <v>6311</v>
      </c>
      <c r="C2" t="s" s="11">
        <v>6313</v>
      </c>
      <c r="D2" t="s" s="11">
        <v>6315</v>
      </c>
      <c r="E2" t="s" s="11">
        <v>6317</v>
      </c>
      <c r="F2" t="s" s="11">
        <v>6319</v>
      </c>
      <c r="G2" t="s" s="11">
        <v>6321</v>
      </c>
      <c r="H2" t="s" s="11">
        <v>6323</v>
      </c>
      <c r="I2" t="s" s="11">
        <v>6325</v>
      </c>
      <c r="J2" t="s" s="11">
        <v>6326</v>
      </c>
      <c r="K2" t="s" s="11">
        <v>6327</v>
      </c>
      <c r="L2" t="s" s="11">
        <v>6329</v>
      </c>
      <c r="M2" t="s" s="11">
        <v>6331</v>
      </c>
      <c r="N2" t="s" s="11">
        <v>6333</v>
      </c>
      <c r="O2" t="s" s="11">
        <v>6335</v>
      </c>
      <c r="P2" t="s" s="11">
        <v>6337</v>
      </c>
      <c r="Q2" t="s" s="11">
        <v>6339</v>
      </c>
      <c r="R2" t="s" s="11">
        <v>6341</v>
      </c>
      <c r="S2" t="s" s="11">
        <v>6343</v>
      </c>
      <c r="T2" t="s" s="11">
        <v>6345</v>
      </c>
      <c r="U2" t="s" s="11">
        <v>9457</v>
      </c>
      <c r="V2" t="s" s="11">
        <v>9297</v>
      </c>
      <c r="W2" t="s" s="11">
        <v>6652</v>
      </c>
      <c r="X2" t="s" s="11">
        <v>9039</v>
      </c>
      <c r="Y2" t="s" s="11">
        <v>6654</v>
      </c>
      <c r="Z2" t="s" s="11">
        <v>6640</v>
      </c>
      <c r="AA2" t="s" s="11">
        <v>6628</v>
      </c>
      <c r="AB2" t="s" s="11">
        <v>9299</v>
      </c>
      <c r="AC2" t="s" s="11">
        <v>9301</v>
      </c>
      <c r="AD2" t="s" s="11">
        <v>4</v>
      </c>
      <c r="AE2" t="s" s="11">
        <v>9462</v>
      </c>
      <c r="AF2" t="s" s="11">
        <v>9464</v>
      </c>
      <c r="AG2" t="s" s="11">
        <v>6644</v>
      </c>
      <c r="AH2" t="s" s="11">
        <v>6610</v>
      </c>
      <c r="AI2" t="s" s="11">
        <v>8238</v>
      </c>
      <c r="AJ2" t="s" s="11">
        <v>6614</v>
      </c>
      <c r="AK2" t="s" s="11">
        <v>6358</v>
      </c>
      <c r="AL2" t="s" s="11">
        <v>9469</v>
      </c>
      <c r="AM2" t="s" s="11">
        <v>9471</v>
      </c>
      <c r="AN2" t="s" s="11">
        <v>6636</v>
      </c>
      <c r="AO2" t="s" s="11">
        <v>6622</v>
      </c>
      <c r="AP2" t="s" s="11">
        <v>9026</v>
      </c>
      <c r="AQ2" t="s" s="11">
        <v>8230</v>
      </c>
      <c r="AR2" t="s" s="11">
        <v>8232</v>
      </c>
      <c r="AS2" t="s" s="11">
        <v>9474</v>
      </c>
      <c r="AT2" t="s" s="11">
        <v>9037</v>
      </c>
      <c r="AU2" t="s" s="11">
        <v>9029</v>
      </c>
      <c r="AV2" t="s" s="11">
        <v>9476</v>
      </c>
      <c r="AW2" t="s" s="11">
        <v>6646</v>
      </c>
      <c r="AX2" t="s" s="11">
        <v>6612</v>
      </c>
      <c r="AY2" t="s" s="11">
        <v>9314</v>
      </c>
      <c r="AZ2" t="s" s="11">
        <v>6624</v>
      </c>
      <c r="BA2" t="s" s="11">
        <v>9317</v>
      </c>
      <c r="BB2" t="s" s="11">
        <v>9319</v>
      </c>
      <c r="BC2" t="s" s="11">
        <v>6670</v>
      </c>
      <c r="BD2" t="s" s="11">
        <v>6632</v>
      </c>
      <c r="BE2" t="s" s="11">
        <v>9014</v>
      </c>
    </row>
    <row r="3">
      <c r="A3" t="s" s="13">
        <v>3222</v>
      </c>
      <c r="B3" t="s" s="16">
        <v>9479</v>
      </c>
      <c r="C3" t="s" s="22">
        <v>6370</v>
      </c>
      <c r="D3" t="s" s="13">
        <v>9480</v>
      </c>
      <c r="E3" t="s" s="13">
        <v>6678</v>
      </c>
      <c r="F3" t="s" s="13">
        <v>5469</v>
      </c>
      <c r="G3" t="s" s="13">
        <v>6373</v>
      </c>
      <c r="H3" s="13"/>
      <c r="I3" s="19"/>
      <c r="J3" t="s" s="13">
        <v>6384</v>
      </c>
      <c r="K3" s="13"/>
      <c r="L3" t="s" s="19">
        <v>8838</v>
      </c>
      <c r="M3" t="s" s="16">
        <v>6681</v>
      </c>
      <c r="N3" t="s" s="16">
        <v>9481</v>
      </c>
      <c r="O3" s="13"/>
      <c r="P3" s="13"/>
      <c r="Q3" s="13"/>
      <c r="R3" t="s" s="13">
        <v>9482</v>
      </c>
      <c r="S3" t="s" s="13">
        <v>6387</v>
      </c>
      <c r="T3" s="13"/>
      <c r="U3" t="n" s="26">
        <v>2.0</v>
      </c>
      <c r="V3" t="s" s="24">
        <v>9326</v>
      </c>
      <c r="W3" t="n" s="26">
        <v>2.54</v>
      </c>
      <c r="X3" t="s" s="24">
        <v>9218</v>
      </c>
      <c r="Y3" t="s" s="24">
        <v>9213</v>
      </c>
      <c r="Z3" s="24"/>
      <c r="AA3" s="24"/>
      <c r="AB3" t="n" s="25">
        <v>6.0</v>
      </c>
      <c r="AC3" t="n" s="25">
        <v>0.0</v>
      </c>
      <c r="AD3" t="s" s="24">
        <v>9050</v>
      </c>
      <c r="AE3" s="26"/>
      <c r="AF3" t="n" s="26">
        <v>2.5</v>
      </c>
      <c r="AG3" t="n" s="25">
        <v>1.0</v>
      </c>
      <c r="AH3" s="24"/>
      <c r="AI3" t="s" s="24">
        <v>7276</v>
      </c>
      <c r="AJ3" s="26"/>
      <c r="AK3" s="24"/>
      <c r="AL3" s="24"/>
      <c r="AM3" s="24"/>
      <c r="AN3" s="24"/>
      <c r="AO3" s="24"/>
      <c r="AP3" s="24"/>
      <c r="AQ3" s="25"/>
      <c r="AR3" s="25"/>
      <c r="AS3" s="24"/>
      <c r="AT3" t="s" s="24">
        <v>8946</v>
      </c>
      <c r="AU3" s="26"/>
      <c r="AV3" s="25"/>
      <c r="AW3" s="24"/>
      <c r="AX3" s="24"/>
      <c r="AY3" s="26"/>
      <c r="AZ3" t="n" s="25">
        <v>500.0</v>
      </c>
      <c r="BA3" t="s" s="24">
        <v>6682</v>
      </c>
      <c r="BB3" t="s" s="24">
        <v>9483</v>
      </c>
      <c r="BC3" s="25"/>
      <c r="BD3" t="s" s="24">
        <v>8491</v>
      </c>
      <c r="BE3" t="n" s="25">
        <v>22.0</v>
      </c>
    </row>
    <row r="4">
      <c r="A4" t="s" s="13">
        <v>3226</v>
      </c>
      <c r="B4" t="s" s="16">
        <v>9484</v>
      </c>
      <c r="C4" t="s" s="22">
        <v>6370</v>
      </c>
      <c r="D4" t="s" s="13">
        <v>9485</v>
      </c>
      <c r="E4" t="s" s="13">
        <v>8862</v>
      </c>
      <c r="F4" t="s" s="13">
        <v>8863</v>
      </c>
      <c r="G4" t="s" s="13">
        <v>6392</v>
      </c>
      <c r="H4" s="13"/>
      <c r="I4" s="19"/>
      <c r="J4" t="s" s="13">
        <v>6384</v>
      </c>
      <c r="K4" s="13"/>
      <c r="L4" t="s" s="19">
        <v>8849</v>
      </c>
      <c r="M4" t="s" s="16">
        <v>6681</v>
      </c>
      <c r="N4" t="s" s="16">
        <v>9481</v>
      </c>
      <c r="O4" s="13"/>
      <c r="P4" s="13"/>
      <c r="Q4" s="13"/>
      <c r="R4" t="s" s="13">
        <v>9486</v>
      </c>
      <c r="S4" t="s" s="13">
        <v>6698</v>
      </c>
      <c r="T4" s="13"/>
      <c r="U4" s="26"/>
      <c r="V4" t="s" s="24">
        <v>9326</v>
      </c>
      <c r="W4" t="n" s="26">
        <v>2.54</v>
      </c>
      <c r="X4" t="s" s="24">
        <v>9218</v>
      </c>
      <c r="Y4" t="s" s="24">
        <v>9213</v>
      </c>
      <c r="Z4" t="s" s="24">
        <v>7276</v>
      </c>
      <c r="AA4" t="s" s="24">
        <v>9487</v>
      </c>
      <c r="AB4" t="n" s="25">
        <v>6.0</v>
      </c>
      <c r="AC4" t="n" s="25">
        <v>0.0</v>
      </c>
      <c r="AD4" t="s" s="24">
        <v>9050</v>
      </c>
      <c r="AE4" s="26"/>
      <c r="AF4" s="26"/>
      <c r="AG4" t="n" s="25">
        <v>1.0</v>
      </c>
      <c r="AH4" t="s" s="24">
        <v>9488</v>
      </c>
      <c r="AI4" t="s" s="24">
        <v>7276</v>
      </c>
      <c r="AJ4" t="n" s="26">
        <v>2.54</v>
      </c>
      <c r="AK4" t="s" s="24">
        <v>9489</v>
      </c>
      <c r="AL4" s="24"/>
      <c r="AM4" t="s" s="24">
        <v>9490</v>
      </c>
      <c r="AN4" t="s" s="24">
        <v>9204</v>
      </c>
      <c r="AO4" t="s" s="24">
        <v>9491</v>
      </c>
      <c r="AP4" s="24"/>
      <c r="AQ4" t="n" s="25">
        <v>-40.0</v>
      </c>
      <c r="AR4" t="n" s="25">
        <v>125.0</v>
      </c>
      <c r="AS4" s="24"/>
      <c r="AT4" t="s" s="24">
        <v>8946</v>
      </c>
      <c r="AU4" t="n" s="26">
        <v>2.0</v>
      </c>
      <c r="AV4" s="25"/>
      <c r="AW4" s="24"/>
      <c r="AX4" t="s" s="24">
        <v>7276</v>
      </c>
      <c r="AY4" s="26"/>
      <c r="AZ4" t="n" s="25">
        <v>29.0</v>
      </c>
      <c r="BA4" t="s" s="24">
        <v>6682</v>
      </c>
      <c r="BB4" t="s" s="24">
        <v>9483</v>
      </c>
      <c r="BC4" s="25"/>
      <c r="BD4" t="s" s="24">
        <v>8491</v>
      </c>
      <c r="BE4" t="n" s="25">
        <v>22.0</v>
      </c>
    </row>
    <row r="5">
      <c r="A5" t="s" s="13">
        <v>3258</v>
      </c>
      <c r="B5" t="s" s="16">
        <v>9492</v>
      </c>
      <c r="C5" t="s" s="22">
        <v>6370</v>
      </c>
      <c r="D5" t="s" s="13">
        <v>9493</v>
      </c>
      <c r="E5" t="s" s="13">
        <v>6678</v>
      </c>
      <c r="F5" t="s" s="13">
        <v>5469</v>
      </c>
      <c r="G5" t="s" s="13">
        <v>6373</v>
      </c>
      <c r="H5" s="13"/>
      <c r="I5" s="19"/>
      <c r="J5" t="s" s="13">
        <v>6384</v>
      </c>
      <c r="K5" s="13"/>
      <c r="L5" t="s" s="19">
        <v>8838</v>
      </c>
      <c r="M5" t="s" s="16">
        <v>6681</v>
      </c>
      <c r="N5" t="s" s="16">
        <v>9481</v>
      </c>
      <c r="O5" s="13"/>
      <c r="P5" s="13"/>
      <c r="Q5" s="13"/>
      <c r="R5" t="s" s="13">
        <v>9494</v>
      </c>
      <c r="S5" t="s" s="13">
        <v>6387</v>
      </c>
      <c r="T5" s="13"/>
      <c r="U5" t="n" s="26">
        <v>2.0</v>
      </c>
      <c r="V5" t="s" s="24">
        <v>9326</v>
      </c>
      <c r="W5" t="n" s="26">
        <v>2.54</v>
      </c>
      <c r="X5" t="s" s="24">
        <v>9218</v>
      </c>
      <c r="Y5" t="s" s="24">
        <v>9213</v>
      </c>
      <c r="Z5" s="24"/>
      <c r="AA5" s="24"/>
      <c r="AB5" t="n" s="25">
        <v>12.0</v>
      </c>
      <c r="AC5" t="n" s="25">
        <v>0.0</v>
      </c>
      <c r="AD5" t="s" s="24">
        <v>9050</v>
      </c>
      <c r="AE5" s="26"/>
      <c r="AF5" t="n" s="26">
        <v>2.5</v>
      </c>
      <c r="AG5" t="n" s="25">
        <v>1.0</v>
      </c>
      <c r="AH5" s="24"/>
      <c r="AI5" t="s" s="24">
        <v>7276</v>
      </c>
      <c r="AJ5" s="26"/>
      <c r="AK5" s="24"/>
      <c r="AL5" s="24"/>
      <c r="AM5" s="24"/>
      <c r="AN5" s="24"/>
      <c r="AO5" s="24"/>
      <c r="AP5" s="24"/>
      <c r="AQ5" s="25"/>
      <c r="AR5" s="25"/>
      <c r="AS5" s="24"/>
      <c r="AT5" t="s" s="24">
        <v>8946</v>
      </c>
      <c r="AU5" s="26"/>
      <c r="AV5" s="25"/>
      <c r="AW5" s="24"/>
      <c r="AX5" s="24"/>
      <c r="AY5" s="26"/>
      <c r="AZ5" t="n" s="25">
        <v>500.0</v>
      </c>
      <c r="BA5" t="s" s="24">
        <v>6682</v>
      </c>
      <c r="BB5" t="s" s="24">
        <v>9483</v>
      </c>
      <c r="BC5" s="25"/>
      <c r="BD5" t="s" s="24">
        <v>8491</v>
      </c>
      <c r="BE5" t="n" s="25">
        <v>22.0</v>
      </c>
    </row>
    <row r="6">
      <c r="A6" t="s" s="13">
        <v>3282</v>
      </c>
      <c r="B6" t="s" s="16">
        <v>9495</v>
      </c>
      <c r="C6" t="s" s="22">
        <v>6370</v>
      </c>
      <c r="D6" t="s" s="13">
        <v>9496</v>
      </c>
      <c r="E6" t="s" s="13">
        <v>6678</v>
      </c>
      <c r="F6" t="s" s="13">
        <v>5469</v>
      </c>
      <c r="G6" t="s" s="13">
        <v>6373</v>
      </c>
      <c r="H6" s="13"/>
      <c r="I6" s="19"/>
      <c r="J6" t="s" s="13">
        <v>6384</v>
      </c>
      <c r="K6" s="13"/>
      <c r="L6" t="s" s="19">
        <v>8838</v>
      </c>
      <c r="M6" t="s" s="16">
        <v>6681</v>
      </c>
      <c r="N6" t="s" s="16">
        <v>9481</v>
      </c>
      <c r="O6" s="13"/>
      <c r="P6" s="13"/>
      <c r="Q6" s="13"/>
      <c r="R6" t="s" s="13">
        <v>9497</v>
      </c>
      <c r="S6" t="s" s="13">
        <v>6387</v>
      </c>
      <c r="T6" s="13"/>
      <c r="U6" s="26"/>
      <c r="V6" s="24"/>
      <c r="W6" s="26"/>
      <c r="X6" s="24"/>
      <c r="Y6" s="24"/>
      <c r="Z6" s="24"/>
      <c r="AA6" s="24"/>
      <c r="AB6" t="n" s="25">
        <v>16.0</v>
      </c>
      <c r="AC6" s="25"/>
      <c r="AD6" s="24"/>
      <c r="AE6" s="26"/>
      <c r="AF6" s="26"/>
      <c r="AG6" s="25"/>
      <c r="AH6" s="24"/>
      <c r="AI6" s="24"/>
      <c r="AJ6" s="26"/>
      <c r="AK6" s="24"/>
      <c r="AL6" s="24"/>
      <c r="AM6" s="24"/>
      <c r="AN6" s="24"/>
      <c r="AO6" s="24"/>
      <c r="AP6" s="24"/>
      <c r="AQ6" s="25"/>
      <c r="AR6" s="25"/>
      <c r="AS6" s="24"/>
      <c r="AT6" s="24"/>
      <c r="AU6" s="26"/>
      <c r="AV6" s="25"/>
      <c r="AW6" s="24"/>
      <c r="AX6" s="24"/>
      <c r="AY6" s="26"/>
      <c r="AZ6" s="25"/>
      <c r="BA6" s="24"/>
      <c r="BB6" s="24"/>
      <c r="BC6" s="25"/>
      <c r="BD6" s="24"/>
      <c r="BE6" s="25"/>
    </row>
    <row r="7">
      <c r="A7" t="s" s="13">
        <v>3286</v>
      </c>
      <c r="B7" t="s" s="16">
        <v>9498</v>
      </c>
      <c r="C7" t="s" s="22">
        <v>6370</v>
      </c>
      <c r="D7" t="s" s="13">
        <v>9499</v>
      </c>
      <c r="E7" t="s" s="13">
        <v>8862</v>
      </c>
      <c r="F7" t="s" s="13">
        <v>8863</v>
      </c>
      <c r="G7" t="s" s="13">
        <v>6392</v>
      </c>
      <c r="H7" s="13"/>
      <c r="I7" s="19"/>
      <c r="J7" t="s" s="13">
        <v>6384</v>
      </c>
      <c r="K7" s="13"/>
      <c r="L7" t="s" s="19">
        <v>8849</v>
      </c>
      <c r="M7" t="s" s="16">
        <v>6681</v>
      </c>
      <c r="N7" t="s" s="16">
        <v>9481</v>
      </c>
      <c r="O7" s="13"/>
      <c r="P7" s="13"/>
      <c r="Q7" s="13"/>
      <c r="R7" t="s" s="13">
        <v>9500</v>
      </c>
      <c r="S7" t="s" s="13">
        <v>6698</v>
      </c>
      <c r="T7" s="13"/>
      <c r="U7" s="26"/>
      <c r="V7" t="s" s="24">
        <v>9326</v>
      </c>
      <c r="W7" t="n" s="26">
        <v>2.54</v>
      </c>
      <c r="X7" t="s" s="24">
        <v>9218</v>
      </c>
      <c r="Y7" t="s" s="24">
        <v>9213</v>
      </c>
      <c r="Z7" t="s" s="24">
        <v>7276</v>
      </c>
      <c r="AA7" t="s" s="24">
        <v>9487</v>
      </c>
      <c r="AB7" t="n" s="25">
        <v>16.0</v>
      </c>
      <c r="AC7" t="n" s="25">
        <v>0.0</v>
      </c>
      <c r="AD7" t="s" s="24">
        <v>9050</v>
      </c>
      <c r="AE7" s="26"/>
      <c r="AF7" s="26"/>
      <c r="AG7" t="n" s="25">
        <v>1.0</v>
      </c>
      <c r="AH7" t="s" s="24">
        <v>9488</v>
      </c>
      <c r="AI7" t="s" s="24">
        <v>7276</v>
      </c>
      <c r="AJ7" t="n" s="26">
        <v>2.54</v>
      </c>
      <c r="AK7" t="s" s="24">
        <v>9489</v>
      </c>
      <c r="AL7" s="24"/>
      <c r="AM7" t="s" s="24">
        <v>9490</v>
      </c>
      <c r="AN7" t="s" s="24">
        <v>9204</v>
      </c>
      <c r="AO7" t="s" s="24">
        <v>9491</v>
      </c>
      <c r="AP7" s="24"/>
      <c r="AQ7" t="n" s="25">
        <v>-40.0</v>
      </c>
      <c r="AR7" t="n" s="25">
        <v>125.0</v>
      </c>
      <c r="AS7" s="24"/>
      <c r="AT7" t="s" s="24">
        <v>8946</v>
      </c>
      <c r="AU7" t="n" s="26">
        <v>2.0</v>
      </c>
      <c r="AV7" s="25"/>
      <c r="AW7" s="24"/>
      <c r="AX7" t="s" s="24">
        <v>7276</v>
      </c>
      <c r="AY7" s="26"/>
      <c r="AZ7" t="n" s="25">
        <v>29.0</v>
      </c>
      <c r="BA7" t="s" s="24">
        <v>6682</v>
      </c>
      <c r="BB7" t="s" s="24">
        <v>9483</v>
      </c>
      <c r="BC7" s="25"/>
      <c r="BD7" t="s" s="24">
        <v>8491</v>
      </c>
      <c r="BE7" t="n" s="25">
        <v>22.0</v>
      </c>
    </row>
    <row r="8">
      <c r="A8" t="s" s="13">
        <v>3294</v>
      </c>
      <c r="B8" t="s" s="16">
        <v>9501</v>
      </c>
      <c r="C8" t="s" s="22">
        <v>6370</v>
      </c>
      <c r="D8" t="s" s="13">
        <v>9502</v>
      </c>
      <c r="E8" t="s" s="13">
        <v>6678</v>
      </c>
      <c r="F8" t="s" s="13">
        <v>5469</v>
      </c>
      <c r="G8" t="s" s="13">
        <v>6373</v>
      </c>
      <c r="H8" s="13"/>
      <c r="I8" s="19"/>
      <c r="J8" t="s" s="13">
        <v>6384</v>
      </c>
      <c r="K8" s="13"/>
      <c r="L8" t="s" s="19">
        <v>8838</v>
      </c>
      <c r="M8" t="s" s="16">
        <v>6681</v>
      </c>
      <c r="N8" t="s" s="16">
        <v>9481</v>
      </c>
      <c r="O8" s="13"/>
      <c r="P8" s="13"/>
      <c r="Q8" s="13"/>
      <c r="R8" t="s" s="13">
        <v>9503</v>
      </c>
      <c r="S8" t="s" s="13">
        <v>6387</v>
      </c>
      <c r="T8" s="13"/>
      <c r="U8" t="n" s="26">
        <v>2.0</v>
      </c>
      <c r="V8" t="s" s="24">
        <v>9326</v>
      </c>
      <c r="W8" t="n" s="26">
        <v>2.54</v>
      </c>
      <c r="X8" t="s" s="24">
        <v>9218</v>
      </c>
      <c r="Y8" t="s" s="24">
        <v>9213</v>
      </c>
      <c r="Z8" s="24"/>
      <c r="AA8" s="24"/>
      <c r="AB8" t="n" s="25">
        <v>18.0</v>
      </c>
      <c r="AC8" t="n" s="25">
        <v>0.0</v>
      </c>
      <c r="AD8" t="s" s="24">
        <v>9050</v>
      </c>
      <c r="AE8" s="26"/>
      <c r="AF8" t="n" s="26">
        <v>2.5</v>
      </c>
      <c r="AG8" t="n" s="25">
        <v>1.0</v>
      </c>
      <c r="AH8" s="24"/>
      <c r="AI8" t="s" s="24">
        <v>7276</v>
      </c>
      <c r="AJ8" s="26"/>
      <c r="AK8" s="24"/>
      <c r="AL8" s="24"/>
      <c r="AM8" s="24"/>
      <c r="AN8" s="24"/>
      <c r="AO8" s="24"/>
      <c r="AP8" s="24"/>
      <c r="AQ8" s="25"/>
      <c r="AR8" s="25"/>
      <c r="AS8" s="24"/>
      <c r="AT8" t="s" s="24">
        <v>8946</v>
      </c>
      <c r="AU8" s="26"/>
      <c r="AV8" s="25"/>
      <c r="AW8" s="24"/>
      <c r="AX8" s="24"/>
      <c r="AY8" s="26"/>
      <c r="AZ8" t="n" s="25">
        <v>500.0</v>
      </c>
      <c r="BA8" t="s" s="24">
        <v>6682</v>
      </c>
      <c r="BB8" t="s" s="24">
        <v>9483</v>
      </c>
      <c r="BC8" s="25"/>
      <c r="BD8" t="s" s="24">
        <v>8491</v>
      </c>
      <c r="BE8" t="n" s="25">
        <v>22.0</v>
      </c>
    </row>
    <row r="9">
      <c r="A9" t="s" s="13">
        <v>1956</v>
      </c>
      <c r="B9" t="s" s="16">
        <v>9504</v>
      </c>
      <c r="C9" t="s" s="22">
        <v>6370</v>
      </c>
      <c r="D9" t="s" s="13">
        <v>9505</v>
      </c>
      <c r="E9" t="s" s="13">
        <v>6678</v>
      </c>
      <c r="F9" t="s" s="13">
        <v>5469</v>
      </c>
      <c r="G9" t="s" s="13">
        <v>6373</v>
      </c>
      <c r="H9" s="13"/>
      <c r="I9" s="19"/>
      <c r="J9" t="s" s="13">
        <v>6374</v>
      </c>
      <c r="K9" s="13"/>
      <c r="L9" t="s" s="19">
        <v>9506</v>
      </c>
      <c r="M9" t="s" s="16">
        <v>6681</v>
      </c>
      <c r="N9" t="s" s="16">
        <v>9481</v>
      </c>
      <c r="O9" s="13"/>
      <c r="P9" s="13"/>
      <c r="Q9" s="13"/>
      <c r="R9" t="s" s="13">
        <v>9507</v>
      </c>
      <c r="S9" s="13"/>
      <c r="T9" s="13"/>
      <c r="U9" s="26"/>
      <c r="V9" t="s" s="24">
        <v>9326</v>
      </c>
      <c r="W9" s="26"/>
      <c r="X9" s="24"/>
      <c r="Y9" s="24"/>
      <c r="Z9" s="24"/>
      <c r="AA9" s="24"/>
      <c r="AB9" t="n" s="25">
        <v>11.0</v>
      </c>
      <c r="AC9" t="n" s="25">
        <v>0.0</v>
      </c>
      <c r="AD9" s="24"/>
      <c r="AE9" s="26"/>
      <c r="AF9" s="26"/>
      <c r="AG9" s="25"/>
      <c r="AH9" s="24"/>
      <c r="AI9" s="24"/>
      <c r="AJ9" s="26"/>
      <c r="AK9" s="24"/>
      <c r="AL9" s="24"/>
      <c r="AM9" s="24"/>
      <c r="AN9" s="24"/>
      <c r="AO9" s="24"/>
      <c r="AP9" s="24"/>
      <c r="AQ9" s="25"/>
      <c r="AR9" s="25"/>
      <c r="AS9" s="24"/>
      <c r="AT9" s="24"/>
      <c r="AU9" t="n" s="26">
        <v>8.0</v>
      </c>
      <c r="AV9" s="25"/>
      <c r="AW9" s="24"/>
      <c r="AX9" s="24"/>
      <c r="AY9" s="26"/>
      <c r="AZ9" t="n" s="25">
        <v>50.0</v>
      </c>
      <c r="BA9" t="s" s="24">
        <v>6682</v>
      </c>
      <c r="BB9" t="s" s="24">
        <v>9483</v>
      </c>
      <c r="BC9" s="25"/>
      <c r="BD9" t="s" s="24">
        <v>8491</v>
      </c>
      <c r="BE9" s="25"/>
    </row>
    <row r="10">
      <c r="A10" t="s" s="13">
        <v>1961</v>
      </c>
      <c r="B10" s="16"/>
      <c r="C10" t="s" s="22">
        <v>6370</v>
      </c>
      <c r="D10" t="s" s="13">
        <v>9508</v>
      </c>
      <c r="E10" t="s" s="13">
        <v>9509</v>
      </c>
      <c r="F10" t="s" s="13">
        <v>3199</v>
      </c>
      <c r="G10" t="s" s="13">
        <v>6392</v>
      </c>
      <c r="H10" t="s" s="13">
        <v>6679</v>
      </c>
      <c r="I10" s="19"/>
      <c r="J10" t="s" s="13">
        <v>6384</v>
      </c>
      <c r="K10" s="13"/>
      <c r="L10" t="s" s="19">
        <v>9510</v>
      </c>
      <c r="M10" t="s" s="16">
        <v>6681</v>
      </c>
      <c r="N10" t="s" s="16">
        <v>9481</v>
      </c>
      <c r="O10" s="13"/>
      <c r="P10" s="13"/>
      <c r="Q10" s="13"/>
      <c r="R10" t="s" s="13">
        <v>9511</v>
      </c>
      <c r="S10" s="13"/>
      <c r="T10" s="13"/>
      <c r="U10" s="26"/>
      <c r="V10" s="24"/>
      <c r="W10" s="26"/>
      <c r="X10" s="24"/>
      <c r="Y10" s="24"/>
      <c r="Z10" s="24"/>
      <c r="AA10" s="24"/>
      <c r="AB10" t="n" s="25">
        <v>0.0</v>
      </c>
      <c r="AC10" s="25"/>
      <c r="AD10" s="24"/>
      <c r="AE10" s="26"/>
      <c r="AF10" s="26"/>
      <c r="AG10" s="25"/>
      <c r="AH10" s="24"/>
      <c r="AI10" s="24"/>
      <c r="AJ10" s="26"/>
      <c r="AK10" s="24"/>
      <c r="AL10" s="24"/>
      <c r="AM10" s="24"/>
      <c r="AN10" s="24"/>
      <c r="AO10" s="24"/>
      <c r="AP10" s="24"/>
      <c r="AQ10" s="25"/>
      <c r="AR10" s="25"/>
      <c r="AS10" s="24"/>
      <c r="AT10" s="24"/>
      <c r="AU10" s="26"/>
      <c r="AV10" s="25"/>
      <c r="AW10" s="24"/>
      <c r="AX10" s="24"/>
      <c r="AY10" s="26"/>
      <c r="AZ10" t="n" s="25">
        <v>0.0</v>
      </c>
      <c r="BA10" s="24"/>
      <c r="BB10" s="24"/>
      <c r="BC10" s="25"/>
      <c r="BD10" s="24"/>
      <c r="BE10" s="25"/>
    </row>
    <row r="11">
      <c r="A11" t="s" s="13">
        <v>1965</v>
      </c>
      <c r="B11" t="s" s="16">
        <v>9512</v>
      </c>
      <c r="C11" t="s" s="22">
        <v>6370</v>
      </c>
      <c r="D11" t="s" s="13">
        <v>9513</v>
      </c>
      <c r="E11" t="s" s="13">
        <v>9514</v>
      </c>
      <c r="F11" t="s" s="13">
        <v>9515</v>
      </c>
      <c r="G11" t="s" s="13">
        <v>6392</v>
      </c>
      <c r="H11" s="13"/>
      <c r="I11" s="19"/>
      <c r="J11" t="s" s="13">
        <v>6374</v>
      </c>
      <c r="K11" s="13"/>
      <c r="L11" t="s" s="19">
        <v>9506</v>
      </c>
      <c r="M11" t="s" s="16">
        <v>6681</v>
      </c>
      <c r="N11" t="s" s="16">
        <v>9481</v>
      </c>
      <c r="O11" s="13"/>
      <c r="P11" s="13"/>
      <c r="Q11" s="13"/>
      <c r="R11" t="s" s="13">
        <v>9516</v>
      </c>
      <c r="S11" t="s" s="13">
        <v>6698</v>
      </c>
      <c r="T11" s="13"/>
      <c r="U11" s="26"/>
      <c r="V11" t="s" s="24">
        <v>9326</v>
      </c>
      <c r="W11" t="n" s="26">
        <v>3.96</v>
      </c>
      <c r="X11" t="s" s="24">
        <v>9218</v>
      </c>
      <c r="Y11" t="s" s="24">
        <v>9213</v>
      </c>
      <c r="Z11" t="s" s="24">
        <v>7276</v>
      </c>
      <c r="AA11" t="s" s="24">
        <v>9487</v>
      </c>
      <c r="AB11" t="n" s="25">
        <v>2.0</v>
      </c>
      <c r="AC11" t="n" s="25">
        <v>0.0</v>
      </c>
      <c r="AD11" t="s" s="24">
        <v>9050</v>
      </c>
      <c r="AE11" s="26"/>
      <c r="AF11" s="26"/>
      <c r="AG11" t="n" s="25">
        <v>1.0</v>
      </c>
      <c r="AH11" t="s" s="24">
        <v>9488</v>
      </c>
      <c r="AI11" t="s" s="24">
        <v>7276</v>
      </c>
      <c r="AJ11" t="n" s="26">
        <v>3.96</v>
      </c>
      <c r="AK11" t="s" s="24">
        <v>9489</v>
      </c>
      <c r="AL11" s="24"/>
      <c r="AM11" t="s" s="24">
        <v>9517</v>
      </c>
      <c r="AN11" t="s" s="24">
        <v>9204</v>
      </c>
      <c r="AO11" t="s" s="24">
        <v>9518</v>
      </c>
      <c r="AP11" s="24"/>
      <c r="AQ11" t="n" s="25">
        <v>-55.0</v>
      </c>
      <c r="AR11" t="n" s="25">
        <v>105.0</v>
      </c>
      <c r="AS11" s="24"/>
      <c r="AT11" t="s" s="24">
        <v>9519</v>
      </c>
      <c r="AU11" t="n" s="26">
        <v>12.5</v>
      </c>
      <c r="AV11" s="25"/>
      <c r="AW11" s="24"/>
      <c r="AX11" t="s" s="24">
        <v>7276</v>
      </c>
      <c r="AY11" s="26"/>
      <c r="AZ11" t="n" s="25">
        <v>29.0</v>
      </c>
      <c r="BA11" t="s" s="24">
        <v>8790</v>
      </c>
      <c r="BB11" t="s" s="24">
        <v>9483</v>
      </c>
      <c r="BC11" s="25"/>
      <c r="BD11" t="s" s="24">
        <v>8491</v>
      </c>
      <c r="BE11" t="n" s="25">
        <v>22.0</v>
      </c>
    </row>
    <row r="12">
      <c r="A12" t="s" s="13">
        <v>1969</v>
      </c>
      <c r="B12" t="s" s="16">
        <v>9520</v>
      </c>
      <c r="C12" t="s" s="22">
        <v>6370</v>
      </c>
      <c r="D12" t="s" s="13">
        <v>9521</v>
      </c>
      <c r="E12" t="s" s="13">
        <v>6678</v>
      </c>
      <c r="F12" t="s" s="13">
        <v>5469</v>
      </c>
      <c r="G12" t="s" s="13">
        <v>6373</v>
      </c>
      <c r="H12" s="13"/>
      <c r="I12" s="19"/>
      <c r="J12" t="s" s="13">
        <v>6374</v>
      </c>
      <c r="K12" s="13"/>
      <c r="L12" t="s" s="19">
        <v>9506</v>
      </c>
      <c r="M12" t="s" s="16">
        <v>6681</v>
      </c>
      <c r="N12" t="s" s="16">
        <v>9481</v>
      </c>
      <c r="O12" s="13"/>
      <c r="P12" s="13"/>
      <c r="Q12" s="13"/>
      <c r="R12" t="s" s="13">
        <v>9522</v>
      </c>
      <c r="S12" s="13"/>
      <c r="T12" s="13"/>
      <c r="U12" s="26"/>
      <c r="V12" t="s" s="24">
        <v>9326</v>
      </c>
      <c r="W12" s="26"/>
      <c r="X12" s="24"/>
      <c r="Y12" s="24"/>
      <c r="Z12" s="24"/>
      <c r="AA12" s="24"/>
      <c r="AB12" t="n" s="25">
        <v>4.0</v>
      </c>
      <c r="AC12" t="n" s="25">
        <v>0.0</v>
      </c>
      <c r="AD12" s="24"/>
      <c r="AE12" s="26"/>
      <c r="AF12" s="26"/>
      <c r="AG12" s="25"/>
      <c r="AH12" s="24"/>
      <c r="AI12" s="24"/>
      <c r="AJ12" s="26"/>
      <c r="AK12" s="24"/>
      <c r="AL12" s="24"/>
      <c r="AM12" s="24"/>
      <c r="AN12" s="24"/>
      <c r="AO12" s="24"/>
      <c r="AP12" s="24"/>
      <c r="AQ12" s="25"/>
      <c r="AR12" s="25"/>
      <c r="AS12" s="24"/>
      <c r="AT12" s="24"/>
      <c r="AU12" t="n" s="26">
        <v>8.0</v>
      </c>
      <c r="AV12" s="25"/>
      <c r="AW12" s="24"/>
      <c r="AX12" s="24"/>
      <c r="AY12" s="26"/>
      <c r="AZ12" t="n" s="25">
        <v>50.0</v>
      </c>
      <c r="BA12" t="s" s="24">
        <v>6682</v>
      </c>
      <c r="BB12" t="s" s="24">
        <v>9483</v>
      </c>
      <c r="BC12" s="25"/>
      <c r="BD12" t="s" s="24">
        <v>8491</v>
      </c>
      <c r="BE12" s="25"/>
    </row>
    <row r="13">
      <c r="A13" t="s" s="13">
        <v>1973</v>
      </c>
      <c r="B13" s="16"/>
      <c r="C13" t="s" s="22">
        <v>6370</v>
      </c>
      <c r="D13" t="s" s="13">
        <v>9523</v>
      </c>
      <c r="E13" t="s" s="13">
        <v>9509</v>
      </c>
      <c r="F13" t="s" s="13">
        <v>3199</v>
      </c>
      <c r="G13" t="s" s="13">
        <v>6392</v>
      </c>
      <c r="H13" t="s" s="13">
        <v>6679</v>
      </c>
      <c r="I13" s="19"/>
      <c r="J13" t="s" s="13">
        <v>6384</v>
      </c>
      <c r="K13" s="13"/>
      <c r="L13" t="s" s="19">
        <v>9510</v>
      </c>
      <c r="M13" t="s" s="16">
        <v>6681</v>
      </c>
      <c r="N13" t="s" s="16">
        <v>9481</v>
      </c>
      <c r="O13" s="13"/>
      <c r="P13" s="13"/>
      <c r="Q13" s="13"/>
      <c r="R13" t="s" s="13">
        <v>9511</v>
      </c>
      <c r="S13" s="13"/>
      <c r="T13" s="13"/>
      <c r="U13" s="26"/>
      <c r="V13" s="24"/>
      <c r="W13" s="26"/>
      <c r="X13" s="24"/>
      <c r="Y13" s="24"/>
      <c r="Z13" s="24"/>
      <c r="AA13" s="24"/>
      <c r="AB13" t="n" s="25">
        <v>0.0</v>
      </c>
      <c r="AC13" s="25"/>
      <c r="AD13" s="24"/>
      <c r="AE13" s="26"/>
      <c r="AF13" s="26"/>
      <c r="AG13" s="25"/>
      <c r="AH13" s="24"/>
      <c r="AI13" s="24"/>
      <c r="AJ13" s="26"/>
      <c r="AK13" s="24"/>
      <c r="AL13" s="24"/>
      <c r="AM13" s="24"/>
      <c r="AN13" s="24"/>
      <c r="AO13" s="24"/>
      <c r="AP13" s="24"/>
      <c r="AQ13" s="25"/>
      <c r="AR13" s="25"/>
      <c r="AS13" s="24"/>
      <c r="AT13" s="24"/>
      <c r="AU13" s="26"/>
      <c r="AV13" s="25"/>
      <c r="AW13" s="24"/>
      <c r="AX13" s="24"/>
      <c r="AY13" s="26"/>
      <c r="AZ13" t="n" s="25">
        <v>0.0</v>
      </c>
      <c r="BA13" s="24"/>
      <c r="BB13" s="24"/>
      <c r="BC13" s="25"/>
      <c r="BD13" s="24"/>
      <c r="BE13" s="25"/>
    </row>
    <row r="14">
      <c r="A14" t="s" s="13">
        <v>1977</v>
      </c>
      <c r="B14" t="s" s="16">
        <v>9524</v>
      </c>
      <c r="C14" t="s" s="22">
        <v>6370</v>
      </c>
      <c r="D14" t="s" s="13">
        <v>9525</v>
      </c>
      <c r="E14" t="s" s="13">
        <v>9042</v>
      </c>
      <c r="F14" t="s" s="13">
        <v>544</v>
      </c>
      <c r="G14" t="s" s="13">
        <v>6392</v>
      </c>
      <c r="H14" s="13"/>
      <c r="I14" s="19"/>
      <c r="J14" t="s" s="13">
        <v>6384</v>
      </c>
      <c r="K14" s="13"/>
      <c r="L14" t="s" s="19">
        <v>9526</v>
      </c>
      <c r="M14" t="s" s="16">
        <v>6681</v>
      </c>
      <c r="N14" t="s" s="16">
        <v>9481</v>
      </c>
      <c r="O14" s="13"/>
      <c r="P14" s="13"/>
      <c r="Q14" s="13"/>
      <c r="R14" t="s" s="13">
        <v>9527</v>
      </c>
      <c r="S14" t="s" s="13">
        <v>6387</v>
      </c>
      <c r="T14" s="13"/>
      <c r="U14" s="26"/>
      <c r="V14" t="s" s="24">
        <v>9326</v>
      </c>
      <c r="W14" t="n" s="26">
        <v>1.27</v>
      </c>
      <c r="X14" t="s" s="24">
        <v>9221</v>
      </c>
      <c r="Y14" t="s" s="24">
        <v>9528</v>
      </c>
      <c r="Z14" t="s" s="24">
        <v>7276</v>
      </c>
      <c r="AA14" t="s" s="24">
        <v>9529</v>
      </c>
      <c r="AB14" t="n" s="25">
        <v>29.0</v>
      </c>
      <c r="AC14" t="n" s="25">
        <v>0.0</v>
      </c>
      <c r="AD14" t="s" s="24">
        <v>9050</v>
      </c>
      <c r="AE14" s="26"/>
      <c r="AF14" s="26"/>
      <c r="AG14" t="n" s="25">
        <v>2.0</v>
      </c>
      <c r="AH14" t="s" s="24">
        <v>9530</v>
      </c>
      <c r="AI14" t="s" s="24">
        <v>7276</v>
      </c>
      <c r="AJ14" t="n" s="26">
        <v>1.27</v>
      </c>
      <c r="AK14" t="s" s="24">
        <v>9489</v>
      </c>
      <c r="AL14" t="s" s="24">
        <v>6827</v>
      </c>
      <c r="AM14" t="s" s="24">
        <v>9490</v>
      </c>
      <c r="AN14" t="s" s="24">
        <v>9204</v>
      </c>
      <c r="AO14" t="s" s="24">
        <v>9531</v>
      </c>
      <c r="AP14" s="24"/>
      <c r="AQ14" t="n" s="25">
        <v>-55.0</v>
      </c>
      <c r="AR14" t="n" s="25">
        <v>125.0</v>
      </c>
      <c r="AS14" s="24"/>
      <c r="AT14" t="s" s="24">
        <v>9532</v>
      </c>
      <c r="AU14" t="n" s="26">
        <v>3.0</v>
      </c>
      <c r="AV14" s="25"/>
      <c r="AW14" s="24"/>
      <c r="AX14" t="s" s="24">
        <v>7276</v>
      </c>
      <c r="AY14" s="26"/>
      <c r="AZ14" t="n" s="25">
        <v>500.0</v>
      </c>
      <c r="BA14" t="s" s="24">
        <v>9427</v>
      </c>
      <c r="BB14" t="s" s="24">
        <v>9483</v>
      </c>
      <c r="BC14" s="25"/>
      <c r="BD14" s="24"/>
      <c r="BE14" t="n" s="25">
        <v>22.0</v>
      </c>
    </row>
    <row r="15">
      <c r="A15" t="s" s="13">
        <v>1981</v>
      </c>
      <c r="B15" s="16"/>
      <c r="C15" t="s" s="22">
        <v>6370</v>
      </c>
      <c r="D15" t="s" s="13">
        <v>9533</v>
      </c>
      <c r="E15" t="s" s="13">
        <v>8626</v>
      </c>
      <c r="F15" t="s" s="13">
        <v>474</v>
      </c>
      <c r="G15" t="s" s="13">
        <v>6392</v>
      </c>
      <c r="H15" t="s" s="13">
        <v>6679</v>
      </c>
      <c r="I15" s="19"/>
      <c r="J15" s="13"/>
      <c r="K15" s="13"/>
      <c r="L15" s="19"/>
      <c r="M15" t="s" s="16">
        <v>6681</v>
      </c>
      <c r="N15" t="s" s="16">
        <v>9481</v>
      </c>
      <c r="O15" s="13"/>
      <c r="P15" s="13"/>
      <c r="Q15" s="13"/>
      <c r="R15" t="s" s="13">
        <v>9511</v>
      </c>
      <c r="S15" s="13"/>
      <c r="T15" s="13"/>
      <c r="U15" s="26"/>
      <c r="V15" s="24"/>
      <c r="W15" s="26"/>
      <c r="X15" s="24"/>
      <c r="Y15" s="24"/>
      <c r="Z15" s="24"/>
      <c r="AA15" s="24"/>
      <c r="AB15" t="n" s="25">
        <v>0.0</v>
      </c>
      <c r="AC15" s="25"/>
      <c r="AD15" s="24"/>
      <c r="AE15" s="26"/>
      <c r="AF15" s="26"/>
      <c r="AG15" s="25"/>
      <c r="AH15" s="24"/>
      <c r="AI15" s="24"/>
      <c r="AJ15" s="26"/>
      <c r="AK15" s="24"/>
      <c r="AL15" s="24"/>
      <c r="AM15" s="24"/>
      <c r="AN15" s="24"/>
      <c r="AO15" s="24"/>
      <c r="AP15" s="24"/>
      <c r="AQ15" s="25"/>
      <c r="AR15" s="25"/>
      <c r="AS15" s="24"/>
      <c r="AT15" s="24"/>
      <c r="AU15" s="26"/>
      <c r="AV15" s="25"/>
      <c r="AW15" s="24"/>
      <c r="AX15" s="24"/>
      <c r="AY15" s="26"/>
      <c r="AZ15" t="n" s="25">
        <v>0.0</v>
      </c>
      <c r="BA15" s="24"/>
      <c r="BB15" s="24"/>
      <c r="BC15" s="25"/>
      <c r="BD15" s="24"/>
      <c r="BE15" s="25"/>
    </row>
    <row r="16">
      <c r="A16" t="s" s="13">
        <v>1998</v>
      </c>
      <c r="B16" s="16"/>
      <c r="C16" t="s" s="22">
        <v>6370</v>
      </c>
      <c r="D16" t="s" s="13">
        <v>9534</v>
      </c>
      <c r="E16" t="s" s="13">
        <v>9535</v>
      </c>
      <c r="F16" t="s" s="13">
        <v>9536</v>
      </c>
      <c r="G16" t="s" s="13">
        <v>6392</v>
      </c>
      <c r="H16" s="13"/>
      <c r="I16" s="19"/>
      <c r="J16" t="s" s="13">
        <v>6384</v>
      </c>
      <c r="K16" s="13"/>
      <c r="L16" t="s" s="19">
        <v>9063</v>
      </c>
      <c r="M16" t="s" s="16">
        <v>6681</v>
      </c>
      <c r="N16" t="s" s="16">
        <v>9481</v>
      </c>
      <c r="O16" s="13"/>
      <c r="P16" s="13"/>
      <c r="Q16" s="13"/>
      <c r="R16" t="s" s="13">
        <v>9511</v>
      </c>
      <c r="S16" s="13"/>
      <c r="T16" s="13"/>
      <c r="U16" s="26"/>
      <c r="V16" s="24"/>
      <c r="W16" s="26"/>
      <c r="X16" s="24"/>
      <c r="Y16" s="24"/>
      <c r="Z16" s="24"/>
      <c r="AA16" s="24"/>
      <c r="AB16" t="n" s="25">
        <v>0.0</v>
      </c>
      <c r="AC16" s="25"/>
      <c r="AD16" s="24"/>
      <c r="AE16" s="26"/>
      <c r="AF16" s="26"/>
      <c r="AG16" s="25"/>
      <c r="AH16" s="24"/>
      <c r="AI16" s="24"/>
      <c r="AJ16" s="26"/>
      <c r="AK16" s="24"/>
      <c r="AL16" s="24"/>
      <c r="AM16" s="24"/>
      <c r="AN16" s="24"/>
      <c r="AO16" s="24"/>
      <c r="AP16" s="24"/>
      <c r="AQ16" s="25"/>
      <c r="AR16" s="25"/>
      <c r="AS16" s="24"/>
      <c r="AT16" s="24"/>
      <c r="AU16" s="26"/>
      <c r="AV16" s="25"/>
      <c r="AW16" s="24"/>
      <c r="AX16" s="24"/>
      <c r="AY16" s="26"/>
      <c r="AZ16" t="n" s="25">
        <v>0.0</v>
      </c>
      <c r="BA16" s="24"/>
      <c r="BB16" s="24"/>
      <c r="BC16" s="25"/>
      <c r="BD16" s="24"/>
      <c r="BE16" s="25"/>
    </row>
    <row r="17">
      <c r="A17" t="s" s="13">
        <v>2011</v>
      </c>
      <c r="B17" t="s" s="16">
        <v>9537</v>
      </c>
      <c r="C17" t="s" s="22">
        <v>6370</v>
      </c>
      <c r="D17" t="s" s="13">
        <v>9538</v>
      </c>
      <c r="E17" t="s" s="13">
        <v>9539</v>
      </c>
      <c r="F17" t="s" s="13">
        <v>9540</v>
      </c>
      <c r="G17" t="s" s="13">
        <v>6392</v>
      </c>
      <c r="H17" t="s" s="13">
        <v>6679</v>
      </c>
      <c r="I17" s="19"/>
      <c r="J17" s="13"/>
      <c r="K17" s="13"/>
      <c r="L17" s="19"/>
      <c r="M17" t="s" s="16">
        <v>6681</v>
      </c>
      <c r="N17" t="s" s="16">
        <v>9481</v>
      </c>
      <c r="O17" s="13"/>
      <c r="P17" s="13"/>
      <c r="Q17" s="13"/>
      <c r="R17" t="s" s="13">
        <v>9541</v>
      </c>
      <c r="S17" s="13"/>
      <c r="T17" s="13"/>
      <c r="U17" s="26"/>
      <c r="V17" s="24"/>
      <c r="W17" s="26"/>
      <c r="X17" s="24"/>
      <c r="Y17" s="24"/>
      <c r="Z17" s="24"/>
      <c r="AA17" s="24"/>
      <c r="AB17" s="25"/>
      <c r="AC17" s="25"/>
      <c r="AD17" s="24"/>
      <c r="AE17" s="26"/>
      <c r="AF17" s="26"/>
      <c r="AG17" s="25"/>
      <c r="AH17" s="24"/>
      <c r="AI17" s="24"/>
      <c r="AJ17" s="26"/>
      <c r="AK17" s="24"/>
      <c r="AL17" s="24"/>
      <c r="AM17" s="24"/>
      <c r="AN17" s="24"/>
      <c r="AO17" s="24"/>
      <c r="AP17" s="24"/>
      <c r="AQ17" s="25"/>
      <c r="AR17" s="25"/>
      <c r="AS17" s="24"/>
      <c r="AT17" s="24"/>
      <c r="AU17" s="26"/>
      <c r="AV17" s="25"/>
      <c r="AW17" s="24"/>
      <c r="AX17" s="24"/>
      <c r="AY17" s="26"/>
      <c r="AZ17" s="25"/>
      <c r="BA17" s="24"/>
      <c r="BB17" s="24"/>
      <c r="BC17" s="25"/>
      <c r="BD17" s="24"/>
      <c r="BE17" s="25"/>
    </row>
    <row r="18">
      <c r="A18" t="s" s="13">
        <v>2019</v>
      </c>
      <c r="B18" s="16"/>
      <c r="C18" t="s" s="22">
        <v>6370</v>
      </c>
      <c r="D18" t="s" s="13">
        <v>9542</v>
      </c>
      <c r="E18" t="s" s="13">
        <v>9543</v>
      </c>
      <c r="F18" t="s" s="13">
        <v>620</v>
      </c>
      <c r="G18" t="s" s="13">
        <v>6392</v>
      </c>
      <c r="H18" t="s" s="13">
        <v>6679</v>
      </c>
      <c r="I18" s="19"/>
      <c r="J18" t="s" s="13">
        <v>6384</v>
      </c>
      <c r="K18" s="13"/>
      <c r="L18" t="s" s="19">
        <v>9544</v>
      </c>
      <c r="M18" t="s" s="16">
        <v>6681</v>
      </c>
      <c r="N18" t="s" s="16">
        <v>9481</v>
      </c>
      <c r="O18" s="13"/>
      <c r="P18" s="13"/>
      <c r="Q18" s="13"/>
      <c r="R18" t="s" s="13">
        <v>9545</v>
      </c>
      <c r="S18" s="13"/>
      <c r="T18" s="13"/>
      <c r="U18" s="26"/>
      <c r="V18" s="24"/>
      <c r="W18" s="26"/>
      <c r="X18" s="24"/>
      <c r="Y18" s="24"/>
      <c r="Z18" s="24"/>
      <c r="AA18" s="24"/>
      <c r="AB18" s="25"/>
      <c r="AC18" s="25"/>
      <c r="AD18" s="24"/>
      <c r="AE18" s="26"/>
      <c r="AF18" s="26"/>
      <c r="AG18" s="25"/>
      <c r="AH18" s="24"/>
      <c r="AI18" s="24"/>
      <c r="AJ18" s="26"/>
      <c r="AK18" s="24"/>
      <c r="AL18" s="24"/>
      <c r="AM18" s="24"/>
      <c r="AN18" s="24"/>
      <c r="AO18" s="24"/>
      <c r="AP18" s="24"/>
      <c r="AQ18" s="25"/>
      <c r="AR18" s="25"/>
      <c r="AS18" s="24"/>
      <c r="AT18" s="24"/>
      <c r="AU18" s="26"/>
      <c r="AV18" s="25"/>
      <c r="AW18" s="24"/>
      <c r="AX18" s="24"/>
      <c r="AY18" s="26"/>
      <c r="AZ18" s="25"/>
      <c r="BA18" s="24"/>
      <c r="BB18" s="24"/>
      <c r="BC18" s="25"/>
      <c r="BD18" s="24"/>
      <c r="BE18" s="25"/>
    </row>
    <row r="19">
      <c r="A19" t="s" s="13">
        <v>2080</v>
      </c>
      <c r="B19" t="s" s="16">
        <v>9546</v>
      </c>
      <c r="C19" t="s" s="22">
        <v>6370</v>
      </c>
      <c r="D19" t="s" s="13">
        <v>9547</v>
      </c>
      <c r="E19" t="s" s="13">
        <v>6678</v>
      </c>
      <c r="F19" t="s" s="13">
        <v>5469</v>
      </c>
      <c r="G19" t="s" s="13">
        <v>6373</v>
      </c>
      <c r="H19" s="13"/>
      <c r="I19" s="19"/>
      <c r="J19" t="s" s="13">
        <v>6384</v>
      </c>
      <c r="K19" s="13"/>
      <c r="L19" t="s" s="19">
        <v>9043</v>
      </c>
      <c r="M19" t="s" s="16">
        <v>6681</v>
      </c>
      <c r="N19" t="s" s="16">
        <v>9481</v>
      </c>
      <c r="O19" s="13"/>
      <c r="P19" s="13"/>
      <c r="Q19" s="13"/>
      <c r="R19" t="s" s="13">
        <v>9548</v>
      </c>
      <c r="S19" s="13"/>
      <c r="T19" s="13"/>
      <c r="U19" s="26"/>
      <c r="V19" t="s" s="24">
        <v>9326</v>
      </c>
      <c r="W19" s="26"/>
      <c r="X19" s="24"/>
      <c r="Y19" s="24"/>
      <c r="Z19" s="24"/>
      <c r="AA19" s="24"/>
      <c r="AB19" t="n" s="25">
        <v>64.0</v>
      </c>
      <c r="AC19" t="n" s="25">
        <v>32.0</v>
      </c>
      <c r="AD19" s="24"/>
      <c r="AE19" s="26"/>
      <c r="AF19" s="26"/>
      <c r="AG19" s="25"/>
      <c r="AH19" s="24"/>
      <c r="AI19" s="24"/>
      <c r="AJ19" s="26"/>
      <c r="AK19" s="24"/>
      <c r="AL19" s="24"/>
      <c r="AM19" s="24"/>
      <c r="AN19" s="24"/>
      <c r="AO19" s="24"/>
      <c r="AP19" s="24"/>
      <c r="AQ19" s="25"/>
      <c r="AR19" s="25"/>
      <c r="AS19" s="24"/>
      <c r="AT19" s="24"/>
      <c r="AU19" t="n" s="26">
        <v>1.0</v>
      </c>
      <c r="AV19" s="25"/>
      <c r="AW19" s="24"/>
      <c r="AX19" s="24"/>
      <c r="AY19" s="26"/>
      <c r="AZ19" t="n" s="25">
        <v>400.0</v>
      </c>
      <c r="BA19" t="s" s="24">
        <v>6682</v>
      </c>
      <c r="BB19" t="s" s="24">
        <v>9483</v>
      </c>
      <c r="BC19" s="25"/>
      <c r="BD19" t="s" s="24">
        <v>8491</v>
      </c>
      <c r="BE19" s="25"/>
    </row>
    <row r="20">
      <c r="A20" t="s" s="13">
        <v>2084</v>
      </c>
      <c r="B20" t="s" s="16">
        <v>9549</v>
      </c>
      <c r="C20" t="s" s="22">
        <v>6370</v>
      </c>
      <c r="D20" t="s" s="13">
        <v>9550</v>
      </c>
      <c r="E20" t="s" s="13">
        <v>9551</v>
      </c>
      <c r="F20" t="s" s="13">
        <v>314</v>
      </c>
      <c r="G20" t="s" s="13">
        <v>6392</v>
      </c>
      <c r="H20" s="13"/>
      <c r="I20" s="19"/>
      <c r="J20" t="s" s="13">
        <v>6384</v>
      </c>
      <c r="K20" s="13"/>
      <c r="L20" t="s" s="19">
        <v>9043</v>
      </c>
      <c r="M20" t="s" s="16">
        <v>6681</v>
      </c>
      <c r="N20" t="s" s="16">
        <v>9481</v>
      </c>
      <c r="O20" s="13"/>
      <c r="P20" s="13"/>
      <c r="Q20" s="13"/>
      <c r="R20" t="s" s="13">
        <v>9552</v>
      </c>
      <c r="S20" t="s" s="13">
        <v>6698</v>
      </c>
      <c r="T20" s="13"/>
      <c r="U20" s="26"/>
      <c r="V20" t="s" s="24">
        <v>9326</v>
      </c>
      <c r="W20" t="n" s="26">
        <v>2.54</v>
      </c>
      <c r="X20" t="s" s="24">
        <v>9221</v>
      </c>
      <c r="Y20" t="s" s="24">
        <v>9213</v>
      </c>
      <c r="Z20" t="s" s="24">
        <v>7276</v>
      </c>
      <c r="AA20" s="24"/>
      <c r="AB20" t="n" s="25">
        <v>64.0</v>
      </c>
      <c r="AC20" t="n" s="25">
        <v>32.0</v>
      </c>
      <c r="AD20" t="s" s="24">
        <v>9050</v>
      </c>
      <c r="AE20" s="26"/>
      <c r="AF20" s="26"/>
      <c r="AG20" t="n" s="25">
        <v>3.0</v>
      </c>
      <c r="AH20" t="s" s="24">
        <v>9553</v>
      </c>
      <c r="AI20" t="s" s="24">
        <v>7276</v>
      </c>
      <c r="AJ20" t="n" s="26">
        <v>2.54</v>
      </c>
      <c r="AK20" t="s" s="24">
        <v>9554</v>
      </c>
      <c r="AL20" s="24"/>
      <c r="AM20" t="s" s="24">
        <v>9555</v>
      </c>
      <c r="AN20" t="s" s="24">
        <v>9204</v>
      </c>
      <c r="AO20" t="s" s="24">
        <v>9556</v>
      </c>
      <c r="AP20" t="s" s="24">
        <v>9557</v>
      </c>
      <c r="AQ20" t="n" s="25">
        <v>-55.0</v>
      </c>
      <c r="AR20" t="n" s="25">
        <v>125.0</v>
      </c>
      <c r="AS20" s="24"/>
      <c r="AT20" t="s" s="24">
        <v>9364</v>
      </c>
      <c r="AU20" t="n" s="26">
        <v>1.0</v>
      </c>
      <c r="AV20" s="25"/>
      <c r="AW20" s="24"/>
      <c r="AX20" t="s" s="24">
        <v>7276</v>
      </c>
      <c r="AY20" s="26"/>
      <c r="AZ20" t="n" s="25">
        <v>400.0</v>
      </c>
      <c r="BA20" t="s" s="24">
        <v>6682</v>
      </c>
      <c r="BB20" t="s" s="24">
        <v>9558</v>
      </c>
      <c r="BC20" t="n" s="25">
        <v>2.0</v>
      </c>
      <c r="BD20" t="s" s="24">
        <v>8491</v>
      </c>
      <c r="BE20" t="n" s="25">
        <v>22.0</v>
      </c>
    </row>
    <row r="21">
      <c r="A21" t="s" s="13">
        <v>2176</v>
      </c>
      <c r="B21" t="s" s="16">
        <v>9559</v>
      </c>
      <c r="C21" t="s" s="22">
        <v>6370</v>
      </c>
      <c r="D21" t="s" s="13">
        <v>9560</v>
      </c>
      <c r="E21" t="s" s="13">
        <v>6678</v>
      </c>
      <c r="F21" t="s" s="13">
        <v>5469</v>
      </c>
      <c r="G21" t="s" s="13">
        <v>6373</v>
      </c>
      <c r="H21" s="13"/>
      <c r="I21" s="19"/>
      <c r="J21" t="s" s="13">
        <v>6384</v>
      </c>
      <c r="K21" s="13"/>
      <c r="L21" t="s" s="19">
        <v>9526</v>
      </c>
      <c r="M21" t="s" s="16">
        <v>6681</v>
      </c>
      <c r="N21" t="s" s="16">
        <v>9481</v>
      </c>
      <c r="O21" s="13"/>
      <c r="P21" s="13"/>
      <c r="Q21" s="13"/>
      <c r="R21" t="s" s="13">
        <v>9561</v>
      </c>
      <c r="S21" t="s" s="13">
        <v>6387</v>
      </c>
      <c r="T21" s="13"/>
      <c r="U21" s="26"/>
      <c r="V21" t="s" s="24">
        <v>9326</v>
      </c>
      <c r="W21" s="26"/>
      <c r="X21" s="24"/>
      <c r="Y21" s="24"/>
      <c r="Z21" s="24"/>
      <c r="AA21" s="24"/>
      <c r="AB21" t="n" s="25">
        <v>144.0</v>
      </c>
      <c r="AC21" t="n" s="25">
        <v>3.0</v>
      </c>
      <c r="AD21" s="24"/>
      <c r="AE21" s="26"/>
      <c r="AF21" s="26"/>
      <c r="AG21" s="25"/>
      <c r="AH21" s="24"/>
      <c r="AI21" s="24"/>
      <c r="AJ21" s="26"/>
      <c r="AK21" s="24"/>
      <c r="AL21" s="24"/>
      <c r="AM21" s="24"/>
      <c r="AN21" s="24"/>
      <c r="AO21" s="24"/>
      <c r="AP21" s="24"/>
      <c r="AQ21" s="25"/>
      <c r="AR21" s="25"/>
      <c r="AS21" s="24"/>
      <c r="AT21" s="24"/>
      <c r="AU21" t="n" s="26">
        <v>3.0</v>
      </c>
      <c r="AV21" s="25"/>
      <c r="AW21" s="24"/>
      <c r="AX21" s="24"/>
      <c r="AY21" s="26"/>
      <c r="AZ21" t="n" s="25">
        <v>500.0</v>
      </c>
      <c r="BA21" t="s" s="24">
        <v>6686</v>
      </c>
      <c r="BB21" t="s" s="24">
        <v>9483</v>
      </c>
      <c r="BC21" s="25"/>
      <c r="BD21" t="s" s="24">
        <v>8491</v>
      </c>
      <c r="BE21" s="25"/>
    </row>
    <row r="22">
      <c r="A22" t="s" s="13">
        <v>2180</v>
      </c>
      <c r="B22" s="16"/>
      <c r="C22" t="s" s="22">
        <v>6370</v>
      </c>
      <c r="D22" t="s" s="13">
        <v>9560</v>
      </c>
      <c r="E22" t="s" s="13">
        <v>8626</v>
      </c>
      <c r="F22" t="s" s="13">
        <v>474</v>
      </c>
      <c r="G22" t="s" s="13">
        <v>6392</v>
      </c>
      <c r="H22" t="s" s="13">
        <v>6679</v>
      </c>
      <c r="I22" s="19"/>
      <c r="J22" s="13"/>
      <c r="K22" s="13"/>
      <c r="L22" s="19"/>
      <c r="M22" t="s" s="16">
        <v>6681</v>
      </c>
      <c r="N22" t="s" s="16">
        <v>9481</v>
      </c>
      <c r="O22" s="13"/>
      <c r="P22" s="13"/>
      <c r="Q22" s="13"/>
      <c r="R22" t="s" s="13">
        <v>9511</v>
      </c>
      <c r="S22" s="13"/>
      <c r="T22" s="13"/>
      <c r="U22" s="26"/>
      <c r="V22" s="24"/>
      <c r="W22" s="26"/>
      <c r="X22" s="24"/>
      <c r="Y22" s="24"/>
      <c r="Z22" s="24"/>
      <c r="AA22" s="24"/>
      <c r="AB22" t="n" s="25">
        <v>0.0</v>
      </c>
      <c r="AC22" s="25"/>
      <c r="AD22" s="24"/>
      <c r="AE22" s="26"/>
      <c r="AF22" s="26"/>
      <c r="AG22" s="25"/>
      <c r="AH22" s="24"/>
      <c r="AI22" s="24"/>
      <c r="AJ22" s="26"/>
      <c r="AK22" s="24"/>
      <c r="AL22" s="24"/>
      <c r="AM22" s="24"/>
      <c r="AN22" s="24"/>
      <c r="AO22" s="24"/>
      <c r="AP22" s="24"/>
      <c r="AQ22" s="25"/>
      <c r="AR22" s="25"/>
      <c r="AS22" s="24"/>
      <c r="AT22" s="24"/>
      <c r="AU22" s="26"/>
      <c r="AV22" s="25"/>
      <c r="AW22" s="24"/>
      <c r="AX22" s="24"/>
      <c r="AY22" s="26"/>
      <c r="AZ22" t="n" s="25">
        <v>0.0</v>
      </c>
      <c r="BA22" s="24"/>
      <c r="BB22" s="24"/>
      <c r="BC22" s="25"/>
      <c r="BD22" s="24"/>
      <c r="BE22" s="25"/>
    </row>
    <row r="23">
      <c r="A23" t="s" s="13">
        <v>2412</v>
      </c>
      <c r="B23" t="s" s="16">
        <v>9562</v>
      </c>
      <c r="C23" t="s" s="22">
        <v>6370</v>
      </c>
      <c r="D23" t="s" s="13">
        <v>9563</v>
      </c>
      <c r="E23" t="s" s="13">
        <v>9564</v>
      </c>
      <c r="F23" t="s" s="13">
        <v>646</v>
      </c>
      <c r="G23" t="s" s="13">
        <v>6392</v>
      </c>
      <c r="H23" s="13"/>
      <c r="I23" s="19"/>
      <c r="J23" t="s" s="13">
        <v>6384</v>
      </c>
      <c r="K23" s="13"/>
      <c r="L23" t="s" s="19">
        <v>9565</v>
      </c>
      <c r="M23" t="s" s="16">
        <v>6681</v>
      </c>
      <c r="N23" t="s" s="16">
        <v>9481</v>
      </c>
      <c r="O23" s="13"/>
      <c r="P23" s="13"/>
      <c r="Q23" s="13"/>
      <c r="R23" t="s" s="13">
        <v>9566</v>
      </c>
      <c r="S23" t="s" s="13">
        <v>9567</v>
      </c>
      <c r="T23" t="s" s="13">
        <v>6524</v>
      </c>
      <c r="U23" s="26"/>
      <c r="V23" t="s" s="24">
        <v>9326</v>
      </c>
      <c r="W23" s="26"/>
      <c r="X23" t="s" s="24">
        <v>9221</v>
      </c>
      <c r="Y23" t="s" s="24">
        <v>9213</v>
      </c>
      <c r="Z23" t="s" s="24">
        <v>7276</v>
      </c>
      <c r="AA23" t="s" s="24">
        <v>8677</v>
      </c>
      <c r="AB23" t="n" s="25">
        <v>75.0</v>
      </c>
      <c r="AC23" t="n" s="25">
        <v>0.0</v>
      </c>
      <c r="AD23" t="s" s="24">
        <v>9050</v>
      </c>
      <c r="AE23" s="26"/>
      <c r="AF23" s="26"/>
      <c r="AG23" t="n" s="25">
        <v>6.0</v>
      </c>
      <c r="AH23" t="s" s="24">
        <v>9568</v>
      </c>
      <c r="AI23" t="s" s="24">
        <v>7276</v>
      </c>
      <c r="AJ23" s="26"/>
      <c r="AK23" s="24"/>
      <c r="AL23" t="s" s="24">
        <v>9569</v>
      </c>
      <c r="AM23" s="24"/>
      <c r="AN23" t="s" s="24">
        <v>9204</v>
      </c>
      <c r="AO23" t="s" s="24">
        <v>9570</v>
      </c>
      <c r="AP23" s="24"/>
      <c r="AQ23" t="n" s="25">
        <v>-55.0</v>
      </c>
      <c r="AR23" t="n" s="25">
        <v>125.0</v>
      </c>
      <c r="AS23" s="24"/>
      <c r="AT23" t="s" s="24">
        <v>8699</v>
      </c>
      <c r="AU23" s="26"/>
      <c r="AV23" s="25"/>
      <c r="AW23" s="24"/>
      <c r="AX23" t="s" s="24">
        <v>7276</v>
      </c>
      <c r="AY23" s="26"/>
      <c r="AZ23" t="n" s="25">
        <v>500.0</v>
      </c>
      <c r="BA23" t="s" s="24">
        <v>6682</v>
      </c>
      <c r="BB23" t="s" s="24">
        <v>9558</v>
      </c>
      <c r="BC23" s="25"/>
      <c r="BD23" t="s" s="24">
        <v>8491</v>
      </c>
      <c r="BE23" s="25"/>
    </row>
    <row r="24">
      <c r="A24" t="s" s="13">
        <v>2424</v>
      </c>
      <c r="B24" t="s" s="16">
        <v>9571</v>
      </c>
      <c r="C24" t="s" s="22">
        <v>6370</v>
      </c>
      <c r="D24" t="s" s="13">
        <v>9572</v>
      </c>
      <c r="E24" t="s" s="13">
        <v>6678</v>
      </c>
      <c r="F24" t="s" s="13">
        <v>5469</v>
      </c>
      <c r="G24" t="s" s="13">
        <v>6373</v>
      </c>
      <c r="H24" t="s" s="13">
        <v>6679</v>
      </c>
      <c r="I24" s="19"/>
      <c r="J24" t="s" s="13">
        <v>6482</v>
      </c>
      <c r="K24" s="13"/>
      <c r="L24" t="s" s="19">
        <v>7385</v>
      </c>
      <c r="M24" t="s" s="16">
        <v>6681</v>
      </c>
      <c r="N24" t="s" s="16">
        <v>9481</v>
      </c>
      <c r="O24" s="13"/>
      <c r="P24" s="13"/>
      <c r="Q24" s="13"/>
      <c r="R24" t="s" s="13">
        <v>9573</v>
      </c>
      <c r="S24" s="13"/>
      <c r="T24" s="13"/>
      <c r="U24" s="26"/>
      <c r="V24" t="s" s="24">
        <v>9326</v>
      </c>
      <c r="W24" s="26"/>
      <c r="X24" s="24"/>
      <c r="Y24" s="24"/>
      <c r="Z24" s="24"/>
      <c r="AA24" s="24"/>
      <c r="AB24" t="n" s="25">
        <v>96.0</v>
      </c>
      <c r="AC24" t="n" s="25">
        <v>0.0</v>
      </c>
      <c r="AD24" s="24"/>
      <c r="AE24" s="26"/>
      <c r="AF24" s="26"/>
      <c r="AG24" s="25"/>
      <c r="AH24" s="24"/>
      <c r="AI24" s="24"/>
      <c r="AJ24" s="26"/>
      <c r="AK24" s="24"/>
      <c r="AL24" s="24"/>
      <c r="AM24" s="24"/>
      <c r="AN24" s="24"/>
      <c r="AO24" s="24"/>
      <c r="AP24" s="24"/>
      <c r="AQ24" s="25"/>
      <c r="AR24" s="25"/>
      <c r="AS24" s="24"/>
      <c r="AT24" s="24"/>
      <c r="AU24" t="n" s="26">
        <v>3.0</v>
      </c>
      <c r="AV24" s="25"/>
      <c r="AW24" s="24"/>
      <c r="AX24" s="24"/>
      <c r="AY24" s="26"/>
      <c r="AZ24" t="n" s="25">
        <v>500.0</v>
      </c>
      <c r="BA24" t="s" s="24">
        <v>6686</v>
      </c>
      <c r="BB24" t="s" s="24">
        <v>9483</v>
      </c>
      <c r="BC24" s="25"/>
      <c r="BD24" t="s" s="24">
        <v>8491</v>
      </c>
      <c r="BE24" s="25"/>
    </row>
    <row r="25">
      <c r="A25" t="s" s="13">
        <v>2428</v>
      </c>
      <c r="B25" s="16"/>
      <c r="C25" t="s" s="22">
        <v>6370</v>
      </c>
      <c r="D25" t="s" s="13">
        <v>9572</v>
      </c>
      <c r="E25" t="s" s="13">
        <v>8626</v>
      </c>
      <c r="F25" t="s" s="13">
        <v>474</v>
      </c>
      <c r="G25" t="s" s="13">
        <v>6392</v>
      </c>
      <c r="H25" t="s" s="13">
        <v>6679</v>
      </c>
      <c r="I25" s="19"/>
      <c r="J25" s="13"/>
      <c r="K25" s="13"/>
      <c r="L25" s="19"/>
      <c r="M25" t="s" s="16">
        <v>6681</v>
      </c>
      <c r="N25" t="s" s="16">
        <v>9481</v>
      </c>
      <c r="O25" s="13"/>
      <c r="P25" s="13"/>
      <c r="Q25" s="13"/>
      <c r="R25" t="s" s="13">
        <v>9511</v>
      </c>
      <c r="S25" s="13"/>
      <c r="T25" s="13"/>
      <c r="U25" s="26"/>
      <c r="V25" s="24"/>
      <c r="W25" s="26"/>
      <c r="X25" s="24"/>
      <c r="Y25" s="24"/>
      <c r="Z25" s="24"/>
      <c r="AA25" s="24"/>
      <c r="AB25" t="n" s="25">
        <v>0.0</v>
      </c>
      <c r="AC25" s="25"/>
      <c r="AD25" s="24"/>
      <c r="AE25" s="26"/>
      <c r="AF25" s="26"/>
      <c r="AG25" s="25"/>
      <c r="AH25" s="24"/>
      <c r="AI25" s="24"/>
      <c r="AJ25" s="26"/>
      <c r="AK25" s="24"/>
      <c r="AL25" s="24"/>
      <c r="AM25" s="24"/>
      <c r="AN25" s="24"/>
      <c r="AO25" s="24"/>
      <c r="AP25" s="24"/>
      <c r="AQ25" s="25"/>
      <c r="AR25" s="25"/>
      <c r="AS25" s="24"/>
      <c r="AT25" s="24"/>
      <c r="AU25" s="26"/>
      <c r="AV25" s="25"/>
      <c r="AW25" s="24"/>
      <c r="AX25" s="24"/>
      <c r="AY25" s="26"/>
      <c r="AZ25" t="n" s="25">
        <v>0.0</v>
      </c>
      <c r="BA25" s="24"/>
      <c r="BB25" s="24"/>
      <c r="BC25" s="25"/>
      <c r="BD25" s="24"/>
      <c r="BE25" s="25"/>
    </row>
    <row r="26">
      <c r="A26" t="s" s="13">
        <v>2522</v>
      </c>
      <c r="B26" t="s" s="16">
        <v>9574</v>
      </c>
      <c r="C26" t="s" s="22">
        <v>6370</v>
      </c>
      <c r="D26" t="s" s="13">
        <v>9575</v>
      </c>
      <c r="E26" t="s" s="13">
        <v>9042</v>
      </c>
      <c r="F26" t="s" s="13">
        <v>544</v>
      </c>
      <c r="G26" t="s" s="13">
        <v>6392</v>
      </c>
      <c r="H26" s="13"/>
      <c r="I26" s="19"/>
      <c r="J26" t="s" s="13">
        <v>6384</v>
      </c>
      <c r="K26" s="13"/>
      <c r="L26" t="s" s="19">
        <v>9526</v>
      </c>
      <c r="M26" t="s" s="16">
        <v>6681</v>
      </c>
      <c r="N26" t="s" s="16">
        <v>9481</v>
      </c>
      <c r="O26" s="13"/>
      <c r="P26" s="13"/>
      <c r="Q26" s="13"/>
      <c r="R26" t="s" s="13">
        <v>9576</v>
      </c>
      <c r="S26" t="s" s="13">
        <v>6387</v>
      </c>
      <c r="T26" s="13"/>
      <c r="U26" s="26"/>
      <c r="V26" t="s" s="24">
        <v>9577</v>
      </c>
      <c r="W26" s="26"/>
      <c r="X26" s="24"/>
      <c r="Y26" t="s" s="24">
        <v>9213</v>
      </c>
      <c r="Z26" t="s" s="24">
        <v>7276</v>
      </c>
      <c r="AA26" t="s" s="24">
        <v>9578</v>
      </c>
      <c r="AB26" t="n" s="25">
        <v>56.0</v>
      </c>
      <c r="AC26" t="n" s="25">
        <v>10.0</v>
      </c>
      <c r="AD26" t="s" s="24">
        <v>9050</v>
      </c>
      <c r="AE26" s="26"/>
      <c r="AF26" s="26"/>
      <c r="AG26" s="25"/>
      <c r="AH26" s="24"/>
      <c r="AI26" t="s" s="24">
        <v>7276</v>
      </c>
      <c r="AJ26" s="26"/>
      <c r="AK26" t="s" s="24">
        <v>9579</v>
      </c>
      <c r="AL26" s="24"/>
      <c r="AM26" t="s" s="24">
        <v>9580</v>
      </c>
      <c r="AN26" s="24"/>
      <c r="AO26" t="s" s="24">
        <v>9581</v>
      </c>
      <c r="AP26" s="24"/>
      <c r="AQ26" t="n" s="25">
        <v>-55.0</v>
      </c>
      <c r="AR26" t="n" s="25">
        <v>125.0</v>
      </c>
      <c r="AS26" s="24"/>
      <c r="AT26" t="s" s="24">
        <v>9532</v>
      </c>
      <c r="AU26" t="n" s="26">
        <v>3.0</v>
      </c>
      <c r="AV26" s="25"/>
      <c r="AW26" s="24"/>
      <c r="AX26" t="s" s="24">
        <v>7276</v>
      </c>
      <c r="AY26" s="26"/>
      <c r="AZ26" t="n" s="25">
        <v>500.0</v>
      </c>
      <c r="BA26" t="s" s="24">
        <v>9427</v>
      </c>
      <c r="BB26" t="s" s="24">
        <v>9558</v>
      </c>
      <c r="BC26" s="25"/>
      <c r="BD26" t="s" s="24">
        <v>8491</v>
      </c>
      <c r="BE26" s="25"/>
    </row>
    <row r="27">
      <c r="A27" t="s" s="13">
        <v>2526</v>
      </c>
      <c r="B27" t="s" s="16">
        <v>9582</v>
      </c>
      <c r="C27" t="s" s="22">
        <v>6370</v>
      </c>
      <c r="D27" t="s" s="13">
        <v>9583</v>
      </c>
      <c r="E27" t="s" s="13">
        <v>9372</v>
      </c>
      <c r="F27" t="s" s="13">
        <v>1223</v>
      </c>
      <c r="G27" t="s" s="13">
        <v>6392</v>
      </c>
      <c r="H27" s="13"/>
      <c r="I27" s="19"/>
      <c r="J27" t="s" s="13">
        <v>6384</v>
      </c>
      <c r="K27" s="13"/>
      <c r="L27" t="s" s="19">
        <v>9584</v>
      </c>
      <c r="M27" t="s" s="16">
        <v>6681</v>
      </c>
      <c r="N27" t="s" s="16">
        <v>9481</v>
      </c>
      <c r="O27" s="13"/>
      <c r="P27" s="13"/>
      <c r="Q27" s="13"/>
      <c r="R27" t="s" s="13">
        <v>9585</v>
      </c>
      <c r="S27" t="s" s="13">
        <v>6377</v>
      </c>
      <c r="T27" s="13"/>
      <c r="U27" s="26"/>
      <c r="V27" t="s" s="24">
        <v>9577</v>
      </c>
      <c r="W27" s="26"/>
      <c r="X27" t="s" s="24">
        <v>9221</v>
      </c>
      <c r="Y27" t="s" s="24">
        <v>9213</v>
      </c>
      <c r="Z27" t="s" s="24">
        <v>7276</v>
      </c>
      <c r="AA27" t="s" s="24">
        <v>9529</v>
      </c>
      <c r="AB27" t="n" s="25">
        <v>56.0</v>
      </c>
      <c r="AC27" t="n" s="25">
        <v>10.0</v>
      </c>
      <c r="AD27" t="s" s="24">
        <v>9050</v>
      </c>
      <c r="AE27" s="26"/>
      <c r="AF27" s="26"/>
      <c r="AG27" s="25"/>
      <c r="AH27" s="24"/>
      <c r="AI27" t="s" s="24">
        <v>7276</v>
      </c>
      <c r="AJ27" s="26"/>
      <c r="AK27" t="s" s="24">
        <v>9579</v>
      </c>
      <c r="AL27" s="24"/>
      <c r="AM27" t="s" s="24">
        <v>9555</v>
      </c>
      <c r="AN27" t="s" s="24">
        <v>9205</v>
      </c>
      <c r="AO27" t="s" s="24">
        <v>9586</v>
      </c>
      <c r="AP27" s="24"/>
      <c r="AQ27" t="n" s="25">
        <v>-55.0</v>
      </c>
      <c r="AR27" t="n" s="25">
        <v>125.0</v>
      </c>
      <c r="AS27" s="24"/>
      <c r="AT27" t="s" s="24">
        <v>9532</v>
      </c>
      <c r="AU27" s="26"/>
      <c r="AV27" s="25"/>
      <c r="AW27" s="24"/>
      <c r="AX27" t="s" s="24">
        <v>7276</v>
      </c>
      <c r="AY27" s="26"/>
      <c r="AZ27" t="n" s="25">
        <v>500.0</v>
      </c>
      <c r="BA27" t="s" s="24">
        <v>9053</v>
      </c>
      <c r="BB27" t="s" s="24">
        <v>9558</v>
      </c>
      <c r="BC27" s="25"/>
      <c r="BD27" t="s" s="24">
        <v>8490</v>
      </c>
      <c r="BE27" s="25"/>
    </row>
    <row r="28">
      <c r="A28" t="s" s="13">
        <v>2542</v>
      </c>
      <c r="B28" s="16"/>
      <c r="C28" t="s" s="22">
        <v>6370</v>
      </c>
      <c r="D28" t="s" s="13">
        <v>9587</v>
      </c>
      <c r="E28" t="s" s="13">
        <v>9543</v>
      </c>
      <c r="F28" t="s" s="13">
        <v>620</v>
      </c>
      <c r="G28" t="s" s="13">
        <v>6392</v>
      </c>
      <c r="H28" t="s" s="13">
        <v>6679</v>
      </c>
      <c r="I28" s="19"/>
      <c r="J28" t="s" s="13">
        <v>6384</v>
      </c>
      <c r="K28" s="13"/>
      <c r="L28" s="19"/>
      <c r="M28" t="s" s="16">
        <v>6681</v>
      </c>
      <c r="N28" t="s" s="16">
        <v>9481</v>
      </c>
      <c r="O28" s="13"/>
      <c r="P28" s="13"/>
      <c r="Q28" s="13"/>
      <c r="R28" t="s" s="13">
        <v>9545</v>
      </c>
      <c r="S28" s="13"/>
      <c r="T28" s="13"/>
      <c r="U28" s="26"/>
      <c r="V28" s="24"/>
      <c r="W28" s="26"/>
      <c r="X28" s="24"/>
      <c r="Y28" s="24"/>
      <c r="Z28" s="24"/>
      <c r="AA28" s="24"/>
      <c r="AB28" s="25"/>
      <c r="AC28" s="25"/>
      <c r="AD28" s="24"/>
      <c r="AE28" s="26"/>
      <c r="AF28" s="26"/>
      <c r="AG28" s="25"/>
      <c r="AH28" s="24"/>
      <c r="AI28" s="24"/>
      <c r="AJ28" s="26"/>
      <c r="AK28" s="24"/>
      <c r="AL28" s="24"/>
      <c r="AM28" s="24"/>
      <c r="AN28" s="24"/>
      <c r="AO28" s="24"/>
      <c r="AP28" s="24"/>
      <c r="AQ28" s="25"/>
      <c r="AR28" s="25"/>
      <c r="AS28" s="24"/>
      <c r="AT28" s="24"/>
      <c r="AU28" s="26"/>
      <c r="AV28" s="25"/>
      <c r="AW28" s="24"/>
      <c r="AX28" s="24"/>
      <c r="AY28" s="26"/>
      <c r="AZ28" s="25"/>
      <c r="BA28" s="24"/>
      <c r="BB28" s="24"/>
      <c r="BC28" s="25"/>
      <c r="BD28" s="24"/>
      <c r="BE28" s="25"/>
    </row>
    <row r="29">
      <c r="A29" t="s" s="13">
        <v>2551</v>
      </c>
      <c r="B29" t="s" s="16">
        <v>9588</v>
      </c>
      <c r="C29" t="s" s="22">
        <v>6370</v>
      </c>
      <c r="D29" t="s" s="13">
        <v>9589</v>
      </c>
      <c r="E29" t="s" s="13">
        <v>6678</v>
      </c>
      <c r="F29" t="s" s="13">
        <v>5469</v>
      </c>
      <c r="G29" t="s" s="13">
        <v>6373</v>
      </c>
      <c r="H29" s="13"/>
      <c r="I29" s="19"/>
      <c r="J29" t="s" s="13">
        <v>6384</v>
      </c>
      <c r="K29" s="13"/>
      <c r="L29" t="s" s="19">
        <v>9063</v>
      </c>
      <c r="M29" t="s" s="16">
        <v>6681</v>
      </c>
      <c r="N29" t="s" s="16">
        <v>9481</v>
      </c>
      <c r="O29" s="13"/>
      <c r="P29" s="13"/>
      <c r="Q29" s="13"/>
      <c r="R29" t="s" s="13">
        <v>9590</v>
      </c>
      <c r="S29" t="s" s="13">
        <v>6698</v>
      </c>
      <c r="T29" s="13"/>
      <c r="U29" s="26"/>
      <c r="V29" t="s" s="24">
        <v>9326</v>
      </c>
      <c r="W29" s="26"/>
      <c r="X29" s="24"/>
      <c r="Y29" s="24"/>
      <c r="Z29" s="24"/>
      <c r="AA29" s="24"/>
      <c r="AB29" t="n" s="25">
        <v>204.0</v>
      </c>
      <c r="AC29" t="n" s="25">
        <v>0.0</v>
      </c>
      <c r="AD29" s="24"/>
      <c r="AE29" s="26"/>
      <c r="AF29" s="26"/>
      <c r="AG29" s="25"/>
      <c r="AH29" s="24"/>
      <c r="AI29" s="24"/>
      <c r="AJ29" s="26"/>
      <c r="AK29" s="24"/>
      <c r="AL29" s="24"/>
      <c r="AM29" s="24"/>
      <c r="AN29" s="24"/>
      <c r="AO29" s="24"/>
      <c r="AP29" s="24"/>
      <c r="AQ29" s="25"/>
      <c r="AR29" s="25"/>
      <c r="AS29" s="24"/>
      <c r="AT29" s="24"/>
      <c r="AU29" t="n" s="26">
        <v>3.0</v>
      </c>
      <c r="AV29" s="25"/>
      <c r="AW29" s="24"/>
      <c r="AX29" s="24"/>
      <c r="AY29" s="26"/>
      <c r="AZ29" t="n" s="25">
        <v>500.0</v>
      </c>
      <c r="BA29" t="s" s="24">
        <v>6686</v>
      </c>
      <c r="BB29" t="s" s="24">
        <v>9483</v>
      </c>
      <c r="BC29" s="25"/>
      <c r="BD29" t="s" s="24">
        <v>8491</v>
      </c>
      <c r="BE29" s="25"/>
    </row>
    <row r="30">
      <c r="A30" t="s" s="13">
        <v>2555</v>
      </c>
      <c r="B30" t="s" s="16">
        <v>9591</v>
      </c>
      <c r="C30" t="s" s="22">
        <v>6370</v>
      </c>
      <c r="D30" t="s" s="13">
        <v>9592</v>
      </c>
      <c r="E30" t="s" s="13">
        <v>8626</v>
      </c>
      <c r="F30" t="s" s="13">
        <v>474</v>
      </c>
      <c r="G30" t="s" s="13">
        <v>6392</v>
      </c>
      <c r="H30" t="s" s="13">
        <v>6679</v>
      </c>
      <c r="I30" s="19"/>
      <c r="J30" s="13"/>
      <c r="K30" s="13"/>
      <c r="L30" s="19"/>
      <c r="M30" t="s" s="16">
        <v>6681</v>
      </c>
      <c r="N30" t="s" s="16">
        <v>9481</v>
      </c>
      <c r="O30" s="13"/>
      <c r="P30" s="13"/>
      <c r="Q30" s="13"/>
      <c r="R30" t="s" s="13">
        <v>9593</v>
      </c>
      <c r="S30" s="13"/>
      <c r="T30" s="13"/>
      <c r="U30" s="26"/>
      <c r="V30" t="s" s="24">
        <v>9326</v>
      </c>
      <c r="W30" s="26"/>
      <c r="X30" s="24"/>
      <c r="Y30" s="24"/>
      <c r="Z30" s="24"/>
      <c r="AA30" s="24"/>
      <c r="AB30" t="n" s="25">
        <v>204.0</v>
      </c>
      <c r="AC30" t="n" s="25">
        <v>0.0</v>
      </c>
      <c r="AD30" t="s" s="24">
        <v>9050</v>
      </c>
      <c r="AE30" s="26"/>
      <c r="AF30" s="26"/>
      <c r="AG30" s="25"/>
      <c r="AH30" s="24"/>
      <c r="AI30" t="s" s="24">
        <v>7276</v>
      </c>
      <c r="AJ30" s="26"/>
      <c r="AK30" s="24"/>
      <c r="AL30" s="24"/>
      <c r="AM30" s="24"/>
      <c r="AN30" s="24"/>
      <c r="AO30" s="24"/>
      <c r="AP30" s="24"/>
      <c r="AQ30" s="25"/>
      <c r="AR30" s="25"/>
      <c r="AS30" s="24"/>
      <c r="AT30" s="24"/>
      <c r="AU30" t="n" s="26">
        <v>3.0</v>
      </c>
      <c r="AV30" s="25"/>
      <c r="AW30" s="24"/>
      <c r="AX30" s="24"/>
      <c r="AY30" s="26"/>
      <c r="AZ30" t="n" s="25">
        <v>500.0</v>
      </c>
      <c r="BA30" t="s" s="24">
        <v>6686</v>
      </c>
      <c r="BB30" t="s" s="24">
        <v>9483</v>
      </c>
      <c r="BC30" s="25"/>
      <c r="BD30" t="s" s="24">
        <v>8491</v>
      </c>
      <c r="BE30" t="n" s="25">
        <v>22.0</v>
      </c>
    </row>
    <row r="31">
      <c r="A31" t="s" s="13">
        <v>2559</v>
      </c>
      <c r="B31" t="s" s="16">
        <v>9594</v>
      </c>
      <c r="C31" t="s" s="22">
        <v>6370</v>
      </c>
      <c r="D31" t="s" s="13">
        <v>9595</v>
      </c>
      <c r="E31" t="s" s="13">
        <v>6678</v>
      </c>
      <c r="F31" t="s" s="13">
        <v>5469</v>
      </c>
      <c r="G31" t="s" s="13">
        <v>6373</v>
      </c>
      <c r="H31" s="13"/>
      <c r="I31" s="19"/>
      <c r="J31" t="s" s="13">
        <v>6384</v>
      </c>
      <c r="K31" s="13"/>
      <c r="L31" t="s" s="19">
        <v>9063</v>
      </c>
      <c r="M31" t="s" s="16">
        <v>6681</v>
      </c>
      <c r="N31" t="s" s="16">
        <v>9481</v>
      </c>
      <c r="O31" s="13"/>
      <c r="P31" s="13"/>
      <c r="Q31" s="13"/>
      <c r="R31" t="s" s="13">
        <v>9590</v>
      </c>
      <c r="S31" t="s" s="13">
        <v>6698</v>
      </c>
      <c r="T31" s="13"/>
      <c r="U31" s="26"/>
      <c r="V31" t="s" s="24">
        <v>9326</v>
      </c>
      <c r="W31" s="26"/>
      <c r="X31" s="24"/>
      <c r="Y31" s="24"/>
      <c r="Z31" s="24"/>
      <c r="AA31" s="24"/>
      <c r="AB31" t="n" s="25">
        <v>204.0</v>
      </c>
      <c r="AC31" t="n" s="25">
        <v>0.0</v>
      </c>
      <c r="AD31" s="24"/>
      <c r="AE31" s="26"/>
      <c r="AF31" s="26"/>
      <c r="AG31" s="25"/>
      <c r="AH31" s="24"/>
      <c r="AI31" s="24"/>
      <c r="AJ31" s="26"/>
      <c r="AK31" s="24"/>
      <c r="AL31" s="24"/>
      <c r="AM31" s="24"/>
      <c r="AN31" s="24"/>
      <c r="AO31" s="24"/>
      <c r="AP31" s="24"/>
      <c r="AQ31" s="25"/>
      <c r="AR31" s="25"/>
      <c r="AS31" s="24"/>
      <c r="AT31" s="24"/>
      <c r="AU31" t="n" s="26">
        <v>3.0</v>
      </c>
      <c r="AV31" s="25"/>
      <c r="AW31" s="24"/>
      <c r="AX31" s="24"/>
      <c r="AY31" s="26"/>
      <c r="AZ31" t="n" s="25">
        <v>500.0</v>
      </c>
      <c r="BA31" t="s" s="24">
        <v>6686</v>
      </c>
      <c r="BB31" t="s" s="24">
        <v>9483</v>
      </c>
      <c r="BC31" s="25"/>
      <c r="BD31" t="s" s="24">
        <v>8491</v>
      </c>
      <c r="BE31" s="25"/>
    </row>
    <row r="32">
      <c r="A32" t="s" s="13">
        <v>2575</v>
      </c>
      <c r="B32" t="s" s="16">
        <v>9596</v>
      </c>
      <c r="C32" t="s" s="22">
        <v>6370</v>
      </c>
      <c r="D32" t="s" s="13">
        <v>9597</v>
      </c>
      <c r="E32" t="s" s="13">
        <v>6678</v>
      </c>
      <c r="F32" t="s" s="13">
        <v>5469</v>
      </c>
      <c r="G32" t="s" s="13">
        <v>6373</v>
      </c>
      <c r="H32" s="13"/>
      <c r="I32" s="19"/>
      <c r="J32" t="s" s="13">
        <v>6384</v>
      </c>
      <c r="K32" s="13"/>
      <c r="L32" t="s" s="19">
        <v>9526</v>
      </c>
      <c r="M32" t="s" s="16">
        <v>6681</v>
      </c>
      <c r="N32" t="s" s="16">
        <v>9481</v>
      </c>
      <c r="O32" s="13"/>
      <c r="P32" s="13"/>
      <c r="Q32" s="13"/>
      <c r="R32" t="s" s="13">
        <v>9598</v>
      </c>
      <c r="S32" t="s" s="13">
        <v>6387</v>
      </c>
      <c r="T32" s="13"/>
      <c r="U32" s="26"/>
      <c r="V32" t="s" s="24">
        <v>9326</v>
      </c>
      <c r="W32" s="26"/>
      <c r="X32" s="24"/>
      <c r="Y32" s="24"/>
      <c r="Z32" s="24"/>
      <c r="AA32" s="24"/>
      <c r="AB32" t="n" s="25">
        <v>29.0</v>
      </c>
      <c r="AC32" t="n" s="25">
        <v>0.0</v>
      </c>
      <c r="AD32" s="24"/>
      <c r="AE32" s="26"/>
      <c r="AF32" s="26"/>
      <c r="AG32" s="25"/>
      <c r="AH32" s="24"/>
      <c r="AI32" s="24"/>
      <c r="AJ32" s="26"/>
      <c r="AK32" s="24"/>
      <c r="AL32" s="24"/>
      <c r="AM32" s="24"/>
      <c r="AN32" s="24"/>
      <c r="AO32" s="24"/>
      <c r="AP32" s="24"/>
      <c r="AQ32" s="25"/>
      <c r="AR32" s="25"/>
      <c r="AS32" s="24"/>
      <c r="AT32" s="24"/>
      <c r="AU32" t="n" s="26">
        <v>3.0</v>
      </c>
      <c r="AV32" s="25"/>
      <c r="AW32" s="24"/>
      <c r="AX32" s="24"/>
      <c r="AY32" s="26"/>
      <c r="AZ32" t="n" s="25">
        <v>500.0</v>
      </c>
      <c r="BA32" t="s" s="24">
        <v>6686</v>
      </c>
      <c r="BB32" t="s" s="24">
        <v>9483</v>
      </c>
      <c r="BC32" s="25"/>
      <c r="BD32" t="s" s="24">
        <v>8491</v>
      </c>
      <c r="BE32" s="25"/>
    </row>
    <row r="33">
      <c r="A33" t="s" s="13">
        <v>2579</v>
      </c>
      <c r="B33" t="s" s="16">
        <v>9599</v>
      </c>
      <c r="C33" t="s" s="22">
        <v>6370</v>
      </c>
      <c r="D33" t="s" s="13">
        <v>9600</v>
      </c>
      <c r="E33" t="s" s="13">
        <v>6678</v>
      </c>
      <c r="F33" t="s" s="13">
        <v>5469</v>
      </c>
      <c r="G33" t="s" s="13">
        <v>6373</v>
      </c>
      <c r="H33" s="13"/>
      <c r="I33" s="19"/>
      <c r="J33" t="s" s="13">
        <v>6384</v>
      </c>
      <c r="K33" s="13"/>
      <c r="L33" t="s" s="19">
        <v>9526</v>
      </c>
      <c r="M33" t="s" s="16">
        <v>6681</v>
      </c>
      <c r="N33" t="s" s="16">
        <v>9481</v>
      </c>
      <c r="O33" s="13"/>
      <c r="P33" s="13"/>
      <c r="Q33" s="13"/>
      <c r="R33" t="s" s="13">
        <v>9598</v>
      </c>
      <c r="S33" t="s" s="13">
        <v>6387</v>
      </c>
      <c r="T33" s="13"/>
      <c r="U33" s="26"/>
      <c r="V33" t="s" s="24">
        <v>9326</v>
      </c>
      <c r="W33" s="26"/>
      <c r="X33" s="24"/>
      <c r="Y33" s="24"/>
      <c r="Z33" s="24"/>
      <c r="AA33" s="24"/>
      <c r="AB33" t="n" s="25">
        <v>29.0</v>
      </c>
      <c r="AC33" t="n" s="25">
        <v>0.0</v>
      </c>
      <c r="AD33" s="24"/>
      <c r="AE33" s="26"/>
      <c r="AF33" s="26"/>
      <c r="AG33" s="25"/>
      <c r="AH33" s="24"/>
      <c r="AI33" s="24"/>
      <c r="AJ33" s="26"/>
      <c r="AK33" s="24"/>
      <c r="AL33" s="24"/>
      <c r="AM33" s="24"/>
      <c r="AN33" s="24"/>
      <c r="AO33" s="24"/>
      <c r="AP33" s="24"/>
      <c r="AQ33" s="25"/>
      <c r="AR33" s="25"/>
      <c r="AS33" s="24"/>
      <c r="AT33" s="24"/>
      <c r="AU33" t="n" s="26">
        <v>3.0</v>
      </c>
      <c r="AV33" s="25"/>
      <c r="AW33" s="24"/>
      <c r="AX33" s="24"/>
      <c r="AY33" s="26"/>
      <c r="AZ33" t="n" s="25">
        <v>500.0</v>
      </c>
      <c r="BA33" t="s" s="24">
        <v>6686</v>
      </c>
      <c r="BB33" t="s" s="24">
        <v>9483</v>
      </c>
      <c r="BC33" s="25"/>
      <c r="BD33" t="s" s="24">
        <v>8491</v>
      </c>
      <c r="BE33" s="25"/>
    </row>
    <row r="34">
      <c r="A34" t="s" s="13">
        <v>2604</v>
      </c>
      <c r="B34" s="16"/>
      <c r="C34" t="s" s="22">
        <v>6370</v>
      </c>
      <c r="D34" t="s" s="13">
        <v>9601</v>
      </c>
      <c r="E34" t="s" s="13">
        <v>8626</v>
      </c>
      <c r="F34" t="s" s="13">
        <v>474</v>
      </c>
      <c r="G34" t="s" s="13">
        <v>6392</v>
      </c>
      <c r="H34" t="s" s="13">
        <v>6679</v>
      </c>
      <c r="I34" s="19"/>
      <c r="J34" s="13"/>
      <c r="K34" s="13"/>
      <c r="L34" s="19"/>
      <c r="M34" t="s" s="16">
        <v>6681</v>
      </c>
      <c r="N34" t="s" s="16">
        <v>9481</v>
      </c>
      <c r="O34" s="13"/>
      <c r="P34" s="13"/>
      <c r="Q34" s="13"/>
      <c r="R34" t="s" s="13">
        <v>9511</v>
      </c>
      <c r="S34" s="13"/>
      <c r="T34" s="13"/>
      <c r="U34" s="26"/>
      <c r="V34" s="24"/>
      <c r="W34" s="26"/>
      <c r="X34" s="24"/>
      <c r="Y34" s="24"/>
      <c r="Z34" s="24"/>
      <c r="AA34" s="24"/>
      <c r="AB34" t="n" s="25">
        <v>0.0</v>
      </c>
      <c r="AC34" s="25"/>
      <c r="AD34" s="24"/>
      <c r="AE34" s="26"/>
      <c r="AF34" s="26"/>
      <c r="AG34" s="25"/>
      <c r="AH34" s="24"/>
      <c r="AI34" s="24"/>
      <c r="AJ34" s="26"/>
      <c r="AK34" s="24"/>
      <c r="AL34" s="24"/>
      <c r="AM34" s="24"/>
      <c r="AN34" s="24"/>
      <c r="AO34" s="24"/>
      <c r="AP34" s="24"/>
      <c r="AQ34" s="25"/>
      <c r="AR34" s="25"/>
      <c r="AS34" s="24"/>
      <c r="AT34" s="24"/>
      <c r="AU34" s="26"/>
      <c r="AV34" s="25"/>
      <c r="AW34" s="24"/>
      <c r="AX34" s="24"/>
      <c r="AY34" s="26"/>
      <c r="AZ34" t="n" s="25">
        <v>0.0</v>
      </c>
      <c r="BA34" s="24"/>
      <c r="BB34" s="24"/>
      <c r="BC34" s="25"/>
      <c r="BD34" s="24"/>
      <c r="BE34" s="25"/>
    </row>
    <row r="35">
      <c r="A35" t="s" s="13">
        <v>2608</v>
      </c>
      <c r="B35" s="16"/>
      <c r="C35" t="s" s="22">
        <v>6370</v>
      </c>
      <c r="D35" t="s" s="13">
        <v>9602</v>
      </c>
      <c r="E35" t="s" s="13">
        <v>8626</v>
      </c>
      <c r="F35" t="s" s="13">
        <v>474</v>
      </c>
      <c r="G35" t="s" s="13">
        <v>6392</v>
      </c>
      <c r="H35" t="s" s="13">
        <v>6679</v>
      </c>
      <c r="I35" s="19"/>
      <c r="J35" s="13"/>
      <c r="K35" s="13"/>
      <c r="L35" s="19"/>
      <c r="M35" t="s" s="16">
        <v>6681</v>
      </c>
      <c r="N35" t="s" s="16">
        <v>9481</v>
      </c>
      <c r="O35" s="13"/>
      <c r="P35" s="13"/>
      <c r="Q35" s="13"/>
      <c r="R35" t="s" s="13">
        <v>9511</v>
      </c>
      <c r="S35" s="13"/>
      <c r="T35" s="13"/>
      <c r="U35" s="26"/>
      <c r="V35" s="24"/>
      <c r="W35" s="26"/>
      <c r="X35" s="24"/>
      <c r="Y35" s="24"/>
      <c r="Z35" s="24"/>
      <c r="AA35" s="24"/>
      <c r="AB35" t="n" s="25">
        <v>0.0</v>
      </c>
      <c r="AC35" s="25"/>
      <c r="AD35" s="24"/>
      <c r="AE35" s="26"/>
      <c r="AF35" s="26"/>
      <c r="AG35" s="25"/>
      <c r="AH35" s="24"/>
      <c r="AI35" s="24"/>
      <c r="AJ35" s="26"/>
      <c r="AK35" s="24"/>
      <c r="AL35" s="24"/>
      <c r="AM35" s="24"/>
      <c r="AN35" s="24"/>
      <c r="AO35" s="24"/>
      <c r="AP35" s="24"/>
      <c r="AQ35" s="25"/>
      <c r="AR35" s="25"/>
      <c r="AS35" s="24"/>
      <c r="AT35" s="24"/>
      <c r="AU35" s="26"/>
      <c r="AV35" s="25"/>
      <c r="AW35" s="24"/>
      <c r="AX35" s="24"/>
      <c r="AY35" s="26"/>
      <c r="AZ35" t="n" s="25">
        <v>0.0</v>
      </c>
      <c r="BA35" s="24"/>
      <c r="BB35" s="24"/>
      <c r="BC35" s="25"/>
      <c r="BD35" s="24"/>
      <c r="BE35" s="25"/>
    </row>
    <row r="36">
      <c r="A36" t="s" s="13">
        <v>2630</v>
      </c>
      <c r="B36" t="s" s="16">
        <v>9603</v>
      </c>
      <c r="C36" t="s" s="22">
        <v>6370</v>
      </c>
      <c r="D36" t="s" s="13">
        <v>9604</v>
      </c>
      <c r="E36" t="s" s="13">
        <v>9042</v>
      </c>
      <c r="F36" t="s" s="13">
        <v>544</v>
      </c>
      <c r="G36" t="s" s="13">
        <v>6392</v>
      </c>
      <c r="H36" s="13"/>
      <c r="I36" s="19"/>
      <c r="J36" t="s" s="13">
        <v>6384</v>
      </c>
      <c r="K36" s="13"/>
      <c r="L36" t="s" s="19">
        <v>9526</v>
      </c>
      <c r="M36" t="s" s="16">
        <v>6681</v>
      </c>
      <c r="N36" t="s" s="16">
        <v>9481</v>
      </c>
      <c r="O36" s="13"/>
      <c r="P36" s="13"/>
      <c r="Q36" s="13"/>
      <c r="R36" t="s" s="13">
        <v>9605</v>
      </c>
      <c r="S36" t="s" s="13">
        <v>6387</v>
      </c>
      <c r="T36" s="13"/>
      <c r="U36" s="26"/>
      <c r="V36" t="s" s="24">
        <v>9326</v>
      </c>
      <c r="W36" t="n" s="26">
        <v>1.27</v>
      </c>
      <c r="X36" t="s" s="24">
        <v>9218</v>
      </c>
      <c r="Y36" t="s" s="24">
        <v>9213</v>
      </c>
      <c r="Z36" t="s" s="24">
        <v>7276</v>
      </c>
      <c r="AA36" t="s" s="24">
        <v>9529</v>
      </c>
      <c r="AB36" t="n" s="25">
        <v>17.0</v>
      </c>
      <c r="AC36" t="n" s="25">
        <v>0.0</v>
      </c>
      <c r="AD36" t="s" s="24">
        <v>9050</v>
      </c>
      <c r="AE36" s="26"/>
      <c r="AF36" s="26"/>
      <c r="AG36" t="n" s="25">
        <v>2.0</v>
      </c>
      <c r="AH36" t="s" s="24">
        <v>9530</v>
      </c>
      <c r="AI36" t="s" s="24">
        <v>7276</v>
      </c>
      <c r="AJ36" t="n" s="26">
        <v>1.27</v>
      </c>
      <c r="AK36" t="s" s="24">
        <v>9489</v>
      </c>
      <c r="AL36" t="s" s="24">
        <v>6827</v>
      </c>
      <c r="AM36" t="s" s="24">
        <v>9490</v>
      </c>
      <c r="AN36" t="s" s="24">
        <v>9204</v>
      </c>
      <c r="AO36" t="s" s="24">
        <v>9531</v>
      </c>
      <c r="AP36" s="24"/>
      <c r="AQ36" t="n" s="25">
        <v>-55.0</v>
      </c>
      <c r="AR36" t="n" s="25">
        <v>125.0</v>
      </c>
      <c r="AS36" s="24"/>
      <c r="AT36" t="s" s="24">
        <v>9532</v>
      </c>
      <c r="AU36" t="n" s="26">
        <v>3.0</v>
      </c>
      <c r="AV36" s="25"/>
      <c r="AW36" s="24"/>
      <c r="AX36" t="s" s="24">
        <v>7276</v>
      </c>
      <c r="AY36" s="26"/>
      <c r="AZ36" t="n" s="25">
        <v>500.0</v>
      </c>
      <c r="BA36" t="s" s="24">
        <v>9427</v>
      </c>
      <c r="BB36" t="s" s="24">
        <v>9483</v>
      </c>
      <c r="BC36" s="25"/>
      <c r="BD36" s="24"/>
      <c r="BE36" t="n" s="25">
        <v>22.0</v>
      </c>
    </row>
    <row r="37">
      <c r="A37" t="s" s="13">
        <v>2634</v>
      </c>
      <c r="B37" t="s" s="16">
        <v>9606</v>
      </c>
      <c r="C37" t="s" s="22">
        <v>6370</v>
      </c>
      <c r="D37" t="s" s="13">
        <v>9607</v>
      </c>
      <c r="E37" t="s" s="13">
        <v>9042</v>
      </c>
      <c r="F37" t="s" s="13">
        <v>544</v>
      </c>
      <c r="G37" t="s" s="13">
        <v>6392</v>
      </c>
      <c r="H37" s="13"/>
      <c r="I37" s="19"/>
      <c r="J37" t="s" s="13">
        <v>6384</v>
      </c>
      <c r="K37" s="13"/>
      <c r="L37" t="s" s="19">
        <v>9526</v>
      </c>
      <c r="M37" t="s" s="16">
        <v>6681</v>
      </c>
      <c r="N37" t="s" s="16">
        <v>9481</v>
      </c>
      <c r="O37" s="13"/>
      <c r="P37" s="13"/>
      <c r="Q37" s="13"/>
      <c r="R37" t="s" s="13">
        <v>9608</v>
      </c>
      <c r="S37" t="s" s="13">
        <v>6387</v>
      </c>
      <c r="T37" s="13"/>
      <c r="U37" s="26"/>
      <c r="V37" t="s" s="24">
        <v>9326</v>
      </c>
      <c r="W37" t="n" s="26">
        <v>1.27</v>
      </c>
      <c r="X37" t="s" s="24">
        <v>9218</v>
      </c>
      <c r="Y37" t="s" s="24">
        <v>9213</v>
      </c>
      <c r="Z37" t="s" s="24">
        <v>7276</v>
      </c>
      <c r="AA37" t="s" s="24">
        <v>9529</v>
      </c>
      <c r="AB37" t="n" s="25">
        <v>96.0</v>
      </c>
      <c r="AC37" t="n" s="25">
        <v>0.0</v>
      </c>
      <c r="AD37" t="s" s="24">
        <v>9050</v>
      </c>
      <c r="AE37" s="26"/>
      <c r="AF37" s="26"/>
      <c r="AG37" t="n" s="25">
        <v>2.0</v>
      </c>
      <c r="AH37" t="s" s="24">
        <v>9530</v>
      </c>
      <c r="AI37" t="s" s="24">
        <v>7276</v>
      </c>
      <c r="AJ37" t="n" s="26">
        <v>1.27</v>
      </c>
      <c r="AK37" t="s" s="24">
        <v>9489</v>
      </c>
      <c r="AL37" t="s" s="24">
        <v>6827</v>
      </c>
      <c r="AM37" t="s" s="24">
        <v>9490</v>
      </c>
      <c r="AN37" t="s" s="24">
        <v>9204</v>
      </c>
      <c r="AO37" t="s" s="24">
        <v>9531</v>
      </c>
      <c r="AP37" s="24"/>
      <c r="AQ37" t="n" s="25">
        <v>-55.0</v>
      </c>
      <c r="AR37" t="n" s="25">
        <v>125.0</v>
      </c>
      <c r="AS37" s="24"/>
      <c r="AT37" t="s" s="24">
        <v>9532</v>
      </c>
      <c r="AU37" t="n" s="26">
        <v>3.0</v>
      </c>
      <c r="AV37" s="25"/>
      <c r="AW37" s="24"/>
      <c r="AX37" t="s" s="24">
        <v>7276</v>
      </c>
      <c r="AY37" s="26"/>
      <c r="AZ37" t="n" s="25">
        <v>500.0</v>
      </c>
      <c r="BA37" t="s" s="24">
        <v>9427</v>
      </c>
      <c r="BB37" t="s" s="24">
        <v>9483</v>
      </c>
      <c r="BC37" s="25"/>
      <c r="BD37" s="24"/>
      <c r="BE37" t="n" s="25">
        <v>22.0</v>
      </c>
    </row>
    <row r="38">
      <c r="A38" t="s" s="13">
        <v>2638</v>
      </c>
      <c r="B38" s="16"/>
      <c r="C38" t="s" s="22">
        <v>6370</v>
      </c>
      <c r="D38" t="s" s="13">
        <v>9609</v>
      </c>
      <c r="E38" t="s" s="13">
        <v>8626</v>
      </c>
      <c r="F38" t="s" s="13">
        <v>474</v>
      </c>
      <c r="G38" t="s" s="13">
        <v>6392</v>
      </c>
      <c r="H38" t="s" s="13">
        <v>6679</v>
      </c>
      <c r="I38" s="19"/>
      <c r="J38" s="13"/>
      <c r="K38" s="13"/>
      <c r="L38" s="19"/>
      <c r="M38" t="s" s="16">
        <v>6681</v>
      </c>
      <c r="N38" t="s" s="16">
        <v>9481</v>
      </c>
      <c r="O38" s="13"/>
      <c r="P38" s="13"/>
      <c r="Q38" s="13"/>
      <c r="R38" t="s" s="13">
        <v>9511</v>
      </c>
      <c r="S38" s="13"/>
      <c r="T38" s="13"/>
      <c r="U38" s="26"/>
      <c r="V38" s="24"/>
      <c r="W38" s="26"/>
      <c r="X38" s="24"/>
      <c r="Y38" s="24"/>
      <c r="Z38" s="24"/>
      <c r="AA38" s="24"/>
      <c r="AB38" t="n" s="25">
        <v>0.0</v>
      </c>
      <c r="AC38" s="25"/>
      <c r="AD38" s="24"/>
      <c r="AE38" s="26"/>
      <c r="AF38" s="26"/>
      <c r="AG38" s="25"/>
      <c r="AH38" s="24"/>
      <c r="AI38" s="24"/>
      <c r="AJ38" s="26"/>
      <c r="AK38" s="24"/>
      <c r="AL38" s="24"/>
      <c r="AM38" s="24"/>
      <c r="AN38" s="24"/>
      <c r="AO38" s="24"/>
      <c r="AP38" s="24"/>
      <c r="AQ38" s="25"/>
      <c r="AR38" s="25"/>
      <c r="AS38" s="24"/>
      <c r="AT38" s="24"/>
      <c r="AU38" s="26"/>
      <c r="AV38" s="25"/>
      <c r="AW38" s="24"/>
      <c r="AX38" s="24"/>
      <c r="AY38" s="26"/>
      <c r="AZ38" t="n" s="25">
        <v>0.0</v>
      </c>
      <c r="BA38" s="24"/>
      <c r="BB38" s="24"/>
      <c r="BC38" s="25"/>
      <c r="BD38" s="24"/>
      <c r="BE38" s="25"/>
    </row>
    <row r="39">
      <c r="A39" t="s" s="13">
        <v>2710</v>
      </c>
      <c r="B39" t="s" s="16">
        <v>9610</v>
      </c>
      <c r="C39" t="s" s="22">
        <v>6370</v>
      </c>
      <c r="D39" t="s" s="13">
        <v>9611</v>
      </c>
      <c r="E39" t="s" s="13">
        <v>6678</v>
      </c>
      <c r="F39" t="s" s="13">
        <v>5469</v>
      </c>
      <c r="G39" t="s" s="13">
        <v>6373</v>
      </c>
      <c r="H39" t="s" s="13">
        <v>6679</v>
      </c>
      <c r="I39" s="19"/>
      <c r="J39" t="s" s="13">
        <v>6482</v>
      </c>
      <c r="K39" s="13"/>
      <c r="L39" t="s" s="19">
        <v>9612</v>
      </c>
      <c r="M39" t="s" s="16">
        <v>6681</v>
      </c>
      <c r="N39" t="s" s="16">
        <v>9481</v>
      </c>
      <c r="O39" s="13"/>
      <c r="P39" s="13"/>
      <c r="Q39" s="13"/>
      <c r="R39" t="s" s="13">
        <v>9613</v>
      </c>
      <c r="S39" t="s" s="13">
        <v>6698</v>
      </c>
      <c r="T39" s="13"/>
      <c r="U39" s="26"/>
      <c r="V39" t="s" s="24">
        <v>9326</v>
      </c>
      <c r="W39" s="26"/>
      <c r="X39" s="24"/>
      <c r="Y39" s="24"/>
      <c r="Z39" s="24"/>
      <c r="AA39" s="24"/>
      <c r="AB39" t="n" s="25">
        <v>14.0</v>
      </c>
      <c r="AC39" t="n" s="25">
        <v>0.0</v>
      </c>
      <c r="AD39" s="24"/>
      <c r="AE39" s="26"/>
      <c r="AF39" s="26"/>
      <c r="AG39" s="25"/>
      <c r="AH39" s="24"/>
      <c r="AI39" s="24"/>
      <c r="AJ39" s="26"/>
      <c r="AK39" s="24"/>
      <c r="AL39" s="24"/>
      <c r="AM39" s="24"/>
      <c r="AN39" s="24"/>
      <c r="AO39" s="24"/>
      <c r="AP39" s="24"/>
      <c r="AQ39" s="25"/>
      <c r="AR39" s="25"/>
      <c r="AS39" s="24"/>
      <c r="AT39" s="24"/>
      <c r="AU39" t="n" s="26">
        <v>1.0</v>
      </c>
      <c r="AV39" s="25"/>
      <c r="AW39" s="24"/>
      <c r="AX39" s="24"/>
      <c r="AY39" s="26"/>
      <c r="AZ39" t="n" s="25">
        <v>200.0</v>
      </c>
      <c r="BA39" t="s" s="24">
        <v>6682</v>
      </c>
      <c r="BB39" t="s" s="24">
        <v>9483</v>
      </c>
      <c r="BC39" s="25"/>
      <c r="BD39" t="s" s="24">
        <v>8491</v>
      </c>
      <c r="BE39" s="25"/>
    </row>
    <row r="40">
      <c r="A40" t="s" s="13">
        <v>2714</v>
      </c>
      <c r="B40" t="s" s="16">
        <v>9614</v>
      </c>
      <c r="C40" t="s" s="22">
        <v>6370</v>
      </c>
      <c r="D40" t="s" s="13">
        <v>9615</v>
      </c>
      <c r="E40" t="s" s="13">
        <v>9551</v>
      </c>
      <c r="F40" t="s" s="13">
        <v>314</v>
      </c>
      <c r="G40" t="s" s="13">
        <v>6392</v>
      </c>
      <c r="H40" s="13"/>
      <c r="I40" s="19"/>
      <c r="J40" t="s" s="13">
        <v>6384</v>
      </c>
      <c r="K40" s="13"/>
      <c r="L40" t="s" s="19">
        <v>9616</v>
      </c>
      <c r="M40" t="s" s="16">
        <v>6681</v>
      </c>
      <c r="N40" t="s" s="16">
        <v>9481</v>
      </c>
      <c r="O40" s="13"/>
      <c r="P40" s="13"/>
      <c r="Q40" s="13"/>
      <c r="R40" t="s" s="13">
        <v>9617</v>
      </c>
      <c r="S40" t="s" s="13">
        <v>6698</v>
      </c>
      <c r="T40" s="13"/>
      <c r="U40" s="26"/>
      <c r="V40" t="s" s="24">
        <v>9326</v>
      </c>
      <c r="W40" t="n" s="26">
        <v>2.54</v>
      </c>
      <c r="X40" t="s" s="24">
        <v>9218</v>
      </c>
      <c r="Y40" t="s" s="24">
        <v>9213</v>
      </c>
      <c r="Z40" t="s" s="24">
        <v>7276</v>
      </c>
      <c r="AA40" t="s" s="24">
        <v>9487</v>
      </c>
      <c r="AB40" t="n" s="25">
        <v>14.0</v>
      </c>
      <c r="AC40" t="n" s="25">
        <v>0.0</v>
      </c>
      <c r="AD40" t="s" s="24">
        <v>9050</v>
      </c>
      <c r="AE40" t="n" s="26">
        <v>3.2</v>
      </c>
      <c r="AF40" s="26"/>
      <c r="AG40" t="n" s="25">
        <v>2.0</v>
      </c>
      <c r="AH40" t="s" s="24">
        <v>9530</v>
      </c>
      <c r="AI40" t="s" s="24">
        <v>7276</v>
      </c>
      <c r="AJ40" t="n" s="26">
        <v>2.54</v>
      </c>
      <c r="AK40" t="s" s="24">
        <v>9489</v>
      </c>
      <c r="AL40" s="24"/>
      <c r="AM40" t="s" s="24">
        <v>9555</v>
      </c>
      <c r="AN40" t="s" s="24">
        <v>9204</v>
      </c>
      <c r="AO40" t="s" s="24">
        <v>9618</v>
      </c>
      <c r="AP40" s="24"/>
      <c r="AQ40" t="n" s="25">
        <v>-55.0</v>
      </c>
      <c r="AR40" t="n" s="25">
        <v>125.0</v>
      </c>
      <c r="AS40" s="24"/>
      <c r="AT40" t="s" s="24">
        <v>9364</v>
      </c>
      <c r="AU40" t="n" s="26">
        <v>1.0</v>
      </c>
      <c r="AV40" s="25"/>
      <c r="AW40" s="24"/>
      <c r="AX40" t="s" s="24">
        <v>7276</v>
      </c>
      <c r="AY40" s="26"/>
      <c r="AZ40" t="n" s="25">
        <v>250.0</v>
      </c>
      <c r="BA40" t="s" s="24">
        <v>9436</v>
      </c>
      <c r="BB40" t="s" s="24">
        <v>9483</v>
      </c>
      <c r="BC40" t="n" s="25">
        <v>2.0</v>
      </c>
      <c r="BD40" t="s" s="24">
        <v>8491</v>
      </c>
      <c r="BE40" t="n" s="25">
        <v>22.0</v>
      </c>
    </row>
    <row r="41">
      <c r="A41" t="s" s="13">
        <v>2719</v>
      </c>
      <c r="B41" s="16"/>
      <c r="C41" t="s" s="22">
        <v>6370</v>
      </c>
      <c r="D41" t="s" s="13">
        <v>9619</v>
      </c>
      <c r="E41" t="s" s="13">
        <v>8626</v>
      </c>
      <c r="F41" t="s" s="13">
        <v>474</v>
      </c>
      <c r="G41" t="s" s="13">
        <v>6392</v>
      </c>
      <c r="H41" t="s" s="13">
        <v>6679</v>
      </c>
      <c r="I41" s="19"/>
      <c r="J41" s="13"/>
      <c r="K41" s="13"/>
      <c r="L41" s="19"/>
      <c r="M41" t="s" s="16">
        <v>6681</v>
      </c>
      <c r="N41" t="s" s="16">
        <v>9481</v>
      </c>
      <c r="O41" s="13"/>
      <c r="P41" s="13"/>
      <c r="Q41" s="13"/>
      <c r="R41" t="s" s="13">
        <v>9620</v>
      </c>
      <c r="S41" t="s" s="13">
        <v>6698</v>
      </c>
      <c r="T41" s="13"/>
      <c r="U41" s="26"/>
      <c r="V41" t="s" s="24">
        <v>9326</v>
      </c>
      <c r="W41" t="n" s="26">
        <v>2.54</v>
      </c>
      <c r="X41" t="s" s="24">
        <v>9218</v>
      </c>
      <c r="Y41" t="s" s="24">
        <v>9213</v>
      </c>
      <c r="Z41" t="s" s="24">
        <v>7276</v>
      </c>
      <c r="AA41" t="s" s="24">
        <v>9487</v>
      </c>
      <c r="AB41" t="n" s="25">
        <v>34.0</v>
      </c>
      <c r="AC41" t="n" s="25">
        <v>0.0</v>
      </c>
      <c r="AD41" t="s" s="24">
        <v>9050</v>
      </c>
      <c r="AE41" s="26"/>
      <c r="AF41" s="26"/>
      <c r="AG41" t="n" s="25">
        <v>2.0</v>
      </c>
      <c r="AH41" t="s" s="24">
        <v>9530</v>
      </c>
      <c r="AI41" t="s" s="24">
        <v>7276</v>
      </c>
      <c r="AJ41" t="n" s="26">
        <v>2.54</v>
      </c>
      <c r="AK41" t="s" s="24">
        <v>9489</v>
      </c>
      <c r="AL41" s="24"/>
      <c r="AM41" s="24"/>
      <c r="AN41" t="s" s="24">
        <v>9204</v>
      </c>
      <c r="AO41" s="24"/>
      <c r="AP41" s="24"/>
      <c r="AQ41" s="25"/>
      <c r="AR41" s="25"/>
      <c r="AS41" s="24"/>
      <c r="AT41" t="s" s="24">
        <v>9532</v>
      </c>
      <c r="AU41" t="n" s="26">
        <v>2.0</v>
      </c>
      <c r="AV41" s="25"/>
      <c r="AW41" s="24"/>
      <c r="AX41" t="s" s="24">
        <v>7276</v>
      </c>
      <c r="AY41" s="26"/>
      <c r="AZ41" t="n" s="25">
        <v>299.0</v>
      </c>
      <c r="BA41" t="s" s="24">
        <v>9444</v>
      </c>
      <c r="BB41" t="s" s="24">
        <v>9483</v>
      </c>
      <c r="BC41" s="25"/>
      <c r="BD41" t="s" s="24">
        <v>8491</v>
      </c>
      <c r="BE41" t="n" s="25">
        <v>22.0</v>
      </c>
    </row>
    <row r="42">
      <c r="A42" t="s" s="13">
        <v>2724</v>
      </c>
      <c r="B42" s="16"/>
      <c r="C42" t="s" s="22">
        <v>6370</v>
      </c>
      <c r="D42" t="s" s="13">
        <v>9621</v>
      </c>
      <c r="E42" t="s" s="13">
        <v>8626</v>
      </c>
      <c r="F42" t="s" s="13">
        <v>474</v>
      </c>
      <c r="G42" t="s" s="13">
        <v>6392</v>
      </c>
      <c r="H42" t="s" s="13">
        <v>6679</v>
      </c>
      <c r="I42" s="19"/>
      <c r="J42" s="13"/>
      <c r="K42" s="13"/>
      <c r="L42" s="19"/>
      <c r="M42" t="s" s="16">
        <v>6681</v>
      </c>
      <c r="N42" t="s" s="16">
        <v>9481</v>
      </c>
      <c r="O42" s="13"/>
      <c r="P42" s="13"/>
      <c r="Q42" s="13"/>
      <c r="R42" t="s" s="13">
        <v>9511</v>
      </c>
      <c r="S42" s="13"/>
      <c r="T42" s="13"/>
      <c r="U42" s="26"/>
      <c r="V42" s="24"/>
      <c r="W42" s="26"/>
      <c r="X42" s="24"/>
      <c r="Y42" s="24"/>
      <c r="Z42" s="24"/>
      <c r="AA42" s="24"/>
      <c r="AB42" t="n" s="25">
        <v>0.0</v>
      </c>
      <c r="AC42" s="25"/>
      <c r="AD42" s="24"/>
      <c r="AE42" s="26"/>
      <c r="AF42" s="26"/>
      <c r="AG42" s="25"/>
      <c r="AH42" s="24"/>
      <c r="AI42" s="24"/>
      <c r="AJ42" s="26"/>
      <c r="AK42" s="24"/>
      <c r="AL42" s="24"/>
      <c r="AM42" s="24"/>
      <c r="AN42" s="24"/>
      <c r="AO42" s="24"/>
      <c r="AP42" s="24"/>
      <c r="AQ42" s="25"/>
      <c r="AR42" s="25"/>
      <c r="AS42" s="24"/>
      <c r="AT42" s="24"/>
      <c r="AU42" s="26"/>
      <c r="AV42" s="25"/>
      <c r="AW42" s="24"/>
      <c r="AX42" s="24"/>
      <c r="AY42" s="26"/>
      <c r="AZ42" t="n" s="25">
        <v>0.0</v>
      </c>
      <c r="BA42" s="24"/>
      <c r="BB42" s="24"/>
      <c r="BC42" s="25"/>
      <c r="BD42" s="24"/>
      <c r="BE42" s="25"/>
    </row>
    <row r="43">
      <c r="A43" t="s" s="13">
        <v>2728</v>
      </c>
      <c r="B43" t="s" s="16">
        <v>9622</v>
      </c>
      <c r="C43" t="s" s="22">
        <v>6370</v>
      </c>
      <c r="D43" t="s" s="13">
        <v>9623</v>
      </c>
      <c r="E43" t="s" s="13">
        <v>9042</v>
      </c>
      <c r="F43" t="s" s="13">
        <v>544</v>
      </c>
      <c r="G43" t="s" s="13">
        <v>6392</v>
      </c>
      <c r="H43" s="13"/>
      <c r="I43" s="19"/>
      <c r="J43" t="s" s="13">
        <v>6384</v>
      </c>
      <c r="K43" s="13"/>
      <c r="L43" t="s" s="19">
        <v>9526</v>
      </c>
      <c r="M43" t="s" s="16">
        <v>6681</v>
      </c>
      <c r="N43" t="s" s="16">
        <v>9481</v>
      </c>
      <c r="O43" s="13"/>
      <c r="P43" s="13"/>
      <c r="Q43" s="13"/>
      <c r="R43" t="s" s="13">
        <v>9624</v>
      </c>
      <c r="S43" t="s" s="13">
        <v>6387</v>
      </c>
      <c r="T43" s="13"/>
      <c r="U43" s="26"/>
      <c r="V43" t="s" s="24">
        <v>9577</v>
      </c>
      <c r="W43" s="26"/>
      <c r="X43" t="s" s="24">
        <v>9218</v>
      </c>
      <c r="Y43" t="s" s="24">
        <v>9528</v>
      </c>
      <c r="Z43" t="s" s="24">
        <v>7276</v>
      </c>
      <c r="AA43" t="s" s="24">
        <v>9578</v>
      </c>
      <c r="AB43" t="n" s="25">
        <v>144.0</v>
      </c>
      <c r="AC43" t="n" s="25">
        <v>3.0</v>
      </c>
      <c r="AD43" t="s" s="24">
        <v>9625</v>
      </c>
      <c r="AE43" t="n" s="26">
        <v>2.4</v>
      </c>
      <c r="AF43" t="n" s="26">
        <v>1.6</v>
      </c>
      <c r="AG43" s="25"/>
      <c r="AH43" s="24"/>
      <c r="AI43" t="s" s="24">
        <v>7294</v>
      </c>
      <c r="AJ43" s="26"/>
      <c r="AK43" t="s" s="24">
        <v>9626</v>
      </c>
      <c r="AL43" s="24"/>
      <c r="AM43" t="s" s="24">
        <v>9490</v>
      </c>
      <c r="AN43" t="s" s="24">
        <v>9205</v>
      </c>
      <c r="AO43" t="s" s="24">
        <v>6791</v>
      </c>
      <c r="AP43" t="s" s="24">
        <v>9627</v>
      </c>
      <c r="AQ43" t="n" s="25">
        <v>-55.0</v>
      </c>
      <c r="AR43" t="n" s="25">
        <v>125.0</v>
      </c>
      <c r="AS43" s="24"/>
      <c r="AT43" t="s" s="24">
        <v>9532</v>
      </c>
      <c r="AU43" s="26"/>
      <c r="AV43" s="25"/>
      <c r="AW43" s="24"/>
      <c r="AX43" t="s" s="24">
        <v>7276</v>
      </c>
      <c r="AY43" s="26"/>
      <c r="AZ43" t="n" s="25">
        <v>500.0</v>
      </c>
      <c r="BA43" t="s" s="24">
        <v>9428</v>
      </c>
      <c r="BB43" t="s" s="24">
        <v>9483</v>
      </c>
      <c r="BC43" s="25"/>
      <c r="BD43" t="s" s="24">
        <v>8491</v>
      </c>
      <c r="BE43" s="25"/>
    </row>
    <row r="44">
      <c r="A44" t="s" s="13">
        <v>2789</v>
      </c>
      <c r="B44" t="s" s="16">
        <v>9628</v>
      </c>
      <c r="C44" t="s" s="22">
        <v>6370</v>
      </c>
      <c r="D44" t="s" s="13">
        <v>9629</v>
      </c>
      <c r="E44" t="s" s="13">
        <v>6678</v>
      </c>
      <c r="F44" t="s" s="13">
        <v>5469</v>
      </c>
      <c r="G44" t="s" s="13">
        <v>6373</v>
      </c>
      <c r="H44" s="13"/>
      <c r="I44" s="19"/>
      <c r="J44" t="s" s="13">
        <v>6384</v>
      </c>
      <c r="K44" s="13"/>
      <c r="L44" t="s" s="19">
        <v>9043</v>
      </c>
      <c r="M44" t="s" s="16">
        <v>6681</v>
      </c>
      <c r="N44" t="s" s="16">
        <v>9481</v>
      </c>
      <c r="O44" s="13"/>
      <c r="P44" s="13"/>
      <c r="Q44" s="13"/>
      <c r="R44" t="s" s="13">
        <v>9630</v>
      </c>
      <c r="S44" t="s" s="13">
        <v>6377</v>
      </c>
      <c r="T44" s="13"/>
      <c r="U44" s="26"/>
      <c r="V44" t="s" s="24">
        <v>9326</v>
      </c>
      <c r="W44" s="26"/>
      <c r="X44" s="24"/>
      <c r="Y44" s="24"/>
      <c r="Z44" s="24"/>
      <c r="AA44" s="24"/>
      <c r="AB44" t="n" s="25">
        <v>15.0</v>
      </c>
      <c r="AC44" t="n" s="25">
        <v>0.0</v>
      </c>
      <c r="AD44" s="24"/>
      <c r="AE44" s="26"/>
      <c r="AF44" s="26"/>
      <c r="AG44" s="25"/>
      <c r="AH44" s="24"/>
      <c r="AI44" s="24"/>
      <c r="AJ44" s="26"/>
      <c r="AK44" s="24"/>
      <c r="AL44" s="24"/>
      <c r="AM44" s="24"/>
      <c r="AN44" s="24"/>
      <c r="AO44" s="24"/>
      <c r="AP44" s="24"/>
      <c r="AQ44" s="25"/>
      <c r="AR44" s="25"/>
      <c r="AS44" s="24"/>
      <c r="AT44" s="24"/>
      <c r="AU44" t="n" s="26">
        <v>15.0</v>
      </c>
      <c r="AV44" s="25"/>
      <c r="AW44" s="24"/>
      <c r="AX44" s="24"/>
      <c r="AY44" s="26"/>
      <c r="AZ44" t="n" s="25">
        <v>500.0</v>
      </c>
      <c r="BA44" t="s" s="24">
        <v>6682</v>
      </c>
      <c r="BB44" t="s" s="24">
        <v>9483</v>
      </c>
      <c r="BC44" s="25"/>
      <c r="BD44" t="s" s="24">
        <v>8491</v>
      </c>
      <c r="BE44" s="25"/>
    </row>
    <row r="45">
      <c r="A45" t="s" s="13">
        <v>2805</v>
      </c>
      <c r="B45" s="16"/>
      <c r="C45" t="s" s="22">
        <v>6370</v>
      </c>
      <c r="D45" t="s" s="13">
        <v>9631</v>
      </c>
      <c r="E45" t="s" s="13">
        <v>8626</v>
      </c>
      <c r="F45" t="s" s="13">
        <v>474</v>
      </c>
      <c r="G45" t="s" s="13">
        <v>6392</v>
      </c>
      <c r="H45" t="s" s="13">
        <v>6679</v>
      </c>
      <c r="I45" t="s" s="19">
        <v>9632</v>
      </c>
      <c r="J45" s="13"/>
      <c r="K45" s="13"/>
      <c r="L45" s="19"/>
      <c r="M45" t="s" s="16">
        <v>6681</v>
      </c>
      <c r="N45" t="s" s="16">
        <v>9481</v>
      </c>
      <c r="O45" s="13"/>
      <c r="P45" s="13"/>
      <c r="Q45" s="13"/>
      <c r="R45" t="s" s="13">
        <v>9511</v>
      </c>
      <c r="S45" s="13"/>
      <c r="T45" s="13"/>
      <c r="U45" s="26"/>
      <c r="V45" s="24"/>
      <c r="W45" s="26"/>
      <c r="X45" s="24"/>
      <c r="Y45" s="24"/>
      <c r="Z45" s="24"/>
      <c r="AA45" s="24"/>
      <c r="AB45" t="n" s="25">
        <v>0.0</v>
      </c>
      <c r="AC45" s="25"/>
      <c r="AD45" s="24"/>
      <c r="AE45" s="26"/>
      <c r="AF45" s="26"/>
      <c r="AG45" s="25"/>
      <c r="AH45" s="24"/>
      <c r="AI45" s="24"/>
      <c r="AJ45" s="26"/>
      <c r="AK45" s="24"/>
      <c r="AL45" s="24"/>
      <c r="AM45" s="24"/>
      <c r="AN45" s="24"/>
      <c r="AO45" s="24"/>
      <c r="AP45" s="24"/>
      <c r="AQ45" s="25"/>
      <c r="AR45" s="25"/>
      <c r="AS45" s="24"/>
      <c r="AT45" s="24"/>
      <c r="AU45" s="26"/>
      <c r="AV45" s="25"/>
      <c r="AW45" s="24"/>
      <c r="AX45" s="24"/>
      <c r="AY45" s="26"/>
      <c r="AZ45" t="n" s="25">
        <v>0.0</v>
      </c>
      <c r="BA45" s="24"/>
      <c r="BB45" s="24"/>
      <c r="BC45" s="25"/>
      <c r="BD45" s="24"/>
      <c r="BE45" s="25"/>
    </row>
    <row r="46">
      <c r="A46" t="s" s="13">
        <v>2809</v>
      </c>
      <c r="B46" t="s" s="16">
        <v>9633</v>
      </c>
      <c r="C46" t="s" s="22">
        <v>6370</v>
      </c>
      <c r="D46" t="s" s="13">
        <v>9634</v>
      </c>
      <c r="E46" t="s" s="13">
        <v>9635</v>
      </c>
      <c r="F46" t="s" s="13">
        <v>9636</v>
      </c>
      <c r="G46" t="s" s="13">
        <v>6392</v>
      </c>
      <c r="H46" s="13"/>
      <c r="I46" s="19"/>
      <c r="J46" t="s" s="13">
        <v>6384</v>
      </c>
      <c r="K46" s="13"/>
      <c r="L46" t="s" s="19">
        <v>9637</v>
      </c>
      <c r="M46" t="s" s="16">
        <v>6681</v>
      </c>
      <c r="N46" t="s" s="16">
        <v>9481</v>
      </c>
      <c r="O46" s="13"/>
      <c r="P46" s="13"/>
      <c r="Q46" s="13"/>
      <c r="R46" t="s" s="13">
        <v>9638</v>
      </c>
      <c r="S46" t="s" s="13">
        <v>6698</v>
      </c>
      <c r="T46" s="13"/>
      <c r="U46" s="26"/>
      <c r="V46" t="s" s="24">
        <v>9326</v>
      </c>
      <c r="W46" t="n" s="26">
        <v>2.54</v>
      </c>
      <c r="X46" t="s" s="24">
        <v>9218</v>
      </c>
      <c r="Y46" t="s" s="24">
        <v>9528</v>
      </c>
      <c r="Z46" t="s" s="24">
        <v>7276</v>
      </c>
      <c r="AA46" s="24"/>
      <c r="AB46" t="n" s="25">
        <v>32.0</v>
      </c>
      <c r="AC46" t="n" s="25">
        <v>0.0</v>
      </c>
      <c r="AD46" t="s" s="24">
        <v>9050</v>
      </c>
      <c r="AE46" s="26"/>
      <c r="AF46" s="26"/>
      <c r="AG46" t="n" s="25">
        <v>2.0</v>
      </c>
      <c r="AH46" t="s" s="24">
        <v>9530</v>
      </c>
      <c r="AI46" t="s" s="24">
        <v>7276</v>
      </c>
      <c r="AJ46" t="n" s="26">
        <v>2.54</v>
      </c>
      <c r="AK46" t="s" s="24">
        <v>9489</v>
      </c>
      <c r="AL46" s="24"/>
      <c r="AM46" t="s" s="24">
        <v>9490</v>
      </c>
      <c r="AN46" t="s" s="24">
        <v>9204</v>
      </c>
      <c r="AO46" s="24"/>
      <c r="AP46" t="s" s="24">
        <v>9557</v>
      </c>
      <c r="AQ46" t="n" s="25">
        <v>-55.0</v>
      </c>
      <c r="AR46" t="n" s="25">
        <v>125.0</v>
      </c>
      <c r="AS46" s="24"/>
      <c r="AT46" t="s" s="24">
        <v>9364</v>
      </c>
      <c r="AU46" t="n" s="26">
        <v>2.0</v>
      </c>
      <c r="AV46" s="25"/>
      <c r="AW46" s="24"/>
      <c r="AX46" t="s" s="24">
        <v>7276</v>
      </c>
      <c r="AY46" s="26"/>
      <c r="AZ46" t="n" s="25">
        <v>400.0</v>
      </c>
      <c r="BA46" t="s" s="24">
        <v>9434</v>
      </c>
      <c r="BB46" t="s" s="24">
        <v>9483</v>
      </c>
      <c r="BC46" t="n" s="25">
        <v>2.0</v>
      </c>
      <c r="BD46" t="s" s="24">
        <v>8491</v>
      </c>
      <c r="BE46" t="n" s="25">
        <v>22.0</v>
      </c>
    </row>
    <row r="47">
      <c r="A47" t="s" s="13">
        <v>2813</v>
      </c>
      <c r="B47" s="16"/>
      <c r="C47" t="s" s="22">
        <v>6370</v>
      </c>
      <c r="D47" t="s" s="13">
        <v>9639</v>
      </c>
      <c r="E47" t="s" s="13">
        <v>8601</v>
      </c>
      <c r="F47" t="s" s="13">
        <v>8602</v>
      </c>
      <c r="G47" t="s" s="13">
        <v>6392</v>
      </c>
      <c r="H47" t="s" s="13">
        <v>6679</v>
      </c>
      <c r="I47" s="19"/>
      <c r="J47" t="s" s="13">
        <v>6374</v>
      </c>
      <c r="K47" s="13"/>
      <c r="L47" t="s" s="19">
        <v>9640</v>
      </c>
      <c r="M47" t="s" s="16">
        <v>6681</v>
      </c>
      <c r="N47" t="s" s="16">
        <v>9481</v>
      </c>
      <c r="O47" s="13"/>
      <c r="P47" s="13"/>
      <c r="Q47" s="13"/>
      <c r="R47" t="s" s="13">
        <v>9511</v>
      </c>
      <c r="S47" s="13"/>
      <c r="T47" s="13"/>
      <c r="U47" s="26"/>
      <c r="V47" s="24"/>
      <c r="W47" s="26"/>
      <c r="X47" s="24"/>
      <c r="Y47" s="24"/>
      <c r="Z47" s="24"/>
      <c r="AA47" s="24"/>
      <c r="AB47" t="n" s="25">
        <v>0.0</v>
      </c>
      <c r="AC47" s="25"/>
      <c r="AD47" s="24"/>
      <c r="AE47" s="26"/>
      <c r="AF47" s="26"/>
      <c r="AG47" s="25"/>
      <c r="AH47" s="24"/>
      <c r="AI47" s="24"/>
      <c r="AJ47" s="26"/>
      <c r="AK47" s="24"/>
      <c r="AL47" s="24"/>
      <c r="AM47" s="24"/>
      <c r="AN47" s="24"/>
      <c r="AO47" s="24"/>
      <c r="AP47" s="24"/>
      <c r="AQ47" s="25"/>
      <c r="AR47" s="25"/>
      <c r="AS47" s="24"/>
      <c r="AT47" s="24"/>
      <c r="AU47" s="26"/>
      <c r="AV47" s="25"/>
      <c r="AW47" s="24"/>
      <c r="AX47" s="24"/>
      <c r="AY47" s="26"/>
      <c r="AZ47" t="n" s="25">
        <v>0.0</v>
      </c>
      <c r="BA47" s="24"/>
      <c r="BB47" s="24"/>
      <c r="BC47" s="25"/>
      <c r="BD47" s="24"/>
      <c r="BE47" s="25"/>
    </row>
    <row r="48">
      <c r="A48" t="s" s="13">
        <v>2817</v>
      </c>
      <c r="B48" t="s" s="16">
        <v>9641</v>
      </c>
      <c r="C48" t="s" s="22">
        <v>6370</v>
      </c>
      <c r="D48" t="s" s="13">
        <v>9642</v>
      </c>
      <c r="E48" t="s" s="13">
        <v>6678</v>
      </c>
      <c r="F48" t="s" s="13">
        <v>5469</v>
      </c>
      <c r="G48" t="s" s="13">
        <v>6373</v>
      </c>
      <c r="H48" t="s" s="13">
        <v>6679</v>
      </c>
      <c r="I48" s="19"/>
      <c r="J48" t="s" s="13">
        <v>6374</v>
      </c>
      <c r="K48" s="13"/>
      <c r="L48" t="s" s="19">
        <v>9640</v>
      </c>
      <c r="M48" t="s" s="16">
        <v>6681</v>
      </c>
      <c r="N48" t="s" s="16">
        <v>9481</v>
      </c>
      <c r="O48" s="13"/>
      <c r="P48" s="13"/>
      <c r="Q48" s="13"/>
      <c r="R48" t="s" s="13">
        <v>9643</v>
      </c>
      <c r="S48" t="s" s="13">
        <v>6377</v>
      </c>
      <c r="T48" s="13"/>
      <c r="U48" s="26"/>
      <c r="V48" t="s" s="24">
        <v>9326</v>
      </c>
      <c r="W48" s="26"/>
      <c r="X48" s="24"/>
      <c r="Y48" s="24"/>
      <c r="Z48" s="24"/>
      <c r="AA48" s="24"/>
      <c r="AB48" t="n" s="25">
        <v>32.0</v>
      </c>
      <c r="AC48" t="n" s="25">
        <v>0.0</v>
      </c>
      <c r="AD48" s="24"/>
      <c r="AE48" s="26"/>
      <c r="AF48" s="26"/>
      <c r="AG48" s="25"/>
      <c r="AH48" s="24"/>
      <c r="AI48" s="24"/>
      <c r="AJ48" s="26"/>
      <c r="AK48" s="24"/>
      <c r="AL48" s="24"/>
      <c r="AM48" s="24"/>
      <c r="AN48" s="24"/>
      <c r="AO48" s="24"/>
      <c r="AP48" s="24"/>
      <c r="AQ48" s="25"/>
      <c r="AR48" s="25"/>
      <c r="AS48" s="24"/>
      <c r="AT48" s="24"/>
      <c r="AU48" t="n" s="26">
        <v>1.5</v>
      </c>
      <c r="AV48" s="25"/>
      <c r="AW48" s="24"/>
      <c r="AX48" s="24"/>
      <c r="AY48" s="26"/>
      <c r="AZ48" t="n" s="25">
        <v>400.0</v>
      </c>
      <c r="BA48" t="s" s="24">
        <v>6682</v>
      </c>
      <c r="BB48" t="s" s="24">
        <v>9483</v>
      </c>
      <c r="BC48" s="25"/>
      <c r="BD48" t="s" s="24">
        <v>8491</v>
      </c>
      <c r="BE48" s="25"/>
    </row>
    <row r="49">
      <c r="A49" t="s" s="13">
        <v>2821</v>
      </c>
      <c r="B49" t="s" s="16">
        <v>9644</v>
      </c>
      <c r="C49" t="s" s="22">
        <v>6370</v>
      </c>
      <c r="D49" t="s" s="13">
        <v>9645</v>
      </c>
      <c r="E49" t="s" s="13">
        <v>9539</v>
      </c>
      <c r="F49" t="s" s="13">
        <v>9540</v>
      </c>
      <c r="G49" t="s" s="13">
        <v>6392</v>
      </c>
      <c r="H49" t="s" s="13">
        <v>6679</v>
      </c>
      <c r="I49" s="19"/>
      <c r="J49" s="13"/>
      <c r="K49" s="13"/>
      <c r="L49" s="19"/>
      <c r="M49" t="s" s="16">
        <v>6681</v>
      </c>
      <c r="N49" t="s" s="16">
        <v>9481</v>
      </c>
      <c r="O49" s="13"/>
      <c r="P49" s="13"/>
      <c r="Q49" s="13"/>
      <c r="R49" t="s" s="13">
        <v>9646</v>
      </c>
      <c r="S49" s="13"/>
      <c r="T49" s="13"/>
      <c r="U49" s="26"/>
      <c r="V49" s="24"/>
      <c r="W49" s="26"/>
      <c r="X49" s="24"/>
      <c r="Y49" s="24"/>
      <c r="Z49" s="24"/>
      <c r="AA49" s="24"/>
      <c r="AB49" s="25"/>
      <c r="AC49" s="25"/>
      <c r="AD49" s="24"/>
      <c r="AE49" s="26"/>
      <c r="AF49" s="26"/>
      <c r="AG49" s="25"/>
      <c r="AH49" s="24"/>
      <c r="AI49" s="24"/>
      <c r="AJ49" s="26"/>
      <c r="AK49" s="24"/>
      <c r="AL49" s="24"/>
      <c r="AM49" s="24"/>
      <c r="AN49" s="24"/>
      <c r="AO49" s="24"/>
      <c r="AP49" s="24"/>
      <c r="AQ49" s="25"/>
      <c r="AR49" s="25"/>
      <c r="AS49" s="24"/>
      <c r="AT49" s="24"/>
      <c r="AU49" s="26"/>
      <c r="AV49" s="25"/>
      <c r="AW49" s="24"/>
      <c r="AX49" s="24"/>
      <c r="AY49" s="26"/>
      <c r="AZ49" s="25"/>
      <c r="BA49" s="24"/>
      <c r="BB49" s="24"/>
      <c r="BC49" s="25"/>
      <c r="BD49" s="24"/>
      <c r="BE49" s="25"/>
    </row>
    <row r="50">
      <c r="A50" t="s" s="13">
        <v>2825</v>
      </c>
      <c r="B50" s="16"/>
      <c r="C50" t="s" s="22">
        <v>6370</v>
      </c>
      <c r="D50" t="s" s="13">
        <v>9647</v>
      </c>
      <c r="E50" t="s" s="13">
        <v>9648</v>
      </c>
      <c r="F50" t="s" s="13">
        <v>9649</v>
      </c>
      <c r="G50" t="s" s="13">
        <v>6392</v>
      </c>
      <c r="H50" t="s" s="13">
        <v>6679</v>
      </c>
      <c r="I50" s="19"/>
      <c r="J50" s="13"/>
      <c r="K50" s="13"/>
      <c r="L50" s="19"/>
      <c r="M50" t="s" s="16">
        <v>6681</v>
      </c>
      <c r="N50" t="s" s="16">
        <v>9481</v>
      </c>
      <c r="O50" s="13"/>
      <c r="P50" s="13"/>
      <c r="Q50" s="13"/>
      <c r="R50" t="s" s="13">
        <v>9511</v>
      </c>
      <c r="S50" s="13"/>
      <c r="T50" s="13"/>
      <c r="U50" s="26"/>
      <c r="V50" s="24"/>
      <c r="W50" s="26"/>
      <c r="X50" s="24"/>
      <c r="Y50" s="24"/>
      <c r="Z50" s="24"/>
      <c r="AA50" s="24"/>
      <c r="AB50" t="n" s="25">
        <v>0.0</v>
      </c>
      <c r="AC50" s="25"/>
      <c r="AD50" s="24"/>
      <c r="AE50" s="26"/>
      <c r="AF50" s="26"/>
      <c r="AG50" s="25"/>
      <c r="AH50" s="24"/>
      <c r="AI50" s="24"/>
      <c r="AJ50" s="26"/>
      <c r="AK50" s="24"/>
      <c r="AL50" s="24"/>
      <c r="AM50" s="24"/>
      <c r="AN50" s="24"/>
      <c r="AO50" s="24"/>
      <c r="AP50" s="24"/>
      <c r="AQ50" s="25"/>
      <c r="AR50" s="25"/>
      <c r="AS50" s="24"/>
      <c r="AT50" s="24"/>
      <c r="AU50" s="26"/>
      <c r="AV50" s="25"/>
      <c r="AW50" s="24"/>
      <c r="AX50" s="24"/>
      <c r="AY50" s="26"/>
      <c r="AZ50" t="n" s="25">
        <v>0.0</v>
      </c>
      <c r="BA50" s="24"/>
      <c r="BB50" s="24"/>
      <c r="BC50" s="25"/>
      <c r="BD50" s="24"/>
      <c r="BE50" s="25"/>
    </row>
    <row r="51">
      <c r="A51" t="s" s="13">
        <v>2898</v>
      </c>
      <c r="B51" t="s" s="16">
        <v>9650</v>
      </c>
      <c r="C51" t="s" s="22">
        <v>6370</v>
      </c>
      <c r="D51" t="s" s="13">
        <v>9651</v>
      </c>
      <c r="E51" t="s" s="13">
        <v>6678</v>
      </c>
      <c r="F51" t="s" s="13">
        <v>5469</v>
      </c>
      <c r="G51" t="s" s="13">
        <v>6373</v>
      </c>
      <c r="H51" s="13"/>
      <c r="I51" s="19"/>
      <c r="J51" t="s" s="13">
        <v>6374</v>
      </c>
      <c r="K51" s="13"/>
      <c r="L51" t="s" s="19">
        <v>9652</v>
      </c>
      <c r="M51" t="s" s="16">
        <v>6681</v>
      </c>
      <c r="N51" t="s" s="16">
        <v>9481</v>
      </c>
      <c r="O51" s="13"/>
      <c r="P51" s="13"/>
      <c r="Q51" s="13"/>
      <c r="R51" t="s" s="13">
        <v>9511</v>
      </c>
      <c r="S51" t="s" s="13">
        <v>6698</v>
      </c>
      <c r="T51" s="13"/>
      <c r="U51" s="26"/>
      <c r="V51" s="24"/>
      <c r="W51" s="26"/>
      <c r="X51" s="24"/>
      <c r="Y51" s="24"/>
      <c r="Z51" s="24"/>
      <c r="AA51" s="24"/>
      <c r="AB51" t="n" s="25">
        <v>0.0</v>
      </c>
      <c r="AC51" s="25"/>
      <c r="AD51" s="24"/>
      <c r="AE51" s="26"/>
      <c r="AF51" s="26"/>
      <c r="AG51" s="25"/>
      <c r="AH51" s="24"/>
      <c r="AI51" s="24"/>
      <c r="AJ51" s="26"/>
      <c r="AK51" s="24"/>
      <c r="AL51" s="24"/>
      <c r="AM51" s="24"/>
      <c r="AN51" s="24"/>
      <c r="AO51" s="24"/>
      <c r="AP51" s="24"/>
      <c r="AQ51" s="25"/>
      <c r="AR51" s="25"/>
      <c r="AS51" s="24"/>
      <c r="AT51" s="24"/>
      <c r="AU51" s="26"/>
      <c r="AV51" s="25"/>
      <c r="AW51" s="24"/>
      <c r="AX51" s="24"/>
      <c r="AY51" s="26"/>
      <c r="AZ51" t="n" s="25">
        <v>0.0</v>
      </c>
      <c r="BA51" s="24"/>
      <c r="BB51" s="24"/>
      <c r="BC51" s="25"/>
      <c r="BD51" s="24"/>
      <c r="BE51" s="25"/>
    </row>
    <row r="52">
      <c r="A52" t="s" s="13">
        <v>2902</v>
      </c>
      <c r="B52" s="16"/>
      <c r="C52" t="s" s="22">
        <v>6370</v>
      </c>
      <c r="D52" t="s" s="13">
        <v>9653</v>
      </c>
      <c r="E52" t="s" s="13">
        <v>8601</v>
      </c>
      <c r="F52" t="s" s="13">
        <v>8602</v>
      </c>
      <c r="G52" t="s" s="13">
        <v>6392</v>
      </c>
      <c r="H52" t="s" s="13">
        <v>6679</v>
      </c>
      <c r="I52" s="19"/>
      <c r="J52" t="s" s="13">
        <v>6374</v>
      </c>
      <c r="K52" s="13"/>
      <c r="L52" t="s" s="19">
        <v>9640</v>
      </c>
      <c r="M52" t="s" s="16">
        <v>6681</v>
      </c>
      <c r="N52" t="s" s="16">
        <v>9481</v>
      </c>
      <c r="O52" s="13"/>
      <c r="P52" s="13"/>
      <c r="Q52" s="13"/>
      <c r="R52" t="s" s="13">
        <v>9511</v>
      </c>
      <c r="S52" s="13"/>
      <c r="T52" s="13"/>
      <c r="U52" s="26"/>
      <c r="V52" s="24"/>
      <c r="W52" s="26"/>
      <c r="X52" s="24"/>
      <c r="Y52" s="24"/>
      <c r="Z52" s="24"/>
      <c r="AA52" s="24"/>
      <c r="AB52" t="n" s="25">
        <v>0.0</v>
      </c>
      <c r="AC52" s="25"/>
      <c r="AD52" s="24"/>
      <c r="AE52" s="26"/>
      <c r="AF52" s="26"/>
      <c r="AG52" s="25"/>
      <c r="AH52" s="24"/>
      <c r="AI52" s="24"/>
      <c r="AJ52" s="26"/>
      <c r="AK52" s="24"/>
      <c r="AL52" s="24"/>
      <c r="AM52" s="24"/>
      <c r="AN52" s="24"/>
      <c r="AO52" s="24"/>
      <c r="AP52" s="24"/>
      <c r="AQ52" s="25"/>
      <c r="AR52" s="25"/>
      <c r="AS52" s="24"/>
      <c r="AT52" s="24"/>
      <c r="AU52" s="26"/>
      <c r="AV52" s="25"/>
      <c r="AW52" s="24"/>
      <c r="AX52" s="24"/>
      <c r="AY52" s="26"/>
      <c r="AZ52" t="n" s="25">
        <v>0.0</v>
      </c>
      <c r="BA52" s="24"/>
      <c r="BB52" s="24"/>
      <c r="BC52" s="25"/>
      <c r="BD52" s="24"/>
      <c r="BE52" s="25"/>
    </row>
    <row r="53">
      <c r="A53" t="s" s="13">
        <v>2906</v>
      </c>
      <c r="B53" t="s" s="16">
        <v>9654</v>
      </c>
      <c r="C53" t="s" s="22">
        <v>6370</v>
      </c>
      <c r="D53" t="s" s="13">
        <v>9655</v>
      </c>
      <c r="E53" t="s" s="13">
        <v>9042</v>
      </c>
      <c r="F53" t="s" s="13">
        <v>544</v>
      </c>
      <c r="G53" t="s" s="13">
        <v>6392</v>
      </c>
      <c r="H53" s="13"/>
      <c r="I53" s="19"/>
      <c r="J53" t="s" s="13">
        <v>6384</v>
      </c>
      <c r="K53" s="13"/>
      <c r="L53" t="s" s="19">
        <v>9526</v>
      </c>
      <c r="M53" t="s" s="16">
        <v>6681</v>
      </c>
      <c r="N53" t="s" s="16">
        <v>9481</v>
      </c>
      <c r="O53" s="13"/>
      <c r="P53" s="13"/>
      <c r="Q53" s="13"/>
      <c r="R53" t="s" s="13">
        <v>9656</v>
      </c>
      <c r="S53" t="s" s="13">
        <v>6387</v>
      </c>
      <c r="T53" s="13"/>
      <c r="U53" s="26"/>
      <c r="V53" t="s" s="24">
        <v>9326</v>
      </c>
      <c r="W53" t="n" s="26">
        <v>2.54</v>
      </c>
      <c r="X53" t="s" s="24">
        <v>9218</v>
      </c>
      <c r="Y53" t="s" s="24">
        <v>9213</v>
      </c>
      <c r="Z53" t="s" s="24">
        <v>7276</v>
      </c>
      <c r="AA53" t="s" s="24">
        <v>9529</v>
      </c>
      <c r="AB53" t="n" s="25">
        <v>144.0</v>
      </c>
      <c r="AC53" t="n" s="25">
        <v>0.0</v>
      </c>
      <c r="AD53" t="s" s="24">
        <v>9050</v>
      </c>
      <c r="AE53" s="26"/>
      <c r="AF53" s="26"/>
      <c r="AG53" t="n" s="25">
        <v>3.0</v>
      </c>
      <c r="AH53" t="s" s="24">
        <v>9553</v>
      </c>
      <c r="AI53" t="s" s="24">
        <v>7276</v>
      </c>
      <c r="AJ53" t="n" s="26">
        <v>2.54</v>
      </c>
      <c r="AK53" t="s" s="24">
        <v>9579</v>
      </c>
      <c r="AL53" s="24"/>
      <c r="AM53" t="s" s="24">
        <v>9580</v>
      </c>
      <c r="AN53" t="s" s="24">
        <v>9204</v>
      </c>
      <c r="AO53" t="s" s="24">
        <v>9657</v>
      </c>
      <c r="AP53" s="24"/>
      <c r="AQ53" t="n" s="25">
        <v>-55.0</v>
      </c>
      <c r="AR53" t="n" s="25">
        <v>125.0</v>
      </c>
      <c r="AS53" s="24"/>
      <c r="AT53" t="s" s="24">
        <v>9532</v>
      </c>
      <c r="AU53" t="n" s="26">
        <v>3.0</v>
      </c>
      <c r="AV53" s="25"/>
      <c r="AW53" s="24"/>
      <c r="AX53" t="s" s="24">
        <v>7276</v>
      </c>
      <c r="AY53" s="26"/>
      <c r="AZ53" t="n" s="25">
        <v>500.0</v>
      </c>
      <c r="BA53" t="s" s="24">
        <v>9427</v>
      </c>
      <c r="BB53" t="s" s="24">
        <v>9558</v>
      </c>
      <c r="BC53" s="25"/>
      <c r="BD53" t="s" s="24">
        <v>8491</v>
      </c>
      <c r="BE53" t="n" s="25">
        <v>22.0</v>
      </c>
    </row>
    <row r="54">
      <c r="A54" t="s" s="13">
        <v>2918</v>
      </c>
      <c r="B54" t="s" s="16">
        <v>9658</v>
      </c>
      <c r="C54" t="s" s="22">
        <v>6370</v>
      </c>
      <c r="D54" t="s" s="13">
        <v>9659</v>
      </c>
      <c r="E54" t="s" s="13">
        <v>9279</v>
      </c>
      <c r="F54" t="s" s="13">
        <v>9280</v>
      </c>
      <c r="G54" t="s" s="13">
        <v>6392</v>
      </c>
      <c r="H54" t="s" s="13">
        <v>6679</v>
      </c>
      <c r="I54" s="19"/>
      <c r="J54" t="s" s="13">
        <v>6384</v>
      </c>
      <c r="K54" s="13"/>
      <c r="L54" t="s" s="19">
        <v>9281</v>
      </c>
      <c r="M54" t="s" s="16">
        <v>6681</v>
      </c>
      <c r="N54" t="s" s="16">
        <v>9481</v>
      </c>
      <c r="O54" s="13"/>
      <c r="P54" s="13"/>
      <c r="Q54" s="13"/>
      <c r="R54" t="s" s="13">
        <v>9660</v>
      </c>
      <c r="S54" t="s" s="13">
        <v>6698</v>
      </c>
      <c r="T54" s="13"/>
      <c r="U54" s="26"/>
      <c r="V54" t="s" s="24">
        <v>9326</v>
      </c>
      <c r="W54" t="n" s="26">
        <v>2.54</v>
      </c>
      <c r="X54" t="s" s="24">
        <v>9218</v>
      </c>
      <c r="Y54" t="s" s="24">
        <v>9213</v>
      </c>
      <c r="Z54" t="s" s="24">
        <v>7276</v>
      </c>
      <c r="AA54" s="24"/>
      <c r="AB54" t="n" s="25">
        <v>96.0</v>
      </c>
      <c r="AC54" t="n" s="25">
        <v>0.0</v>
      </c>
      <c r="AD54" t="s" s="24">
        <v>9050</v>
      </c>
      <c r="AE54" s="26"/>
      <c r="AF54" s="26"/>
      <c r="AG54" t="n" s="25">
        <v>3.0</v>
      </c>
      <c r="AH54" t="s" s="24">
        <v>9553</v>
      </c>
      <c r="AI54" t="s" s="24">
        <v>7276</v>
      </c>
      <c r="AJ54" t="n" s="26">
        <v>2.54</v>
      </c>
      <c r="AK54" t="s" s="24">
        <v>9489</v>
      </c>
      <c r="AL54" s="24"/>
      <c r="AM54" t="s" s="24">
        <v>9490</v>
      </c>
      <c r="AN54" t="s" s="24">
        <v>9204</v>
      </c>
      <c r="AO54" t="s" s="24">
        <v>9661</v>
      </c>
      <c r="AP54" s="24"/>
      <c r="AQ54" t="n" s="25">
        <v>-55.0</v>
      </c>
      <c r="AR54" t="n" s="25">
        <v>105.0</v>
      </c>
      <c r="AS54" s="24"/>
      <c r="AT54" t="s" s="24">
        <v>9532</v>
      </c>
      <c r="AU54" t="n" s="26">
        <v>3.0</v>
      </c>
      <c r="AV54" s="25"/>
      <c r="AW54" t="s" s="24">
        <v>8691</v>
      </c>
      <c r="AX54" t="s" s="24">
        <v>7276</v>
      </c>
      <c r="AY54" s="26"/>
      <c r="AZ54" t="n" s="25">
        <v>500.0</v>
      </c>
      <c r="BA54" t="s" s="24">
        <v>6682</v>
      </c>
      <c r="BB54" t="s" s="24">
        <v>9483</v>
      </c>
      <c r="BC54" s="25"/>
      <c r="BD54" t="s" s="24">
        <v>8491</v>
      </c>
      <c r="BE54" t="n" s="25">
        <v>22.0</v>
      </c>
    </row>
    <row r="55">
      <c r="A55" t="s" s="13">
        <v>2922</v>
      </c>
      <c r="B55" t="s" s="16">
        <v>9662</v>
      </c>
      <c r="C55" t="s" s="22">
        <v>6370</v>
      </c>
      <c r="D55" t="s" s="13">
        <v>9663</v>
      </c>
      <c r="E55" t="s" s="13">
        <v>9279</v>
      </c>
      <c r="F55" t="s" s="13">
        <v>9280</v>
      </c>
      <c r="G55" t="s" s="13">
        <v>6392</v>
      </c>
      <c r="H55" t="s" s="13">
        <v>6679</v>
      </c>
      <c r="I55" s="19"/>
      <c r="J55" t="s" s="13">
        <v>6384</v>
      </c>
      <c r="K55" s="13"/>
      <c r="L55" t="s" s="19">
        <v>9281</v>
      </c>
      <c r="M55" t="s" s="16">
        <v>6681</v>
      </c>
      <c r="N55" t="s" s="16">
        <v>9481</v>
      </c>
      <c r="O55" s="13"/>
      <c r="P55" s="13"/>
      <c r="Q55" s="13"/>
      <c r="R55" t="s" s="13">
        <v>9660</v>
      </c>
      <c r="S55" t="s" s="13">
        <v>6698</v>
      </c>
      <c r="T55" s="13"/>
      <c r="U55" s="26"/>
      <c r="V55" t="s" s="24">
        <v>9326</v>
      </c>
      <c r="W55" t="n" s="26">
        <v>2.54</v>
      </c>
      <c r="X55" t="s" s="24">
        <v>9218</v>
      </c>
      <c r="Y55" t="s" s="24">
        <v>9213</v>
      </c>
      <c r="Z55" t="s" s="24">
        <v>7276</v>
      </c>
      <c r="AA55" s="24"/>
      <c r="AB55" t="n" s="25">
        <v>96.0</v>
      </c>
      <c r="AC55" t="n" s="25">
        <v>0.0</v>
      </c>
      <c r="AD55" t="s" s="24">
        <v>9050</v>
      </c>
      <c r="AE55" s="26"/>
      <c r="AF55" s="26"/>
      <c r="AG55" t="n" s="25">
        <v>3.0</v>
      </c>
      <c r="AH55" t="s" s="24">
        <v>9553</v>
      </c>
      <c r="AI55" t="s" s="24">
        <v>7276</v>
      </c>
      <c r="AJ55" t="n" s="26">
        <v>2.54</v>
      </c>
      <c r="AK55" t="s" s="24">
        <v>9489</v>
      </c>
      <c r="AL55" s="24"/>
      <c r="AM55" t="s" s="24">
        <v>9490</v>
      </c>
      <c r="AN55" t="s" s="24">
        <v>9204</v>
      </c>
      <c r="AO55" t="s" s="24">
        <v>9661</v>
      </c>
      <c r="AP55" s="24"/>
      <c r="AQ55" t="n" s="25">
        <v>-55.0</v>
      </c>
      <c r="AR55" t="n" s="25">
        <v>105.0</v>
      </c>
      <c r="AS55" s="24"/>
      <c r="AT55" t="s" s="24">
        <v>9532</v>
      </c>
      <c r="AU55" t="n" s="26">
        <v>3.0</v>
      </c>
      <c r="AV55" s="25"/>
      <c r="AW55" t="s" s="24">
        <v>8691</v>
      </c>
      <c r="AX55" t="s" s="24">
        <v>7276</v>
      </c>
      <c r="AY55" s="26"/>
      <c r="AZ55" t="n" s="25">
        <v>500.0</v>
      </c>
      <c r="BA55" t="s" s="24">
        <v>6682</v>
      </c>
      <c r="BB55" t="s" s="24">
        <v>9483</v>
      </c>
      <c r="BC55" s="25"/>
      <c r="BD55" t="s" s="24">
        <v>8490</v>
      </c>
      <c r="BE55" t="n" s="25">
        <v>22.0</v>
      </c>
    </row>
    <row r="56">
      <c r="A56" t="s" s="13">
        <v>2926</v>
      </c>
      <c r="B56" t="s" s="16">
        <v>9664</v>
      </c>
      <c r="C56" t="s" s="22">
        <v>6370</v>
      </c>
      <c r="D56" t="s" s="13">
        <v>9665</v>
      </c>
      <c r="E56" t="s" s="13">
        <v>9279</v>
      </c>
      <c r="F56" t="s" s="13">
        <v>9280</v>
      </c>
      <c r="G56" t="s" s="13">
        <v>6392</v>
      </c>
      <c r="H56" t="s" s="13">
        <v>6679</v>
      </c>
      <c r="I56" s="19"/>
      <c r="J56" t="s" s="13">
        <v>6384</v>
      </c>
      <c r="K56" s="13"/>
      <c r="L56" t="s" s="19">
        <v>9281</v>
      </c>
      <c r="M56" t="s" s="16">
        <v>6681</v>
      </c>
      <c r="N56" t="s" s="16">
        <v>9481</v>
      </c>
      <c r="O56" s="13"/>
      <c r="P56" s="13"/>
      <c r="Q56" s="13"/>
      <c r="R56" t="s" s="13">
        <v>9666</v>
      </c>
      <c r="S56" t="s" s="13">
        <v>6698</v>
      </c>
      <c r="T56" s="13"/>
      <c r="U56" s="26"/>
      <c r="V56" t="s" s="24">
        <v>9326</v>
      </c>
      <c r="W56" t="n" s="26">
        <v>2.54</v>
      </c>
      <c r="X56" t="s" s="24">
        <v>9218</v>
      </c>
      <c r="Y56" t="s" s="24">
        <v>9528</v>
      </c>
      <c r="Z56" t="s" s="24">
        <v>7276</v>
      </c>
      <c r="AA56" s="24"/>
      <c r="AB56" t="n" s="25">
        <v>96.0</v>
      </c>
      <c r="AC56" t="n" s="25">
        <v>0.0</v>
      </c>
      <c r="AD56" t="s" s="24">
        <v>9050</v>
      </c>
      <c r="AE56" s="26"/>
      <c r="AF56" s="26"/>
      <c r="AG56" t="n" s="25">
        <v>3.0</v>
      </c>
      <c r="AH56" t="s" s="24">
        <v>9553</v>
      </c>
      <c r="AI56" t="s" s="24">
        <v>7276</v>
      </c>
      <c r="AJ56" t="n" s="26">
        <v>2.54</v>
      </c>
      <c r="AK56" t="s" s="24">
        <v>9489</v>
      </c>
      <c r="AL56" s="24"/>
      <c r="AM56" t="s" s="24">
        <v>9490</v>
      </c>
      <c r="AN56" t="s" s="24">
        <v>9204</v>
      </c>
      <c r="AO56" t="s" s="24">
        <v>9661</v>
      </c>
      <c r="AP56" s="24"/>
      <c r="AQ56" t="n" s="25">
        <v>-55.0</v>
      </c>
      <c r="AR56" t="n" s="25">
        <v>105.0</v>
      </c>
      <c r="AS56" s="24"/>
      <c r="AT56" t="s" s="24">
        <v>9532</v>
      </c>
      <c r="AU56" t="n" s="26">
        <v>3.0</v>
      </c>
      <c r="AV56" s="25"/>
      <c r="AW56" t="s" s="24">
        <v>8691</v>
      </c>
      <c r="AX56" t="s" s="24">
        <v>7276</v>
      </c>
      <c r="AY56" s="26"/>
      <c r="AZ56" t="n" s="25">
        <v>500.0</v>
      </c>
      <c r="BA56" t="s" s="24">
        <v>6682</v>
      </c>
      <c r="BB56" t="s" s="24">
        <v>9483</v>
      </c>
      <c r="BC56" s="25"/>
      <c r="BD56" t="s" s="24">
        <v>8490</v>
      </c>
      <c r="BE56" t="n" s="25">
        <v>22.0</v>
      </c>
    </row>
    <row r="57">
      <c r="A57" t="s" s="13">
        <v>2930</v>
      </c>
      <c r="B57" t="s" s="16">
        <v>9667</v>
      </c>
      <c r="C57" t="s" s="22">
        <v>6370</v>
      </c>
      <c r="D57" t="s" s="13">
        <v>9668</v>
      </c>
      <c r="E57" t="s" s="13">
        <v>9279</v>
      </c>
      <c r="F57" t="s" s="13">
        <v>9280</v>
      </c>
      <c r="G57" t="s" s="13">
        <v>6392</v>
      </c>
      <c r="H57" t="s" s="13">
        <v>6679</v>
      </c>
      <c r="I57" s="19"/>
      <c r="J57" t="s" s="13">
        <v>6384</v>
      </c>
      <c r="K57" s="13"/>
      <c r="L57" t="s" s="19">
        <v>9281</v>
      </c>
      <c r="M57" t="s" s="16">
        <v>6681</v>
      </c>
      <c r="N57" t="s" s="16">
        <v>9481</v>
      </c>
      <c r="O57" s="13"/>
      <c r="P57" s="13"/>
      <c r="Q57" s="13"/>
      <c r="R57" t="s" s="13">
        <v>9666</v>
      </c>
      <c r="S57" t="s" s="13">
        <v>6698</v>
      </c>
      <c r="T57" s="13"/>
      <c r="U57" s="26"/>
      <c r="V57" t="s" s="24">
        <v>9326</v>
      </c>
      <c r="W57" t="n" s="26">
        <v>2.54</v>
      </c>
      <c r="X57" t="s" s="24">
        <v>9218</v>
      </c>
      <c r="Y57" t="s" s="24">
        <v>9528</v>
      </c>
      <c r="Z57" t="s" s="24">
        <v>7276</v>
      </c>
      <c r="AA57" s="24"/>
      <c r="AB57" t="n" s="25">
        <v>96.0</v>
      </c>
      <c r="AC57" t="n" s="25">
        <v>0.0</v>
      </c>
      <c r="AD57" t="s" s="24">
        <v>9050</v>
      </c>
      <c r="AE57" s="26"/>
      <c r="AF57" s="26"/>
      <c r="AG57" t="n" s="25">
        <v>3.0</v>
      </c>
      <c r="AH57" t="s" s="24">
        <v>9553</v>
      </c>
      <c r="AI57" t="s" s="24">
        <v>7276</v>
      </c>
      <c r="AJ57" t="n" s="26">
        <v>2.54</v>
      </c>
      <c r="AK57" t="s" s="24">
        <v>9489</v>
      </c>
      <c r="AL57" s="24"/>
      <c r="AM57" t="s" s="24">
        <v>9490</v>
      </c>
      <c r="AN57" t="s" s="24">
        <v>9204</v>
      </c>
      <c r="AO57" t="s" s="24">
        <v>9661</v>
      </c>
      <c r="AP57" s="24"/>
      <c r="AQ57" t="n" s="25">
        <v>-55.0</v>
      </c>
      <c r="AR57" t="n" s="25">
        <v>105.0</v>
      </c>
      <c r="AS57" s="24"/>
      <c r="AT57" t="s" s="24">
        <v>9532</v>
      </c>
      <c r="AU57" t="n" s="26">
        <v>3.0</v>
      </c>
      <c r="AV57" s="25"/>
      <c r="AW57" t="s" s="24">
        <v>8691</v>
      </c>
      <c r="AX57" t="s" s="24">
        <v>7276</v>
      </c>
      <c r="AY57" s="26"/>
      <c r="AZ57" t="n" s="25">
        <v>500.0</v>
      </c>
      <c r="BA57" t="s" s="24">
        <v>6682</v>
      </c>
      <c r="BB57" t="s" s="24">
        <v>9483</v>
      </c>
      <c r="BC57" s="25"/>
      <c r="BD57" t="s" s="24">
        <v>8490</v>
      </c>
      <c r="BE57" t="n" s="25">
        <v>22.0</v>
      </c>
    </row>
    <row r="58">
      <c r="A58" t="s" s="13">
        <v>2951</v>
      </c>
      <c r="B58" t="s" s="16">
        <v>9669</v>
      </c>
      <c r="C58" t="s" s="22">
        <v>6370</v>
      </c>
      <c r="D58" t="s" s="13">
        <v>9670</v>
      </c>
      <c r="E58" t="s" s="13">
        <v>6678</v>
      </c>
      <c r="F58" t="s" s="13">
        <v>5469</v>
      </c>
      <c r="G58" t="s" s="13">
        <v>6373</v>
      </c>
      <c r="H58" t="s" s="13">
        <v>6679</v>
      </c>
      <c r="I58" s="19"/>
      <c r="J58" t="s" s="13">
        <v>6482</v>
      </c>
      <c r="K58" s="13"/>
      <c r="L58" t="s" s="19">
        <v>7385</v>
      </c>
      <c r="M58" t="s" s="16">
        <v>6681</v>
      </c>
      <c r="N58" t="s" s="16">
        <v>9481</v>
      </c>
      <c r="O58" s="13"/>
      <c r="P58" s="13"/>
      <c r="Q58" s="13"/>
      <c r="R58" t="s" s="13">
        <v>9671</v>
      </c>
      <c r="S58" s="13"/>
      <c r="T58" s="13"/>
      <c r="U58" s="26"/>
      <c r="V58" t="s" s="24">
        <v>9326</v>
      </c>
      <c r="W58" s="26"/>
      <c r="X58" s="24"/>
      <c r="Y58" s="24"/>
      <c r="Z58" s="24"/>
      <c r="AA58" s="24"/>
      <c r="AB58" t="n" s="25">
        <v>9.0</v>
      </c>
      <c r="AC58" t="n" s="25">
        <v>0.0</v>
      </c>
      <c r="AD58" s="24"/>
      <c r="AE58" s="26"/>
      <c r="AF58" s="26"/>
      <c r="AG58" s="25"/>
      <c r="AH58" s="24"/>
      <c r="AI58" s="24"/>
      <c r="AJ58" s="26"/>
      <c r="AK58" s="24"/>
      <c r="AL58" s="24"/>
      <c r="AM58" s="24"/>
      <c r="AN58" s="24"/>
      <c r="AO58" s="24"/>
      <c r="AP58" s="24"/>
      <c r="AQ58" s="25"/>
      <c r="AR58" s="25"/>
      <c r="AS58" s="24"/>
      <c r="AT58" s="24"/>
      <c r="AU58" t="n" s="26">
        <v>3.0</v>
      </c>
      <c r="AV58" s="25"/>
      <c r="AW58" s="24"/>
      <c r="AX58" s="24"/>
      <c r="AY58" s="26"/>
      <c r="AZ58" t="n" s="25">
        <v>400.0</v>
      </c>
      <c r="BA58" t="s" s="24">
        <v>6682</v>
      </c>
      <c r="BB58" t="s" s="24">
        <v>9483</v>
      </c>
      <c r="BC58" s="25"/>
      <c r="BD58" t="s" s="24">
        <v>8491</v>
      </c>
      <c r="BE58" s="25"/>
    </row>
    <row r="59">
      <c r="A59" t="s" s="13">
        <v>2955</v>
      </c>
      <c r="B59" s="16"/>
      <c r="C59" t="s" s="22">
        <v>6370</v>
      </c>
      <c r="D59" t="s" s="13">
        <v>9672</v>
      </c>
      <c r="E59" t="s" s="13">
        <v>8626</v>
      </c>
      <c r="F59" t="s" s="13">
        <v>474</v>
      </c>
      <c r="G59" t="s" s="13">
        <v>6392</v>
      </c>
      <c r="H59" t="s" s="13">
        <v>6679</v>
      </c>
      <c r="I59" s="19"/>
      <c r="J59" s="13"/>
      <c r="K59" s="13"/>
      <c r="L59" s="19"/>
      <c r="M59" t="s" s="16">
        <v>6681</v>
      </c>
      <c r="N59" t="s" s="16">
        <v>9481</v>
      </c>
      <c r="O59" s="13"/>
      <c r="P59" s="13"/>
      <c r="Q59" s="13"/>
      <c r="R59" t="s" s="13">
        <v>9511</v>
      </c>
      <c r="S59" s="13"/>
      <c r="T59" s="13"/>
      <c r="U59" s="26"/>
      <c r="V59" s="24"/>
      <c r="W59" s="26"/>
      <c r="X59" s="24"/>
      <c r="Y59" s="24"/>
      <c r="Z59" s="24"/>
      <c r="AA59" s="24"/>
      <c r="AB59" t="n" s="25">
        <v>0.0</v>
      </c>
      <c r="AC59" s="25"/>
      <c r="AD59" s="24"/>
      <c r="AE59" s="26"/>
      <c r="AF59" s="26"/>
      <c r="AG59" s="25"/>
      <c r="AH59" s="24"/>
      <c r="AI59" s="24"/>
      <c r="AJ59" s="26"/>
      <c r="AK59" s="24"/>
      <c r="AL59" s="24"/>
      <c r="AM59" s="24"/>
      <c r="AN59" s="24"/>
      <c r="AO59" s="24"/>
      <c r="AP59" s="24"/>
      <c r="AQ59" s="25"/>
      <c r="AR59" s="25"/>
      <c r="AS59" s="24"/>
      <c r="AT59" s="24"/>
      <c r="AU59" s="26"/>
      <c r="AV59" s="25"/>
      <c r="AW59" s="24"/>
      <c r="AX59" s="24"/>
      <c r="AY59" s="26"/>
      <c r="AZ59" t="n" s="25">
        <v>0.0</v>
      </c>
      <c r="BA59" s="24"/>
      <c r="BB59" s="24"/>
      <c r="BC59" s="25"/>
      <c r="BD59" s="24"/>
      <c r="BE59" s="25"/>
    </row>
    <row r="60">
      <c r="A60" t="s" s="13">
        <v>2959</v>
      </c>
      <c r="B60" s="16"/>
      <c r="C60" t="s" s="22">
        <v>6370</v>
      </c>
      <c r="D60" t="s" s="13">
        <v>9673</v>
      </c>
      <c r="E60" t="s" s="13">
        <v>8626</v>
      </c>
      <c r="F60" t="s" s="13">
        <v>474</v>
      </c>
      <c r="G60" t="s" s="13">
        <v>6392</v>
      </c>
      <c r="H60" t="s" s="13">
        <v>6679</v>
      </c>
      <c r="I60" s="19"/>
      <c r="J60" s="13"/>
      <c r="K60" s="13"/>
      <c r="L60" s="19"/>
      <c r="M60" t="s" s="16">
        <v>6681</v>
      </c>
      <c r="N60" t="s" s="16">
        <v>9481</v>
      </c>
      <c r="O60" s="13"/>
      <c r="P60" s="13"/>
      <c r="Q60" s="13"/>
      <c r="R60" t="s" s="13">
        <v>9511</v>
      </c>
      <c r="S60" s="13"/>
      <c r="T60" s="13"/>
      <c r="U60" s="26"/>
      <c r="V60" s="24"/>
      <c r="W60" s="26"/>
      <c r="X60" s="24"/>
      <c r="Y60" s="24"/>
      <c r="Z60" s="24"/>
      <c r="AA60" s="24"/>
      <c r="AB60" t="n" s="25">
        <v>0.0</v>
      </c>
      <c r="AC60" s="25"/>
      <c r="AD60" s="24"/>
      <c r="AE60" s="26"/>
      <c r="AF60" s="26"/>
      <c r="AG60" s="25"/>
      <c r="AH60" s="24"/>
      <c r="AI60" s="24"/>
      <c r="AJ60" s="26"/>
      <c r="AK60" s="24"/>
      <c r="AL60" s="24"/>
      <c r="AM60" s="24"/>
      <c r="AN60" s="24"/>
      <c r="AO60" s="24"/>
      <c r="AP60" s="24"/>
      <c r="AQ60" s="25"/>
      <c r="AR60" s="25"/>
      <c r="AS60" s="24"/>
      <c r="AT60" s="24"/>
      <c r="AU60" s="26"/>
      <c r="AV60" s="25"/>
      <c r="AW60" s="24"/>
      <c r="AX60" s="24"/>
      <c r="AY60" s="26"/>
      <c r="AZ60" t="n" s="25">
        <v>0.0</v>
      </c>
      <c r="BA60" s="24"/>
      <c r="BB60" s="24"/>
      <c r="BC60" s="25"/>
      <c r="BD60" s="24"/>
      <c r="BE60" s="25"/>
    </row>
    <row r="61">
      <c r="A61" t="s" s="13">
        <v>2976</v>
      </c>
      <c r="B61" t="s" s="16">
        <v>9674</v>
      </c>
      <c r="C61" t="s" s="22">
        <v>6370</v>
      </c>
      <c r="D61" t="s" s="13">
        <v>9675</v>
      </c>
      <c r="E61" t="s" s="13">
        <v>6678</v>
      </c>
      <c r="F61" t="s" s="13">
        <v>5469</v>
      </c>
      <c r="G61" t="s" s="13">
        <v>6373</v>
      </c>
      <c r="H61" s="13"/>
      <c r="I61" s="19"/>
      <c r="J61" t="s" s="13">
        <v>6384</v>
      </c>
      <c r="K61" s="13"/>
      <c r="L61" t="s" s="19">
        <v>9063</v>
      </c>
      <c r="M61" t="s" s="16">
        <v>6681</v>
      </c>
      <c r="N61" t="s" s="16">
        <v>9481</v>
      </c>
      <c r="O61" s="13"/>
      <c r="P61" s="13"/>
      <c r="Q61" s="13"/>
      <c r="R61" t="s" s="13">
        <v>9590</v>
      </c>
      <c r="S61" t="s" s="13">
        <v>6698</v>
      </c>
      <c r="T61" s="13"/>
      <c r="U61" s="26"/>
      <c r="V61" t="s" s="24">
        <v>9326</v>
      </c>
      <c r="W61" s="26"/>
      <c r="X61" s="24"/>
      <c r="Y61" s="24"/>
      <c r="Z61" s="24"/>
      <c r="AA61" s="24"/>
      <c r="AB61" t="n" s="25">
        <v>204.0</v>
      </c>
      <c r="AC61" t="n" s="25">
        <v>0.0</v>
      </c>
      <c r="AD61" s="24"/>
      <c r="AE61" s="26"/>
      <c r="AF61" s="26"/>
      <c r="AG61" s="25"/>
      <c r="AH61" s="24"/>
      <c r="AI61" s="24"/>
      <c r="AJ61" s="26"/>
      <c r="AK61" s="24"/>
      <c r="AL61" s="24"/>
      <c r="AM61" s="24"/>
      <c r="AN61" s="24"/>
      <c r="AO61" s="24"/>
      <c r="AP61" s="24"/>
      <c r="AQ61" s="25"/>
      <c r="AR61" s="25"/>
      <c r="AS61" s="24"/>
      <c r="AT61" s="24"/>
      <c r="AU61" t="n" s="26">
        <v>3.0</v>
      </c>
      <c r="AV61" s="25"/>
      <c r="AW61" s="24"/>
      <c r="AX61" s="24"/>
      <c r="AY61" s="26"/>
      <c r="AZ61" t="n" s="25">
        <v>500.0</v>
      </c>
      <c r="BA61" t="s" s="24">
        <v>6686</v>
      </c>
      <c r="BB61" t="s" s="24">
        <v>9483</v>
      </c>
      <c r="BC61" s="25"/>
      <c r="BD61" t="s" s="24">
        <v>8491</v>
      </c>
      <c r="BE61" s="25"/>
    </row>
    <row r="62">
      <c r="A62" t="s" s="13">
        <v>2980</v>
      </c>
      <c r="B62" s="16"/>
      <c r="C62" t="s" s="22">
        <v>6370</v>
      </c>
      <c r="D62" t="s" s="13">
        <v>9676</v>
      </c>
      <c r="E62" t="s" s="13">
        <v>8626</v>
      </c>
      <c r="F62" t="s" s="13">
        <v>474</v>
      </c>
      <c r="G62" t="s" s="13">
        <v>6392</v>
      </c>
      <c r="H62" t="s" s="13">
        <v>6679</v>
      </c>
      <c r="I62" s="19"/>
      <c r="J62" s="13"/>
      <c r="K62" s="13"/>
      <c r="L62" s="19"/>
      <c r="M62" t="s" s="16">
        <v>6681</v>
      </c>
      <c r="N62" t="s" s="16">
        <v>9481</v>
      </c>
      <c r="O62" s="13"/>
      <c r="P62" s="13"/>
      <c r="Q62" s="13"/>
      <c r="R62" t="s" s="13">
        <v>9511</v>
      </c>
      <c r="S62" s="13"/>
      <c r="T62" s="13"/>
      <c r="U62" s="26"/>
      <c r="V62" s="24"/>
      <c r="W62" s="26"/>
      <c r="X62" s="24"/>
      <c r="Y62" s="24"/>
      <c r="Z62" s="24"/>
      <c r="AA62" s="24"/>
      <c r="AB62" t="n" s="25">
        <v>0.0</v>
      </c>
      <c r="AC62" s="25"/>
      <c r="AD62" s="24"/>
      <c r="AE62" s="26"/>
      <c r="AF62" s="26"/>
      <c r="AG62" s="25"/>
      <c r="AH62" s="24"/>
      <c r="AI62" s="24"/>
      <c r="AJ62" s="26"/>
      <c r="AK62" s="24"/>
      <c r="AL62" s="24"/>
      <c r="AM62" s="24"/>
      <c r="AN62" s="24"/>
      <c r="AO62" s="24"/>
      <c r="AP62" s="24"/>
      <c r="AQ62" s="25"/>
      <c r="AR62" s="25"/>
      <c r="AS62" s="24"/>
      <c r="AT62" s="24"/>
      <c r="AU62" s="26"/>
      <c r="AV62" s="25"/>
      <c r="AW62" s="24"/>
      <c r="AX62" s="24"/>
      <c r="AY62" s="26"/>
      <c r="AZ62" t="n" s="25">
        <v>0.0</v>
      </c>
      <c r="BA62" s="24"/>
      <c r="BB62" s="24"/>
      <c r="BC62" s="25"/>
      <c r="BD62" s="24"/>
      <c r="BE62" s="25"/>
    </row>
    <row r="63">
      <c r="A63" t="s" s="13">
        <v>2984</v>
      </c>
      <c r="B63" t="s" s="16">
        <v>9677</v>
      </c>
      <c r="C63" t="s" s="22">
        <v>6370</v>
      </c>
      <c r="D63" t="s" s="13">
        <v>9678</v>
      </c>
      <c r="E63" t="s" s="13">
        <v>9372</v>
      </c>
      <c r="F63" t="s" s="13">
        <v>1223</v>
      </c>
      <c r="G63" t="s" s="13">
        <v>6392</v>
      </c>
      <c r="H63" s="13"/>
      <c r="I63" s="19"/>
      <c r="J63" t="s" s="13">
        <v>6384</v>
      </c>
      <c r="K63" s="13"/>
      <c r="L63" t="s" s="19">
        <v>9063</v>
      </c>
      <c r="M63" t="s" s="16">
        <v>6681</v>
      </c>
      <c r="N63" t="s" s="16">
        <v>9481</v>
      </c>
      <c r="O63" s="13"/>
      <c r="P63" s="13"/>
      <c r="Q63" s="13"/>
      <c r="R63" t="s" s="13">
        <v>9679</v>
      </c>
      <c r="S63" t="s" s="13">
        <v>6698</v>
      </c>
      <c r="T63" s="13"/>
      <c r="U63" s="26"/>
      <c r="V63" t="s" s="24">
        <v>9326</v>
      </c>
      <c r="W63" t="n" s="26">
        <v>2.54</v>
      </c>
      <c r="X63" t="s" s="24">
        <v>9221</v>
      </c>
      <c r="Y63" t="s" s="24">
        <v>9528</v>
      </c>
      <c r="Z63" t="s" s="24">
        <v>7294</v>
      </c>
      <c r="AA63" t="s" s="24">
        <v>9578</v>
      </c>
      <c r="AB63" t="n" s="25">
        <v>204.0</v>
      </c>
      <c r="AC63" t="n" s="25">
        <v>0.0</v>
      </c>
      <c r="AD63" t="s" s="24">
        <v>9050</v>
      </c>
      <c r="AE63" s="26"/>
      <c r="AF63" s="26"/>
      <c r="AG63" t="n" s="25">
        <v>5.0</v>
      </c>
      <c r="AH63" t="s" s="24">
        <v>9680</v>
      </c>
      <c r="AI63" t="s" s="24">
        <v>7276</v>
      </c>
      <c r="AJ63" t="n" s="26">
        <v>2.54</v>
      </c>
      <c r="AK63" t="s" s="24">
        <v>9579</v>
      </c>
      <c r="AL63" s="24"/>
      <c r="AM63" t="s" s="24">
        <v>9555</v>
      </c>
      <c r="AN63" t="s" s="24">
        <v>9204</v>
      </c>
      <c r="AO63" t="s" s="24">
        <v>9681</v>
      </c>
      <c r="AP63" s="24"/>
      <c r="AQ63" t="n" s="25">
        <v>-55.0</v>
      </c>
      <c r="AR63" t="n" s="25">
        <v>125.0</v>
      </c>
      <c r="AS63" s="24"/>
      <c r="AT63" t="s" s="24">
        <v>9532</v>
      </c>
      <c r="AU63" t="n" s="26">
        <v>3.0</v>
      </c>
      <c r="AV63" s="25"/>
      <c r="AW63" s="24"/>
      <c r="AX63" t="s" s="24">
        <v>7276</v>
      </c>
      <c r="AY63" s="26"/>
      <c r="AZ63" t="n" s="25">
        <v>500.0</v>
      </c>
      <c r="BA63" t="s" s="24">
        <v>9053</v>
      </c>
      <c r="BB63" t="s" s="24">
        <v>9558</v>
      </c>
      <c r="BC63" s="25"/>
      <c r="BD63" t="s" s="24">
        <v>8491</v>
      </c>
      <c r="BE63" t="n" s="25">
        <v>22.0</v>
      </c>
    </row>
    <row r="64">
      <c r="A64" t="s" s="13">
        <v>2988</v>
      </c>
      <c r="B64" t="s" s="16">
        <v>9682</v>
      </c>
      <c r="C64" t="s" s="22">
        <v>6370</v>
      </c>
      <c r="D64" t="s" s="13">
        <v>9683</v>
      </c>
      <c r="E64" t="s" s="13">
        <v>6678</v>
      </c>
      <c r="F64" t="s" s="13">
        <v>5469</v>
      </c>
      <c r="G64" t="s" s="13">
        <v>6373</v>
      </c>
      <c r="H64" t="s" s="13">
        <v>6679</v>
      </c>
      <c r="I64" s="19"/>
      <c r="J64" t="s" s="13">
        <v>6482</v>
      </c>
      <c r="K64" s="13"/>
      <c r="L64" t="s" s="19">
        <v>7385</v>
      </c>
      <c r="M64" t="s" s="16">
        <v>6681</v>
      </c>
      <c r="N64" t="s" s="16">
        <v>9481</v>
      </c>
      <c r="O64" s="13"/>
      <c r="P64" s="13"/>
      <c r="Q64" s="13"/>
      <c r="R64" t="s" s="13">
        <v>9671</v>
      </c>
      <c r="S64" s="13"/>
      <c r="T64" s="13"/>
      <c r="U64" s="26"/>
      <c r="V64" t="s" s="24">
        <v>9326</v>
      </c>
      <c r="W64" s="26"/>
      <c r="X64" s="24"/>
      <c r="Y64" s="24"/>
      <c r="Z64" s="24"/>
      <c r="AA64" s="24"/>
      <c r="AB64" t="n" s="25">
        <v>9.0</v>
      </c>
      <c r="AC64" t="n" s="25">
        <v>0.0</v>
      </c>
      <c r="AD64" s="24"/>
      <c r="AE64" s="26"/>
      <c r="AF64" s="26"/>
      <c r="AG64" s="25"/>
      <c r="AH64" s="24"/>
      <c r="AI64" s="24"/>
      <c r="AJ64" s="26"/>
      <c r="AK64" s="24"/>
      <c r="AL64" s="24"/>
      <c r="AM64" s="24"/>
      <c r="AN64" s="24"/>
      <c r="AO64" s="24"/>
      <c r="AP64" s="24"/>
      <c r="AQ64" s="25"/>
      <c r="AR64" s="25"/>
      <c r="AS64" s="24"/>
      <c r="AT64" s="24"/>
      <c r="AU64" t="n" s="26">
        <v>3.0</v>
      </c>
      <c r="AV64" s="25"/>
      <c r="AW64" s="24"/>
      <c r="AX64" s="24"/>
      <c r="AY64" s="26"/>
      <c r="AZ64" t="n" s="25">
        <v>400.0</v>
      </c>
      <c r="BA64" t="s" s="24">
        <v>6682</v>
      </c>
      <c r="BB64" t="s" s="24">
        <v>9483</v>
      </c>
      <c r="BC64" s="25"/>
      <c r="BD64" t="s" s="24">
        <v>8491</v>
      </c>
      <c r="BE64" s="25"/>
    </row>
    <row r="65">
      <c r="A65" t="s" s="13">
        <v>2992</v>
      </c>
      <c r="B65" s="16"/>
      <c r="C65" t="s" s="22">
        <v>6370</v>
      </c>
      <c r="D65" t="s" s="13">
        <v>9684</v>
      </c>
      <c r="E65" t="s" s="13">
        <v>9685</v>
      </c>
      <c r="F65" t="s" s="13">
        <v>9686</v>
      </c>
      <c r="G65" t="s" s="13">
        <v>6392</v>
      </c>
      <c r="H65" t="s" s="13">
        <v>6679</v>
      </c>
      <c r="I65" s="19"/>
      <c r="J65" s="13"/>
      <c r="K65" s="13"/>
      <c r="L65" s="19"/>
      <c r="M65" t="s" s="16">
        <v>6681</v>
      </c>
      <c r="N65" t="s" s="16">
        <v>9481</v>
      </c>
      <c r="O65" s="13"/>
      <c r="P65" s="13"/>
      <c r="Q65" s="13"/>
      <c r="R65" t="s" s="13">
        <v>9511</v>
      </c>
      <c r="S65" s="13"/>
      <c r="T65" s="13"/>
      <c r="U65" s="26"/>
      <c r="V65" s="24"/>
      <c r="W65" s="26"/>
      <c r="X65" s="24"/>
      <c r="Y65" s="24"/>
      <c r="Z65" s="24"/>
      <c r="AA65" s="24"/>
      <c r="AB65" t="n" s="25">
        <v>0.0</v>
      </c>
      <c r="AC65" s="25"/>
      <c r="AD65" s="24"/>
      <c r="AE65" s="26"/>
      <c r="AF65" s="26"/>
      <c r="AG65" s="25"/>
      <c r="AH65" s="24"/>
      <c r="AI65" s="24"/>
      <c r="AJ65" s="26"/>
      <c r="AK65" s="24"/>
      <c r="AL65" s="24"/>
      <c r="AM65" s="24"/>
      <c r="AN65" s="24"/>
      <c r="AO65" s="24"/>
      <c r="AP65" s="24"/>
      <c r="AQ65" s="25"/>
      <c r="AR65" s="25"/>
      <c r="AS65" s="24"/>
      <c r="AT65" s="24"/>
      <c r="AU65" s="26"/>
      <c r="AV65" s="25"/>
      <c r="AW65" s="24"/>
      <c r="AX65" s="24"/>
      <c r="AY65" s="26"/>
      <c r="AZ65" t="n" s="25">
        <v>0.0</v>
      </c>
      <c r="BA65" s="24"/>
      <c r="BB65" s="24"/>
      <c r="BC65" s="25"/>
      <c r="BD65" s="24"/>
      <c r="BE65" s="25"/>
    </row>
    <row r="66">
      <c r="A66" t="s" s="13">
        <v>2996</v>
      </c>
      <c r="B66" t="s" s="16">
        <v>9687</v>
      </c>
      <c r="C66" t="s" s="22">
        <v>6370</v>
      </c>
      <c r="D66" t="s" s="13">
        <v>9688</v>
      </c>
      <c r="E66" t="s" s="13">
        <v>6678</v>
      </c>
      <c r="F66" t="s" s="13">
        <v>5469</v>
      </c>
      <c r="G66" t="s" s="13">
        <v>6373</v>
      </c>
      <c r="H66" s="13"/>
      <c r="I66" s="19"/>
      <c r="J66" t="s" s="13">
        <v>6384</v>
      </c>
      <c r="K66" s="13"/>
      <c r="L66" t="s" s="19">
        <v>9526</v>
      </c>
      <c r="M66" t="s" s="16">
        <v>6681</v>
      </c>
      <c r="N66" t="s" s="16">
        <v>9481</v>
      </c>
      <c r="O66" s="13"/>
      <c r="P66" s="13"/>
      <c r="Q66" s="13"/>
      <c r="R66" t="s" s="13">
        <v>9561</v>
      </c>
      <c r="S66" t="s" s="13">
        <v>6387</v>
      </c>
      <c r="T66" s="13"/>
      <c r="U66" s="26"/>
      <c r="V66" t="s" s="24">
        <v>9326</v>
      </c>
      <c r="W66" s="26"/>
      <c r="X66" s="24"/>
      <c r="Y66" s="24"/>
      <c r="Z66" s="24"/>
      <c r="AA66" s="24"/>
      <c r="AB66" t="n" s="25">
        <v>144.0</v>
      </c>
      <c r="AC66" t="n" s="25">
        <v>3.0</v>
      </c>
      <c r="AD66" s="24"/>
      <c r="AE66" s="26"/>
      <c r="AF66" s="26"/>
      <c r="AG66" s="25"/>
      <c r="AH66" s="24"/>
      <c r="AI66" s="24"/>
      <c r="AJ66" s="26"/>
      <c r="AK66" s="24"/>
      <c r="AL66" s="24"/>
      <c r="AM66" s="24"/>
      <c r="AN66" s="24"/>
      <c r="AO66" s="24"/>
      <c r="AP66" s="24"/>
      <c r="AQ66" s="25"/>
      <c r="AR66" s="25"/>
      <c r="AS66" s="24"/>
      <c r="AT66" s="24"/>
      <c r="AU66" t="n" s="26">
        <v>3.0</v>
      </c>
      <c r="AV66" s="25"/>
      <c r="AW66" s="24"/>
      <c r="AX66" s="24"/>
      <c r="AY66" s="26"/>
      <c r="AZ66" t="n" s="25">
        <v>500.0</v>
      </c>
      <c r="BA66" t="s" s="24">
        <v>6686</v>
      </c>
      <c r="BB66" t="s" s="24">
        <v>9483</v>
      </c>
      <c r="BC66" s="25"/>
      <c r="BD66" t="s" s="24">
        <v>8491</v>
      </c>
      <c r="BE66" s="25"/>
    </row>
    <row r="67">
      <c r="A67" t="s" s="13">
        <v>3000</v>
      </c>
      <c r="B67" s="16"/>
      <c r="C67" t="s" s="22">
        <v>6370</v>
      </c>
      <c r="D67" t="s" s="13">
        <v>9689</v>
      </c>
      <c r="E67" t="s" s="13">
        <v>8626</v>
      </c>
      <c r="F67" t="s" s="13">
        <v>474</v>
      </c>
      <c r="G67" t="s" s="13">
        <v>6392</v>
      </c>
      <c r="H67" t="s" s="13">
        <v>6679</v>
      </c>
      <c r="I67" s="19"/>
      <c r="J67" s="13"/>
      <c r="K67" s="13"/>
      <c r="L67" s="19"/>
      <c r="M67" t="s" s="16">
        <v>6681</v>
      </c>
      <c r="N67" t="s" s="16">
        <v>9481</v>
      </c>
      <c r="O67" s="13"/>
      <c r="P67" s="13"/>
      <c r="Q67" s="13"/>
      <c r="R67" t="s" s="13">
        <v>9511</v>
      </c>
      <c r="S67" s="13"/>
      <c r="T67" s="13"/>
      <c r="U67" s="26"/>
      <c r="V67" s="24"/>
      <c r="W67" s="26"/>
      <c r="X67" s="24"/>
      <c r="Y67" s="24"/>
      <c r="Z67" s="24"/>
      <c r="AA67" s="24"/>
      <c r="AB67" t="n" s="25">
        <v>0.0</v>
      </c>
      <c r="AC67" s="25"/>
      <c r="AD67" s="24"/>
      <c r="AE67" s="26"/>
      <c r="AF67" s="26"/>
      <c r="AG67" s="25"/>
      <c r="AH67" s="24"/>
      <c r="AI67" s="24"/>
      <c r="AJ67" s="26"/>
      <c r="AK67" s="24"/>
      <c r="AL67" s="24"/>
      <c r="AM67" s="24"/>
      <c r="AN67" s="24"/>
      <c r="AO67" s="24"/>
      <c r="AP67" s="24"/>
      <c r="AQ67" s="25"/>
      <c r="AR67" s="25"/>
      <c r="AS67" s="24"/>
      <c r="AT67" s="24"/>
      <c r="AU67" s="26"/>
      <c r="AV67" s="25"/>
      <c r="AW67" s="24"/>
      <c r="AX67" s="24"/>
      <c r="AY67" s="26"/>
      <c r="AZ67" t="n" s="25">
        <v>0.0</v>
      </c>
      <c r="BA67" s="24"/>
      <c r="BB67" s="24"/>
      <c r="BC67" s="25"/>
      <c r="BD67" s="24"/>
      <c r="BE67" s="25"/>
    </row>
    <row r="68">
      <c r="A68" t="s" s="13">
        <v>3008</v>
      </c>
      <c r="B68" t="s" s="16">
        <v>9690</v>
      </c>
      <c r="C68" t="s" s="22">
        <v>6370</v>
      </c>
      <c r="D68" t="s" s="13">
        <v>9691</v>
      </c>
      <c r="E68" t="s" s="13">
        <v>6678</v>
      </c>
      <c r="F68" t="s" s="13">
        <v>5469</v>
      </c>
      <c r="G68" t="s" s="13">
        <v>6373</v>
      </c>
      <c r="H68" s="13"/>
      <c r="I68" s="19"/>
      <c r="J68" t="s" s="13">
        <v>6384</v>
      </c>
      <c r="K68" s="13"/>
      <c r="L68" t="s" s="19">
        <v>9526</v>
      </c>
      <c r="M68" t="s" s="16">
        <v>6681</v>
      </c>
      <c r="N68" t="s" s="16">
        <v>9481</v>
      </c>
      <c r="O68" s="13"/>
      <c r="P68" s="13"/>
      <c r="Q68" s="13"/>
      <c r="R68" t="s" s="13">
        <v>9692</v>
      </c>
      <c r="S68" t="s" s="13">
        <v>6387</v>
      </c>
      <c r="T68" s="13"/>
      <c r="U68" s="26"/>
      <c r="V68" t="s" s="24">
        <v>9326</v>
      </c>
      <c r="W68" s="26"/>
      <c r="X68" s="24"/>
      <c r="Y68" s="24"/>
      <c r="Z68" s="24"/>
      <c r="AA68" s="24"/>
      <c r="AB68" t="n" s="25">
        <v>108.0</v>
      </c>
      <c r="AC68" t="n" s="25">
        <v>0.0</v>
      </c>
      <c r="AD68" t="s" s="24">
        <v>9050</v>
      </c>
      <c r="AE68" s="26"/>
      <c r="AF68" s="26"/>
      <c r="AG68" s="25"/>
      <c r="AH68" s="24"/>
      <c r="AI68" t="s" s="24">
        <v>7276</v>
      </c>
      <c r="AJ68" s="26"/>
      <c r="AK68" s="24"/>
      <c r="AL68" s="24"/>
      <c r="AM68" s="24"/>
      <c r="AN68" s="24"/>
      <c r="AO68" s="24"/>
      <c r="AP68" s="24"/>
      <c r="AQ68" s="25"/>
      <c r="AR68" s="25"/>
      <c r="AS68" s="24"/>
      <c r="AT68" s="24"/>
      <c r="AU68" t="n" s="26">
        <v>3.0</v>
      </c>
      <c r="AV68" s="25"/>
      <c r="AW68" s="24"/>
      <c r="AX68" s="24"/>
      <c r="AY68" s="26"/>
      <c r="AZ68" t="n" s="25">
        <v>500.0</v>
      </c>
      <c r="BA68" t="s" s="24">
        <v>6686</v>
      </c>
      <c r="BB68" t="s" s="24">
        <v>9483</v>
      </c>
      <c r="BC68" s="25"/>
      <c r="BD68" t="s" s="24">
        <v>8491</v>
      </c>
      <c r="BE68" t="n" s="25">
        <v>22.0</v>
      </c>
    </row>
    <row r="69">
      <c r="A69" t="s" s="13">
        <v>3012</v>
      </c>
      <c r="B69" s="16"/>
      <c r="C69" t="s" s="22">
        <v>6370</v>
      </c>
      <c r="D69" t="s" s="13">
        <v>9693</v>
      </c>
      <c r="E69" t="s" s="13">
        <v>8626</v>
      </c>
      <c r="F69" t="s" s="13">
        <v>474</v>
      </c>
      <c r="G69" t="s" s="13">
        <v>6392</v>
      </c>
      <c r="H69" t="s" s="13">
        <v>6679</v>
      </c>
      <c r="I69" s="19"/>
      <c r="J69" s="13"/>
      <c r="K69" s="13"/>
      <c r="L69" s="19"/>
      <c r="M69" t="s" s="16">
        <v>6681</v>
      </c>
      <c r="N69" t="s" s="16">
        <v>9481</v>
      </c>
      <c r="O69" s="13"/>
      <c r="P69" s="13"/>
      <c r="Q69" s="13"/>
      <c r="R69" t="s" s="13">
        <v>9511</v>
      </c>
      <c r="S69" s="13"/>
      <c r="T69" s="13"/>
      <c r="U69" s="26"/>
      <c r="V69" s="24"/>
      <c r="W69" s="26"/>
      <c r="X69" s="24"/>
      <c r="Y69" s="24"/>
      <c r="Z69" s="24"/>
      <c r="AA69" s="24"/>
      <c r="AB69" t="n" s="25">
        <v>0.0</v>
      </c>
      <c r="AC69" s="25"/>
      <c r="AD69" s="24"/>
      <c r="AE69" s="26"/>
      <c r="AF69" s="26"/>
      <c r="AG69" s="25"/>
      <c r="AH69" s="24"/>
      <c r="AI69" s="24"/>
      <c r="AJ69" s="26"/>
      <c r="AK69" s="24"/>
      <c r="AL69" s="24"/>
      <c r="AM69" s="24"/>
      <c r="AN69" s="24"/>
      <c r="AO69" s="24"/>
      <c r="AP69" s="24"/>
      <c r="AQ69" s="25"/>
      <c r="AR69" s="25"/>
      <c r="AS69" s="24"/>
      <c r="AT69" s="24"/>
      <c r="AU69" s="26"/>
      <c r="AV69" s="25"/>
      <c r="AW69" s="24"/>
      <c r="AX69" s="24"/>
      <c r="AY69" s="26"/>
      <c r="AZ69" t="n" s="25">
        <v>0.0</v>
      </c>
      <c r="BA69" s="24"/>
      <c r="BB69" s="24"/>
      <c r="BC69" s="25"/>
      <c r="BD69" s="24"/>
      <c r="BE69" s="25"/>
    </row>
    <row r="70">
      <c r="A70" t="s" s="13">
        <v>3045</v>
      </c>
      <c r="B70" s="16"/>
      <c r="C70" t="s" s="22">
        <v>6370</v>
      </c>
      <c r="D70" t="s" s="13">
        <v>9694</v>
      </c>
      <c r="E70" t="s" s="13">
        <v>9372</v>
      </c>
      <c r="F70" t="s" s="13">
        <v>1223</v>
      </c>
      <c r="G70" t="s" s="13">
        <v>6392</v>
      </c>
      <c r="H70" t="s" s="13">
        <v>6679</v>
      </c>
      <c r="I70" s="19"/>
      <c r="J70" t="s" s="13">
        <v>6384</v>
      </c>
      <c r="K70" s="13"/>
      <c r="L70" t="s" s="19">
        <v>9695</v>
      </c>
      <c r="M70" t="s" s="16">
        <v>6681</v>
      </c>
      <c r="N70" t="s" s="16">
        <v>9481</v>
      </c>
      <c r="O70" s="13"/>
      <c r="P70" s="13"/>
      <c r="Q70" s="13"/>
      <c r="R70" t="s" s="13">
        <v>9545</v>
      </c>
      <c r="S70" s="13"/>
      <c r="T70" s="13"/>
      <c r="U70" s="26"/>
      <c r="V70" s="24"/>
      <c r="W70" s="26"/>
      <c r="X70" s="24"/>
      <c r="Y70" s="24"/>
      <c r="Z70" s="24"/>
      <c r="AA70" s="24"/>
      <c r="AB70" s="25"/>
      <c r="AC70" s="25"/>
      <c r="AD70" s="24"/>
      <c r="AE70" s="26"/>
      <c r="AF70" s="26"/>
      <c r="AG70" s="25"/>
      <c r="AH70" s="24"/>
      <c r="AI70" s="24"/>
      <c r="AJ70" s="26"/>
      <c r="AK70" s="24"/>
      <c r="AL70" s="24"/>
      <c r="AM70" s="24"/>
      <c r="AN70" s="24"/>
      <c r="AO70" s="24"/>
      <c r="AP70" s="24"/>
      <c r="AQ70" s="25"/>
      <c r="AR70" s="25"/>
      <c r="AS70" s="24"/>
      <c r="AT70" s="24"/>
      <c r="AU70" s="26"/>
      <c r="AV70" s="25"/>
      <c r="AW70" s="24"/>
      <c r="AX70" s="24"/>
      <c r="AY70" s="26"/>
      <c r="AZ70" s="25"/>
      <c r="BA70" s="24"/>
      <c r="BB70" s="24"/>
      <c r="BC70" s="25"/>
      <c r="BD70" s="24"/>
      <c r="BE70" s="25"/>
    </row>
    <row r="71">
      <c r="A71" t="s" s="13">
        <v>3049</v>
      </c>
      <c r="B71" s="16"/>
      <c r="C71" t="s" s="22">
        <v>6370</v>
      </c>
      <c r="D71" t="s" s="13">
        <v>9696</v>
      </c>
      <c r="E71" t="s" s="13">
        <v>9042</v>
      </c>
      <c r="F71" t="s" s="13">
        <v>544</v>
      </c>
      <c r="G71" t="s" s="13">
        <v>6392</v>
      </c>
      <c r="H71" s="13"/>
      <c r="I71" s="19"/>
      <c r="J71" t="s" s="13">
        <v>6384</v>
      </c>
      <c r="K71" s="13"/>
      <c r="L71" t="s" s="19">
        <v>9526</v>
      </c>
      <c r="M71" t="s" s="16">
        <v>6681</v>
      </c>
      <c r="N71" t="s" s="16">
        <v>9481</v>
      </c>
      <c r="O71" s="13"/>
      <c r="P71" s="13"/>
      <c r="Q71" s="13"/>
      <c r="R71" t="s" s="13">
        <v>9511</v>
      </c>
      <c r="S71" t="s" s="13">
        <v>6387</v>
      </c>
      <c r="T71" s="13"/>
      <c r="U71" s="26"/>
      <c r="V71" s="24"/>
      <c r="W71" s="26"/>
      <c r="X71" s="24"/>
      <c r="Y71" s="24"/>
      <c r="Z71" s="24"/>
      <c r="AA71" s="24"/>
      <c r="AB71" t="n" s="25">
        <v>0.0</v>
      </c>
      <c r="AC71" s="25"/>
      <c r="AD71" s="24"/>
      <c r="AE71" s="26"/>
      <c r="AF71" s="26"/>
      <c r="AG71" s="25"/>
      <c r="AH71" s="24"/>
      <c r="AI71" s="24"/>
      <c r="AJ71" s="26"/>
      <c r="AK71" s="24"/>
      <c r="AL71" s="24"/>
      <c r="AM71" s="24"/>
      <c r="AN71" s="24"/>
      <c r="AO71" s="24"/>
      <c r="AP71" s="24"/>
      <c r="AQ71" s="25"/>
      <c r="AR71" s="25"/>
      <c r="AS71" s="24"/>
      <c r="AT71" s="24"/>
      <c r="AU71" s="26"/>
      <c r="AV71" s="25"/>
      <c r="AW71" s="24"/>
      <c r="AX71" s="24"/>
      <c r="AY71" s="26"/>
      <c r="AZ71" t="n" s="25">
        <v>0.0</v>
      </c>
      <c r="BA71" s="24"/>
      <c r="BB71" s="24"/>
      <c r="BC71" s="25"/>
      <c r="BD71" s="24"/>
      <c r="BE71" s="25"/>
    </row>
    <row r="72">
      <c r="A72" t="s" s="13">
        <v>3053</v>
      </c>
      <c r="B72" t="s" s="16">
        <v>9697</v>
      </c>
      <c r="C72" t="s" s="22">
        <v>6370</v>
      </c>
      <c r="D72" t="s" s="13">
        <v>9698</v>
      </c>
      <c r="E72" t="s" s="13">
        <v>6678</v>
      </c>
      <c r="F72" t="s" s="13">
        <v>5469</v>
      </c>
      <c r="G72" t="s" s="13">
        <v>6373</v>
      </c>
      <c r="H72" s="13"/>
      <c r="I72" s="19"/>
      <c r="J72" t="s" s="13">
        <v>6374</v>
      </c>
      <c r="K72" s="13"/>
      <c r="L72" t="s" s="19">
        <v>9699</v>
      </c>
      <c r="M72" t="s" s="16">
        <v>6681</v>
      </c>
      <c r="N72" t="s" s="16">
        <v>9481</v>
      </c>
      <c r="O72" s="13"/>
      <c r="P72" s="13"/>
      <c r="Q72" s="13"/>
      <c r="R72" t="s" s="13">
        <v>9671</v>
      </c>
      <c r="S72" s="13"/>
      <c r="T72" s="13"/>
      <c r="U72" s="26"/>
      <c r="V72" t="s" s="24">
        <v>9326</v>
      </c>
      <c r="W72" s="26"/>
      <c r="X72" s="24"/>
      <c r="Y72" s="24"/>
      <c r="Z72" s="24"/>
      <c r="AA72" s="24"/>
      <c r="AB72" t="n" s="25">
        <v>9.0</v>
      </c>
      <c r="AC72" t="n" s="25">
        <v>0.0</v>
      </c>
      <c r="AD72" t="s" s="24">
        <v>9050</v>
      </c>
      <c r="AE72" s="26"/>
      <c r="AF72" s="26"/>
      <c r="AG72" s="25"/>
      <c r="AH72" s="24"/>
      <c r="AI72" t="s" s="24">
        <v>7276</v>
      </c>
      <c r="AJ72" s="26"/>
      <c r="AK72" s="24"/>
      <c r="AL72" s="24"/>
      <c r="AM72" s="24"/>
      <c r="AN72" s="24"/>
      <c r="AO72" s="24"/>
      <c r="AP72" s="24"/>
      <c r="AQ72" s="25"/>
      <c r="AR72" s="25"/>
      <c r="AS72" s="24"/>
      <c r="AT72" s="24"/>
      <c r="AU72" t="n" s="26">
        <v>3.0</v>
      </c>
      <c r="AV72" s="25"/>
      <c r="AW72" s="24"/>
      <c r="AX72" s="24"/>
      <c r="AY72" s="26"/>
      <c r="AZ72" t="n" s="25">
        <v>400.0</v>
      </c>
      <c r="BA72" t="s" s="24">
        <v>6682</v>
      </c>
      <c r="BB72" t="s" s="24">
        <v>9483</v>
      </c>
      <c r="BC72" s="25"/>
      <c r="BD72" t="s" s="24">
        <v>8491</v>
      </c>
      <c r="BE72" s="25"/>
    </row>
    <row r="73">
      <c r="A73" t="s" s="13">
        <v>3058</v>
      </c>
      <c r="B73" t="s" s="16">
        <v>9700</v>
      </c>
      <c r="C73" t="s" s="22">
        <v>6370</v>
      </c>
      <c r="D73" t="s" s="13">
        <v>9701</v>
      </c>
      <c r="E73" t="s" s="13">
        <v>9509</v>
      </c>
      <c r="F73" t="s" s="13">
        <v>3199</v>
      </c>
      <c r="G73" t="s" s="13">
        <v>6392</v>
      </c>
      <c r="H73" s="13"/>
      <c r="I73" s="19"/>
      <c r="J73" t="s" s="13">
        <v>6374</v>
      </c>
      <c r="K73" s="13"/>
      <c r="L73" t="s" s="19">
        <v>9699</v>
      </c>
      <c r="M73" t="s" s="16">
        <v>6681</v>
      </c>
      <c r="N73" t="s" s="16">
        <v>9481</v>
      </c>
      <c r="O73" s="13"/>
      <c r="P73" s="13"/>
      <c r="Q73" s="13"/>
      <c r="R73" t="s" s="13">
        <v>9702</v>
      </c>
      <c r="S73" t="s" s="13">
        <v>6698</v>
      </c>
      <c r="T73" s="13"/>
      <c r="U73" s="26"/>
      <c r="V73" t="s" s="24">
        <v>9326</v>
      </c>
      <c r="W73" t="n" s="26">
        <v>2.54</v>
      </c>
      <c r="X73" t="s" s="24">
        <v>9221</v>
      </c>
      <c r="Y73" t="s" s="24">
        <v>9213</v>
      </c>
      <c r="Z73" t="s" s="24">
        <v>7276</v>
      </c>
      <c r="AA73" t="s" s="24">
        <v>8677</v>
      </c>
      <c r="AB73" t="n" s="25">
        <v>9.0</v>
      </c>
      <c r="AC73" s="25"/>
      <c r="AD73" t="s" s="24">
        <v>9050</v>
      </c>
      <c r="AE73" t="n" s="26">
        <v>1.6</v>
      </c>
      <c r="AF73" s="26"/>
      <c r="AG73" t="n" s="25">
        <v>1.0</v>
      </c>
      <c r="AH73" t="s" s="24">
        <v>9488</v>
      </c>
      <c r="AI73" t="s" s="24">
        <v>7276</v>
      </c>
      <c r="AJ73" t="n" s="26">
        <v>2.54</v>
      </c>
      <c r="AK73" t="s" s="24">
        <v>9489</v>
      </c>
      <c r="AL73" s="24"/>
      <c r="AM73" t="s" s="24">
        <v>9490</v>
      </c>
      <c r="AN73" t="s" s="24">
        <v>9204</v>
      </c>
      <c r="AO73" t="s" s="24">
        <v>9703</v>
      </c>
      <c r="AP73" t="s" s="24">
        <v>9704</v>
      </c>
      <c r="AQ73" t="n" s="25">
        <v>-55.0</v>
      </c>
      <c r="AR73" t="n" s="25">
        <v>105.0</v>
      </c>
      <c r="AS73" s="24"/>
      <c r="AT73" t="s" s="24">
        <v>9532</v>
      </c>
      <c r="AU73" t="n" s="26">
        <v>3.0</v>
      </c>
      <c r="AV73" s="25"/>
      <c r="AW73" s="24"/>
      <c r="AX73" t="s" s="24">
        <v>7276</v>
      </c>
      <c r="AY73" s="26"/>
      <c r="AZ73" t="n" s="25">
        <v>299.0</v>
      </c>
      <c r="BA73" t="s" s="24">
        <v>9444</v>
      </c>
      <c r="BB73" t="s" s="24">
        <v>9483</v>
      </c>
      <c r="BC73" s="25"/>
      <c r="BD73" t="s" s="24">
        <v>8491</v>
      </c>
      <c r="BE73" t="n" s="25">
        <v>22.0</v>
      </c>
    </row>
    <row r="74">
      <c r="A74" t="s" s="13">
        <v>3146</v>
      </c>
      <c r="B74" t="s" s="16">
        <v>9705</v>
      </c>
      <c r="C74" t="s" s="22">
        <v>6370</v>
      </c>
      <c r="D74" t="s" s="13">
        <v>9706</v>
      </c>
      <c r="E74" t="s" s="13">
        <v>6678</v>
      </c>
      <c r="F74" t="s" s="13">
        <v>5469</v>
      </c>
      <c r="G74" t="s" s="13">
        <v>6373</v>
      </c>
      <c r="H74" s="13"/>
      <c r="I74" s="19"/>
      <c r="J74" t="s" s="13">
        <v>6384</v>
      </c>
      <c r="K74" s="13"/>
      <c r="L74" t="s" s="19">
        <v>9526</v>
      </c>
      <c r="M74" t="s" s="16">
        <v>6681</v>
      </c>
      <c r="N74" t="s" s="16">
        <v>9481</v>
      </c>
      <c r="O74" s="13"/>
      <c r="P74" s="13"/>
      <c r="Q74" s="13"/>
      <c r="R74" t="s" s="13">
        <v>9707</v>
      </c>
      <c r="S74" t="s" s="13">
        <v>6387</v>
      </c>
      <c r="T74" s="13"/>
      <c r="U74" s="26"/>
      <c r="V74" t="s" s="24">
        <v>9326</v>
      </c>
      <c r="W74" s="26"/>
      <c r="X74" s="24"/>
      <c r="Y74" s="24"/>
      <c r="Z74" s="24"/>
      <c r="AA74" s="24"/>
      <c r="AB74" t="n" s="25">
        <v>41.0</v>
      </c>
      <c r="AC74" t="n" s="25">
        <v>0.0</v>
      </c>
      <c r="AD74" s="24"/>
      <c r="AE74" s="26"/>
      <c r="AF74" s="26"/>
      <c r="AG74" s="25"/>
      <c r="AH74" s="24"/>
      <c r="AI74" s="24"/>
      <c r="AJ74" s="26"/>
      <c r="AK74" s="24"/>
      <c r="AL74" s="24"/>
      <c r="AM74" s="24"/>
      <c r="AN74" s="24"/>
      <c r="AO74" s="24"/>
      <c r="AP74" s="24"/>
      <c r="AQ74" s="25"/>
      <c r="AR74" s="25"/>
      <c r="AS74" s="24"/>
      <c r="AT74" s="24"/>
      <c r="AU74" t="n" s="26">
        <v>3.0</v>
      </c>
      <c r="AV74" s="25"/>
      <c r="AW74" s="24"/>
      <c r="AX74" s="24"/>
      <c r="AY74" s="26"/>
      <c r="AZ74" t="n" s="25">
        <v>500.0</v>
      </c>
      <c r="BA74" t="s" s="24">
        <v>6686</v>
      </c>
      <c r="BB74" t="s" s="24">
        <v>9483</v>
      </c>
      <c r="BC74" s="25"/>
      <c r="BD74" t="s" s="24">
        <v>8491</v>
      </c>
      <c r="BE74" s="25"/>
    </row>
    <row r="75">
      <c r="A75" t="s" s="13">
        <v>3150</v>
      </c>
      <c r="B75" s="16"/>
      <c r="C75" t="s" s="22">
        <v>6370</v>
      </c>
      <c r="D75" t="s" s="13">
        <v>9708</v>
      </c>
      <c r="E75" t="s" s="13">
        <v>8626</v>
      </c>
      <c r="F75" t="s" s="13">
        <v>474</v>
      </c>
      <c r="G75" t="s" s="13">
        <v>6392</v>
      </c>
      <c r="H75" t="s" s="13">
        <v>6679</v>
      </c>
      <c r="I75" s="19"/>
      <c r="J75" s="13"/>
      <c r="K75" s="13"/>
      <c r="L75" s="19"/>
      <c r="M75" t="s" s="16">
        <v>6681</v>
      </c>
      <c r="N75" t="s" s="16">
        <v>9481</v>
      </c>
      <c r="O75" s="13"/>
      <c r="P75" s="13"/>
      <c r="Q75" s="13"/>
      <c r="R75" t="s" s="13">
        <v>9511</v>
      </c>
      <c r="S75" s="13"/>
      <c r="T75" s="13"/>
      <c r="U75" s="26"/>
      <c r="V75" s="24"/>
      <c r="W75" s="26"/>
      <c r="X75" s="24"/>
      <c r="Y75" s="24"/>
      <c r="Z75" s="24"/>
      <c r="AA75" s="24"/>
      <c r="AB75" t="n" s="25">
        <v>0.0</v>
      </c>
      <c r="AC75" s="25"/>
      <c r="AD75" s="24"/>
      <c r="AE75" s="26"/>
      <c r="AF75" s="26"/>
      <c r="AG75" s="25"/>
      <c r="AH75" s="24"/>
      <c r="AI75" s="24"/>
      <c r="AJ75" s="26"/>
      <c r="AK75" s="24"/>
      <c r="AL75" s="24"/>
      <c r="AM75" s="24"/>
      <c r="AN75" s="24"/>
      <c r="AO75" s="24"/>
      <c r="AP75" s="24"/>
      <c r="AQ75" s="25"/>
      <c r="AR75" s="25"/>
      <c r="AS75" s="24"/>
      <c r="AT75" s="24"/>
      <c r="AU75" s="26"/>
      <c r="AV75" s="25"/>
      <c r="AW75" s="24"/>
      <c r="AX75" s="24"/>
      <c r="AY75" s="26"/>
      <c r="AZ75" t="n" s="25">
        <v>0.0</v>
      </c>
      <c r="BA75" s="24"/>
      <c r="BB75" s="24"/>
      <c r="BC75" s="25"/>
      <c r="BD75" s="24"/>
      <c r="BE75" s="25"/>
    </row>
    <row r="76">
      <c r="A76" t="s" s="13">
        <v>3154</v>
      </c>
      <c r="B76" t="s" s="16">
        <v>9709</v>
      </c>
      <c r="C76" t="s" s="22">
        <v>6370</v>
      </c>
      <c r="D76" t="s" s="13">
        <v>9710</v>
      </c>
      <c r="E76" t="s" s="13">
        <v>9042</v>
      </c>
      <c r="F76" t="s" s="13">
        <v>544</v>
      </c>
      <c r="G76" t="s" s="13">
        <v>6392</v>
      </c>
      <c r="H76" s="13"/>
      <c r="I76" s="19"/>
      <c r="J76" t="s" s="13">
        <v>6384</v>
      </c>
      <c r="K76" s="13"/>
      <c r="L76" t="s" s="19">
        <v>9526</v>
      </c>
      <c r="M76" t="s" s="16">
        <v>6681</v>
      </c>
      <c r="N76" t="s" s="16">
        <v>9481</v>
      </c>
      <c r="O76" s="13"/>
      <c r="P76" s="13"/>
      <c r="Q76" s="13"/>
      <c r="R76" t="s" s="13">
        <v>9711</v>
      </c>
      <c r="S76" t="s" s="13">
        <v>6387</v>
      </c>
      <c r="T76" s="13"/>
      <c r="U76" s="26"/>
      <c r="V76" t="s" s="24">
        <v>9326</v>
      </c>
      <c r="W76" t="n" s="26">
        <v>1.27</v>
      </c>
      <c r="X76" t="s" s="24">
        <v>9218</v>
      </c>
      <c r="Y76" t="s" s="24">
        <v>9528</v>
      </c>
      <c r="Z76" t="s" s="24">
        <v>7276</v>
      </c>
      <c r="AA76" t="s" s="24">
        <v>9578</v>
      </c>
      <c r="AB76" t="n" s="25">
        <v>41.0</v>
      </c>
      <c r="AC76" t="n" s="25">
        <v>0.0</v>
      </c>
      <c r="AD76" t="s" s="24">
        <v>9050</v>
      </c>
      <c r="AE76" s="26"/>
      <c r="AF76" s="26"/>
      <c r="AG76" t="n" s="25">
        <v>2.0</v>
      </c>
      <c r="AH76" t="s" s="24">
        <v>9530</v>
      </c>
      <c r="AI76" t="s" s="24">
        <v>7276</v>
      </c>
      <c r="AJ76" t="n" s="26">
        <v>1.27</v>
      </c>
      <c r="AK76" t="s" s="24">
        <v>9489</v>
      </c>
      <c r="AL76" t="s" s="24">
        <v>6827</v>
      </c>
      <c r="AM76" t="s" s="24">
        <v>9490</v>
      </c>
      <c r="AN76" t="s" s="24">
        <v>9204</v>
      </c>
      <c r="AO76" t="s" s="24">
        <v>9531</v>
      </c>
      <c r="AP76" s="24"/>
      <c r="AQ76" t="n" s="25">
        <v>-55.0</v>
      </c>
      <c r="AR76" t="n" s="25">
        <v>125.0</v>
      </c>
      <c r="AS76" s="24"/>
      <c r="AT76" t="s" s="24">
        <v>9532</v>
      </c>
      <c r="AU76" t="n" s="26">
        <v>3.0</v>
      </c>
      <c r="AV76" s="25"/>
      <c r="AW76" s="24"/>
      <c r="AX76" t="s" s="24">
        <v>7276</v>
      </c>
      <c r="AY76" s="26"/>
      <c r="AZ76" t="n" s="25">
        <v>500.0</v>
      </c>
      <c r="BA76" t="s" s="24">
        <v>9427</v>
      </c>
      <c r="BB76" t="s" s="24">
        <v>9483</v>
      </c>
      <c r="BC76" s="25"/>
      <c r="BD76" s="24"/>
      <c r="BE76" t="n" s="25">
        <v>22.0</v>
      </c>
    </row>
    <row r="77">
      <c r="A77" t="s" s="13">
        <v>3158</v>
      </c>
      <c r="B77" t="s" s="16">
        <v>9712</v>
      </c>
      <c r="C77" t="s" s="22">
        <v>6370</v>
      </c>
      <c r="D77" t="s" s="13">
        <v>9713</v>
      </c>
      <c r="E77" t="s" s="13">
        <v>6678</v>
      </c>
      <c r="F77" t="s" s="13">
        <v>5469</v>
      </c>
      <c r="G77" t="s" s="13">
        <v>6373</v>
      </c>
      <c r="H77" s="13"/>
      <c r="I77" s="19"/>
      <c r="J77" t="s" s="13">
        <v>6384</v>
      </c>
      <c r="K77" s="13"/>
      <c r="L77" t="s" s="19">
        <v>9526</v>
      </c>
      <c r="M77" t="s" s="16">
        <v>6681</v>
      </c>
      <c r="N77" t="s" s="16">
        <v>9481</v>
      </c>
      <c r="O77" s="13"/>
      <c r="P77" s="13"/>
      <c r="Q77" s="13"/>
      <c r="R77" t="s" s="13">
        <v>9714</v>
      </c>
      <c r="S77" t="s" s="13">
        <v>6387</v>
      </c>
      <c r="T77" s="13"/>
      <c r="U77" s="26"/>
      <c r="V77" t="s" s="24">
        <v>9326</v>
      </c>
      <c r="W77" s="26"/>
      <c r="X77" s="24"/>
      <c r="Y77" s="24"/>
      <c r="Z77" s="24"/>
      <c r="AA77" s="24"/>
      <c r="AB77" t="n" s="25">
        <v>56.0</v>
      </c>
      <c r="AC77" t="n" s="25">
        <v>10.0</v>
      </c>
      <c r="AD77" s="24"/>
      <c r="AE77" s="26"/>
      <c r="AF77" s="26"/>
      <c r="AG77" s="25"/>
      <c r="AH77" s="24"/>
      <c r="AI77" s="24"/>
      <c r="AJ77" s="26"/>
      <c r="AK77" s="24"/>
      <c r="AL77" s="24"/>
      <c r="AM77" s="24"/>
      <c r="AN77" s="24"/>
      <c r="AO77" s="24"/>
      <c r="AP77" s="24"/>
      <c r="AQ77" s="25"/>
      <c r="AR77" s="25"/>
      <c r="AS77" s="24"/>
      <c r="AT77" s="24"/>
      <c r="AU77" t="n" s="26">
        <v>3.0</v>
      </c>
      <c r="AV77" s="25"/>
      <c r="AW77" s="24"/>
      <c r="AX77" s="24"/>
      <c r="AY77" s="26"/>
      <c r="AZ77" t="n" s="25">
        <v>250.0</v>
      </c>
      <c r="BA77" t="s" s="24">
        <v>6686</v>
      </c>
      <c r="BB77" t="s" s="24">
        <v>9483</v>
      </c>
      <c r="BC77" s="25"/>
      <c r="BD77" t="s" s="24">
        <v>8491</v>
      </c>
      <c r="BE77" s="25"/>
    </row>
    <row r="78">
      <c r="A78" t="s" s="13">
        <v>3162</v>
      </c>
      <c r="B78" t="s" s="16">
        <v>9715</v>
      </c>
      <c r="C78" t="s" s="22">
        <v>6370</v>
      </c>
      <c r="D78" t="s" s="13">
        <v>9713</v>
      </c>
      <c r="E78" t="s" s="13">
        <v>9279</v>
      </c>
      <c r="F78" t="s" s="13">
        <v>9280</v>
      </c>
      <c r="G78" t="s" s="13">
        <v>6392</v>
      </c>
      <c r="H78" s="13"/>
      <c r="I78" s="19"/>
      <c r="J78" t="s" s="13">
        <v>6384</v>
      </c>
      <c r="K78" s="13"/>
      <c r="L78" t="s" s="19">
        <v>9281</v>
      </c>
      <c r="M78" t="s" s="16">
        <v>6681</v>
      </c>
      <c r="N78" t="s" s="16">
        <v>9481</v>
      </c>
      <c r="O78" s="13"/>
      <c r="P78" s="13"/>
      <c r="Q78" s="13"/>
      <c r="R78" t="s" s="13">
        <v>9716</v>
      </c>
      <c r="S78" s="13"/>
      <c r="T78" s="13"/>
      <c r="U78" s="26"/>
      <c r="V78" s="24"/>
      <c r="W78" s="26"/>
      <c r="X78" s="24"/>
      <c r="Y78" s="24"/>
      <c r="Z78" s="24"/>
      <c r="AA78" s="24"/>
      <c r="AB78" s="25"/>
      <c r="AC78" s="25"/>
      <c r="AD78" t="s" s="24">
        <v>1428</v>
      </c>
      <c r="AE78" s="26"/>
      <c r="AF78" s="26"/>
      <c r="AG78" s="25"/>
      <c r="AH78" s="24"/>
      <c r="AI78" s="24"/>
      <c r="AJ78" s="26"/>
      <c r="AK78" s="24"/>
      <c r="AL78" s="24"/>
      <c r="AM78" s="24"/>
      <c r="AN78" s="24"/>
      <c r="AO78" s="24"/>
      <c r="AP78" s="24"/>
      <c r="AQ78" s="25"/>
      <c r="AR78" s="25"/>
      <c r="AS78" s="24"/>
      <c r="AT78" s="24"/>
      <c r="AU78" t="n" s="26">
        <v>2.0</v>
      </c>
      <c r="AV78" s="25"/>
      <c r="AW78" s="24"/>
      <c r="AX78" s="24"/>
      <c r="AY78" s="26"/>
      <c r="AZ78" s="25"/>
      <c r="BA78" t="s" s="24">
        <v>6682</v>
      </c>
      <c r="BB78" t="s" s="24">
        <v>821</v>
      </c>
      <c r="BC78" s="25"/>
      <c r="BD78" t="s" s="24">
        <v>821</v>
      </c>
      <c r="BE78" s="25"/>
    </row>
    <row r="79">
      <c r="A79" t="s" s="13">
        <v>3170</v>
      </c>
      <c r="B79" s="16"/>
      <c r="C79" t="s" s="22">
        <v>6370</v>
      </c>
      <c r="D79" t="s" s="13">
        <v>9717</v>
      </c>
      <c r="E79" t="s" s="13">
        <v>9372</v>
      </c>
      <c r="F79" t="s" s="13">
        <v>1223</v>
      </c>
      <c r="G79" t="s" s="13">
        <v>6392</v>
      </c>
      <c r="H79" t="s" s="13">
        <v>6679</v>
      </c>
      <c r="I79" s="19"/>
      <c r="J79" t="s" s="13">
        <v>6384</v>
      </c>
      <c r="K79" s="13"/>
      <c r="L79" t="s" s="19">
        <v>9695</v>
      </c>
      <c r="M79" t="s" s="16">
        <v>6681</v>
      </c>
      <c r="N79" t="s" s="16">
        <v>9481</v>
      </c>
      <c r="O79" s="13"/>
      <c r="P79" s="13"/>
      <c r="Q79" s="13"/>
      <c r="R79" t="s" s="13">
        <v>9545</v>
      </c>
      <c r="S79" s="13"/>
      <c r="T79" s="13"/>
      <c r="U79" s="26"/>
      <c r="V79" s="24"/>
      <c r="W79" s="26"/>
      <c r="X79" s="24"/>
      <c r="Y79" s="24"/>
      <c r="Z79" s="24"/>
      <c r="AA79" s="24"/>
      <c r="AB79" s="25"/>
      <c r="AC79" s="25"/>
      <c r="AD79" s="24"/>
      <c r="AE79" s="26"/>
      <c r="AF79" s="26"/>
      <c r="AG79" s="25"/>
      <c r="AH79" s="24"/>
      <c r="AI79" s="24"/>
      <c r="AJ79" s="26"/>
      <c r="AK79" s="24"/>
      <c r="AL79" s="24"/>
      <c r="AM79" s="24"/>
      <c r="AN79" s="24"/>
      <c r="AO79" s="24"/>
      <c r="AP79" s="24"/>
      <c r="AQ79" s="25"/>
      <c r="AR79" s="25"/>
      <c r="AS79" s="24"/>
      <c r="AT79" s="24"/>
      <c r="AU79" s="26"/>
      <c r="AV79" s="25"/>
      <c r="AW79" s="24"/>
      <c r="AX79" s="24"/>
      <c r="AY79" s="26"/>
      <c r="AZ79" s="25"/>
      <c r="BA79" s="24"/>
      <c r="BB79" s="24"/>
      <c r="BC79" s="25"/>
      <c r="BD79" s="24"/>
      <c r="BE79" s="25"/>
    </row>
    <row r="80">
      <c r="A80" t="s" s="13">
        <v>3174</v>
      </c>
      <c r="B80" s="16"/>
      <c r="C80" t="s" s="22">
        <v>6370</v>
      </c>
      <c r="D80" t="s" s="13">
        <v>9718</v>
      </c>
      <c r="E80" t="s" s="13">
        <v>8626</v>
      </c>
      <c r="F80" t="s" s="13">
        <v>474</v>
      </c>
      <c r="G80" t="s" s="13">
        <v>6392</v>
      </c>
      <c r="H80" t="s" s="13">
        <v>6679</v>
      </c>
      <c r="I80" t="s" s="19">
        <v>9719</v>
      </c>
      <c r="J80" s="13"/>
      <c r="K80" s="13"/>
      <c r="L80" s="19"/>
      <c r="M80" t="s" s="16">
        <v>6681</v>
      </c>
      <c r="N80" t="s" s="16">
        <v>9481</v>
      </c>
      <c r="O80" s="13"/>
      <c r="P80" s="13"/>
      <c r="Q80" s="13"/>
      <c r="R80" t="s" s="13">
        <v>9511</v>
      </c>
      <c r="S80" s="13"/>
      <c r="T80" s="13"/>
      <c r="U80" s="26"/>
      <c r="V80" s="24"/>
      <c r="W80" s="26"/>
      <c r="X80" s="24"/>
      <c r="Y80" s="24"/>
      <c r="Z80" s="24"/>
      <c r="AA80" s="24"/>
      <c r="AB80" t="n" s="25">
        <v>0.0</v>
      </c>
      <c r="AC80" s="25"/>
      <c r="AD80" s="24"/>
      <c r="AE80" s="26"/>
      <c r="AF80" s="26"/>
      <c r="AG80" s="25"/>
      <c r="AH80" s="24"/>
      <c r="AI80" s="24"/>
      <c r="AJ80" s="26"/>
      <c r="AK80" s="24"/>
      <c r="AL80" s="24"/>
      <c r="AM80" s="24"/>
      <c r="AN80" s="24"/>
      <c r="AO80" s="24"/>
      <c r="AP80" s="24"/>
      <c r="AQ80" s="25"/>
      <c r="AR80" s="25"/>
      <c r="AS80" s="24"/>
      <c r="AT80" s="24"/>
      <c r="AU80" s="26"/>
      <c r="AV80" s="25"/>
      <c r="AW80" s="24"/>
      <c r="AX80" s="24"/>
      <c r="AY80" s="26"/>
      <c r="AZ80" t="n" s="25">
        <v>0.0</v>
      </c>
      <c r="BA80" s="24"/>
      <c r="BB80" s="24"/>
      <c r="BC80" s="25"/>
      <c r="BD80" s="24"/>
      <c r="BE80" s="25"/>
    </row>
    <row r="81">
      <c r="A81" t="s" s="13">
        <v>3178</v>
      </c>
      <c r="B81" s="16"/>
      <c r="C81" t="s" s="22">
        <v>6370</v>
      </c>
      <c r="D81" t="s" s="13">
        <v>9720</v>
      </c>
      <c r="E81" t="s" s="13">
        <v>8626</v>
      </c>
      <c r="F81" t="s" s="13">
        <v>474</v>
      </c>
      <c r="G81" t="s" s="13">
        <v>6392</v>
      </c>
      <c r="H81" t="s" s="13">
        <v>6679</v>
      </c>
      <c r="I81" s="19"/>
      <c r="J81" t="s" s="13">
        <v>6384</v>
      </c>
      <c r="K81" s="13"/>
      <c r="L81" t="s" s="19">
        <v>9281</v>
      </c>
      <c r="M81" t="s" s="16">
        <v>6681</v>
      </c>
      <c r="N81" t="s" s="16">
        <v>9481</v>
      </c>
      <c r="O81" s="13"/>
      <c r="P81" s="13"/>
      <c r="Q81" s="13"/>
      <c r="R81" t="s" s="13">
        <v>9511</v>
      </c>
      <c r="S81" s="13"/>
      <c r="T81" s="13"/>
      <c r="U81" s="26"/>
      <c r="V81" s="24"/>
      <c r="W81" s="26"/>
      <c r="X81" s="24"/>
      <c r="Y81" s="24"/>
      <c r="Z81" s="24"/>
      <c r="AA81" s="24"/>
      <c r="AB81" t="n" s="25">
        <v>0.0</v>
      </c>
      <c r="AC81" s="25"/>
      <c r="AD81" s="24"/>
      <c r="AE81" s="26"/>
      <c r="AF81" s="26"/>
      <c r="AG81" s="25"/>
      <c r="AH81" s="24"/>
      <c r="AI81" s="24"/>
      <c r="AJ81" s="26"/>
      <c r="AK81" s="24"/>
      <c r="AL81" s="24"/>
      <c r="AM81" s="24"/>
      <c r="AN81" s="24"/>
      <c r="AO81" s="24"/>
      <c r="AP81" s="24"/>
      <c r="AQ81" s="25"/>
      <c r="AR81" s="25"/>
      <c r="AS81" s="24"/>
      <c r="AT81" s="24"/>
      <c r="AU81" s="26"/>
      <c r="AV81" s="25"/>
      <c r="AW81" s="24"/>
      <c r="AX81" s="24"/>
      <c r="AY81" s="26"/>
      <c r="AZ81" t="n" s="25">
        <v>0.0</v>
      </c>
      <c r="BA81" s="24"/>
      <c r="BB81" s="24"/>
      <c r="BC81" s="25"/>
      <c r="BD81" s="24"/>
      <c r="BE81" s="25"/>
    </row>
    <row r="82">
      <c r="A82" t="s" s="13">
        <v>3190</v>
      </c>
      <c r="B82" t="s" s="16">
        <v>9721</v>
      </c>
      <c r="C82" t="s" s="22">
        <v>6370</v>
      </c>
      <c r="D82" t="s" s="13">
        <v>9722</v>
      </c>
      <c r="E82" t="s" s="13">
        <v>8626</v>
      </c>
      <c r="F82" t="s" s="13">
        <v>474</v>
      </c>
      <c r="G82" t="s" s="13">
        <v>6392</v>
      </c>
      <c r="H82" t="s" s="13">
        <v>6679</v>
      </c>
      <c r="I82" t="s" s="19">
        <v>9723</v>
      </c>
      <c r="J82" t="s" s="13">
        <v>6384</v>
      </c>
      <c r="K82" s="13"/>
      <c r="L82" t="s" s="19">
        <v>9724</v>
      </c>
      <c r="M82" t="s" s="16">
        <v>6681</v>
      </c>
      <c r="N82" t="s" s="16">
        <v>9481</v>
      </c>
      <c r="O82" s="13"/>
      <c r="P82" s="13"/>
      <c r="Q82" s="13"/>
      <c r="R82" t="s" s="13">
        <v>9511</v>
      </c>
      <c r="S82" t="s" s="13">
        <v>6387</v>
      </c>
      <c r="T82" s="13"/>
      <c r="U82" s="26"/>
      <c r="V82" s="24"/>
      <c r="W82" s="26"/>
      <c r="X82" s="24"/>
      <c r="Y82" s="24"/>
      <c r="Z82" s="24"/>
      <c r="AA82" s="24"/>
      <c r="AB82" t="n" s="25">
        <v>0.0</v>
      </c>
      <c r="AC82" s="25"/>
      <c r="AD82" s="24"/>
      <c r="AE82" s="26"/>
      <c r="AF82" s="26"/>
      <c r="AG82" s="25"/>
      <c r="AH82" s="24"/>
      <c r="AI82" s="24"/>
      <c r="AJ82" s="26"/>
      <c r="AK82" s="24"/>
      <c r="AL82" s="24"/>
      <c r="AM82" s="24"/>
      <c r="AN82" s="24"/>
      <c r="AO82" s="24"/>
      <c r="AP82" s="24"/>
      <c r="AQ82" s="25"/>
      <c r="AR82" s="25"/>
      <c r="AS82" s="24"/>
      <c r="AT82" s="24"/>
      <c r="AU82" s="26"/>
      <c r="AV82" s="25"/>
      <c r="AW82" s="24"/>
      <c r="AX82" s="24"/>
      <c r="AY82" s="26"/>
      <c r="AZ82" t="n" s="25">
        <v>0.0</v>
      </c>
      <c r="BA82" s="24"/>
      <c r="BB82" s="24"/>
      <c r="BC82" s="25"/>
      <c r="BD82" s="24"/>
      <c r="BE82" s="25"/>
    </row>
    <row r="83">
      <c r="A83" t="s" s="13">
        <v>3194</v>
      </c>
      <c r="B83" s="16"/>
      <c r="C83" t="s" s="22">
        <v>6370</v>
      </c>
      <c r="D83" t="s" s="13">
        <v>9725</v>
      </c>
      <c r="E83" t="s" s="13">
        <v>8626</v>
      </c>
      <c r="F83" t="s" s="13">
        <v>474</v>
      </c>
      <c r="G83" t="s" s="13">
        <v>6392</v>
      </c>
      <c r="H83" t="s" s="13">
        <v>6679</v>
      </c>
      <c r="I83" t="s" s="19">
        <v>9726</v>
      </c>
      <c r="J83" t="s" s="13">
        <v>6384</v>
      </c>
      <c r="K83" s="13"/>
      <c r="L83" t="s" s="19">
        <v>6680</v>
      </c>
      <c r="M83" t="s" s="16">
        <v>6681</v>
      </c>
      <c r="N83" t="s" s="16">
        <v>9481</v>
      </c>
      <c r="O83" s="13"/>
      <c r="P83" s="13"/>
      <c r="Q83" s="13"/>
      <c r="R83" t="s" s="13">
        <v>9511</v>
      </c>
      <c r="S83" s="13"/>
      <c r="T83" s="13"/>
      <c r="U83" s="26"/>
      <c r="V83" s="24"/>
      <c r="W83" s="26"/>
      <c r="X83" s="24"/>
      <c r="Y83" s="24"/>
      <c r="Z83" s="24"/>
      <c r="AA83" s="24"/>
      <c r="AB83" t="n" s="25">
        <v>0.0</v>
      </c>
      <c r="AC83" s="25"/>
      <c r="AD83" s="24"/>
      <c r="AE83" s="26"/>
      <c r="AF83" s="26"/>
      <c r="AG83" s="25"/>
      <c r="AH83" s="24"/>
      <c r="AI83" s="24"/>
      <c r="AJ83" s="26"/>
      <c r="AK83" s="24"/>
      <c r="AL83" s="24"/>
      <c r="AM83" s="24"/>
      <c r="AN83" s="24"/>
      <c r="AO83" s="24"/>
      <c r="AP83" s="24"/>
      <c r="AQ83" s="25"/>
      <c r="AR83" s="25"/>
      <c r="AS83" s="24"/>
      <c r="AT83" s="24"/>
      <c r="AU83" s="26"/>
      <c r="AV83" s="25"/>
      <c r="AW83" s="24"/>
      <c r="AX83" s="24"/>
      <c r="AY83" s="26"/>
      <c r="AZ83" t="n" s="25">
        <v>0.0</v>
      </c>
      <c r="BA83" s="24"/>
      <c r="BB83" s="24"/>
      <c r="BC83" s="25"/>
      <c r="BD83" s="24"/>
      <c r="BE83" s="25"/>
    </row>
    <row r="84">
      <c r="A84" t="s" s="13">
        <v>3396</v>
      </c>
      <c r="B84" t="s" s="16">
        <v>9727</v>
      </c>
      <c r="C84" t="s" s="22">
        <v>6370</v>
      </c>
      <c r="D84" t="s" s="13">
        <v>9728</v>
      </c>
      <c r="E84" t="s" s="13">
        <v>9042</v>
      </c>
      <c r="F84" t="s" s="13">
        <v>544</v>
      </c>
      <c r="G84" t="s" s="13">
        <v>6392</v>
      </c>
      <c r="H84" t="s" s="13">
        <v>6679</v>
      </c>
      <c r="I84" s="19"/>
      <c r="J84" t="s" s="13">
        <v>6384</v>
      </c>
      <c r="K84" s="13"/>
      <c r="L84" t="s" s="19">
        <v>9526</v>
      </c>
      <c r="M84" t="s" s="16">
        <v>6681</v>
      </c>
      <c r="N84" t="s" s="16">
        <v>9481</v>
      </c>
      <c r="O84" s="13"/>
      <c r="P84" s="13"/>
      <c r="Q84" s="13"/>
      <c r="R84" t="s" s="13">
        <v>9729</v>
      </c>
      <c r="S84" t="s" s="13">
        <v>6387</v>
      </c>
      <c r="T84" s="13"/>
      <c r="U84" s="26"/>
      <c r="V84" t="s" s="24">
        <v>9326</v>
      </c>
      <c r="W84" t="n" s="26">
        <v>2.54</v>
      </c>
      <c r="X84" t="s" s="24">
        <v>9218</v>
      </c>
      <c r="Y84" t="s" s="24">
        <v>9213</v>
      </c>
      <c r="Z84" t="s" s="24">
        <v>7276</v>
      </c>
      <c r="AA84" t="s" s="24">
        <v>9578</v>
      </c>
      <c r="AB84" t="n" s="25">
        <v>62.0</v>
      </c>
      <c r="AC84" t="n" s="25">
        <v>0.0</v>
      </c>
      <c r="AD84" t="s" s="24">
        <v>9050</v>
      </c>
      <c r="AE84" t="n" s="26">
        <v>1.6</v>
      </c>
      <c r="AF84" s="26"/>
      <c r="AG84" t="n" s="25">
        <v>3.0</v>
      </c>
      <c r="AH84" t="s" s="24">
        <v>9553</v>
      </c>
      <c r="AI84" t="s" s="24">
        <v>7276</v>
      </c>
      <c r="AJ84" t="n" s="26">
        <v>2.54</v>
      </c>
      <c r="AK84" t="s" s="24">
        <v>9489</v>
      </c>
      <c r="AL84" s="24"/>
      <c r="AM84" t="s" s="24">
        <v>9490</v>
      </c>
      <c r="AN84" t="s" s="24">
        <v>9204</v>
      </c>
      <c r="AO84" t="s" s="24">
        <v>9730</v>
      </c>
      <c r="AP84" t="s" s="24">
        <v>9627</v>
      </c>
      <c r="AQ84" t="n" s="25">
        <v>-55.0</v>
      </c>
      <c r="AR84" t="n" s="25">
        <v>125.0</v>
      </c>
      <c r="AS84" s="24"/>
      <c r="AT84" t="s" s="24">
        <v>9532</v>
      </c>
      <c r="AU84" t="n" s="26">
        <v>3.0</v>
      </c>
      <c r="AV84" s="25"/>
      <c r="AW84" s="24"/>
      <c r="AX84" t="s" s="24">
        <v>7276</v>
      </c>
      <c r="AY84" s="26"/>
      <c r="AZ84" t="n" s="25">
        <v>500.0</v>
      </c>
      <c r="BA84" t="s" s="24">
        <v>9427</v>
      </c>
      <c r="BB84" t="s" s="24">
        <v>9483</v>
      </c>
      <c r="BC84" s="25"/>
      <c r="BD84" t="s" s="24">
        <v>8491</v>
      </c>
      <c r="BE84" t="n" s="25">
        <v>22.0</v>
      </c>
    </row>
    <row r="85">
      <c r="A85" t="s" s="13">
        <v>3400</v>
      </c>
      <c r="B85" t="s" s="16">
        <v>9731</v>
      </c>
      <c r="C85" t="s" s="22">
        <v>6370</v>
      </c>
      <c r="D85" t="s" s="13">
        <v>9732</v>
      </c>
      <c r="E85" t="s" s="13">
        <v>6678</v>
      </c>
      <c r="F85" t="s" s="13">
        <v>5469</v>
      </c>
      <c r="G85" t="s" s="13">
        <v>6373</v>
      </c>
      <c r="H85" s="13"/>
      <c r="I85" s="19"/>
      <c r="J85" t="s" s="13">
        <v>6384</v>
      </c>
      <c r="K85" s="13"/>
      <c r="L85" t="s" s="19">
        <v>9526</v>
      </c>
      <c r="M85" t="s" s="16">
        <v>6681</v>
      </c>
      <c r="N85" t="s" s="16">
        <v>9481</v>
      </c>
      <c r="O85" s="13"/>
      <c r="P85" s="13"/>
      <c r="Q85" s="13"/>
      <c r="R85" t="s" s="13">
        <v>9733</v>
      </c>
      <c r="S85" t="s" s="13">
        <v>6387</v>
      </c>
      <c r="T85" s="13"/>
      <c r="U85" s="26"/>
      <c r="V85" t="s" s="24">
        <v>9326</v>
      </c>
      <c r="W85" s="26"/>
      <c r="X85" s="24"/>
      <c r="Y85" s="24"/>
      <c r="Z85" s="24"/>
      <c r="AA85" s="24"/>
      <c r="AB85" t="n" s="25">
        <v>26.0</v>
      </c>
      <c r="AC85" t="n" s="25">
        <v>6.0</v>
      </c>
      <c r="AD85" s="24"/>
      <c r="AE85" s="26"/>
      <c r="AF85" s="26"/>
      <c r="AG85" s="25"/>
      <c r="AH85" s="24"/>
      <c r="AI85" s="24"/>
      <c r="AJ85" s="26"/>
      <c r="AK85" s="24"/>
      <c r="AL85" s="24"/>
      <c r="AM85" s="24"/>
      <c r="AN85" s="24"/>
      <c r="AO85" s="24"/>
      <c r="AP85" s="24"/>
      <c r="AQ85" s="25"/>
      <c r="AR85" s="25"/>
      <c r="AS85" s="24"/>
      <c r="AT85" s="24"/>
      <c r="AU85" t="n" s="26">
        <v>3.0</v>
      </c>
      <c r="AV85" s="25"/>
      <c r="AW85" s="24"/>
      <c r="AX85" s="24"/>
      <c r="AY85" s="26"/>
      <c r="AZ85" t="n" s="25">
        <v>500.0</v>
      </c>
      <c r="BA85" t="s" s="24">
        <v>6686</v>
      </c>
      <c r="BB85" t="s" s="24">
        <v>9483</v>
      </c>
      <c r="BC85" s="25"/>
      <c r="BD85" t="s" s="24">
        <v>8491</v>
      </c>
      <c r="BE85" s="25"/>
    </row>
    <row r="86">
      <c r="A86" t="s" s="13">
        <v>3404</v>
      </c>
      <c r="B86" t="s" s="16">
        <v>9734</v>
      </c>
      <c r="C86" t="s" s="22">
        <v>6370</v>
      </c>
      <c r="D86" t="s" s="13">
        <v>9732</v>
      </c>
      <c r="E86" t="s" s="13">
        <v>8626</v>
      </c>
      <c r="F86" t="s" s="13">
        <v>474</v>
      </c>
      <c r="G86" t="s" s="13">
        <v>6392</v>
      </c>
      <c r="H86" t="s" s="13">
        <v>6679</v>
      </c>
      <c r="I86" s="19"/>
      <c r="J86" s="13"/>
      <c r="K86" s="13"/>
      <c r="L86" s="19"/>
      <c r="M86" t="s" s="16">
        <v>6681</v>
      </c>
      <c r="N86" t="s" s="16">
        <v>9481</v>
      </c>
      <c r="O86" s="13"/>
      <c r="P86" s="13"/>
      <c r="Q86" s="13"/>
      <c r="R86" t="s" s="13">
        <v>9511</v>
      </c>
      <c r="S86" s="13"/>
      <c r="T86" s="13"/>
      <c r="U86" s="26"/>
      <c r="V86" s="24"/>
      <c r="W86" s="26"/>
      <c r="X86" s="24"/>
      <c r="Y86" s="24"/>
      <c r="Z86" s="24"/>
      <c r="AA86" s="24"/>
      <c r="AB86" t="n" s="25">
        <v>0.0</v>
      </c>
      <c r="AC86" s="25"/>
      <c r="AD86" s="24"/>
      <c r="AE86" s="26"/>
      <c r="AF86" s="26"/>
      <c r="AG86" s="25"/>
      <c r="AH86" s="24"/>
      <c r="AI86" s="24"/>
      <c r="AJ86" s="26"/>
      <c r="AK86" s="24"/>
      <c r="AL86" s="24"/>
      <c r="AM86" s="24"/>
      <c r="AN86" s="24"/>
      <c r="AO86" s="24"/>
      <c r="AP86" s="24"/>
      <c r="AQ86" s="25"/>
      <c r="AR86" s="25"/>
      <c r="AS86" s="24"/>
      <c r="AT86" s="24"/>
      <c r="AU86" s="26"/>
      <c r="AV86" s="25"/>
      <c r="AW86" s="24"/>
      <c r="AX86" s="24"/>
      <c r="AY86" s="26"/>
      <c r="AZ86" t="n" s="25">
        <v>0.0</v>
      </c>
      <c r="BA86" s="24"/>
      <c r="BB86" s="24"/>
      <c r="BC86" s="25"/>
      <c r="BD86" s="24"/>
      <c r="BE86" s="25"/>
    </row>
    <row r="87">
      <c r="A87" t="s" s="13">
        <v>3408</v>
      </c>
      <c r="B87" t="s" s="16">
        <v>9735</v>
      </c>
      <c r="C87" t="s" s="22">
        <v>6370</v>
      </c>
      <c r="D87" t="s" s="13">
        <v>9736</v>
      </c>
      <c r="E87" t="s" s="13">
        <v>6678</v>
      </c>
      <c r="F87" t="s" s="13">
        <v>5469</v>
      </c>
      <c r="G87" t="s" s="13">
        <v>6373</v>
      </c>
      <c r="H87" s="13"/>
      <c r="I87" s="19"/>
      <c r="J87" t="s" s="13">
        <v>6374</v>
      </c>
      <c r="K87" s="13"/>
      <c r="L87" t="s" s="19">
        <v>9506</v>
      </c>
      <c r="M87" t="s" s="16">
        <v>6681</v>
      </c>
      <c r="N87" t="s" s="16">
        <v>9481</v>
      </c>
      <c r="O87" s="13"/>
      <c r="P87" s="13"/>
      <c r="Q87" s="13"/>
      <c r="R87" t="s" s="13">
        <v>9737</v>
      </c>
      <c r="S87" t="s" s="13">
        <v>6698</v>
      </c>
      <c r="T87" s="13"/>
      <c r="U87" s="26"/>
      <c r="V87" t="s" s="24">
        <v>9326</v>
      </c>
      <c r="W87" s="26"/>
      <c r="X87" s="24"/>
      <c r="Y87" s="24"/>
      <c r="Z87" s="24"/>
      <c r="AA87" s="24"/>
      <c r="AB87" t="n" s="25">
        <v>6.0</v>
      </c>
      <c r="AC87" t="n" s="25">
        <v>0.0</v>
      </c>
      <c r="AD87" s="24"/>
      <c r="AE87" s="26"/>
      <c r="AF87" s="26"/>
      <c r="AG87" s="25"/>
      <c r="AH87" s="24"/>
      <c r="AI87" s="24"/>
      <c r="AJ87" s="26"/>
      <c r="AK87" s="24"/>
      <c r="AL87" s="24"/>
      <c r="AM87" s="24"/>
      <c r="AN87" s="24"/>
      <c r="AO87" s="24"/>
      <c r="AP87" s="24"/>
      <c r="AQ87" s="25"/>
      <c r="AR87" s="25"/>
      <c r="AS87" s="24"/>
      <c r="AT87" s="24"/>
      <c r="AU87" t="n" s="26">
        <v>8.0</v>
      </c>
      <c r="AV87" s="25"/>
      <c r="AW87" s="24"/>
      <c r="AX87" s="24"/>
      <c r="AY87" s="26"/>
      <c r="AZ87" t="n" s="25">
        <v>50.0</v>
      </c>
      <c r="BA87" t="s" s="24">
        <v>6682</v>
      </c>
      <c r="BB87" t="s" s="24">
        <v>9483</v>
      </c>
      <c r="BC87" s="25"/>
      <c r="BD87" t="s" s="24">
        <v>8491</v>
      </c>
      <c r="BE87" s="25"/>
    </row>
    <row r="88">
      <c r="A88" t="s" s="13">
        <v>3412</v>
      </c>
      <c r="B88" s="16"/>
      <c r="C88" t="s" s="22">
        <v>6370</v>
      </c>
      <c r="D88" t="s" s="13">
        <v>9738</v>
      </c>
      <c r="E88" t="s" s="13">
        <v>9509</v>
      </c>
      <c r="F88" t="s" s="13">
        <v>3199</v>
      </c>
      <c r="G88" t="s" s="13">
        <v>6392</v>
      </c>
      <c r="H88" t="s" s="13">
        <v>6679</v>
      </c>
      <c r="I88" s="19"/>
      <c r="J88" t="s" s="13">
        <v>6384</v>
      </c>
      <c r="K88" s="13"/>
      <c r="L88" t="s" s="19">
        <v>9510</v>
      </c>
      <c r="M88" t="s" s="16">
        <v>6681</v>
      </c>
      <c r="N88" t="s" s="16">
        <v>9481</v>
      </c>
      <c r="O88" s="13"/>
      <c r="P88" s="13"/>
      <c r="Q88" s="13"/>
      <c r="R88" t="s" s="13">
        <v>9511</v>
      </c>
      <c r="S88" s="13"/>
      <c r="T88" s="13"/>
      <c r="U88" s="26"/>
      <c r="V88" s="24"/>
      <c r="W88" s="26"/>
      <c r="X88" s="24"/>
      <c r="Y88" s="24"/>
      <c r="Z88" s="24"/>
      <c r="AA88" s="24"/>
      <c r="AB88" t="n" s="25">
        <v>0.0</v>
      </c>
      <c r="AC88" s="25"/>
      <c r="AD88" s="24"/>
      <c r="AE88" s="26"/>
      <c r="AF88" s="26"/>
      <c r="AG88" s="25"/>
      <c r="AH88" s="24"/>
      <c r="AI88" s="24"/>
      <c r="AJ88" s="26"/>
      <c r="AK88" s="24"/>
      <c r="AL88" s="24"/>
      <c r="AM88" s="24"/>
      <c r="AN88" s="24"/>
      <c r="AO88" s="24"/>
      <c r="AP88" s="24"/>
      <c r="AQ88" s="25"/>
      <c r="AR88" s="25"/>
      <c r="AS88" s="24"/>
      <c r="AT88" s="24"/>
      <c r="AU88" s="26"/>
      <c r="AV88" s="25"/>
      <c r="AW88" s="24"/>
      <c r="AX88" s="24"/>
      <c r="AY88" s="26"/>
      <c r="AZ88" t="n" s="25">
        <v>0.0</v>
      </c>
      <c r="BA88" s="24"/>
      <c r="BB88" s="24"/>
      <c r="BC88" s="25"/>
      <c r="BD88" s="24"/>
      <c r="BE88" s="25"/>
    </row>
    <row r="89">
      <c r="A89" t="s" s="13">
        <v>3456</v>
      </c>
      <c r="B89" s="16"/>
      <c r="C89" t="s" s="22">
        <v>6370</v>
      </c>
      <c r="D89" t="s" s="13">
        <v>9739</v>
      </c>
      <c r="E89" t="s" s="13">
        <v>9551</v>
      </c>
      <c r="F89" t="s" s="13">
        <v>314</v>
      </c>
      <c r="G89" t="s" s="13">
        <v>6392</v>
      </c>
      <c r="H89" t="s" s="13">
        <v>6679</v>
      </c>
      <c r="I89" s="19"/>
      <c r="J89" t="s" s="13">
        <v>6384</v>
      </c>
      <c r="K89" s="13"/>
      <c r="L89" t="s" s="19">
        <v>9740</v>
      </c>
      <c r="M89" t="s" s="16">
        <v>6681</v>
      </c>
      <c r="N89" t="s" s="16">
        <v>9481</v>
      </c>
      <c r="O89" s="13"/>
      <c r="P89" s="13"/>
      <c r="Q89" s="13"/>
      <c r="R89" t="s" s="13">
        <v>9511</v>
      </c>
      <c r="S89" s="13"/>
      <c r="T89" s="13"/>
      <c r="U89" s="26"/>
      <c r="V89" s="24"/>
      <c r="W89" s="26"/>
      <c r="X89" s="24"/>
      <c r="Y89" s="24"/>
      <c r="Z89" s="24"/>
      <c r="AA89" s="24"/>
      <c r="AB89" t="n" s="25">
        <v>0.0</v>
      </c>
      <c r="AC89" s="25"/>
      <c r="AD89" s="24"/>
      <c r="AE89" s="26"/>
      <c r="AF89" s="26"/>
      <c r="AG89" s="25"/>
      <c r="AH89" s="24"/>
      <c r="AI89" s="24"/>
      <c r="AJ89" s="26"/>
      <c r="AK89" s="24"/>
      <c r="AL89" s="24"/>
      <c r="AM89" s="24"/>
      <c r="AN89" s="24"/>
      <c r="AO89" s="24"/>
      <c r="AP89" s="24"/>
      <c r="AQ89" s="25"/>
      <c r="AR89" s="25"/>
      <c r="AS89" s="24"/>
      <c r="AT89" s="24"/>
      <c r="AU89" s="26"/>
      <c r="AV89" s="25"/>
      <c r="AW89" s="24"/>
      <c r="AX89" s="24"/>
      <c r="AY89" s="26"/>
      <c r="AZ89" t="n" s="25">
        <v>0.0</v>
      </c>
      <c r="BA89" s="24"/>
      <c r="BB89" s="24"/>
      <c r="BC89" s="25"/>
      <c r="BD89" s="24"/>
      <c r="BE89" s="25"/>
    </row>
    <row r="90">
      <c r="A90" t="s" s="13">
        <v>3464</v>
      </c>
      <c r="B90" t="s" s="16">
        <v>9741</v>
      </c>
      <c r="C90" t="s" s="22">
        <v>6370</v>
      </c>
      <c r="D90" t="s" s="13">
        <v>9742</v>
      </c>
      <c r="E90" t="s" s="13">
        <v>6678</v>
      </c>
      <c r="F90" t="s" s="13">
        <v>5469</v>
      </c>
      <c r="G90" t="s" s="13">
        <v>6373</v>
      </c>
      <c r="H90" s="13"/>
      <c r="I90" s="19"/>
      <c r="J90" t="s" s="13">
        <v>6384</v>
      </c>
      <c r="K90" s="13"/>
      <c r="L90" t="s" s="19">
        <v>9526</v>
      </c>
      <c r="M90" t="s" s="16">
        <v>6681</v>
      </c>
      <c r="N90" t="s" s="16">
        <v>9481</v>
      </c>
      <c r="O90" s="13"/>
      <c r="P90" s="13"/>
      <c r="Q90" s="13"/>
      <c r="R90" t="s" s="13">
        <v>9511</v>
      </c>
      <c r="S90" s="13"/>
      <c r="T90" s="13"/>
      <c r="U90" s="26"/>
      <c r="V90" s="24"/>
      <c r="W90" s="26"/>
      <c r="X90" s="24"/>
      <c r="Y90" s="24"/>
      <c r="Z90" s="24"/>
      <c r="AA90" s="24"/>
      <c r="AB90" t="n" s="25">
        <v>0.0</v>
      </c>
      <c r="AC90" s="25"/>
      <c r="AD90" s="24"/>
      <c r="AE90" s="26"/>
      <c r="AF90" s="26"/>
      <c r="AG90" s="25"/>
      <c r="AH90" s="24"/>
      <c r="AI90" s="24"/>
      <c r="AJ90" s="26"/>
      <c r="AK90" s="24"/>
      <c r="AL90" s="24"/>
      <c r="AM90" s="24"/>
      <c r="AN90" s="24"/>
      <c r="AO90" s="24"/>
      <c r="AP90" s="24"/>
      <c r="AQ90" s="25"/>
      <c r="AR90" s="25"/>
      <c r="AS90" s="24"/>
      <c r="AT90" s="24"/>
      <c r="AU90" s="26"/>
      <c r="AV90" s="25"/>
      <c r="AW90" s="24"/>
      <c r="AX90" s="24"/>
      <c r="AY90" s="26"/>
      <c r="AZ90" t="n" s="25">
        <v>0.0</v>
      </c>
      <c r="BA90" s="24"/>
      <c r="BB90" s="24"/>
      <c r="BC90" s="25"/>
      <c r="BD90" s="24"/>
      <c r="BE90" s="25"/>
    </row>
    <row r="91">
      <c r="A91" t="s" s="13">
        <v>3468</v>
      </c>
      <c r="B91" s="16"/>
      <c r="C91" t="s" s="22">
        <v>6370</v>
      </c>
      <c r="D91" t="s" s="13">
        <v>9743</v>
      </c>
      <c r="E91" t="s" s="13">
        <v>8626</v>
      </c>
      <c r="F91" t="s" s="13">
        <v>474</v>
      </c>
      <c r="G91" t="s" s="13">
        <v>6392</v>
      </c>
      <c r="H91" t="s" s="13">
        <v>6679</v>
      </c>
      <c r="I91" s="19"/>
      <c r="J91" s="13"/>
      <c r="K91" s="13"/>
      <c r="L91" s="19"/>
      <c r="M91" t="s" s="16">
        <v>6681</v>
      </c>
      <c r="N91" t="s" s="16">
        <v>9481</v>
      </c>
      <c r="O91" s="13"/>
      <c r="P91" s="13"/>
      <c r="Q91" s="13"/>
      <c r="R91" t="s" s="13">
        <v>9511</v>
      </c>
      <c r="S91" s="13"/>
      <c r="T91" s="13"/>
      <c r="U91" s="26"/>
      <c r="V91" s="24"/>
      <c r="W91" s="26"/>
      <c r="X91" s="24"/>
      <c r="Y91" s="24"/>
      <c r="Z91" s="24"/>
      <c r="AA91" s="24"/>
      <c r="AB91" t="n" s="25">
        <v>0.0</v>
      </c>
      <c r="AC91" s="25"/>
      <c r="AD91" s="24"/>
      <c r="AE91" s="26"/>
      <c r="AF91" s="26"/>
      <c r="AG91" s="25"/>
      <c r="AH91" s="24"/>
      <c r="AI91" s="24"/>
      <c r="AJ91" s="26"/>
      <c r="AK91" s="24"/>
      <c r="AL91" s="24"/>
      <c r="AM91" s="24"/>
      <c r="AN91" s="24"/>
      <c r="AO91" s="24"/>
      <c r="AP91" s="24"/>
      <c r="AQ91" s="25"/>
      <c r="AR91" s="25"/>
      <c r="AS91" s="24"/>
      <c r="AT91" s="24"/>
      <c r="AU91" s="26"/>
      <c r="AV91" s="25"/>
      <c r="AW91" s="24"/>
      <c r="AX91" s="24"/>
      <c r="AY91" s="26"/>
      <c r="AZ91" t="n" s="25">
        <v>0.0</v>
      </c>
      <c r="BA91" s="24"/>
      <c r="BB91" s="24"/>
      <c r="BC91" s="25"/>
      <c r="BD91" s="24"/>
      <c r="BE91" s="25"/>
    </row>
  </sheetData>
  <dataValidations count="43">
    <dataValidation type="list" sqref="G3:G91" errorStyle="stop" allowBlank="true" showErrorMessage="true" errorTitle="Invalid Authorized Value" error="Value must be a valid value from the authorized list">
      <formula1>EVV_PART_TYPE_E41020201</formula1>
    </dataValidation>
    <dataValidation type="list" sqref="H3:H91" errorStyle="stop" allowBlank="true" showErrorMessage="true" errorTitle="Invalid Authorized Value" error="Value must be a valid value from the authorized list">
      <formula1>"LBO,OBSOLETE"</formula1>
    </dataValidation>
    <dataValidation type="list" sqref="J3:J91" errorStyle="stop" allowBlank="true" showErrorMessage="true" errorTitle="Invalid Authorized Value" error="Value must be a valid value from the authorized list">
      <formula1>EVV_ECC_E41020201</formula1>
    </dataValidation>
    <dataValidation type="list" sqref="O3:O91" errorStyle="stop" allowBlank="true" showErrorMessage="true" errorTitle="Invalid Authorized Value" error="Value must be a valid value from the authorized list">
      <formula1>"A,H,J,S,V,W,X"</formula1>
    </dataValidation>
    <dataValidation type="list" sqref="P3:P91" errorStyle="stop" allowBlank="true" showErrorMessage="true" errorTitle="Invalid Authorized Value" error="Value must be a valid value from the authorized list">
      <formula1>EVV_DENOM_E41020201</formula1>
    </dataValidation>
    <dataValidation type="list" sqref="S3:S91" errorStyle="stop" allowBlank="true" showErrorMessage="true" errorTitle="Invalid Authorized Value" error="Value must be a valid value from the authorized list">
      <formula1>"UNKNOWN,YES,NO,EXEMPTED,WARNING"</formula1>
    </dataValidation>
    <dataValidation type="list" sqref="T3:T91" errorStyle="stop" allowBlank="true" showErrorMessage="true" errorTitle="Invalid Authorized Value" error="Value must be a valid value from the authorized list">
      <formula1>EVV_ROHS_EXEMPTION_E41020201</formula1>
    </dataValidation>
    <dataValidation type="decimal" operator="between" sqref="U3:U91" errorStyle="stop" allowBlank="true" showErrorMessage="true" errorTitle="Invalid Numeric Value" error="Value must be a valid Numeric number">
      <formula1>-100000000000.0</formula1>
      <formula2>1000000000000.0</formula2>
    </dataValidation>
    <dataValidation type="list" sqref="V3:V91" errorStyle="stop" allowBlank="true" showErrorMessage="true" errorTitle="Invalid Authorized Value" error="Value must be a valid value from the authorized list">
      <formula1>"Contacts With Different Gauges,Contacts With Identical Gauge,Not Applicable,Not Found"</formula1>
    </dataValidation>
    <dataValidation type="decimal" operator="between" sqref="W3:W91" errorStyle="stop" allowBlank="true" showErrorMessage="true" errorTitle="Invalid Numeric Value" error="Value must be a valid Numeric number">
      <formula1>-100000000000.0</formula1>
      <formula2>1000000000000.0</formula2>
    </dataValidation>
    <dataValidation type="list" sqref="X3:X91" errorStyle="stop" allowBlank="true" showErrorMessage="true" errorTitle="Invalid Authorized Value" error="Value must be a valid value from the authorized list">
      <formula1>"Female,Female Center Contact,Male,Male Center Contact,Male-Female"</formula1>
    </dataValidation>
    <dataValidation type="list" sqref="Y3:Y91" errorStyle="stop" allowBlank="true" showErrorMessage="true" errorTitle="Invalid Authorized Value" error="Value must be a valid value from the authorized list">
      <formula1>"Bended,Right angle,Straight"</formula1>
    </dataValidation>
    <dataValidation type="list" sqref="Z3:Z91" errorStyle="stop" allowBlank="true" showErrorMessage="true" errorTitle="Invalid Authorized Value" error="Value must be a valid value from the authorized list">
      <formula1>"true,false"</formula1>
    </dataValidation>
    <dataValidation type="list" sqref="AA3:AA91" errorStyle="stop" allowBlank="true" showErrorMessage="true" errorTitle="Invalid Authorized Value" error="Value must be a valid value from the authorized list">
      <formula1>"Header,Jack,Plug,Receptacle,Socket"</formula1>
    </dataValidation>
    <dataValidation type="whole" operator="between" sqref="AB3:AB91" errorStyle="stop" allowBlank="true" showErrorMessage="true" errorTitle="Invalid Integer Value" error="Value must be a valid Integer number">
      <formula1>-100000000000</formula1>
      <formula2>1000000000000</formula2>
    </dataValidation>
    <dataValidation type="whole" operator="between" sqref="AC3:AC91" errorStyle="stop" allowBlank="true" showErrorMessage="true" errorTitle="Invalid Integer Value" error="Value must be a valid Integer number">
      <formula1>-100000000000</formula1>
      <formula2>1000000000000</formula2>
    </dataValidation>
    <dataValidation type="list" sqref="AD3:AD91" errorStyle="stop" allowBlank="true" showErrorMessage="true" errorTitle="Invalid Authorized Value" error="Value must be a valid value from the authorized list">
      <formula1>"Chip,Not Applicable,NSMD H,NSMD NH,SMD H,SMD NH"</formula1>
    </dataValidation>
    <dataValidation type="decimal" operator="between" sqref="AE3:AE91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F3:AF91" errorStyle="stop" allowBlank="true" showErrorMessage="true" errorTitle="Invalid Numeric Value" error="Value must be a valid Numeric number">
      <formula1>-100000000000.0</formula1>
      <formula2>1000000000000.0</formula2>
    </dataValidation>
    <dataValidation type="whole" operator="between" sqref="AG3:AG91" errorStyle="stop" allowBlank="true" showErrorMessage="true" errorTitle="Invalid Integer Value" error="Value must be a valid Integer number">
      <formula1>-100000000000</formula1>
      <formula2>1000000000000</formula2>
    </dataValidation>
    <dataValidation type="list" sqref="AH3:AH91" errorStyle="stop" allowBlank="true" showErrorMessage="true" errorTitle="Invalid Authorized Value" error="Value must be a valid value from the authorized list">
      <formula1>EVV_ROW_TYPE_E41020201</formula1>
    </dataValidation>
    <dataValidation type="list" sqref="AI3:AI91" errorStyle="stop" allowBlank="true" showErrorMessage="true" errorTitle="Invalid Authorized Value" error="Value must be a valid value from the authorized list">
      <formula1>"true,false"</formula1>
    </dataValidation>
    <dataValidation type="decimal" operator="between" sqref="AJ3:AJ91" errorStyle="stop" allowBlank="true" showErrorMessage="true" errorTitle="Invalid Numeric Value" error="Value must be a valid Numeric number">
      <formula1>-100000000000.0</formula1>
      <formula2>1000000000000.0</formula2>
    </dataValidation>
    <dataValidation type="list" sqref="AK3:AK91" errorStyle="stop" allowBlank="true" showErrorMessage="true" errorTitle="Invalid Authorized Value" error="Value must be a valid value from the authorized list">
      <formula1>"Clamp,Crimp,Faston,Insulation Displacement Connector (IDC),Press-fit,Press-in,Solder,Straddle Mount,Surface Mount,Through Hole,Through Hole Press-Fit,Wire Wrap"</formula1>
    </dataValidation>
    <dataValidation type="list" sqref="AL3:AL91" errorStyle="stop" allowBlank="true" showErrorMessage="true" errorTitle="Invalid Authorized Value" error="Value must be a valid value from the authorized list">
      <formula1>EVV_FIXING_TYPE_E41020201</formula1>
    </dataValidation>
    <dataValidation type="list" sqref="AM3:AM91" errorStyle="stop" allowBlank="true" showErrorMessage="true" errorTitle="Invalid Authorized Value" error="Value must be a valid value from the authorized list">
      <formula1>"Board-To-Board,Board-To-Panel,Board-To-Wire,Card Edge and Backplane,FFC/FPC Board,Stacking Board,Wire-To-Board,Wire-To-Wire"</formula1>
    </dataValidation>
    <dataValidation type="list" sqref="AN3:AN91" errorStyle="stop" allowBlank="true" showErrorMessage="true" errorTitle="Invalid Authorized Value" error="Value must be a valid value from the authorized list">
      <formula1>EVV_CONTACTS_TYPE_E41020201</formula1>
    </dataValidation>
    <dataValidation type="list" sqref="AP3:AP91" errorStyle="stop" allowBlank="true" showErrorMessage="true" errorTitle="Invalid Authorized Value" error="Value must be a valid value from the authorized list">
      <formula1>EVV_STANDARD_E41020201</formula1>
    </dataValidation>
    <dataValidation type="whole" operator="between" sqref="AQ3:AQ91" errorStyle="stop" allowBlank="true" showErrorMessage="true" errorTitle="Invalid Integer Value" error="Value must be a valid Integer number">
      <formula1>-100000000000</formula1>
      <formula2>1000000000000</formula2>
    </dataValidation>
    <dataValidation type="whole" operator="between" sqref="AR3:AR91" errorStyle="stop" allowBlank="true" showErrorMessage="true" errorTitle="Invalid Integer Value" error="Value must be a valid Integer number">
      <formula1>-100000000000</formula1>
      <formula2>1000000000000</formula2>
    </dataValidation>
    <dataValidation type="list" sqref="AS3:AS91" errorStyle="stop" allowBlank="true" showErrorMessage="true" errorTitle="Invalid Authorized Value" error="Value must be a valid value from the authorized list">
      <formula1>"BMS 13-71,IEC-60754-2,UL 1666 and UL 1685,UL 1685,UL 94,UL 94 HB,UL 94 V-0,UL 94 V-1,UL 94 V-2,UL 94 5VA,UL 94 5VB,UL94-5A"</formula1>
    </dataValidation>
    <dataValidation type="list" sqref="AT3:AT91" errorStyle="stop" allowBlank="true" showErrorMessage="true" errorTitle="Invalid Authorized Value" error="Value must be a valid value from the authorized list">
      <formula1>EVV_CONTACTS_PLATING_E41020201</formula1>
    </dataValidation>
    <dataValidation type="decimal" operator="between" sqref="AU3:AU91" errorStyle="stop" allowBlank="true" showErrorMessage="true" errorTitle="Invalid Numeric Value" error="Value must be a valid Numeric number">
      <formula1>-100000000000.0</formula1>
      <formula2>1000000000000.0</formula2>
    </dataValidation>
    <dataValidation type="whole" operator="between" sqref="AV3:AV91" errorStyle="stop" allowBlank="true" showErrorMessage="true" errorTitle="Invalid Integer Value" error="Value must be a valid Integer number">
      <formula1>-100000000000</formula1>
      <formula2>1000000000000</formula2>
    </dataValidation>
    <dataValidation type="list" sqref="AW3:AW91" errorStyle="stop" allowBlank="true" showErrorMessage="true" errorTitle="Invalid Authorized Value" error="Value must be a valid value from the authorized list">
      <formula1>"Aluminium,Aluminium Alloy,Brass,Carbon Steel,Copper alloy,Inox,Navy Bronze,Nickel,Phosphor Bronze,Phosphor Copper,Plastic,Stainless Steel,Steel,Tin"</formula1>
    </dataValidation>
    <dataValidation type="list" sqref="AX3:AX91" errorStyle="stop" allowBlank="true" showErrorMessage="true" errorTitle="Invalid Authorized Value" error="Value must be a valid value from the authorized list">
      <formula1>"true,false"</formula1>
    </dataValidation>
    <dataValidation type="decimal" operator="between" sqref="AY3:AY91" errorStyle="stop" allowBlank="true" showErrorMessage="true" errorTitle="Invalid Numeric Value" error="Value must be a valid Numeric number">
      <formula1>-100000000000.0</formula1>
      <formula2>1000000000000.0</formula2>
    </dataValidation>
    <dataValidation type="whole" operator="between" sqref="AZ3:AZ91" errorStyle="stop" allowBlank="true" showErrorMessage="true" errorTitle="Invalid Integer Value" error="Value must be a valid Integer number">
      <formula1>-100000000000</formula1>
      <formula2>1000000000000</formula2>
    </dataValidation>
    <dataValidation type="list" sqref="BA3:BA91" errorStyle="stop" allowBlank="true" showErrorMessage="true" errorTitle="Invalid Authorized Value" error="Value must be a valid value from the authorized list">
      <formula1>EVV_INSERT_MATERIAL_TYPE_E41020201</formula1>
    </dataValidation>
    <dataValidation type="list" sqref="BB3:BB91" errorStyle="stop" allowBlank="true" showErrorMessage="true" errorTitle="Invalid Authorized Value" error="Value must be a valid value from the authorized list">
      <formula1>"Circular,Coaxial,For Cable,For Cable and Panel,For Printed Circuit Board,IC Sockets,Not Applicable,Not Found,Panel,Power,Rack And Panel,Sockets Not For IC,Triaxial"</formula1>
    </dataValidation>
    <dataValidation type="whole" operator="between" sqref="BC3:BC91" errorStyle="stop" allowBlank="true" showErrorMessage="true" errorTitle="Invalid Integer Value" error="Value must be a valid Integer number">
      <formula1>-100000000000</formula1>
      <formula2>1000000000000</formula2>
    </dataValidation>
    <dataValidation type="list" sqref="BD3:BD91" errorStyle="stop" allowBlank="true" showErrorMessage="true" errorTitle="Invalid Authorized Value" error="Value must be a valid value from the authorized list">
      <formula1>EVV_QUALITY_LEVEL_E41020201</formula1>
    </dataValidation>
    <dataValidation type="whole" operator="between" sqref="BE3:BE91" errorStyle="stop" allowBlank="true" showErrorMessage="true" errorTitle="Invalid Integer Value" error="Value must be a valid Integer number">
      <formula1>-100000000000</formula1>
      <formula2>1000000000000</formula2>
    </dataValidation>
  </dataValidations>
  <hyperlinks>
    <hyperlink ref="C3" r:id="rId1"/>
    <hyperlink ref="C4" r:id="rId2"/>
    <hyperlink ref="C5" r:id="rId3"/>
    <hyperlink ref="C6" r:id="rId4"/>
    <hyperlink ref="C7" r:id="rId5"/>
    <hyperlink ref="C8" r:id="rId6"/>
    <hyperlink ref="C9" r:id="rId7"/>
    <hyperlink ref="C10" r:id="rId8"/>
    <hyperlink ref="C11" r:id="rId9"/>
    <hyperlink ref="C12" r:id="rId10"/>
    <hyperlink ref="C13" r:id="rId11"/>
    <hyperlink ref="C14" r:id="rId12"/>
    <hyperlink ref="C15" r:id="rId13"/>
    <hyperlink ref="C16" r:id="rId14"/>
    <hyperlink ref="C17" r:id="rId15"/>
    <hyperlink ref="C18" r:id="rId16"/>
    <hyperlink ref="C19" r:id="rId17"/>
    <hyperlink ref="C20" r:id="rId18"/>
    <hyperlink ref="C21" r:id="rId19"/>
    <hyperlink ref="C22" r:id="rId20"/>
    <hyperlink ref="C23" r:id="rId21"/>
    <hyperlink ref="C24" r:id="rId22"/>
    <hyperlink ref="C25" r:id="rId23"/>
    <hyperlink ref="C26" r:id="rId24"/>
    <hyperlink ref="C27" r:id="rId25"/>
    <hyperlink ref="C28" r:id="rId26"/>
    <hyperlink ref="C29" r:id="rId27"/>
    <hyperlink ref="C30" r:id="rId28"/>
    <hyperlink ref="C31" r:id="rId29"/>
    <hyperlink ref="C32" r:id="rId30"/>
    <hyperlink ref="C33" r:id="rId31"/>
    <hyperlink ref="C34" r:id="rId32"/>
    <hyperlink ref="C35" r:id="rId33"/>
    <hyperlink ref="C36" r:id="rId34"/>
    <hyperlink ref="C37" r:id="rId35"/>
    <hyperlink ref="C38" r:id="rId36"/>
    <hyperlink ref="C39" r:id="rId37"/>
    <hyperlink ref="C40" r:id="rId38"/>
    <hyperlink ref="C41" r:id="rId39"/>
    <hyperlink ref="C42" r:id="rId40"/>
    <hyperlink ref="C43" r:id="rId41"/>
    <hyperlink ref="C44" r:id="rId42"/>
    <hyperlink ref="C45" r:id="rId43"/>
    <hyperlink ref="C46" r:id="rId44"/>
    <hyperlink ref="C47" r:id="rId45"/>
    <hyperlink ref="C48" r:id="rId46"/>
    <hyperlink ref="C49" r:id="rId47"/>
    <hyperlink ref="C50" r:id="rId48"/>
    <hyperlink ref="C51" r:id="rId49"/>
    <hyperlink ref="C52" r:id="rId50"/>
    <hyperlink ref="C53" r:id="rId51"/>
    <hyperlink ref="C54" r:id="rId52"/>
    <hyperlink ref="C55" r:id="rId53"/>
    <hyperlink ref="C56" r:id="rId54"/>
    <hyperlink ref="C57" r:id="rId55"/>
    <hyperlink ref="C58" r:id="rId56"/>
    <hyperlink ref="C59" r:id="rId57"/>
    <hyperlink ref="C60" r:id="rId58"/>
    <hyperlink ref="C61" r:id="rId59"/>
    <hyperlink ref="C62" r:id="rId60"/>
    <hyperlink ref="C63" r:id="rId61"/>
    <hyperlink ref="C64" r:id="rId62"/>
    <hyperlink ref="C65" r:id="rId63"/>
    <hyperlink ref="C66" r:id="rId64"/>
    <hyperlink ref="C67" r:id="rId65"/>
    <hyperlink ref="C68" r:id="rId66"/>
    <hyperlink ref="C69" r:id="rId67"/>
    <hyperlink ref="C70" r:id="rId68"/>
    <hyperlink ref="C71" r:id="rId69"/>
    <hyperlink ref="C72" r:id="rId70"/>
    <hyperlink ref="C73" r:id="rId71"/>
    <hyperlink ref="C74" r:id="rId72"/>
    <hyperlink ref="C75" r:id="rId73"/>
    <hyperlink ref="C76" r:id="rId74"/>
    <hyperlink ref="C77" r:id="rId75"/>
    <hyperlink ref="C78" r:id="rId76"/>
    <hyperlink ref="C79" r:id="rId77"/>
    <hyperlink ref="C80" r:id="rId78"/>
    <hyperlink ref="C81" r:id="rId79"/>
    <hyperlink ref="C82" r:id="rId80"/>
    <hyperlink ref="C83" r:id="rId81"/>
    <hyperlink ref="C84" r:id="rId82"/>
    <hyperlink ref="C85" r:id="rId83"/>
    <hyperlink ref="C86" r:id="rId84"/>
    <hyperlink ref="C87" r:id="rId85"/>
    <hyperlink ref="C88" r:id="rId86"/>
    <hyperlink ref="C89" r:id="rId87"/>
    <hyperlink ref="C90" r:id="rId88"/>
    <hyperlink ref="C91" r:id="rId89"/>
  </hyperlinks>
  <pageMargins bottom="0.75" footer="0.3" header="0.3" left="0.7" right="0.7" top="0.75"/>
</worksheet>
</file>

<file path=xl/worksheets/sheet33.xml><?xml version="1.0" encoding="utf-8"?>
<worksheet xmlns="http://schemas.openxmlformats.org/spreadsheetml/2006/main" xmlns:r="http://schemas.openxmlformats.org/officeDocument/2006/relationships">
  <sheetPr>
    <tabColor indexed="17"/>
  </sheetPr>
  <dimension ref="A1"/>
  <sheetViews>
    <sheetView workbookViewId="0"/>
  </sheetViews>
  <sheetFormatPr defaultRowHeight="15.0"/>
  <cols>
    <col min="1" max="1" width="8.07421875" customWidth="true" bestFit="true"/>
    <col min="2" max="2" width="11.76171875" customWidth="true" bestFit="true"/>
    <col min="3" max="3" width="5.5703125" customWidth="true" bestFit="true"/>
    <col min="4" max="4" width="15.33984375" customWidth="true" bestFit="true"/>
    <col min="5" max="5" width="21.46484375" customWidth="true" bestFit="true"/>
    <col min="6" max="6" width="6.375" customWidth="true" bestFit="true"/>
    <col min="7" max="7" width="11.80859375" customWidth="true" bestFit="true"/>
    <col min="8" max="8" width="17.7421875" customWidth="true" bestFit="true"/>
    <col min="9" max="9" width="10.95703125" customWidth="true" bestFit="true"/>
    <col min="10" max="10" width="15.90625" customWidth="true" bestFit="true"/>
    <col min="11" max="11" width="5.51953125" customWidth="true" bestFit="true"/>
    <col min="12" max="12" width="10.875" customWidth="true" bestFit="true"/>
    <col min="13" max="13" width="9.4765625" customWidth="true" bestFit="true"/>
    <col min="14" max="14" width="13.4765625" customWidth="true" bestFit="true"/>
    <col min="15" max="15" width="9.74609375" customWidth="true" bestFit="true"/>
    <col min="16" max="16" width="12.9296875" customWidth="true" bestFit="true"/>
    <col min="17" max="17" width="11.1953125" customWidth="true" bestFit="true"/>
    <col min="18" max="18" width="34.12109375" customWidth="true" bestFit="true"/>
    <col min="19" max="19" width="16.1796875" customWidth="true" bestFit="true"/>
    <col min="20" max="20" width="15.24609375" customWidth="true" bestFit="true"/>
    <col min="21" max="21" width="17.26953125" customWidth="true" bestFit="true"/>
    <col min="22" max="22" width="25.375" customWidth="true" bestFit="true"/>
    <col min="23" max="23" width="15.14453125" customWidth="true" bestFit="true"/>
    <col min="24" max="24" width="13.16015625" customWidth="true" bestFit="true"/>
    <col min="25" max="25" width="10.93359375" customWidth="true" bestFit="true"/>
    <col min="26" max="26" width="8.0" customWidth="true" bestFit="true"/>
    <col min="27" max="27" width="18.0546875" customWidth="true" bestFit="true"/>
    <col min="28" max="28" width="30.734375" customWidth="true" bestFit="true"/>
    <col min="29" max="29" width="13.00390625" customWidth="true" bestFit="true"/>
    <col min="30" max="30" width="11.89453125" customWidth="true" bestFit="true"/>
    <col min="31" max="31" width="9.265625" customWidth="true" bestFit="true"/>
    <col min="32" max="32" width="4.71875" customWidth="true" bestFit="true"/>
    <col min="33" max="33" width="13.2734375" customWidth="true" bestFit="true"/>
    <col min="34" max="34" width="12.25390625" customWidth="true" bestFit="true"/>
    <col min="35" max="35" width="6.08203125" customWidth="true" bestFit="true"/>
    <col min="36" max="36" width="17.9375" customWidth="true" bestFit="true"/>
    <col min="37" max="37" width="30.06640625" customWidth="true" bestFit="true"/>
    <col min="38" max="38" width="30.39453125" customWidth="true" bestFit="true"/>
    <col min="39" max="39" width="14.81640625" customWidth="true" bestFit="true"/>
    <col min="40" max="40" width="14.08984375" customWidth="true" bestFit="true"/>
    <col min="41" max="41" width="16.5859375" customWidth="true" bestFit="true"/>
    <col min="42" max="42" width="30.89453125" customWidth="true" bestFit="true"/>
    <col min="43" max="43" width="12.5546875" customWidth="true" bestFit="true"/>
    <col min="44" max="44" width="8.87890625" customWidth="true" bestFit="true"/>
    <col min="45" max="45" width="20.6640625" customWidth="true" bestFit="true"/>
    <col min="46" max="46" width="23.140625" customWidth="true" bestFit="true"/>
    <col min="47" max="47" width="18.12890625" customWidth="true" bestFit="true"/>
    <col min="48" max="48" width="20.59375" customWidth="true" bestFit="true"/>
    <col min="49" max="49" width="16.6875" customWidth="true" bestFit="true"/>
    <col min="50" max="50" width="12.1171875" customWidth="true" bestFit="true"/>
    <col min="51" max="51" width="17.2890625" customWidth="true" bestFit="true"/>
  </cols>
  <sheetData>
    <row r="1">
      <c r="A1" t="s" s="12">
        <v>6308</v>
      </c>
      <c r="B1" t="s" s="12">
        <v>6310</v>
      </c>
      <c r="C1" t="s" s="12">
        <v>6312</v>
      </c>
      <c r="D1" t="s" s="12">
        <v>6314</v>
      </c>
      <c r="E1" t="s" s="12">
        <v>6316</v>
      </c>
      <c r="F1" t="s" s="12">
        <v>6318</v>
      </c>
      <c r="G1" t="s" s="12">
        <v>6320</v>
      </c>
      <c r="H1" t="s" s="12">
        <v>6322</v>
      </c>
      <c r="I1" t="s" s="12">
        <v>6324</v>
      </c>
      <c r="J1" t="s" s="12">
        <v>6326</v>
      </c>
      <c r="K1" t="s" s="12">
        <v>6327</v>
      </c>
      <c r="L1" t="s" s="12">
        <v>6328</v>
      </c>
      <c r="M1" t="s" s="12">
        <v>6330</v>
      </c>
      <c r="N1" t="s" s="12">
        <v>6332</v>
      </c>
      <c r="O1" t="s" s="12">
        <v>6334</v>
      </c>
      <c r="P1" t="s" s="12">
        <v>6336</v>
      </c>
      <c r="Q1" t="s" s="12">
        <v>6338</v>
      </c>
      <c r="R1" t="s" s="12">
        <v>6340</v>
      </c>
      <c r="S1" t="s" s="12">
        <v>6342</v>
      </c>
      <c r="T1" t="s" s="12">
        <v>6344</v>
      </c>
      <c r="U1" t="s" s="12">
        <v>9013</v>
      </c>
      <c r="V1" t="s" s="12">
        <v>9296</v>
      </c>
      <c r="W1" t="s" s="12">
        <v>9038</v>
      </c>
      <c r="X1" t="s" s="12">
        <v>9012</v>
      </c>
      <c r="Y1" t="s" s="12">
        <v>9459</v>
      </c>
      <c r="Z1" t="s" s="12">
        <v>9460</v>
      </c>
      <c r="AA1" t="s" s="12">
        <v>9298</v>
      </c>
      <c r="AB1" t="s" s="12">
        <v>9300</v>
      </c>
      <c r="AC1" t="s" s="12">
        <v>8236</v>
      </c>
      <c r="AD1" t="s" s="12">
        <v>9465</v>
      </c>
      <c r="AE1" t="s" s="12">
        <v>9466</v>
      </c>
      <c r="AF1" t="s" s="12">
        <v>8238</v>
      </c>
      <c r="AG1" t="s" s="12">
        <v>9468</v>
      </c>
      <c r="AH1" t="s" s="12">
        <v>9027</v>
      </c>
      <c r="AI1" t="s" s="12">
        <v>9472</v>
      </c>
      <c r="AJ1" t="s" s="12">
        <v>9025</v>
      </c>
      <c r="AK1" t="s" s="12">
        <v>8229</v>
      </c>
      <c r="AL1" t="s" s="12">
        <v>8231</v>
      </c>
      <c r="AM1" t="s" s="12">
        <v>9891</v>
      </c>
      <c r="AN1" t="s" s="12">
        <v>9036</v>
      </c>
      <c r="AO1" t="s" s="12">
        <v>9028</v>
      </c>
      <c r="AP1" t="s" s="12">
        <v>9475</v>
      </c>
      <c r="AQ1" t="s" s="12">
        <v>9312</v>
      </c>
      <c r="AR1" t="s" s="12">
        <v>9477</v>
      </c>
      <c r="AS1" t="s" s="12">
        <v>9313</v>
      </c>
      <c r="AT1" t="s" s="12">
        <v>9315</v>
      </c>
      <c r="AU1" t="s" s="12">
        <v>9316</v>
      </c>
      <c r="AV1" t="s" s="12">
        <v>9318</v>
      </c>
      <c r="AW1" t="s" s="12">
        <v>9478</v>
      </c>
      <c r="AX1" t="s" s="12">
        <v>8478</v>
      </c>
      <c r="AY1" t="s" s="12">
        <v>9458</v>
      </c>
    </row>
    <row r="2">
      <c r="A2" t="s" s="11">
        <v>6309</v>
      </c>
      <c r="B2" t="s" s="11">
        <v>6311</v>
      </c>
      <c r="C2" t="s" s="11">
        <v>6313</v>
      </c>
      <c r="D2" t="s" s="11">
        <v>6315</v>
      </c>
      <c r="E2" t="s" s="11">
        <v>6317</v>
      </c>
      <c r="F2" t="s" s="11">
        <v>6319</v>
      </c>
      <c r="G2" t="s" s="11">
        <v>6321</v>
      </c>
      <c r="H2" t="s" s="11">
        <v>6323</v>
      </c>
      <c r="I2" t="s" s="11">
        <v>6325</v>
      </c>
      <c r="J2" t="s" s="11">
        <v>6326</v>
      </c>
      <c r="K2" t="s" s="11">
        <v>6327</v>
      </c>
      <c r="L2" t="s" s="11">
        <v>6329</v>
      </c>
      <c r="M2" t="s" s="11">
        <v>6331</v>
      </c>
      <c r="N2" t="s" s="11">
        <v>6333</v>
      </c>
      <c r="O2" t="s" s="11">
        <v>6335</v>
      </c>
      <c r="P2" t="s" s="11">
        <v>6337</v>
      </c>
      <c r="Q2" t="s" s="11">
        <v>6339</v>
      </c>
      <c r="R2" t="s" s="11">
        <v>6341</v>
      </c>
      <c r="S2" t="s" s="11">
        <v>6343</v>
      </c>
      <c r="T2" t="s" s="11">
        <v>6345</v>
      </c>
      <c r="U2" t="s" s="11">
        <v>9014</v>
      </c>
      <c r="V2" t="s" s="11">
        <v>9297</v>
      </c>
      <c r="W2" t="s" s="11">
        <v>9039</v>
      </c>
      <c r="X2" t="s" s="11">
        <v>6654</v>
      </c>
      <c r="Y2" t="s" s="11">
        <v>6640</v>
      </c>
      <c r="Z2" t="s" s="11">
        <v>6628</v>
      </c>
      <c r="AA2" t="s" s="11">
        <v>9299</v>
      </c>
      <c r="AB2" t="s" s="11">
        <v>9301</v>
      </c>
      <c r="AC2" t="s" s="11">
        <v>4</v>
      </c>
      <c r="AD2" t="s" s="11">
        <v>6644</v>
      </c>
      <c r="AE2" t="s" s="11">
        <v>6610</v>
      </c>
      <c r="AF2" t="s" s="11">
        <v>8238</v>
      </c>
      <c r="AG2" t="s" s="11">
        <v>9469</v>
      </c>
      <c r="AH2" t="s" s="11">
        <v>6636</v>
      </c>
      <c r="AI2" t="s" s="11">
        <v>6622</v>
      </c>
      <c r="AJ2" t="s" s="11">
        <v>9026</v>
      </c>
      <c r="AK2" t="s" s="11">
        <v>8230</v>
      </c>
      <c r="AL2" t="s" s="11">
        <v>8232</v>
      </c>
      <c r="AM2" t="s" s="11">
        <v>9892</v>
      </c>
      <c r="AN2" t="s" s="11">
        <v>9037</v>
      </c>
      <c r="AO2" t="s" s="11">
        <v>9029</v>
      </c>
      <c r="AP2" t="s" s="11">
        <v>9476</v>
      </c>
      <c r="AQ2" t="s" s="11">
        <v>6646</v>
      </c>
      <c r="AR2" t="s" s="11">
        <v>6612</v>
      </c>
      <c r="AS2" t="s" s="11">
        <v>9314</v>
      </c>
      <c r="AT2" t="s" s="11">
        <v>6624</v>
      </c>
      <c r="AU2" t="s" s="11">
        <v>9317</v>
      </c>
      <c r="AV2" t="s" s="11">
        <v>9319</v>
      </c>
      <c r="AW2" t="s" s="11">
        <v>6670</v>
      </c>
      <c r="AX2" t="s" s="11">
        <v>6632</v>
      </c>
      <c r="AY2" t="s" s="11">
        <v>6652</v>
      </c>
    </row>
    <row r="3">
      <c r="A3" t="s" s="13">
        <v>2748</v>
      </c>
      <c r="B3" t="s" s="16">
        <v>9893</v>
      </c>
      <c r="C3" t="s" s="22">
        <v>6370</v>
      </c>
      <c r="D3" t="s" s="13">
        <v>9894</v>
      </c>
      <c r="E3" t="s" s="13">
        <v>8626</v>
      </c>
      <c r="F3" t="s" s="13">
        <v>474</v>
      </c>
      <c r="G3" t="s" s="13">
        <v>6392</v>
      </c>
      <c r="H3" t="s" s="13">
        <v>6679</v>
      </c>
      <c r="I3" s="19"/>
      <c r="J3" s="13"/>
      <c r="K3" s="13"/>
      <c r="L3" s="19"/>
      <c r="M3" t="s" s="16">
        <v>6681</v>
      </c>
      <c r="N3" t="s" s="16">
        <v>9895</v>
      </c>
      <c r="O3" s="13"/>
      <c r="P3" s="13"/>
      <c r="Q3" s="13"/>
      <c r="R3" t="s" s="13">
        <v>9896</v>
      </c>
      <c r="S3" s="13"/>
      <c r="T3" s="13"/>
      <c r="U3" s="25"/>
      <c r="V3" s="24"/>
      <c r="W3" s="24"/>
      <c r="X3" s="24"/>
      <c r="Y3" s="24"/>
      <c r="Z3" s="24"/>
      <c r="AA3" s="25"/>
      <c r="AB3" s="25"/>
      <c r="AC3" s="24"/>
      <c r="AD3" s="25"/>
      <c r="AE3" s="24"/>
      <c r="AF3" s="24"/>
      <c r="AG3" s="24"/>
      <c r="AH3" s="24"/>
      <c r="AI3" s="24"/>
      <c r="AJ3" s="24"/>
      <c r="AK3" s="25"/>
      <c r="AL3" s="25"/>
      <c r="AM3" s="24"/>
      <c r="AN3" s="24"/>
      <c r="AO3" s="26"/>
      <c r="AP3" s="25"/>
      <c r="AQ3" s="24"/>
      <c r="AR3" s="24"/>
      <c r="AS3" s="26"/>
      <c r="AT3" s="25"/>
      <c r="AU3" s="24"/>
      <c r="AV3" s="24"/>
      <c r="AW3" s="25"/>
      <c r="AX3" s="24"/>
      <c r="AY3" s="26"/>
    </row>
    <row r="4">
      <c r="A4" t="s" s="13">
        <v>2793</v>
      </c>
      <c r="B4" t="s" s="16">
        <v>9897</v>
      </c>
      <c r="C4" t="s" s="22">
        <v>6370</v>
      </c>
      <c r="D4" t="s" s="13">
        <v>9898</v>
      </c>
      <c r="E4" t="s" s="13">
        <v>9899</v>
      </c>
      <c r="F4" t="s" s="13">
        <v>9900</v>
      </c>
      <c r="G4" t="s" s="13">
        <v>6392</v>
      </c>
      <c r="H4" t="s" s="13">
        <v>6679</v>
      </c>
      <c r="I4" t="s" s="19">
        <v>9901</v>
      </c>
      <c r="J4" s="13"/>
      <c r="K4" s="13"/>
      <c r="L4" s="19"/>
      <c r="M4" t="s" s="16">
        <v>6681</v>
      </c>
      <c r="N4" t="s" s="16">
        <v>9895</v>
      </c>
      <c r="O4" s="13"/>
      <c r="P4" s="13"/>
      <c r="Q4" s="13"/>
      <c r="R4" t="s" s="13">
        <v>9896</v>
      </c>
      <c r="S4" t="s" s="13">
        <v>6377</v>
      </c>
      <c r="T4" s="13"/>
      <c r="U4" s="25"/>
      <c r="V4" s="24"/>
      <c r="W4" s="24"/>
      <c r="X4" s="24"/>
      <c r="Y4" s="24"/>
      <c r="Z4" s="24"/>
      <c r="AA4" s="25"/>
      <c r="AB4" s="25"/>
      <c r="AC4" s="24"/>
      <c r="AD4" s="25"/>
      <c r="AE4" s="24"/>
      <c r="AF4" s="24"/>
      <c r="AG4" s="24"/>
      <c r="AH4" s="24"/>
      <c r="AI4" s="24"/>
      <c r="AJ4" s="24"/>
      <c r="AK4" s="25"/>
      <c r="AL4" s="25"/>
      <c r="AM4" s="24"/>
      <c r="AN4" s="24"/>
      <c r="AO4" s="26"/>
      <c r="AP4" s="25"/>
      <c r="AQ4" s="24"/>
      <c r="AR4" s="24"/>
      <c r="AS4" s="26"/>
      <c r="AT4" s="25"/>
      <c r="AU4" s="24"/>
      <c r="AV4" s="24"/>
      <c r="AW4" s="25"/>
      <c r="AX4" s="24"/>
      <c r="AY4" s="26"/>
    </row>
    <row r="5">
      <c r="A5" t="s" s="13">
        <v>3206</v>
      </c>
      <c r="B5" s="16"/>
      <c r="C5" t="s" s="22">
        <v>6370</v>
      </c>
      <c r="D5" t="s" s="13">
        <v>9902</v>
      </c>
      <c r="E5" t="s" s="13">
        <v>8837</v>
      </c>
      <c r="F5" t="s" s="13">
        <v>791</v>
      </c>
      <c r="G5" t="s" s="13">
        <v>6392</v>
      </c>
      <c r="H5" s="13"/>
      <c r="I5" s="19"/>
      <c r="J5" t="s" s="13">
        <v>6384</v>
      </c>
      <c r="K5" s="13"/>
      <c r="L5" t="s" s="19">
        <v>8838</v>
      </c>
      <c r="M5" t="s" s="16">
        <v>6681</v>
      </c>
      <c r="N5" t="s" s="16">
        <v>9895</v>
      </c>
      <c r="O5" s="13"/>
      <c r="P5" s="13"/>
      <c r="Q5" s="13"/>
      <c r="R5" t="s" s="13">
        <v>9903</v>
      </c>
      <c r="S5" t="s" s="13">
        <v>6387</v>
      </c>
      <c r="T5" s="13"/>
      <c r="U5" s="25"/>
      <c r="V5" s="24"/>
      <c r="W5" s="24"/>
      <c r="X5" s="24"/>
      <c r="Y5" s="24"/>
      <c r="Z5" s="24"/>
      <c r="AA5" t="n" s="25">
        <v>0.0</v>
      </c>
      <c r="AB5" s="25"/>
      <c r="AC5" s="24"/>
      <c r="AD5" s="25"/>
      <c r="AE5" s="24"/>
      <c r="AF5" s="24"/>
      <c r="AG5" s="24"/>
      <c r="AH5" s="24"/>
      <c r="AI5" s="24"/>
      <c r="AJ5" s="24"/>
      <c r="AK5" s="25"/>
      <c r="AL5" s="25"/>
      <c r="AM5" s="24"/>
      <c r="AN5" s="24"/>
      <c r="AO5" s="26"/>
      <c r="AP5" s="25"/>
      <c r="AQ5" s="24"/>
      <c r="AR5" s="24"/>
      <c r="AS5" s="26"/>
      <c r="AT5" t="n" s="25">
        <v>0.0</v>
      </c>
      <c r="AU5" s="24"/>
      <c r="AV5" s="24"/>
      <c r="AW5" s="25"/>
      <c r="AX5" s="24"/>
      <c r="AY5" s="26"/>
    </row>
    <row r="6">
      <c r="A6" t="s" s="13">
        <v>3242</v>
      </c>
      <c r="B6" s="16"/>
      <c r="C6" t="s" s="22">
        <v>6370</v>
      </c>
      <c r="D6" t="s" s="13">
        <v>9904</v>
      </c>
      <c r="E6" t="s" s="13">
        <v>8837</v>
      </c>
      <c r="F6" t="s" s="13">
        <v>791</v>
      </c>
      <c r="G6" t="s" s="13">
        <v>6392</v>
      </c>
      <c r="H6" s="13"/>
      <c r="I6" s="19"/>
      <c r="J6" t="s" s="13">
        <v>6384</v>
      </c>
      <c r="K6" s="13"/>
      <c r="L6" t="s" s="19">
        <v>8838</v>
      </c>
      <c r="M6" t="s" s="16">
        <v>6681</v>
      </c>
      <c r="N6" t="s" s="16">
        <v>9895</v>
      </c>
      <c r="O6" s="13"/>
      <c r="P6" s="13"/>
      <c r="Q6" s="13"/>
      <c r="R6" t="s" s="13">
        <v>9903</v>
      </c>
      <c r="S6" t="s" s="13">
        <v>6387</v>
      </c>
      <c r="T6" s="13"/>
      <c r="U6" s="25"/>
      <c r="V6" s="24"/>
      <c r="W6" s="24"/>
      <c r="X6" s="24"/>
      <c r="Y6" s="24"/>
      <c r="Z6" s="24"/>
      <c r="AA6" t="n" s="25">
        <v>0.0</v>
      </c>
      <c r="AB6" s="25"/>
      <c r="AC6" s="24"/>
      <c r="AD6" s="25"/>
      <c r="AE6" s="24"/>
      <c r="AF6" s="24"/>
      <c r="AG6" s="24"/>
      <c r="AH6" s="24"/>
      <c r="AI6" s="24"/>
      <c r="AJ6" s="24"/>
      <c r="AK6" s="25"/>
      <c r="AL6" s="25"/>
      <c r="AM6" s="24"/>
      <c r="AN6" s="24"/>
      <c r="AO6" s="26"/>
      <c r="AP6" s="25"/>
      <c r="AQ6" s="24"/>
      <c r="AR6" s="24"/>
      <c r="AS6" s="26"/>
      <c r="AT6" t="n" s="25">
        <v>0.0</v>
      </c>
      <c r="AU6" s="24"/>
      <c r="AV6" s="24"/>
      <c r="AW6" s="25"/>
      <c r="AX6" s="24"/>
      <c r="AY6" s="26"/>
    </row>
  </sheetData>
  <dataValidations count="37">
    <dataValidation type="list" sqref="G3:G6" errorStyle="stop" allowBlank="true" showErrorMessage="true" errorTitle="Invalid Authorized Value" error="Value must be a valid value from the authorized list">
      <formula1>EVV_PART_TYPE_E41020203</formula1>
    </dataValidation>
    <dataValidation type="list" sqref="H3:H6" errorStyle="stop" allowBlank="true" showErrorMessage="true" errorTitle="Invalid Authorized Value" error="Value must be a valid value from the authorized list">
      <formula1>"LBO,OBSOLETE"</formula1>
    </dataValidation>
    <dataValidation type="list" sqref="J3:J6" errorStyle="stop" allowBlank="true" showErrorMessage="true" errorTitle="Invalid Authorized Value" error="Value must be a valid value from the authorized list">
      <formula1>EVV_ECC_E41020203</formula1>
    </dataValidation>
    <dataValidation type="list" sqref="O3:O6" errorStyle="stop" allowBlank="true" showErrorMessage="true" errorTitle="Invalid Authorized Value" error="Value must be a valid value from the authorized list">
      <formula1>"A,H,J,S,V,W,X"</formula1>
    </dataValidation>
    <dataValidation type="list" sqref="P3:P6" errorStyle="stop" allowBlank="true" showErrorMessage="true" errorTitle="Invalid Authorized Value" error="Value must be a valid value from the authorized list">
      <formula1>EVV_DENOM_E41020203</formula1>
    </dataValidation>
    <dataValidation type="list" sqref="S3:S6" errorStyle="stop" allowBlank="true" showErrorMessage="true" errorTitle="Invalid Authorized Value" error="Value must be a valid value from the authorized list">
      <formula1>"UNKNOWN,YES,NO,EXEMPTED,WARNING"</formula1>
    </dataValidation>
    <dataValidation type="list" sqref="T3:T6" errorStyle="stop" allowBlank="true" showErrorMessage="true" errorTitle="Invalid Authorized Value" error="Value must be a valid value from the authorized list">
      <formula1>EVV_ROHS_EXEMPTION_E41020203</formula1>
    </dataValidation>
    <dataValidation type="whole" operator="between" sqref="U3:U6" errorStyle="stop" allowBlank="true" showErrorMessage="true" errorTitle="Invalid Integer Value" error="Value must be a valid Integer number">
      <formula1>-100000000000</formula1>
      <formula2>1000000000000</formula2>
    </dataValidation>
    <dataValidation type="list" sqref="V3:V6" errorStyle="stop" allowBlank="true" showErrorMessage="true" errorTitle="Invalid Authorized Value" error="Value must be a valid value from the authorized list">
      <formula1>"Contacts With Different Gauges,Contacts With Identical Gauge,Not Applicable,Not Found"</formula1>
    </dataValidation>
    <dataValidation type="list" sqref="W3:W6" errorStyle="stop" allowBlank="true" showErrorMessage="true" errorTitle="Invalid Authorized Value" error="Value must be a valid value from the authorized list">
      <formula1>"Female,Female Center Contact,Male,Male Center Contact,Male-Female"</formula1>
    </dataValidation>
    <dataValidation type="list" sqref="X3:X6" errorStyle="stop" allowBlank="true" showErrorMessage="true" errorTitle="Invalid Authorized Value" error="Value must be a valid value from the authorized list">
      <formula1>"Bended,Right angle,Straight"</formula1>
    </dataValidation>
    <dataValidation type="list" sqref="Y3:Y6" errorStyle="stop" allowBlank="true" showErrorMessage="true" errorTitle="Invalid Authorized Value" error="Value must be a valid value from the authorized list">
      <formula1>"true,false"</formula1>
    </dataValidation>
    <dataValidation type="list" sqref="Z3:Z6" errorStyle="stop" allowBlank="true" showErrorMessage="true" errorTitle="Invalid Authorized Value" error="Value must be a valid value from the authorized list">
      <formula1>"Header,Jack,Plug,Receptacle,Socket"</formula1>
    </dataValidation>
    <dataValidation type="whole" operator="between" sqref="AA3:AA6" errorStyle="stop" allowBlank="true" showErrorMessage="true" errorTitle="Invalid Integer Value" error="Value must be a valid Integer number">
      <formula1>-100000000000</formula1>
      <formula2>1000000000000</formula2>
    </dataValidation>
    <dataValidation type="whole" operator="between" sqref="AB3:AB6" errorStyle="stop" allowBlank="true" showErrorMessage="true" errorTitle="Invalid Integer Value" error="Value must be a valid Integer number">
      <formula1>-100000000000</formula1>
      <formula2>1000000000000</formula2>
    </dataValidation>
    <dataValidation type="list" sqref="AC3:AC6" errorStyle="stop" allowBlank="true" showErrorMessage="true" errorTitle="Invalid Authorized Value" error="Value must be a valid value from the authorized list">
      <formula1>"Chip,Not Applicable,NSMD H,NSMD NH,SMD H,SMD NH"</formula1>
    </dataValidation>
    <dataValidation type="whole" operator="between" sqref="AD3:AD6" errorStyle="stop" allowBlank="true" showErrorMessage="true" errorTitle="Invalid Integer Value" error="Value must be a valid Integer number">
      <formula1>-100000000000</formula1>
      <formula2>1000000000000</formula2>
    </dataValidation>
    <dataValidation type="list" sqref="AE3:AE6" errorStyle="stop" allowBlank="true" showErrorMessage="true" errorTitle="Invalid Authorized Value" error="Value must be a valid value from the authorized list">
      <formula1>EVV_ROW_TYPE_E41020203</formula1>
    </dataValidation>
    <dataValidation type="list" sqref="AF3:AF6" errorStyle="stop" allowBlank="true" showErrorMessage="true" errorTitle="Invalid Authorized Value" error="Value must be a valid value from the authorized list">
      <formula1>"true,false"</formula1>
    </dataValidation>
    <dataValidation type="list" sqref="AG3:AG6" errorStyle="stop" allowBlank="true" showErrorMessage="true" errorTitle="Invalid Authorized Value" error="Value must be a valid value from the authorized list">
      <formula1>"Board Lock,Coding,Ground return lower shield,Hold down,Jackscrew,Latches,Locking clip,Mounting peg,Paddleboard,Retention clip,Screw,Shroud and Latch Hook,Shroud body,Spacer body,Strain relief,Weld tab,With dimple,With metal bracket,With threaded insert"</formula1>
    </dataValidation>
    <dataValidation type="list" sqref="AH3:AH6" errorStyle="stop" allowBlank="true" showErrorMessage="true" errorTitle="Invalid Authorized Value" error="Value must be a valid value from the authorized list">
      <formula1>EVV_CONTACTS_TYPE_E41020203</formula1>
    </dataValidation>
    <dataValidation type="list" sqref="AJ3:AJ6" errorStyle="stop" allowBlank="true" showErrorMessage="true" errorTitle="Invalid Authorized Value" error="Value must be a valid value from the authorized list">
      <formula1>EVV_STANDARD_E41020203</formula1>
    </dataValidation>
    <dataValidation type="whole" operator="between" sqref="AK3:AK6" errorStyle="stop" allowBlank="true" showErrorMessage="true" errorTitle="Invalid Integer Value" error="Value must be a valid Integer number">
      <formula1>-100000000000</formula1>
      <formula2>1000000000000</formula2>
    </dataValidation>
    <dataValidation type="whole" operator="between" sqref="AL3:AL6" errorStyle="stop" allowBlank="true" showErrorMessage="true" errorTitle="Invalid Integer Value" error="Value must be a valid Integer number">
      <formula1>-100000000000</formula1>
      <formula2>1000000000000</formula2>
    </dataValidation>
    <dataValidation type="list" sqref="AM3:AM6" errorStyle="stop" allowBlank="true" showErrorMessage="true" errorTitle="Invalid Authorized Value" error="Value must be a valid value from the authorized list">
      <formula1>EVV_IO_CONNECTOR_TYPE_E41020203</formula1>
    </dataValidation>
    <dataValidation type="list" sqref="AN3:AN6" errorStyle="stop" allowBlank="true" showErrorMessage="true" errorTitle="Invalid Authorized Value" error="Value must be a valid value from the authorized list">
      <formula1>"Copper,Gold,Gold Flash Over Nickel,Gold Flash Over Palladium Nickel,Gold Over Nickel,Nickel,Silver,Tin,Tin Lead,Tin Nickel"</formula1>
    </dataValidation>
    <dataValidation type="decimal" operator="between" sqref="AO3:AO6" errorStyle="stop" allowBlank="true" showErrorMessage="true" errorTitle="Invalid Numeric Value" error="Value must be a valid Numeric number">
      <formula1>-100000000000.0</formula1>
      <formula2>1000000000000.0</formula2>
    </dataValidation>
    <dataValidation type="whole" operator="between" sqref="AP3:AP6" errorStyle="stop" allowBlank="true" showErrorMessage="true" errorTitle="Invalid Integer Value" error="Value must be a valid Integer number">
      <formula1>-100000000000</formula1>
      <formula2>1000000000000</formula2>
    </dataValidation>
    <dataValidation type="list" sqref="AQ3:AQ6" errorStyle="stop" allowBlank="true" showErrorMessage="true" errorTitle="Invalid Authorized Value" error="Value must be a valid value from the authorized list">
      <formula1>"Aluminium,Aluminium Alloy,Brass,Copper Alloy,Inox,Navy Bronze,Nickel,Phosphor Bronze,Plastic,Stainless Steel,Steel,Thermoplastic,Tin"</formula1>
    </dataValidation>
    <dataValidation type="list" sqref="AR3:AR6" errorStyle="stop" allowBlank="true" showErrorMessage="true" errorTitle="Invalid Authorized Value" error="Value must be a valid value from the authorized list">
      <formula1>"true,false"</formula1>
    </dataValidation>
    <dataValidation type="decimal" operator="between" sqref="AS3:AS6" errorStyle="stop" allowBlank="true" showErrorMessage="true" errorTitle="Invalid Numeric Value" error="Value must be a valid Numeric number">
      <formula1>-100000000000.0</formula1>
      <formula2>1000000000000.0</formula2>
    </dataValidation>
    <dataValidation type="whole" operator="between" sqref="AT3:AT6" errorStyle="stop" allowBlank="true" showErrorMessage="true" errorTitle="Invalid Integer Value" error="Value must be a valid Integer number">
      <formula1>-100000000000</formula1>
      <formula2>1000000000000</formula2>
    </dataValidation>
    <dataValidation type="list" sqref="AU3:AU6" errorStyle="stop" allowBlank="true" showErrorMessage="true" errorTitle="Invalid Authorized Value" error="Value must be a valid value from the authorized list">
      <formula1>EVV_INSERT_MATERIAL_TYPE_E41020203</formula1>
    </dataValidation>
    <dataValidation type="list" sqref="AV3:AV6" errorStyle="stop" allowBlank="true" showErrorMessage="true" errorTitle="Invalid Authorized Value" error="Value must be a valid value from the authorized list">
      <formula1>"Circular,Coaxial,For Cable,For Cable and Panel,For Printed Circuit Board,IC Sockets,Not Applicable,Not Found,Panel,Power,Rack And Panel,Sockets Not For IC,Triaxial"</formula1>
    </dataValidation>
    <dataValidation type="whole" operator="between" sqref="AW3:AW6" errorStyle="stop" allowBlank="true" showErrorMessage="true" errorTitle="Invalid Integer Value" error="Value must be a valid Integer number">
      <formula1>-100000000000</formula1>
      <formula2>1000000000000</formula2>
    </dataValidation>
    <dataValidation type="list" sqref="AX3:AX6" errorStyle="stop" allowBlank="true" showErrorMessage="true" errorTitle="Invalid Authorized Value" error="Value must be a valid value from the authorized list">
      <formula1>EVV_QUALITY_LEVEL_E41020203</formula1>
    </dataValidation>
    <dataValidation type="decimal" operator="between" sqref="AY3:AY6" errorStyle="stop" allowBlank="true" showErrorMessage="true" errorTitle="Invalid Numeric Value" error="Value must be a valid Numeric number">
      <formula1>-100000000000.0</formula1>
      <formula2>1000000000000.0</formula2>
    </dataValidation>
  </dataValidations>
  <hyperlinks>
    <hyperlink ref="C3" r:id="rId1"/>
    <hyperlink ref="C4" r:id="rId2"/>
    <hyperlink ref="C5" r:id="rId3"/>
    <hyperlink ref="C6" r:id="rId4"/>
  </hyperlinks>
  <pageMargins bottom="0.75" footer="0.3" header="0.3" left="0.7" right="0.7" top="0.75"/>
</worksheet>
</file>

<file path=xl/worksheets/sheet34.xml><?xml version="1.0" encoding="utf-8"?>
<worksheet xmlns="http://schemas.openxmlformats.org/spreadsheetml/2006/main" xmlns:r="http://schemas.openxmlformats.org/officeDocument/2006/relationships">
  <sheetPr>
    <tabColor indexed="17"/>
  </sheetPr>
  <dimension ref="A1"/>
  <sheetViews>
    <sheetView workbookViewId="0"/>
  </sheetViews>
  <sheetFormatPr defaultRowHeight="15.0"/>
  <cols>
    <col min="1" max="1" width="8.07421875" customWidth="true" bestFit="true"/>
    <col min="2" max="2" width="11.76171875" customWidth="true" bestFit="true"/>
    <col min="3" max="3" width="5.5703125" customWidth="true" bestFit="true"/>
    <col min="4" max="4" width="15.02734375" customWidth="true" bestFit="true"/>
    <col min="5" max="5" width="34.80078125" customWidth="true" bestFit="true"/>
    <col min="6" max="6" width="6.375" customWidth="true" bestFit="true"/>
    <col min="7" max="7" width="11.80859375" customWidth="true" bestFit="true"/>
    <col min="8" max="8" width="17.7421875" customWidth="true" bestFit="true"/>
    <col min="9" max="9" width="11.01953125" customWidth="true" bestFit="true"/>
    <col min="10" max="10" width="15.90625" customWidth="true" bestFit="true"/>
    <col min="11" max="11" width="5.51953125" customWidth="true" bestFit="true"/>
    <col min="12" max="12" width="10.98828125" customWidth="true" bestFit="true"/>
    <col min="13" max="13" width="9.4765625" customWidth="true" bestFit="true"/>
    <col min="14" max="14" width="13.4765625" customWidth="true" bestFit="true"/>
    <col min="15" max="15" width="9.74609375" customWidth="true" bestFit="true"/>
    <col min="16" max="16" width="12.9296875" customWidth="true" bestFit="true"/>
    <col min="17" max="17" width="11.1953125" customWidth="true" bestFit="true"/>
    <col min="18" max="18" width="188.5" customWidth="true" bestFit="true"/>
    <col min="19" max="19" width="16.1796875" customWidth="true" bestFit="true"/>
    <col min="20" max="20" width="15.24609375" customWidth="true" bestFit="true"/>
    <col min="21" max="21" width="17.26953125" customWidth="true" bestFit="true"/>
    <col min="22" max="22" width="25.375" customWidth="true" bestFit="true"/>
    <col min="23" max="23" width="15.14453125" customWidth="true" bestFit="true"/>
    <col min="24" max="24" width="13.16015625" customWidth="true" bestFit="true"/>
    <col min="25" max="25" width="10.93359375" customWidth="true" bestFit="true"/>
    <col min="26" max="26" width="8.0" customWidth="true" bestFit="true"/>
    <col min="27" max="27" width="18.0546875" customWidth="true" bestFit="true"/>
    <col min="28" max="28" width="30.734375" customWidth="true" bestFit="true"/>
    <col min="29" max="29" width="13.00390625" customWidth="true" bestFit="true"/>
    <col min="30" max="30" width="11.89453125" customWidth="true" bestFit="true"/>
    <col min="31" max="31" width="9.265625" customWidth="true" bestFit="true"/>
    <col min="32" max="32" width="4.71875" customWidth="true" bestFit="true"/>
    <col min="33" max="33" width="13.2734375" customWidth="true" bestFit="true"/>
    <col min="34" max="34" width="9.046875" customWidth="true" bestFit="true"/>
    <col min="35" max="35" width="12.25390625" customWidth="true" bestFit="true"/>
    <col min="36" max="36" width="8.7734375" customWidth="true" bestFit="true"/>
    <col min="37" max="37" width="17.9375" customWidth="true" bestFit="true"/>
    <col min="38" max="38" width="30.06640625" customWidth="true" bestFit="true"/>
    <col min="39" max="39" width="30.39453125" customWidth="true" bestFit="true"/>
    <col min="40" max="40" width="16.86328125" customWidth="true" bestFit="true"/>
    <col min="41" max="41" width="14.08984375" customWidth="true" bestFit="true"/>
    <col min="42" max="42" width="16.5859375" customWidth="true" bestFit="true"/>
    <col min="43" max="43" width="30.89453125" customWidth="true" bestFit="true"/>
    <col min="44" max="44" width="12.5546875" customWidth="true" bestFit="true"/>
    <col min="45" max="45" width="8.87890625" customWidth="true" bestFit="true"/>
    <col min="46" max="46" width="20.6640625" customWidth="true" bestFit="true"/>
    <col min="47" max="47" width="23.140625" customWidth="true" bestFit="true"/>
    <col min="48" max="48" width="18.12890625" customWidth="true" bestFit="true"/>
    <col min="49" max="49" width="20.63671875" customWidth="true" bestFit="true"/>
    <col min="50" max="50" width="16.6875" customWidth="true" bestFit="true"/>
    <col min="51" max="51" width="19.87109375" customWidth="true" bestFit="true"/>
    <col min="52" max="52" width="17.2890625" customWidth="true" bestFit="true"/>
  </cols>
  <sheetData>
    <row r="1">
      <c r="A1" t="s" s="12">
        <v>6308</v>
      </c>
      <c r="B1" t="s" s="12">
        <v>6310</v>
      </c>
      <c r="C1" t="s" s="12">
        <v>6312</v>
      </c>
      <c r="D1" t="s" s="12">
        <v>6314</v>
      </c>
      <c r="E1" t="s" s="12">
        <v>6316</v>
      </c>
      <c r="F1" t="s" s="12">
        <v>6318</v>
      </c>
      <c r="G1" t="s" s="12">
        <v>6320</v>
      </c>
      <c r="H1" t="s" s="12">
        <v>6322</v>
      </c>
      <c r="I1" t="s" s="12">
        <v>6324</v>
      </c>
      <c r="J1" t="s" s="12">
        <v>6326</v>
      </c>
      <c r="K1" t="s" s="12">
        <v>6327</v>
      </c>
      <c r="L1" t="s" s="12">
        <v>6328</v>
      </c>
      <c r="M1" t="s" s="12">
        <v>6330</v>
      </c>
      <c r="N1" t="s" s="12">
        <v>6332</v>
      </c>
      <c r="O1" t="s" s="12">
        <v>6334</v>
      </c>
      <c r="P1" t="s" s="12">
        <v>6336</v>
      </c>
      <c r="Q1" t="s" s="12">
        <v>6338</v>
      </c>
      <c r="R1" t="s" s="12">
        <v>6340</v>
      </c>
      <c r="S1" t="s" s="12">
        <v>6342</v>
      </c>
      <c r="T1" t="s" s="12">
        <v>6344</v>
      </c>
      <c r="U1" t="s" s="12">
        <v>9013</v>
      </c>
      <c r="V1" t="s" s="12">
        <v>9296</v>
      </c>
      <c r="W1" t="s" s="12">
        <v>9038</v>
      </c>
      <c r="X1" t="s" s="12">
        <v>9012</v>
      </c>
      <c r="Y1" t="s" s="12">
        <v>9459</v>
      </c>
      <c r="Z1" t="s" s="12">
        <v>9460</v>
      </c>
      <c r="AA1" t="s" s="12">
        <v>9298</v>
      </c>
      <c r="AB1" t="s" s="12">
        <v>9300</v>
      </c>
      <c r="AC1" t="s" s="12">
        <v>8236</v>
      </c>
      <c r="AD1" t="s" s="12">
        <v>9465</v>
      </c>
      <c r="AE1" t="s" s="12">
        <v>9466</v>
      </c>
      <c r="AF1" t="s" s="12">
        <v>8238</v>
      </c>
      <c r="AG1" t="s" s="12">
        <v>9468</v>
      </c>
      <c r="AH1" t="s" s="12">
        <v>9304</v>
      </c>
      <c r="AI1" t="s" s="12">
        <v>9027</v>
      </c>
      <c r="AJ1" t="s" s="12">
        <v>9472</v>
      </c>
      <c r="AK1" t="s" s="12">
        <v>9025</v>
      </c>
      <c r="AL1" t="s" s="12">
        <v>8229</v>
      </c>
      <c r="AM1" t="s" s="12">
        <v>8231</v>
      </c>
      <c r="AN1" t="s" s="12">
        <v>9961</v>
      </c>
      <c r="AO1" t="s" s="12">
        <v>9036</v>
      </c>
      <c r="AP1" t="s" s="12">
        <v>9028</v>
      </c>
      <c r="AQ1" t="s" s="12">
        <v>9475</v>
      </c>
      <c r="AR1" t="s" s="12">
        <v>9312</v>
      </c>
      <c r="AS1" t="s" s="12">
        <v>9477</v>
      </c>
      <c r="AT1" t="s" s="12">
        <v>9313</v>
      </c>
      <c r="AU1" t="s" s="12">
        <v>9315</v>
      </c>
      <c r="AV1" t="s" s="12">
        <v>9316</v>
      </c>
      <c r="AW1" t="s" s="12">
        <v>9318</v>
      </c>
      <c r="AX1" t="s" s="12">
        <v>9478</v>
      </c>
      <c r="AY1" t="s" s="12">
        <v>8478</v>
      </c>
      <c r="AZ1" t="s" s="12">
        <v>9458</v>
      </c>
    </row>
    <row r="2">
      <c r="A2" t="s" s="11">
        <v>6309</v>
      </c>
      <c r="B2" t="s" s="11">
        <v>6311</v>
      </c>
      <c r="C2" t="s" s="11">
        <v>6313</v>
      </c>
      <c r="D2" t="s" s="11">
        <v>6315</v>
      </c>
      <c r="E2" t="s" s="11">
        <v>6317</v>
      </c>
      <c r="F2" t="s" s="11">
        <v>6319</v>
      </c>
      <c r="G2" t="s" s="11">
        <v>6321</v>
      </c>
      <c r="H2" t="s" s="11">
        <v>6323</v>
      </c>
      <c r="I2" t="s" s="11">
        <v>6325</v>
      </c>
      <c r="J2" t="s" s="11">
        <v>6326</v>
      </c>
      <c r="K2" t="s" s="11">
        <v>6327</v>
      </c>
      <c r="L2" t="s" s="11">
        <v>6329</v>
      </c>
      <c r="M2" t="s" s="11">
        <v>6331</v>
      </c>
      <c r="N2" t="s" s="11">
        <v>6333</v>
      </c>
      <c r="O2" t="s" s="11">
        <v>6335</v>
      </c>
      <c r="P2" t="s" s="11">
        <v>6337</v>
      </c>
      <c r="Q2" t="s" s="11">
        <v>6339</v>
      </c>
      <c r="R2" t="s" s="11">
        <v>6341</v>
      </c>
      <c r="S2" t="s" s="11">
        <v>6343</v>
      </c>
      <c r="T2" t="s" s="11">
        <v>6345</v>
      </c>
      <c r="U2" t="s" s="11">
        <v>9014</v>
      </c>
      <c r="V2" t="s" s="11">
        <v>9297</v>
      </c>
      <c r="W2" t="s" s="11">
        <v>9039</v>
      </c>
      <c r="X2" t="s" s="11">
        <v>6654</v>
      </c>
      <c r="Y2" t="s" s="11">
        <v>6640</v>
      </c>
      <c r="Z2" t="s" s="11">
        <v>6628</v>
      </c>
      <c r="AA2" t="s" s="11">
        <v>9299</v>
      </c>
      <c r="AB2" t="s" s="11">
        <v>9301</v>
      </c>
      <c r="AC2" t="s" s="11">
        <v>4</v>
      </c>
      <c r="AD2" t="s" s="11">
        <v>6644</v>
      </c>
      <c r="AE2" t="s" s="11">
        <v>6610</v>
      </c>
      <c r="AF2" t="s" s="11">
        <v>8238</v>
      </c>
      <c r="AG2" t="s" s="11">
        <v>9469</v>
      </c>
      <c r="AH2" t="s" s="11">
        <v>9305</v>
      </c>
      <c r="AI2" t="s" s="11">
        <v>6636</v>
      </c>
      <c r="AJ2" t="s" s="11">
        <v>6622</v>
      </c>
      <c r="AK2" t="s" s="11">
        <v>9026</v>
      </c>
      <c r="AL2" t="s" s="11">
        <v>8230</v>
      </c>
      <c r="AM2" t="s" s="11">
        <v>8232</v>
      </c>
      <c r="AN2" t="s" s="11">
        <v>9892</v>
      </c>
      <c r="AO2" t="s" s="11">
        <v>9037</v>
      </c>
      <c r="AP2" t="s" s="11">
        <v>9029</v>
      </c>
      <c r="AQ2" t="s" s="11">
        <v>9476</v>
      </c>
      <c r="AR2" t="s" s="11">
        <v>6646</v>
      </c>
      <c r="AS2" t="s" s="11">
        <v>6612</v>
      </c>
      <c r="AT2" t="s" s="11">
        <v>9314</v>
      </c>
      <c r="AU2" t="s" s="11">
        <v>6624</v>
      </c>
      <c r="AV2" t="s" s="11">
        <v>9317</v>
      </c>
      <c r="AW2" t="s" s="11">
        <v>9319</v>
      </c>
      <c r="AX2" t="s" s="11">
        <v>6670</v>
      </c>
      <c r="AY2" t="s" s="11">
        <v>6632</v>
      </c>
      <c r="AZ2" t="s" s="11">
        <v>6652</v>
      </c>
    </row>
    <row r="3">
      <c r="A3" t="s" s="13">
        <v>2007</v>
      </c>
      <c r="B3" s="16"/>
      <c r="C3" t="s" s="22">
        <v>6370</v>
      </c>
      <c r="D3" t="s" s="13">
        <v>9962</v>
      </c>
      <c r="E3" t="s" s="13">
        <v>9963</v>
      </c>
      <c r="F3" t="s" s="13">
        <v>3478</v>
      </c>
      <c r="G3" t="s" s="13">
        <v>6392</v>
      </c>
      <c r="H3" t="s" s="13">
        <v>6679</v>
      </c>
      <c r="I3" s="19"/>
      <c r="J3" t="s" s="13">
        <v>6384</v>
      </c>
      <c r="K3" s="13"/>
      <c r="L3" t="s" s="19">
        <v>9964</v>
      </c>
      <c r="M3" t="s" s="16">
        <v>6681</v>
      </c>
      <c r="N3" t="s" s="16">
        <v>9965</v>
      </c>
      <c r="O3" s="13"/>
      <c r="P3" s="13"/>
      <c r="Q3" s="13"/>
      <c r="R3" t="s" s="13">
        <v>9966</v>
      </c>
      <c r="S3" s="13"/>
      <c r="T3" s="13"/>
      <c r="U3" s="25"/>
      <c r="V3" s="24"/>
      <c r="W3" s="24"/>
      <c r="X3" s="24"/>
      <c r="Y3" s="24"/>
      <c r="Z3" s="24"/>
      <c r="AA3" s="25"/>
      <c r="AB3" s="25"/>
      <c r="AC3" s="24"/>
      <c r="AD3" s="25"/>
      <c r="AE3" s="24"/>
      <c r="AF3" s="24"/>
      <c r="AG3" s="24"/>
      <c r="AH3" s="25"/>
      <c r="AI3" s="24"/>
      <c r="AJ3" s="24"/>
      <c r="AK3" s="24"/>
      <c r="AL3" s="25"/>
      <c r="AM3" s="25"/>
      <c r="AN3" s="24"/>
      <c r="AO3" s="24"/>
      <c r="AP3" s="26"/>
      <c r="AQ3" s="25"/>
      <c r="AR3" s="24"/>
      <c r="AS3" s="24"/>
      <c r="AT3" s="26"/>
      <c r="AU3" s="25"/>
      <c r="AV3" s="24"/>
      <c r="AW3" s="24"/>
      <c r="AX3" s="25"/>
      <c r="AY3" s="24"/>
      <c r="AZ3" s="26"/>
    </row>
    <row r="4">
      <c r="A4" t="s" s="13">
        <v>2015</v>
      </c>
      <c r="B4" s="16"/>
      <c r="C4" t="s" s="22">
        <v>6370</v>
      </c>
      <c r="D4" t="s" s="13">
        <v>9967</v>
      </c>
      <c r="E4" t="s" s="13">
        <v>8626</v>
      </c>
      <c r="F4" t="s" s="13">
        <v>474</v>
      </c>
      <c r="G4" t="s" s="13">
        <v>6392</v>
      </c>
      <c r="H4" t="s" s="13">
        <v>6679</v>
      </c>
      <c r="I4" t="s" s="19">
        <v>9968</v>
      </c>
      <c r="J4" t="s" s="13">
        <v>6384</v>
      </c>
      <c r="K4" s="13"/>
      <c r="L4" t="s" s="19">
        <v>6680</v>
      </c>
      <c r="M4" t="s" s="16">
        <v>6681</v>
      </c>
      <c r="N4" t="s" s="16">
        <v>9965</v>
      </c>
      <c r="O4" s="13"/>
      <c r="P4" s="13"/>
      <c r="Q4" s="13"/>
      <c r="R4" t="s" s="13">
        <v>9966</v>
      </c>
      <c r="S4" s="13"/>
      <c r="T4" s="13"/>
      <c r="U4" s="25"/>
      <c r="V4" s="24"/>
      <c r="W4" s="24"/>
      <c r="X4" s="24"/>
      <c r="Y4" s="24"/>
      <c r="Z4" s="24"/>
      <c r="AA4" s="25"/>
      <c r="AB4" s="25"/>
      <c r="AC4" s="24"/>
      <c r="AD4" s="25"/>
      <c r="AE4" s="24"/>
      <c r="AF4" s="24"/>
      <c r="AG4" s="24"/>
      <c r="AH4" s="25"/>
      <c r="AI4" s="24"/>
      <c r="AJ4" s="24"/>
      <c r="AK4" s="24"/>
      <c r="AL4" s="25"/>
      <c r="AM4" s="25"/>
      <c r="AN4" s="24"/>
      <c r="AO4" s="24"/>
      <c r="AP4" s="26"/>
      <c r="AQ4" s="25"/>
      <c r="AR4" s="24"/>
      <c r="AS4" s="24"/>
      <c r="AT4" s="26"/>
      <c r="AU4" s="25"/>
      <c r="AV4" s="24"/>
      <c r="AW4" s="24"/>
      <c r="AX4" s="25"/>
      <c r="AY4" s="24"/>
      <c r="AZ4" s="26"/>
    </row>
    <row r="5">
      <c r="A5" t="s" s="13">
        <v>2540</v>
      </c>
      <c r="B5" t="s" s="16">
        <v>9969</v>
      </c>
      <c r="C5" t="s" s="22">
        <v>6370</v>
      </c>
      <c r="D5" t="s" s="13">
        <v>9970</v>
      </c>
      <c r="E5" t="s" s="13">
        <v>8626</v>
      </c>
      <c r="F5" t="s" s="13">
        <v>474</v>
      </c>
      <c r="G5" t="s" s="13">
        <v>6392</v>
      </c>
      <c r="H5" s="13"/>
      <c r="I5" s="19"/>
      <c r="J5" s="13"/>
      <c r="K5" s="13"/>
      <c r="L5" s="19"/>
      <c r="M5" t="s" s="16">
        <v>6681</v>
      </c>
      <c r="N5" t="s" s="16">
        <v>9965</v>
      </c>
      <c r="O5" s="13"/>
      <c r="P5" s="13"/>
      <c r="Q5" s="13"/>
      <c r="R5" t="s" s="13">
        <v>9966</v>
      </c>
      <c r="S5" t="s" s="13">
        <v>6377</v>
      </c>
      <c r="T5" s="13"/>
      <c r="U5" s="25"/>
      <c r="V5" s="24"/>
      <c r="W5" s="24"/>
      <c r="X5" s="24"/>
      <c r="Y5" s="24"/>
      <c r="Z5" s="24"/>
      <c r="AA5" s="25"/>
      <c r="AB5" s="25"/>
      <c r="AC5" s="24"/>
      <c r="AD5" s="25"/>
      <c r="AE5" s="24"/>
      <c r="AF5" s="24"/>
      <c r="AG5" s="24"/>
      <c r="AH5" s="25"/>
      <c r="AI5" s="24"/>
      <c r="AJ5" s="24"/>
      <c r="AK5" s="24"/>
      <c r="AL5" s="25"/>
      <c r="AM5" s="25"/>
      <c r="AN5" s="24"/>
      <c r="AO5" s="24"/>
      <c r="AP5" s="26"/>
      <c r="AQ5" s="25"/>
      <c r="AR5" s="24"/>
      <c r="AS5" s="24"/>
      <c r="AT5" s="26"/>
      <c r="AU5" s="25"/>
      <c r="AV5" s="24"/>
      <c r="AW5" s="24"/>
      <c r="AX5" s="25"/>
      <c r="AY5" s="24"/>
      <c r="AZ5" s="26"/>
    </row>
    <row r="6">
      <c r="A6" t="s" s="13">
        <v>2690</v>
      </c>
      <c r="B6" s="16"/>
      <c r="C6" t="s" s="22">
        <v>6370</v>
      </c>
      <c r="D6" t="s" s="13">
        <v>9971</v>
      </c>
      <c r="E6" t="s" s="13">
        <v>9963</v>
      </c>
      <c r="F6" t="s" s="13">
        <v>3478</v>
      </c>
      <c r="G6" t="s" s="13">
        <v>6392</v>
      </c>
      <c r="H6" t="s" s="13">
        <v>6679</v>
      </c>
      <c r="I6" s="19"/>
      <c r="J6" t="s" s="13">
        <v>6384</v>
      </c>
      <c r="K6" s="13"/>
      <c r="L6" t="s" s="19">
        <v>9964</v>
      </c>
      <c r="M6" t="s" s="16">
        <v>6681</v>
      </c>
      <c r="N6" t="s" s="16">
        <v>9965</v>
      </c>
      <c r="O6" s="13"/>
      <c r="P6" s="13"/>
      <c r="Q6" s="13"/>
      <c r="R6" t="s" s="13">
        <v>9966</v>
      </c>
      <c r="S6" s="13"/>
      <c r="T6" s="13"/>
      <c r="U6" s="25"/>
      <c r="V6" s="24"/>
      <c r="W6" s="24"/>
      <c r="X6" s="24"/>
      <c r="Y6" s="24"/>
      <c r="Z6" s="24"/>
      <c r="AA6" s="25"/>
      <c r="AB6" s="25"/>
      <c r="AC6" s="24"/>
      <c r="AD6" s="25"/>
      <c r="AE6" s="24"/>
      <c r="AF6" s="24"/>
      <c r="AG6" s="24"/>
      <c r="AH6" s="25"/>
      <c r="AI6" s="24"/>
      <c r="AJ6" s="24"/>
      <c r="AK6" s="24"/>
      <c r="AL6" s="25"/>
      <c r="AM6" s="25"/>
      <c r="AN6" s="24"/>
      <c r="AO6" s="24"/>
      <c r="AP6" s="26"/>
      <c r="AQ6" s="25"/>
      <c r="AR6" s="24"/>
      <c r="AS6" s="24"/>
      <c r="AT6" s="26"/>
      <c r="AU6" s="25"/>
      <c r="AV6" s="24"/>
      <c r="AW6" s="24"/>
      <c r="AX6" s="25"/>
      <c r="AY6" s="24"/>
      <c r="AZ6" s="26"/>
    </row>
    <row r="7">
      <c r="A7" t="s" s="13">
        <v>2829</v>
      </c>
      <c r="B7" t="s" s="16">
        <v>9972</v>
      </c>
      <c r="C7" t="s" s="22">
        <v>6370</v>
      </c>
      <c r="D7" t="s" s="13">
        <v>9973</v>
      </c>
      <c r="E7" t="s" s="13">
        <v>9963</v>
      </c>
      <c r="F7" t="s" s="13">
        <v>3478</v>
      </c>
      <c r="G7" t="s" s="13">
        <v>6392</v>
      </c>
      <c r="H7" s="13"/>
      <c r="I7" s="19"/>
      <c r="J7" t="s" s="13">
        <v>6374</v>
      </c>
      <c r="K7" s="13"/>
      <c r="L7" t="s" s="19">
        <v>6706</v>
      </c>
      <c r="M7" t="s" s="16">
        <v>6681</v>
      </c>
      <c r="N7" t="s" s="16">
        <v>9965</v>
      </c>
      <c r="O7" s="13"/>
      <c r="P7" s="13"/>
      <c r="Q7" s="13"/>
      <c r="R7" t="s" s="13">
        <v>9974</v>
      </c>
      <c r="S7" t="s" s="13">
        <v>6387</v>
      </c>
      <c r="T7" s="13"/>
      <c r="U7" t="n" s="25">
        <v>26.0</v>
      </c>
      <c r="V7" t="s" s="24">
        <v>9326</v>
      </c>
      <c r="W7" t="s" s="24">
        <v>9221</v>
      </c>
      <c r="X7" t="s" s="24">
        <v>9213</v>
      </c>
      <c r="Y7" t="s" s="24">
        <v>7276</v>
      </c>
      <c r="Z7" t="s" s="24">
        <v>9529</v>
      </c>
      <c r="AA7" t="n" s="25">
        <v>9.0</v>
      </c>
      <c r="AB7" t="n" s="25">
        <v>0.0</v>
      </c>
      <c r="AC7" t="s" s="24">
        <v>9050</v>
      </c>
      <c r="AD7" t="n" s="25">
        <v>2.0</v>
      </c>
      <c r="AE7" t="s" s="24">
        <v>9530</v>
      </c>
      <c r="AF7" t="s" s="24">
        <v>7276</v>
      </c>
      <c r="AG7" t="s" s="24">
        <v>9975</v>
      </c>
      <c r="AH7" s="25"/>
      <c r="AI7" t="s" s="24">
        <v>9204</v>
      </c>
      <c r="AJ7" t="s" s="24">
        <v>9976</v>
      </c>
      <c r="AK7" s="24"/>
      <c r="AL7" s="25"/>
      <c r="AM7" s="25"/>
      <c r="AN7" t="s" s="24">
        <v>9977</v>
      </c>
      <c r="AO7" t="s" s="24">
        <v>9364</v>
      </c>
      <c r="AP7" t="n" s="26">
        <v>3.0</v>
      </c>
      <c r="AQ7" s="25"/>
      <c r="AR7" t="s" s="24">
        <v>8691</v>
      </c>
      <c r="AS7" t="s" s="24">
        <v>7276</v>
      </c>
      <c r="AT7" s="26"/>
      <c r="AU7" t="n" s="25">
        <v>500.0</v>
      </c>
      <c r="AV7" t="s" s="24">
        <v>6682</v>
      </c>
      <c r="AW7" t="s" s="24">
        <v>9558</v>
      </c>
      <c r="AX7" s="25"/>
      <c r="AY7" s="24"/>
      <c r="AZ7" s="26"/>
    </row>
    <row r="8">
      <c r="A8" t="s" s="13">
        <v>3062</v>
      </c>
      <c r="B8" t="s" s="16">
        <v>9978</v>
      </c>
      <c r="C8" t="s" s="22">
        <v>6370</v>
      </c>
      <c r="D8" t="s" s="13">
        <v>9979</v>
      </c>
      <c r="E8" t="s" s="13">
        <v>6678</v>
      </c>
      <c r="F8" t="s" s="13">
        <v>5469</v>
      </c>
      <c r="G8" t="s" s="13">
        <v>6373</v>
      </c>
      <c r="H8" s="13"/>
      <c r="I8" s="19"/>
      <c r="J8" t="s" s="13">
        <v>6374</v>
      </c>
      <c r="K8" s="13"/>
      <c r="L8" t="s" s="19">
        <v>6706</v>
      </c>
      <c r="M8" t="s" s="16">
        <v>6681</v>
      </c>
      <c r="N8" t="s" s="16">
        <v>9965</v>
      </c>
      <c r="O8" s="13"/>
      <c r="P8" s="13"/>
      <c r="Q8" s="13"/>
      <c r="R8" t="s" s="13">
        <v>9980</v>
      </c>
      <c r="S8" t="s" s="13">
        <v>6387</v>
      </c>
      <c r="T8" s="13"/>
      <c r="U8" s="25"/>
      <c r="V8" t="s" s="24">
        <v>9326</v>
      </c>
      <c r="W8" s="24"/>
      <c r="X8" s="24"/>
      <c r="Y8" s="24"/>
      <c r="Z8" s="24"/>
      <c r="AA8" t="n" s="25">
        <v>9.0</v>
      </c>
      <c r="AB8" t="n" s="25">
        <v>0.0</v>
      </c>
      <c r="AC8" t="s" s="24">
        <v>9050</v>
      </c>
      <c r="AD8" s="25"/>
      <c r="AE8" s="24"/>
      <c r="AF8" t="s" s="24">
        <v>7276</v>
      </c>
      <c r="AG8" s="24"/>
      <c r="AH8" s="25"/>
      <c r="AI8" s="24"/>
      <c r="AJ8" s="24"/>
      <c r="AK8" s="24"/>
      <c r="AL8" s="25"/>
      <c r="AM8" s="25"/>
      <c r="AN8" s="24"/>
      <c r="AO8" s="24"/>
      <c r="AP8" t="n" s="26">
        <v>3.0</v>
      </c>
      <c r="AQ8" s="25"/>
      <c r="AR8" s="24"/>
      <c r="AS8" s="24"/>
      <c r="AT8" s="26"/>
      <c r="AU8" t="n" s="25">
        <v>500.0</v>
      </c>
      <c r="AV8" t="s" s="24">
        <v>6686</v>
      </c>
      <c r="AW8" t="s" s="24">
        <v>9981</v>
      </c>
      <c r="AX8" s="25"/>
      <c r="AY8" t="s" s="24">
        <v>8490</v>
      </c>
      <c r="AZ8" s="26"/>
    </row>
    <row r="9">
      <c r="A9" t="s" s="13">
        <v>3066</v>
      </c>
      <c r="B9" s="16"/>
      <c r="C9" t="s" s="22">
        <v>6370</v>
      </c>
      <c r="D9" t="s" s="13">
        <v>9982</v>
      </c>
      <c r="E9" t="s" s="13">
        <v>8626</v>
      </c>
      <c r="F9" t="s" s="13">
        <v>474</v>
      </c>
      <c r="G9" t="s" s="13">
        <v>6392</v>
      </c>
      <c r="H9" t="s" s="13">
        <v>6679</v>
      </c>
      <c r="I9" s="19"/>
      <c r="J9" s="13"/>
      <c r="K9" s="13"/>
      <c r="L9" s="19"/>
      <c r="M9" t="s" s="16">
        <v>6681</v>
      </c>
      <c r="N9" t="s" s="16">
        <v>9965</v>
      </c>
      <c r="O9" s="13"/>
      <c r="P9" s="13"/>
      <c r="Q9" s="13"/>
      <c r="R9" t="s" s="13">
        <v>9983</v>
      </c>
      <c r="S9" s="13"/>
      <c r="T9" s="13"/>
      <c r="U9" s="25"/>
      <c r="V9" s="24"/>
      <c r="W9" s="24"/>
      <c r="X9" s="24"/>
      <c r="Y9" s="24"/>
      <c r="Z9" s="24"/>
      <c r="AA9" t="n" s="25">
        <v>0.0</v>
      </c>
      <c r="AB9" s="25"/>
      <c r="AC9" s="24"/>
      <c r="AD9" s="25"/>
      <c r="AE9" s="24"/>
      <c r="AF9" s="24"/>
      <c r="AG9" s="24"/>
      <c r="AH9" s="25"/>
      <c r="AI9" s="24"/>
      <c r="AJ9" s="24"/>
      <c r="AK9" s="24"/>
      <c r="AL9" s="25"/>
      <c r="AM9" s="25"/>
      <c r="AN9" s="24"/>
      <c r="AO9" s="24"/>
      <c r="AP9" s="26"/>
      <c r="AQ9" s="25"/>
      <c r="AR9" s="24"/>
      <c r="AS9" s="24"/>
      <c r="AT9" s="26"/>
      <c r="AU9" t="n" s="25">
        <v>0.0</v>
      </c>
      <c r="AV9" s="24"/>
      <c r="AW9" s="24"/>
      <c r="AX9" s="25"/>
      <c r="AY9" s="24"/>
      <c r="AZ9" s="26"/>
    </row>
    <row r="10">
      <c r="A10" t="s" s="13">
        <v>3070</v>
      </c>
      <c r="B10" t="s" s="16">
        <v>9984</v>
      </c>
      <c r="C10" t="s" s="22">
        <v>6370</v>
      </c>
      <c r="D10" t="s" s="13">
        <v>9985</v>
      </c>
      <c r="E10" t="s" s="13">
        <v>9963</v>
      </c>
      <c r="F10" t="s" s="13">
        <v>3478</v>
      </c>
      <c r="G10" t="s" s="13">
        <v>6392</v>
      </c>
      <c r="H10" s="13"/>
      <c r="I10" s="19"/>
      <c r="J10" t="s" s="13">
        <v>6374</v>
      </c>
      <c r="K10" s="13"/>
      <c r="L10" t="s" s="19">
        <v>6706</v>
      </c>
      <c r="M10" t="s" s="16">
        <v>6681</v>
      </c>
      <c r="N10" t="s" s="16">
        <v>9965</v>
      </c>
      <c r="O10" s="13"/>
      <c r="P10" s="13"/>
      <c r="Q10" s="13"/>
      <c r="R10" t="s" s="13">
        <v>9986</v>
      </c>
      <c r="S10" t="s" s="13">
        <v>6387</v>
      </c>
      <c r="T10" s="13"/>
      <c r="U10" t="n" s="25">
        <v>22.0</v>
      </c>
      <c r="V10" t="s" s="24">
        <v>9326</v>
      </c>
      <c r="W10" t="s" s="24">
        <v>9218</v>
      </c>
      <c r="X10" t="s" s="24">
        <v>9213</v>
      </c>
      <c r="Y10" t="s" s="24">
        <v>7276</v>
      </c>
      <c r="Z10" t="s" s="24">
        <v>9578</v>
      </c>
      <c r="AA10" t="n" s="25">
        <v>79.0</v>
      </c>
      <c r="AB10" t="n" s="25">
        <v>0.0</v>
      </c>
      <c r="AC10" t="s" s="24">
        <v>9050</v>
      </c>
      <c r="AD10" t="n" s="25">
        <v>3.0</v>
      </c>
      <c r="AE10" t="s" s="24">
        <v>9553</v>
      </c>
      <c r="AF10" t="s" s="24">
        <v>7276</v>
      </c>
      <c r="AG10" t="s" s="24">
        <v>9975</v>
      </c>
      <c r="AH10" s="25"/>
      <c r="AI10" t="s" s="24">
        <v>9204</v>
      </c>
      <c r="AJ10" t="s" s="24">
        <v>9987</v>
      </c>
      <c r="AK10" s="24"/>
      <c r="AL10" s="25"/>
      <c r="AM10" s="25"/>
      <c r="AN10" t="s" s="24">
        <v>9988</v>
      </c>
      <c r="AO10" t="s" s="24">
        <v>9364</v>
      </c>
      <c r="AP10" t="n" s="26">
        <v>2.0</v>
      </c>
      <c r="AQ10" s="25"/>
      <c r="AR10" t="s" s="24">
        <v>8788</v>
      </c>
      <c r="AS10" t="s" s="24">
        <v>7276</v>
      </c>
      <c r="AT10" s="26"/>
      <c r="AU10" t="n" s="25">
        <v>299.0</v>
      </c>
      <c r="AV10" t="s" s="24">
        <v>6682</v>
      </c>
      <c r="AW10" t="s" s="24">
        <v>9483</v>
      </c>
      <c r="AX10" s="25"/>
      <c r="AY10" t="s" s="24">
        <v>8491</v>
      </c>
      <c r="AZ10" t="n" s="26">
        <v>1.9</v>
      </c>
    </row>
    <row r="11">
      <c r="A11" t="s" s="13">
        <v>3078</v>
      </c>
      <c r="B11" t="s" s="16">
        <v>9989</v>
      </c>
      <c r="C11" t="s" s="22">
        <v>6370</v>
      </c>
      <c r="D11" t="s" s="13">
        <v>9990</v>
      </c>
      <c r="E11" t="s" s="13">
        <v>9991</v>
      </c>
      <c r="F11" t="s" s="13">
        <v>9992</v>
      </c>
      <c r="G11" t="s" s="13">
        <v>6392</v>
      </c>
      <c r="H11" s="13"/>
      <c r="I11" s="19"/>
      <c r="J11" s="13"/>
      <c r="K11" s="13"/>
      <c r="L11" s="19"/>
      <c r="M11" t="s" s="16">
        <v>6681</v>
      </c>
      <c r="N11" t="s" s="16">
        <v>9965</v>
      </c>
      <c r="O11" s="13"/>
      <c r="P11" s="13"/>
      <c r="Q11" s="13"/>
      <c r="R11" t="s" s="13">
        <v>9993</v>
      </c>
      <c r="S11" s="13"/>
      <c r="T11" s="13"/>
      <c r="U11" t="n" s="25">
        <v>22.0</v>
      </c>
      <c r="V11" t="s" s="24">
        <v>9326</v>
      </c>
      <c r="W11" t="s" s="24">
        <v>9221</v>
      </c>
      <c r="X11" t="s" s="24">
        <v>9213</v>
      </c>
      <c r="Y11" t="s" s="24">
        <v>7276</v>
      </c>
      <c r="Z11" t="s" s="24">
        <v>9529</v>
      </c>
      <c r="AA11" t="n" s="25">
        <v>79.0</v>
      </c>
      <c r="AB11" t="n" s="25">
        <v>0.0</v>
      </c>
      <c r="AC11" t="s" s="24">
        <v>9050</v>
      </c>
      <c r="AD11" t="n" s="25">
        <v>3.0</v>
      </c>
      <c r="AE11" t="s" s="24">
        <v>9553</v>
      </c>
      <c r="AF11" t="s" s="24">
        <v>7276</v>
      </c>
      <c r="AG11" s="24"/>
      <c r="AH11" s="25"/>
      <c r="AI11" t="s" s="24">
        <v>9204</v>
      </c>
      <c r="AJ11" t="s" s="24">
        <v>9994</v>
      </c>
      <c r="AK11" s="24"/>
      <c r="AL11" t="n" s="25">
        <v>-55.0</v>
      </c>
      <c r="AM11" t="n" s="25">
        <v>135.0</v>
      </c>
      <c r="AN11" t="s" s="24">
        <v>9995</v>
      </c>
      <c r="AO11" t="s" s="24">
        <v>9364</v>
      </c>
      <c r="AP11" t="n" s="26">
        <v>5.0</v>
      </c>
      <c r="AQ11" s="25"/>
      <c r="AR11" t="s" s="24">
        <v>8788</v>
      </c>
      <c r="AS11" t="s" s="24">
        <v>7276</v>
      </c>
      <c r="AT11" s="26"/>
      <c r="AU11" t="n" s="25">
        <v>500.0</v>
      </c>
      <c r="AV11" t="s" s="24">
        <v>9451</v>
      </c>
      <c r="AW11" t="s" s="24">
        <v>9558</v>
      </c>
      <c r="AX11" s="25"/>
      <c r="AY11" t="s" s="24">
        <v>8491</v>
      </c>
      <c r="AZ11" t="n" s="26">
        <v>1.905</v>
      </c>
    </row>
    <row r="12">
      <c r="A12" t="s" s="13">
        <v>3138</v>
      </c>
      <c r="B12" s="16"/>
      <c r="C12" t="s" s="22">
        <v>6370</v>
      </c>
      <c r="D12" t="s" s="13">
        <v>9996</v>
      </c>
      <c r="E12" t="s" s="13">
        <v>9963</v>
      </c>
      <c r="F12" t="s" s="13">
        <v>3478</v>
      </c>
      <c r="G12" t="s" s="13">
        <v>6392</v>
      </c>
      <c r="H12" t="s" s="13">
        <v>6679</v>
      </c>
      <c r="I12" s="19"/>
      <c r="J12" t="s" s="13">
        <v>6384</v>
      </c>
      <c r="K12" s="13"/>
      <c r="L12" t="s" s="19">
        <v>9964</v>
      </c>
      <c r="M12" t="s" s="16">
        <v>6681</v>
      </c>
      <c r="N12" t="s" s="16">
        <v>9965</v>
      </c>
      <c r="O12" s="13"/>
      <c r="P12" s="13"/>
      <c r="Q12" s="13"/>
      <c r="R12" t="s" s="13">
        <v>9966</v>
      </c>
      <c r="S12" s="13"/>
      <c r="T12" s="13"/>
      <c r="U12" s="25"/>
      <c r="V12" s="24"/>
      <c r="W12" s="24"/>
      <c r="X12" s="24"/>
      <c r="Y12" s="24"/>
      <c r="Z12" s="24"/>
      <c r="AA12" s="25"/>
      <c r="AB12" s="25"/>
      <c r="AC12" s="24"/>
      <c r="AD12" s="25"/>
      <c r="AE12" s="24"/>
      <c r="AF12" s="24"/>
      <c r="AG12" s="24"/>
      <c r="AH12" s="25"/>
      <c r="AI12" s="24"/>
      <c r="AJ12" s="24"/>
      <c r="AK12" s="24"/>
      <c r="AL12" s="25"/>
      <c r="AM12" s="25"/>
      <c r="AN12" s="24"/>
      <c r="AO12" s="24"/>
      <c r="AP12" s="26"/>
      <c r="AQ12" s="25"/>
      <c r="AR12" s="24"/>
      <c r="AS12" s="24"/>
      <c r="AT12" s="26"/>
      <c r="AU12" s="25"/>
      <c r="AV12" s="24"/>
      <c r="AW12" s="24"/>
      <c r="AX12" s="25"/>
      <c r="AY12" s="24"/>
      <c r="AZ12" s="26"/>
    </row>
    <row r="13">
      <c r="A13" t="s" s="13">
        <v>3166</v>
      </c>
      <c r="B13" s="16"/>
      <c r="C13" t="s" s="22">
        <v>6370</v>
      </c>
      <c r="D13" t="s" s="13">
        <v>9997</v>
      </c>
      <c r="E13" t="s" s="13">
        <v>8626</v>
      </c>
      <c r="F13" t="s" s="13">
        <v>474</v>
      </c>
      <c r="G13" t="s" s="13">
        <v>6392</v>
      </c>
      <c r="H13" t="s" s="13">
        <v>6679</v>
      </c>
      <c r="I13" t="s" s="19">
        <v>9998</v>
      </c>
      <c r="J13" t="s" s="13">
        <v>6384</v>
      </c>
      <c r="K13" s="13"/>
      <c r="L13" t="s" s="19">
        <v>9724</v>
      </c>
      <c r="M13" t="s" s="16">
        <v>6681</v>
      </c>
      <c r="N13" t="s" s="16">
        <v>9965</v>
      </c>
      <c r="O13" s="13"/>
      <c r="P13" s="13"/>
      <c r="Q13" s="13"/>
      <c r="R13" t="s" s="13">
        <v>9966</v>
      </c>
      <c r="S13" t="s" s="13">
        <v>6387</v>
      </c>
      <c r="T13" s="13"/>
      <c r="U13" s="25"/>
      <c r="V13" s="24"/>
      <c r="W13" s="24"/>
      <c r="X13" s="24"/>
      <c r="Y13" s="24"/>
      <c r="Z13" s="24"/>
      <c r="AA13" s="25"/>
      <c r="AB13" s="25"/>
      <c r="AC13" s="24"/>
      <c r="AD13" s="25"/>
      <c r="AE13" s="24"/>
      <c r="AF13" s="24"/>
      <c r="AG13" s="24"/>
      <c r="AH13" s="25"/>
      <c r="AI13" s="24"/>
      <c r="AJ13" s="24"/>
      <c r="AK13" s="24"/>
      <c r="AL13" s="25"/>
      <c r="AM13" s="25"/>
      <c r="AN13" s="24"/>
      <c r="AO13" s="24"/>
      <c r="AP13" s="26"/>
      <c r="AQ13" s="25"/>
      <c r="AR13" s="24"/>
      <c r="AS13" s="24"/>
      <c r="AT13" s="26"/>
      <c r="AU13" s="25"/>
      <c r="AV13" s="24"/>
      <c r="AW13" s="24"/>
      <c r="AX13" s="25"/>
      <c r="AY13" s="24"/>
      <c r="AZ13" s="26"/>
    </row>
    <row r="14">
      <c r="A14" t="s" s="13">
        <v>3182</v>
      </c>
      <c r="B14" t="s" s="16">
        <v>9999</v>
      </c>
      <c r="C14" t="s" s="22">
        <v>6370</v>
      </c>
      <c r="D14" t="s" s="13">
        <v>10000</v>
      </c>
      <c r="E14" t="s" s="13">
        <v>6678</v>
      </c>
      <c r="F14" t="s" s="13">
        <v>5469</v>
      </c>
      <c r="G14" t="s" s="13">
        <v>6373</v>
      </c>
      <c r="H14" s="13"/>
      <c r="I14" s="19"/>
      <c r="J14" t="s" s="13">
        <v>6374</v>
      </c>
      <c r="K14" s="13"/>
      <c r="L14" t="s" s="19">
        <v>6706</v>
      </c>
      <c r="M14" t="s" s="16">
        <v>6681</v>
      </c>
      <c r="N14" t="s" s="16">
        <v>9965</v>
      </c>
      <c r="O14" s="13"/>
      <c r="P14" s="13"/>
      <c r="Q14" s="13"/>
      <c r="R14" t="s" s="13">
        <v>9980</v>
      </c>
      <c r="S14" t="s" s="13">
        <v>6387</v>
      </c>
      <c r="T14" s="13"/>
      <c r="U14" s="25"/>
      <c r="V14" t="s" s="24">
        <v>9326</v>
      </c>
      <c r="W14" s="24"/>
      <c r="X14" s="24"/>
      <c r="Y14" s="24"/>
      <c r="Z14" s="24"/>
      <c r="AA14" t="n" s="25">
        <v>9.0</v>
      </c>
      <c r="AB14" t="n" s="25">
        <v>0.0</v>
      </c>
      <c r="AC14" t="s" s="24">
        <v>9050</v>
      </c>
      <c r="AD14" s="25"/>
      <c r="AE14" s="24"/>
      <c r="AF14" t="s" s="24">
        <v>7276</v>
      </c>
      <c r="AG14" s="24"/>
      <c r="AH14" s="25"/>
      <c r="AI14" s="24"/>
      <c r="AJ14" s="24"/>
      <c r="AK14" s="24"/>
      <c r="AL14" s="25"/>
      <c r="AM14" s="25"/>
      <c r="AN14" s="24"/>
      <c r="AO14" s="24"/>
      <c r="AP14" t="n" s="26">
        <v>3.0</v>
      </c>
      <c r="AQ14" s="25"/>
      <c r="AR14" s="24"/>
      <c r="AS14" s="24"/>
      <c r="AT14" s="26"/>
      <c r="AU14" t="n" s="25">
        <v>500.0</v>
      </c>
      <c r="AV14" t="s" s="24">
        <v>6686</v>
      </c>
      <c r="AW14" t="s" s="24">
        <v>9981</v>
      </c>
      <c r="AX14" s="25"/>
      <c r="AY14" t="s" s="24">
        <v>8490</v>
      </c>
      <c r="AZ14" s="26"/>
    </row>
    <row r="15">
      <c r="A15" t="s" s="13">
        <v>3186</v>
      </c>
      <c r="B15" s="16"/>
      <c r="C15" t="s" s="22">
        <v>6370</v>
      </c>
      <c r="D15" t="s" s="13">
        <v>10001</v>
      </c>
      <c r="E15" t="s" s="13">
        <v>8626</v>
      </c>
      <c r="F15" t="s" s="13">
        <v>474</v>
      </c>
      <c r="G15" t="s" s="13">
        <v>6392</v>
      </c>
      <c r="H15" t="s" s="13">
        <v>6679</v>
      </c>
      <c r="I15" s="19"/>
      <c r="J15" s="13"/>
      <c r="K15" s="13"/>
      <c r="L15" s="19"/>
      <c r="M15" t="s" s="16">
        <v>6681</v>
      </c>
      <c r="N15" t="s" s="16">
        <v>9965</v>
      </c>
      <c r="O15" s="13"/>
      <c r="P15" s="13"/>
      <c r="Q15" s="13"/>
      <c r="R15" t="s" s="13">
        <v>9983</v>
      </c>
      <c r="S15" s="13"/>
      <c r="T15" s="13"/>
      <c r="U15" s="25"/>
      <c r="V15" s="24"/>
      <c r="W15" s="24"/>
      <c r="X15" s="24"/>
      <c r="Y15" s="24"/>
      <c r="Z15" s="24"/>
      <c r="AA15" t="n" s="25">
        <v>0.0</v>
      </c>
      <c r="AB15" s="25"/>
      <c r="AC15" s="24"/>
      <c r="AD15" s="25"/>
      <c r="AE15" s="24"/>
      <c r="AF15" s="24"/>
      <c r="AG15" s="24"/>
      <c r="AH15" s="25"/>
      <c r="AI15" s="24"/>
      <c r="AJ15" s="24"/>
      <c r="AK15" s="24"/>
      <c r="AL15" s="25"/>
      <c r="AM15" s="25"/>
      <c r="AN15" s="24"/>
      <c r="AO15" s="24"/>
      <c r="AP15" s="26"/>
      <c r="AQ15" s="25"/>
      <c r="AR15" s="24"/>
      <c r="AS15" s="24"/>
      <c r="AT15" s="26"/>
      <c r="AU15" t="n" s="25">
        <v>0.0</v>
      </c>
      <c r="AV15" s="24"/>
      <c r="AW15" s="24"/>
      <c r="AX15" s="25"/>
      <c r="AY15" s="24"/>
      <c r="AZ15" s="26"/>
    </row>
    <row r="16">
      <c r="A16" t="s" s="13">
        <v>3322</v>
      </c>
      <c r="B16" t="s" s="16">
        <v>10002</v>
      </c>
      <c r="C16" t="s" s="22">
        <v>6370</v>
      </c>
      <c r="D16" t="s" s="13">
        <v>10003</v>
      </c>
      <c r="E16" t="s" s="13">
        <v>9372</v>
      </c>
      <c r="F16" t="s" s="13">
        <v>1223</v>
      </c>
      <c r="G16" t="s" s="13">
        <v>6392</v>
      </c>
      <c r="H16" t="s" s="13">
        <v>6679</v>
      </c>
      <c r="I16" s="19"/>
      <c r="J16" t="s" s="13">
        <v>6384</v>
      </c>
      <c r="K16" s="13"/>
      <c r="L16" t="s" s="19">
        <v>9695</v>
      </c>
      <c r="M16" t="s" s="16">
        <v>6681</v>
      </c>
      <c r="N16" t="s" s="16">
        <v>9965</v>
      </c>
      <c r="O16" s="13"/>
      <c r="P16" s="13"/>
      <c r="Q16" s="13"/>
      <c r="R16" t="s" s="13">
        <v>9966</v>
      </c>
      <c r="S16" s="13"/>
      <c r="T16" s="13"/>
      <c r="U16" s="25"/>
      <c r="V16" s="24"/>
      <c r="W16" s="24"/>
      <c r="X16" s="24"/>
      <c r="Y16" s="24"/>
      <c r="Z16" s="24"/>
      <c r="AA16" s="25"/>
      <c r="AB16" s="25"/>
      <c r="AC16" s="24"/>
      <c r="AD16" s="25"/>
      <c r="AE16" s="24"/>
      <c r="AF16" s="24"/>
      <c r="AG16" s="24"/>
      <c r="AH16" s="25"/>
      <c r="AI16" s="24"/>
      <c r="AJ16" s="24"/>
      <c r="AK16" s="24"/>
      <c r="AL16" s="25"/>
      <c r="AM16" s="25"/>
      <c r="AN16" s="24"/>
      <c r="AO16" s="24"/>
      <c r="AP16" s="26"/>
      <c r="AQ16" s="25"/>
      <c r="AR16" s="24"/>
      <c r="AS16" s="24"/>
      <c r="AT16" s="26"/>
      <c r="AU16" s="25"/>
      <c r="AV16" s="24"/>
      <c r="AW16" s="24"/>
      <c r="AX16" s="25"/>
      <c r="AY16" s="24"/>
      <c r="AZ16" s="26"/>
    </row>
    <row r="17">
      <c r="A17" t="s" s="13">
        <v>3326</v>
      </c>
      <c r="B17" t="s" s="16">
        <v>10004</v>
      </c>
      <c r="C17" t="s" s="22">
        <v>6370</v>
      </c>
      <c r="D17" t="s" s="13">
        <v>10005</v>
      </c>
      <c r="E17" t="s" s="13">
        <v>9963</v>
      </c>
      <c r="F17" t="s" s="13">
        <v>3478</v>
      </c>
      <c r="G17" t="s" s="13">
        <v>6392</v>
      </c>
      <c r="H17" s="13"/>
      <c r="I17" s="19"/>
      <c r="J17" t="s" s="13">
        <v>6374</v>
      </c>
      <c r="K17" s="13"/>
      <c r="L17" t="s" s="19">
        <v>6706</v>
      </c>
      <c r="M17" t="s" s="16">
        <v>6681</v>
      </c>
      <c r="N17" t="s" s="16">
        <v>9965</v>
      </c>
      <c r="O17" s="13"/>
      <c r="P17" s="13"/>
      <c r="Q17" s="13"/>
      <c r="R17" t="s" s="13">
        <v>10006</v>
      </c>
      <c r="S17" t="s" s="13">
        <v>6387</v>
      </c>
      <c r="T17" s="13"/>
      <c r="U17" t="n" s="25">
        <v>14.0</v>
      </c>
      <c r="V17" t="s" s="24">
        <v>9326</v>
      </c>
      <c r="W17" t="s" s="24">
        <v>9221</v>
      </c>
      <c r="X17" t="s" s="24">
        <v>9213</v>
      </c>
      <c r="Y17" t="s" s="24">
        <v>7276</v>
      </c>
      <c r="Z17" t="s" s="24">
        <v>9529</v>
      </c>
      <c r="AA17" t="n" s="25">
        <v>12.0</v>
      </c>
      <c r="AB17" t="n" s="25">
        <v>5.0</v>
      </c>
      <c r="AC17" t="s" s="24">
        <v>9050</v>
      </c>
      <c r="AD17" s="25"/>
      <c r="AE17" s="24"/>
      <c r="AF17" t="s" s="24">
        <v>7276</v>
      </c>
      <c r="AG17" s="24"/>
      <c r="AH17" s="25"/>
      <c r="AI17" t="s" s="24">
        <v>9204</v>
      </c>
      <c r="AJ17" t="s" s="24">
        <v>10007</v>
      </c>
      <c r="AK17" s="24"/>
      <c r="AL17" t="n" s="25">
        <v>-55.0</v>
      </c>
      <c r="AM17" t="n" s="25">
        <v>125.0</v>
      </c>
      <c r="AN17" t="s" s="24">
        <v>10008</v>
      </c>
      <c r="AO17" t="s" s="24">
        <v>9364</v>
      </c>
      <c r="AP17" t="n" s="26">
        <v>7.5</v>
      </c>
      <c r="AQ17" s="25"/>
      <c r="AR17" t="s" s="24">
        <v>8788</v>
      </c>
      <c r="AS17" t="s" s="24">
        <v>7276</v>
      </c>
      <c r="AT17" s="26"/>
      <c r="AU17" t="n" s="25">
        <v>50.0</v>
      </c>
      <c r="AV17" t="s" s="24">
        <v>8790</v>
      </c>
      <c r="AW17" t="s" s="24">
        <v>9483</v>
      </c>
      <c r="AX17" t="n" s="25">
        <v>3.0</v>
      </c>
      <c r="AY17" t="s" s="24">
        <v>8491</v>
      </c>
      <c r="AZ17" s="26"/>
    </row>
  </sheetData>
  <dataValidations count="38">
    <dataValidation type="list" sqref="G3:G17" errorStyle="stop" allowBlank="true" showErrorMessage="true" errorTitle="Invalid Authorized Value" error="Value must be a valid value from the authorized list">
      <formula1>EVV_PART_TYPE_E41020204</formula1>
    </dataValidation>
    <dataValidation type="list" sqref="H3:H17" errorStyle="stop" allowBlank="true" showErrorMessage="true" errorTitle="Invalid Authorized Value" error="Value must be a valid value from the authorized list">
      <formula1>"LBO,OBSOLETE"</formula1>
    </dataValidation>
    <dataValidation type="list" sqref="J3:J17" errorStyle="stop" allowBlank="true" showErrorMessage="true" errorTitle="Invalid Authorized Value" error="Value must be a valid value from the authorized list">
      <formula1>EVV_ECC_E41020204</formula1>
    </dataValidation>
    <dataValidation type="list" sqref="O3:O17" errorStyle="stop" allowBlank="true" showErrorMessage="true" errorTitle="Invalid Authorized Value" error="Value must be a valid value from the authorized list">
      <formula1>"A,H,J,S,V,W,X"</formula1>
    </dataValidation>
    <dataValidation type="list" sqref="P3:P17" errorStyle="stop" allowBlank="true" showErrorMessage="true" errorTitle="Invalid Authorized Value" error="Value must be a valid value from the authorized list">
      <formula1>EVV_DENOM_E41020204</formula1>
    </dataValidation>
    <dataValidation type="list" sqref="S3:S17" errorStyle="stop" allowBlank="true" showErrorMessage="true" errorTitle="Invalid Authorized Value" error="Value must be a valid value from the authorized list">
      <formula1>"UNKNOWN,YES,NO,EXEMPTED,WARNING"</formula1>
    </dataValidation>
    <dataValidation type="list" sqref="T3:T17" errorStyle="stop" allowBlank="true" showErrorMessage="true" errorTitle="Invalid Authorized Value" error="Value must be a valid value from the authorized list">
      <formula1>EVV_ROHS_EXEMPTION_E41020204</formula1>
    </dataValidation>
    <dataValidation type="whole" operator="between" sqref="U3:U17" errorStyle="stop" allowBlank="true" showErrorMessage="true" errorTitle="Invalid Integer Value" error="Value must be a valid Integer number">
      <formula1>-100000000000</formula1>
      <formula2>1000000000000</formula2>
    </dataValidation>
    <dataValidation type="list" sqref="V3:V17" errorStyle="stop" allowBlank="true" showErrorMessage="true" errorTitle="Invalid Authorized Value" error="Value must be a valid value from the authorized list">
      <formula1>"Contacts With Different Gauges,Contacts With Identical Gauge,Not Applicable,Not Found"</formula1>
    </dataValidation>
    <dataValidation type="list" sqref="W3:W17" errorStyle="stop" allowBlank="true" showErrorMessage="true" errorTitle="Invalid Authorized Value" error="Value must be a valid value from the authorized list">
      <formula1>"Female,Female Center Contact,Male,Male Center Contact,Male-Female"</formula1>
    </dataValidation>
    <dataValidation type="list" sqref="X3:X17" errorStyle="stop" allowBlank="true" showErrorMessage="true" errorTitle="Invalid Authorized Value" error="Value must be a valid value from the authorized list">
      <formula1>"Bended,Right angle,Straight"</formula1>
    </dataValidation>
    <dataValidation type="list" sqref="Y3:Y17" errorStyle="stop" allowBlank="true" showErrorMessage="true" errorTitle="Invalid Authorized Value" error="Value must be a valid value from the authorized list">
      <formula1>"true,false"</formula1>
    </dataValidation>
    <dataValidation type="list" sqref="Z3:Z17" errorStyle="stop" allowBlank="true" showErrorMessage="true" errorTitle="Invalid Authorized Value" error="Value must be a valid value from the authorized list">
      <formula1>"Header,Jack,Plug,Receptacle,Socket"</formula1>
    </dataValidation>
    <dataValidation type="whole" operator="between" sqref="AA3:AA17" errorStyle="stop" allowBlank="true" showErrorMessage="true" errorTitle="Invalid Integer Value" error="Value must be a valid Integer number">
      <formula1>-100000000000</formula1>
      <formula2>1000000000000</formula2>
    </dataValidation>
    <dataValidation type="whole" operator="between" sqref="AB3:AB17" errorStyle="stop" allowBlank="true" showErrorMessage="true" errorTitle="Invalid Integer Value" error="Value must be a valid Integer number">
      <formula1>-100000000000</formula1>
      <formula2>1000000000000</formula2>
    </dataValidation>
    <dataValidation type="list" sqref="AC3:AC17" errorStyle="stop" allowBlank="true" showErrorMessage="true" errorTitle="Invalid Authorized Value" error="Value must be a valid value from the authorized list">
      <formula1>"Chip,Not Applicable,NSMD H,NSMD NH,SMD H,SMD NH"</formula1>
    </dataValidation>
    <dataValidation type="whole" operator="between" sqref="AD3:AD17" errorStyle="stop" allowBlank="true" showErrorMessage="true" errorTitle="Invalid Integer Value" error="Value must be a valid Integer number">
      <formula1>-100000000000</formula1>
      <formula2>1000000000000</formula2>
    </dataValidation>
    <dataValidation type="list" sqref="AE3:AE17" errorStyle="stop" allowBlank="true" showErrorMessage="true" errorTitle="Invalid Authorized Value" error="Value must be a valid value from the authorized list">
      <formula1>EVV_ROW_TYPE_E41020204</formula1>
    </dataValidation>
    <dataValidation type="list" sqref="AF3:AF17" errorStyle="stop" allowBlank="true" showErrorMessage="true" errorTitle="Invalid Authorized Value" error="Value must be a valid value from the authorized list">
      <formula1>"true,false"</formula1>
    </dataValidation>
    <dataValidation type="list" sqref="AG3:AG17" errorStyle="stop" allowBlank="true" showErrorMessage="true" errorTitle="Invalid Authorized Value" error="Value must be a valid value from the authorized list">
      <formula1>EVV_FIXING_TYPE_E41020204</formula1>
    </dataValidation>
    <dataValidation type="whole" operator="between" sqref="AH3:AH17" errorStyle="stop" allowBlank="true" showErrorMessage="true" errorTitle="Invalid Integer Value" error="Value must be a valid Integer number">
      <formula1>-100000000000</formula1>
      <formula2>1000000000000</formula2>
    </dataValidation>
    <dataValidation type="list" sqref="AI3:AI17" errorStyle="stop" allowBlank="true" showErrorMessage="true" errorTitle="Invalid Authorized Value" error="Value must be a valid value from the authorized list">
      <formula1>EVV_CONTACTS_TYPE_E41020204</formula1>
    </dataValidation>
    <dataValidation type="list" sqref="AK3:AK17" errorStyle="stop" allowBlank="true" showErrorMessage="true" errorTitle="Invalid Authorized Value" error="Value must be a valid value from the authorized list">
      <formula1>EVV_STANDARD_E41020204</formula1>
    </dataValidation>
    <dataValidation type="whole" operator="between" sqref="AL3:AL17" errorStyle="stop" allowBlank="true" showErrorMessage="true" errorTitle="Invalid Integer Value" error="Value must be a valid Integer number">
      <formula1>-100000000000</formula1>
      <formula2>1000000000000</formula2>
    </dataValidation>
    <dataValidation type="whole" operator="between" sqref="AM3:AM17" errorStyle="stop" allowBlank="true" showErrorMessage="true" errorTitle="Invalid Integer Value" error="Value must be a valid Integer number">
      <formula1>-100000000000</formula1>
      <formula2>1000000000000</formula2>
    </dataValidation>
    <dataValidation type="list" sqref="AN3:AN17" errorStyle="stop" allowBlank="true" showErrorMessage="true" errorTitle="Invalid Authorized Value" error="Value must be a valid value from the authorized list">
      <formula1>"Dualport,High Density,Melo -D,Micro-D,Mini-D,Mixed Contact,SCSI,Standard"</formula1>
    </dataValidation>
    <dataValidation type="list" sqref="AO3:AO17" errorStyle="stop" allowBlank="true" showErrorMessage="true" errorTitle="Invalid Authorized Value" error="Value must be a valid value from the authorized list">
      <formula1>"Cadmium,Copper,Gold,Gold Flash Over Nickel,Gold over Copper,Gold Over Nickel,Gold Over Palladium Nickel,Gold+Nickel,Nickel,Palladium Nickel,Silver,Tin,Tin Lead,Tin Nickel,Tin Over Copper"</formula1>
    </dataValidation>
    <dataValidation type="decimal" operator="between" sqref="AP3:AP17" errorStyle="stop" allowBlank="true" showErrorMessage="true" errorTitle="Invalid Numeric Value" error="Value must be a valid Numeric number">
      <formula1>-100000000000.0</formula1>
      <formula2>1000000000000.0</formula2>
    </dataValidation>
    <dataValidation type="whole" operator="between" sqref="AQ3:AQ17" errorStyle="stop" allowBlank="true" showErrorMessage="true" errorTitle="Invalid Integer Value" error="Value must be a valid Integer number">
      <formula1>-100000000000</formula1>
      <formula2>1000000000000</formula2>
    </dataValidation>
    <dataValidation type="list" sqref="AR3:AR17" errorStyle="stop" allowBlank="true" showErrorMessage="true" errorTitle="Invalid Authorized Value" error="Value must be a valid value from the authorized list">
      <formula1>"Aluminium,Aluminium Nickel,Brass,Carbon Steel,Copper Alloy,Inox,Navy Bronze,Nickel,Plastic,SPCC,Steel,Tin,Zinc"</formula1>
    </dataValidation>
    <dataValidation type="list" sqref="AS3:AS17" errorStyle="stop" allowBlank="true" showErrorMessage="true" errorTitle="Invalid Authorized Value" error="Value must be a valid value from the authorized list">
      <formula1>"true,false"</formula1>
    </dataValidation>
    <dataValidation type="decimal" operator="between" sqref="AT3:AT17" errorStyle="stop" allowBlank="true" showErrorMessage="true" errorTitle="Invalid Numeric Value" error="Value must be a valid Numeric number">
      <formula1>-100000000000.0</formula1>
      <formula2>1000000000000.0</formula2>
    </dataValidation>
    <dataValidation type="whole" operator="between" sqref="AU3:AU17" errorStyle="stop" allowBlank="true" showErrorMessage="true" errorTitle="Invalid Integer Value" error="Value must be a valid Integer number">
      <formula1>-100000000000</formula1>
      <formula2>1000000000000</formula2>
    </dataValidation>
    <dataValidation type="list" sqref="AV3:AV17" errorStyle="stop" allowBlank="true" showErrorMessage="true" errorTitle="Invalid Authorized Value" error="Value must be a valid value from the authorized list">
      <formula1>EVV_INSERT_MATERIAL_TYPE_E41020204</formula1>
    </dataValidation>
    <dataValidation type="list" sqref="AW3:AW17" errorStyle="stop" allowBlank="true" showErrorMessage="true" errorTitle="Invalid Authorized Value" error="Value must be a valid value from the authorized list">
      <formula1>"Circular,Coaxial,For Cable,For Cable and Panel,For Printed Circuit Board,IC Sockets,Not Applicable,Not Found,Panel,Power,Rack And Panel,Sockets Not For IC,Triaxial"</formula1>
    </dataValidation>
    <dataValidation type="whole" operator="between" sqref="AX3:AX17" errorStyle="stop" allowBlank="true" showErrorMessage="true" errorTitle="Invalid Integer Value" error="Value must be a valid Integer number">
      <formula1>-100000000000</formula1>
      <formula2>1000000000000</formula2>
    </dataValidation>
    <dataValidation type="list" sqref="AY3:AY17" errorStyle="stop" allowBlank="true" showErrorMessage="true" errorTitle="Invalid Authorized Value" error="Value must be a valid value from the authorized list">
      <formula1>EVV_QUALITY_LEVEL_E41020204</formula1>
    </dataValidation>
    <dataValidation type="decimal" operator="between" sqref="AZ3:AZ17" errorStyle="stop" allowBlank="true" showErrorMessage="true" errorTitle="Invalid Numeric Value" error="Value must be a valid Numeric number">
      <formula1>-100000000000.0</formula1>
      <formula2>1000000000000.0</formula2>
    </dataValidation>
  </dataValidations>
  <hyperlinks>
    <hyperlink ref="C3" r:id="rId1"/>
    <hyperlink ref="C4" r:id="rId2"/>
    <hyperlink ref="C5" r:id="rId3"/>
    <hyperlink ref="C6" r:id="rId4"/>
    <hyperlink ref="C7" r:id="rId5"/>
    <hyperlink ref="C8" r:id="rId6"/>
    <hyperlink ref="C9" r:id="rId7"/>
    <hyperlink ref="C10" r:id="rId8"/>
    <hyperlink ref="C11" r:id="rId9"/>
    <hyperlink ref="C12" r:id="rId10"/>
    <hyperlink ref="C13" r:id="rId11"/>
    <hyperlink ref="C14" r:id="rId12"/>
    <hyperlink ref="C15" r:id="rId13"/>
    <hyperlink ref="C16" r:id="rId14"/>
    <hyperlink ref="C17" r:id="rId15"/>
  </hyperlinks>
  <pageMargins bottom="0.75" footer="0.3" header="0.3" left="0.7" right="0.7" top="0.75"/>
</worksheet>
</file>

<file path=xl/worksheets/sheet35.xml><?xml version="1.0" encoding="utf-8"?>
<worksheet xmlns="http://schemas.openxmlformats.org/spreadsheetml/2006/main" xmlns:r="http://schemas.openxmlformats.org/officeDocument/2006/relationships">
  <sheetPr>
    <tabColor indexed="17"/>
  </sheetPr>
  <dimension ref="A1"/>
  <sheetViews>
    <sheetView workbookViewId="0"/>
  </sheetViews>
  <sheetFormatPr defaultRowHeight="15.0"/>
  <cols>
    <col min="1" max="1" width="8.07421875" customWidth="true" bestFit="true"/>
    <col min="2" max="2" width="11.76171875" customWidth="true" bestFit="true"/>
    <col min="3" max="3" width="5.5703125" customWidth="true" bestFit="true"/>
    <col min="4" max="4" width="18.46875" customWidth="true" bestFit="true"/>
    <col min="5" max="5" width="16.57421875" customWidth="true" bestFit="true"/>
    <col min="6" max="6" width="6.375" customWidth="true" bestFit="true"/>
    <col min="7" max="7" width="11.80859375" customWidth="true" bestFit="true"/>
    <col min="8" max="8" width="17.7421875" customWidth="true" bestFit="true"/>
    <col min="9" max="9" width="8.7578125" customWidth="true" bestFit="true"/>
    <col min="10" max="10" width="6.00390625" customWidth="true" bestFit="true"/>
    <col min="11" max="11" width="5.51953125" customWidth="true" bestFit="true"/>
    <col min="12" max="12" width="10.98828125" customWidth="true" bestFit="true"/>
    <col min="13" max="13" width="9.4765625" customWidth="true" bestFit="true"/>
    <col min="14" max="14" width="13.4765625" customWidth="true" bestFit="true"/>
    <col min="15" max="15" width="9.74609375" customWidth="true" bestFit="true"/>
    <col min="16" max="16" width="12.9296875" customWidth="true" bestFit="true"/>
    <col min="17" max="17" width="11.1953125" customWidth="true" bestFit="true"/>
    <col min="18" max="18" width="25.57421875" customWidth="true" bestFit="true"/>
    <col min="19" max="19" width="16.1796875" customWidth="true" bestFit="true"/>
    <col min="20" max="20" width="15.24609375" customWidth="true" bestFit="true"/>
    <col min="21" max="21" width="30.06640625" customWidth="true" bestFit="true"/>
    <col min="22" max="22" width="23.140625" customWidth="true" bestFit="true"/>
    <col min="23" max="23" width="18.51171875" customWidth="true" bestFit="true"/>
    <col min="24" max="24" width="17.9375" customWidth="true" bestFit="true"/>
    <col min="25" max="25" width="14.4921875" customWidth="true" bestFit="true"/>
    <col min="26" max="26" width="6.08203125" customWidth="true" bestFit="true"/>
    <col min="27" max="27" width="21.10546875" customWidth="true" bestFit="true"/>
    <col min="28" max="28" width="10.93359375" customWidth="true" bestFit="true"/>
    <col min="29" max="29" width="16.2421875" customWidth="true" bestFit="true"/>
    <col min="30" max="30" width="17.78515625" customWidth="true" bestFit="true"/>
    <col min="31" max="31" width="10.74609375" customWidth="true" bestFit="true"/>
    <col min="32" max="32" width="30.734375" customWidth="true" bestFit="true"/>
    <col min="33" max="33" width="15.14453125" customWidth="true" bestFit="true"/>
    <col min="34" max="34" width="13.2734375" customWidth="true" bestFit="true"/>
    <col min="35" max="35" width="20.6640625" customWidth="true" bestFit="true"/>
    <col min="36" max="36" width="16.5859375" customWidth="true" bestFit="true"/>
    <col min="37" max="37" width="14.08984375" customWidth="true" bestFit="true"/>
    <col min="38" max="38" width="14.27734375" customWidth="true" bestFit="true"/>
    <col min="39" max="39" width="19.87109375" customWidth="true" bestFit="true"/>
    <col min="40" max="40" width="30.39453125" customWidth="true" bestFit="true"/>
  </cols>
  <sheetData>
    <row r="1">
      <c r="A1" t="s" s="12">
        <v>6308</v>
      </c>
      <c r="B1" t="s" s="12">
        <v>6310</v>
      </c>
      <c r="C1" t="s" s="12">
        <v>6312</v>
      </c>
      <c r="D1" t="s" s="12">
        <v>6314</v>
      </c>
      <c r="E1" t="s" s="12">
        <v>6316</v>
      </c>
      <c r="F1" t="s" s="12">
        <v>6318</v>
      </c>
      <c r="G1" t="s" s="12">
        <v>6320</v>
      </c>
      <c r="H1" t="s" s="12">
        <v>6322</v>
      </c>
      <c r="I1" t="s" s="12">
        <v>6324</v>
      </c>
      <c r="J1" t="s" s="12">
        <v>6326</v>
      </c>
      <c r="K1" t="s" s="12">
        <v>6327</v>
      </c>
      <c r="L1" t="s" s="12">
        <v>6328</v>
      </c>
      <c r="M1" t="s" s="12">
        <v>6330</v>
      </c>
      <c r="N1" t="s" s="12">
        <v>6332</v>
      </c>
      <c r="O1" t="s" s="12">
        <v>6334</v>
      </c>
      <c r="P1" t="s" s="12">
        <v>6336</v>
      </c>
      <c r="Q1" t="s" s="12">
        <v>6338</v>
      </c>
      <c r="R1" t="s" s="12">
        <v>6340</v>
      </c>
      <c r="S1" t="s" s="12">
        <v>6342</v>
      </c>
      <c r="T1" t="s" s="12">
        <v>6344</v>
      </c>
      <c r="U1" t="s" s="12">
        <v>8229</v>
      </c>
      <c r="V1" t="s" s="12">
        <v>9315</v>
      </c>
      <c r="W1" t="s" s="12">
        <v>9473</v>
      </c>
      <c r="X1" t="s" s="12">
        <v>9025</v>
      </c>
      <c r="Y1" t="s" s="12">
        <v>10058</v>
      </c>
      <c r="Z1" t="s" s="12">
        <v>9472</v>
      </c>
      <c r="AA1" t="s" s="12">
        <v>10059</v>
      </c>
      <c r="AB1" t="s" s="12">
        <v>9459</v>
      </c>
      <c r="AC1" t="s" s="12">
        <v>9015</v>
      </c>
      <c r="AD1" t="s" s="12">
        <v>10061</v>
      </c>
      <c r="AE1" t="s" s="12">
        <v>10063</v>
      </c>
      <c r="AF1" t="s" s="12">
        <v>9300</v>
      </c>
      <c r="AG1" t="s" s="12">
        <v>9038</v>
      </c>
      <c r="AH1" t="s" s="12">
        <v>9468</v>
      </c>
      <c r="AI1" t="s" s="12">
        <v>9313</v>
      </c>
      <c r="AJ1" t="s" s="12">
        <v>9028</v>
      </c>
      <c r="AK1" t="s" s="12">
        <v>9036</v>
      </c>
      <c r="AL1" t="s" s="12">
        <v>9312</v>
      </c>
      <c r="AM1" t="s" s="12">
        <v>8478</v>
      </c>
      <c r="AN1" t="s" s="12">
        <v>8231</v>
      </c>
    </row>
    <row r="2">
      <c r="A2" t="s" s="11">
        <v>6309</v>
      </c>
      <c r="B2" t="s" s="11">
        <v>6311</v>
      </c>
      <c r="C2" t="s" s="11">
        <v>6313</v>
      </c>
      <c r="D2" t="s" s="11">
        <v>6315</v>
      </c>
      <c r="E2" t="s" s="11">
        <v>6317</v>
      </c>
      <c r="F2" t="s" s="11">
        <v>6319</v>
      </c>
      <c r="G2" t="s" s="11">
        <v>6321</v>
      </c>
      <c r="H2" t="s" s="11">
        <v>6323</v>
      </c>
      <c r="I2" t="s" s="11">
        <v>6325</v>
      </c>
      <c r="J2" t="s" s="11">
        <v>6326</v>
      </c>
      <c r="K2" t="s" s="11">
        <v>6327</v>
      </c>
      <c r="L2" t="s" s="11">
        <v>6329</v>
      </c>
      <c r="M2" t="s" s="11">
        <v>6331</v>
      </c>
      <c r="N2" t="s" s="11">
        <v>6333</v>
      </c>
      <c r="O2" t="s" s="11">
        <v>6335</v>
      </c>
      <c r="P2" t="s" s="11">
        <v>6337</v>
      </c>
      <c r="Q2" t="s" s="11">
        <v>6339</v>
      </c>
      <c r="R2" t="s" s="11">
        <v>6341</v>
      </c>
      <c r="S2" t="s" s="11">
        <v>6343</v>
      </c>
      <c r="T2" t="s" s="11">
        <v>6345</v>
      </c>
      <c r="U2" t="s" s="11">
        <v>8230</v>
      </c>
      <c r="V2" t="s" s="11">
        <v>6624</v>
      </c>
      <c r="W2" t="s" s="11">
        <v>9474</v>
      </c>
      <c r="X2" t="s" s="11">
        <v>9026</v>
      </c>
      <c r="Y2" t="s" s="11">
        <v>9892</v>
      </c>
      <c r="Z2" t="s" s="11">
        <v>6622</v>
      </c>
      <c r="AA2" t="s" s="11">
        <v>10060</v>
      </c>
      <c r="AB2" t="s" s="11">
        <v>6640</v>
      </c>
      <c r="AC2" t="s" s="11">
        <v>6358</v>
      </c>
      <c r="AD2" t="s" s="11">
        <v>10062</v>
      </c>
      <c r="AE2" t="s" s="11">
        <v>10064</v>
      </c>
      <c r="AF2" t="s" s="11">
        <v>9301</v>
      </c>
      <c r="AG2" t="s" s="11">
        <v>9039</v>
      </c>
      <c r="AH2" t="s" s="11">
        <v>9469</v>
      </c>
      <c r="AI2" t="s" s="11">
        <v>9314</v>
      </c>
      <c r="AJ2" t="s" s="11">
        <v>9029</v>
      </c>
      <c r="AK2" t="s" s="11">
        <v>9037</v>
      </c>
      <c r="AL2" t="s" s="11">
        <v>6646</v>
      </c>
      <c r="AM2" t="s" s="11">
        <v>6632</v>
      </c>
      <c r="AN2" t="s" s="11">
        <v>8232</v>
      </c>
    </row>
    <row r="3">
      <c r="A3" t="s" s="13">
        <v>2801</v>
      </c>
      <c r="B3" t="s" s="16">
        <v>10065</v>
      </c>
      <c r="C3" t="s" s="22">
        <v>6370</v>
      </c>
      <c r="D3" t="s" s="13">
        <v>10066</v>
      </c>
      <c r="E3" t="s" s="13">
        <v>8601</v>
      </c>
      <c r="F3" t="s" s="13">
        <v>8602</v>
      </c>
      <c r="G3" t="s" s="13">
        <v>6392</v>
      </c>
      <c r="H3" s="13"/>
      <c r="I3" s="19"/>
      <c r="J3" t="s" s="13">
        <v>6374</v>
      </c>
      <c r="K3" s="13"/>
      <c r="L3" t="s" s="19">
        <v>9640</v>
      </c>
      <c r="M3" t="s" s="16">
        <v>10067</v>
      </c>
      <c r="N3" t="s" s="16">
        <v>10068</v>
      </c>
      <c r="O3" s="13"/>
      <c r="P3" s="13"/>
      <c r="Q3" s="13"/>
      <c r="R3" t="s" s="13">
        <v>10069</v>
      </c>
      <c r="S3" t="s" s="13">
        <v>6387</v>
      </c>
      <c r="T3" s="13"/>
      <c r="U3" t="n" s="25">
        <v>-65.0</v>
      </c>
      <c r="V3" t="n" s="25">
        <v>500.0</v>
      </c>
      <c r="W3" s="24"/>
      <c r="X3" t="s" s="24">
        <v>9214</v>
      </c>
      <c r="Y3" s="24"/>
      <c r="Z3" s="24"/>
      <c r="AA3" s="24"/>
      <c r="AB3" s="24"/>
      <c r="AC3" t="s" s="24">
        <v>9214</v>
      </c>
      <c r="AD3" s="25"/>
      <c r="AE3" s="24"/>
      <c r="AF3" t="n" s="25">
        <v>0.0</v>
      </c>
      <c r="AG3" t="s" s="24">
        <v>9221</v>
      </c>
      <c r="AH3" s="24"/>
      <c r="AI3" s="26"/>
      <c r="AJ3" t="n" s="26">
        <v>2.0</v>
      </c>
      <c r="AK3" s="24"/>
      <c r="AL3" t="s" s="24">
        <v>8768</v>
      </c>
      <c r="AM3" t="s" s="24">
        <v>8490</v>
      </c>
      <c r="AN3" t="n" s="25">
        <v>125.0</v>
      </c>
    </row>
  </sheetData>
  <dataValidations count="26">
    <dataValidation type="list" sqref="G3" errorStyle="stop" allowBlank="true" showErrorMessage="true" errorTitle="Invalid Authorized Value" error="Value must be a valid value from the authorized list">
      <formula1>EVV_PART_TYPE_E410203</formula1>
    </dataValidation>
    <dataValidation type="list" sqref="H3" errorStyle="stop" allowBlank="true" showErrorMessage="true" errorTitle="Invalid Authorized Value" error="Value must be a valid value from the authorized list">
      <formula1>"LBO,OBSOLETE"</formula1>
    </dataValidation>
    <dataValidation type="list" sqref="J3" errorStyle="stop" allowBlank="true" showErrorMessage="true" errorTitle="Invalid Authorized Value" error="Value must be a valid value from the authorized list">
      <formula1>EVV_ECC_E410203</formula1>
    </dataValidation>
    <dataValidation type="list" sqref="O3" errorStyle="stop" allowBlank="true" showErrorMessage="true" errorTitle="Invalid Authorized Value" error="Value must be a valid value from the authorized list">
      <formula1>"A,H,J,S,V,W,X"</formula1>
    </dataValidation>
    <dataValidation type="list" sqref="P3" errorStyle="stop" allowBlank="true" showErrorMessage="true" errorTitle="Invalid Authorized Value" error="Value must be a valid value from the authorized list">
      <formula1>EVV_DENOM_E410203</formula1>
    </dataValidation>
    <dataValidation type="list" sqref="S3" errorStyle="stop" allowBlank="true" showErrorMessage="true" errorTitle="Invalid Authorized Value" error="Value must be a valid value from the authorized list">
      <formula1>"UNKNOWN,YES,NO,EXEMPTED,WARNING"</formula1>
    </dataValidation>
    <dataValidation type="list" sqref="T3" errorStyle="stop" allowBlank="true" showErrorMessage="true" errorTitle="Invalid Authorized Value" error="Value must be a valid value from the authorized list">
      <formula1>EVV_ROHS_EXEMPTION_E410203</formula1>
    </dataValidation>
    <dataValidation type="whole" operator="between" sqref="U3" errorStyle="stop" allowBlank="true" showErrorMessage="true" errorTitle="Invalid Integer Value" error="Value must be a valid Integer number">
      <formula1>-100000000000</formula1>
      <formula2>1000000000000</formula2>
    </dataValidation>
    <dataValidation type="whole" operator="between" sqref="V3" errorStyle="stop" allowBlank="true" showErrorMessage="true" errorTitle="Invalid Integer Value" error="Value must be a valid Integer number">
      <formula1>-100000000000</formula1>
      <formula2>1000000000000</formula2>
    </dataValidation>
    <dataValidation type="list" sqref="W3" errorStyle="stop" allowBlank="true" showErrorMessage="true" errorTitle="Invalid Authorized Value" error="Value must be a valid value from the authorized list">
      <formula1>"BMS 13-71,IEC-60754-2,UL 1666 and UL 1685,UL 1685,UL 94,UL 94 HB,UL 94 V-0,UL 94 V-1,UL 94 V-2,UL 94 5VA,UL 94 5VB,UL94-5A"</formula1>
    </dataValidation>
    <dataValidation type="list" sqref="X3" errorStyle="stop" allowBlank="true" showErrorMessage="true" errorTitle="Invalid Authorized Value" error="Value must be a valid value from the authorized list">
      <formula1>"MIL-A-8625,MIL-C 5541,MIL-C-1344A,MIL-C-26074,MIL-C-39029,MIL-C-81569,MIL-C-81659,MIL-C-81659B,MIL-C-83527,MIL-C-8625,MIL-DTL-38999,MIL-DTL-5541,MIL-DTL-83527B,MIL-G-45204,MIL-STD-1344,MIL-T-1027C,MIL-T-5624"</formula1>
    </dataValidation>
    <dataValidation type="list" sqref="Y3" errorStyle="stop" allowBlank="true" showErrorMessage="true" errorTitle="Invalid Authorized Value" error="Value must be a valid value from the authorized list">
      <formula1>"Panel Connector"</formula1>
    </dataValidation>
    <dataValidation type="list" sqref="AA3" errorStyle="stop" allowBlank="true" showErrorMessage="true" errorTitle="Invalid Authorized Value" error="Value must be a valid value from the authorized list">
      <formula1>"true,false"</formula1>
    </dataValidation>
    <dataValidation type="list" sqref="AB3" errorStyle="stop" allowBlank="true" showErrorMessage="true" errorTitle="Invalid Authorized Value" error="Value must be a valid value from the authorized list">
      <formula1>"true,false"</formula1>
    </dataValidation>
    <dataValidation type="list" sqref="AC3" errorStyle="stop" allowBlank="true" showErrorMessage="true" errorTitle="Invalid Authorized Value" error="Value must be a valid value from the authorized list">
      <formula1>"Clamp,Crimp,PC Tail,Press-fit,Solder,Through Hole,Wire Wrap"</formula1>
    </dataValidation>
    <dataValidation type="whole" operator="between" sqref="AD3" errorStyle="stop" allowBlank="true" showErrorMessage="true" errorTitle="Invalid Integer Value" error="Value must be a valid Integer number">
      <formula1>-100000000000</formula1>
      <formula2>1000000000000</formula2>
    </dataValidation>
    <dataValidation type="list" sqref="AE3" errorStyle="stop" allowBlank="true" showErrorMessage="true" errorTitle="Invalid Authorized Value" error="Value must be a valid value from the authorized list">
      <formula1>"Cadmium,Cadmium Chromate,Cadmium-bichromate,Chromated,Electroless Nickel,Nickel,Olive Drab Cadmium"</formula1>
    </dataValidation>
    <dataValidation type="whole" operator="between" sqref="AF3" errorStyle="stop" allowBlank="true" showErrorMessage="true" errorTitle="Invalid Integer Value" error="Value must be a valid Integer number">
      <formula1>-100000000000</formula1>
      <formula2>1000000000000</formula2>
    </dataValidation>
    <dataValidation type="list" sqref="AG3" errorStyle="stop" allowBlank="true" showErrorMessage="true" errorTitle="Invalid Authorized Value" error="Value must be a valid value from the authorized list">
      <formula1>"Female,Female Center Contact,Male,Male Center Contact,Male-Female"</formula1>
    </dataValidation>
    <dataValidation type="list" sqref="AH3" errorStyle="stop" allowBlank="true" showErrorMessage="true" errorTitle="Invalid Authorized Value" error="Value must be a valid value from the authorized list">
      <formula1>"Jackscrew,Latches,Locking latch,Retention clip,Screw,Spring"</formula1>
    </dataValidation>
    <dataValidation type="decimal" operator="between" sqref="AI3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J3" errorStyle="stop" allowBlank="true" showErrorMessage="true" errorTitle="Invalid Numeric Value" error="Value must be a valid Numeric number">
      <formula1>-100000000000.0</formula1>
      <formula2>1000000000000.0</formula2>
    </dataValidation>
    <dataValidation type="list" sqref="AK3" errorStyle="stop" allowBlank="true" showErrorMessage="true" errorTitle="Invalid Authorized Value" error="Value must be a valid value from the authorized list">
      <formula1>"Gold,Gold over Copper,Gold Over Nickel,Silver,Tin"</formula1>
    </dataValidation>
    <dataValidation type="list" sqref="AL3" errorStyle="stop" allowBlank="true" showErrorMessage="true" errorTitle="Invalid Authorized Value" error="Value must be a valid value from the authorized list">
      <formula1>"Aluminium,Aluminium Alloy,Composite,Copper Alloy,Stainless steel,Steel,Thermoplastic"</formula1>
    </dataValidation>
    <dataValidation type="list" sqref="AM3" errorStyle="stop" allowBlank="true" showErrorMessage="true" errorTitle="Invalid Authorized Value" error="Value must be a valid value from the authorized list">
      <formula1>EVV_QUALITY_LEVEL_E410203</formula1>
    </dataValidation>
    <dataValidation type="whole" operator="between" sqref="AN3" errorStyle="stop" allowBlank="true" showErrorMessage="true" errorTitle="Invalid Integer Value" error="Value must be a valid Integer number">
      <formula1>-100000000000</formula1>
      <formula2>1000000000000</formula2>
    </dataValidation>
  </dataValidations>
  <hyperlinks>
    <hyperlink ref="C3" r:id="rId1"/>
  </hyperlinks>
  <pageMargins bottom="0.75" footer="0.3" header="0.3" left="0.7" right="0.7" top="0.75"/>
</worksheet>
</file>

<file path=xl/worksheets/sheet36.xml><?xml version="1.0" encoding="utf-8"?>
<worksheet xmlns="http://schemas.openxmlformats.org/spreadsheetml/2006/main" xmlns:r="http://schemas.openxmlformats.org/officeDocument/2006/relationships">
  <sheetPr>
    <tabColor indexed="17"/>
  </sheetPr>
  <dimension ref="A1"/>
  <sheetViews>
    <sheetView workbookViewId="0"/>
  </sheetViews>
  <sheetFormatPr defaultRowHeight="15.0"/>
  <cols>
    <col min="1" max="1" width="8.07421875" customWidth="true" bestFit="true"/>
    <col min="2" max="2" width="11.76171875" customWidth="true" bestFit="true"/>
    <col min="3" max="3" width="5.5703125" customWidth="true" bestFit="true"/>
    <col min="4" max="4" width="14.97265625" customWidth="true" bestFit="true"/>
    <col min="5" max="5" width="31.421875" customWidth="true" bestFit="true"/>
    <col min="6" max="6" width="6.375" customWidth="true" bestFit="true"/>
    <col min="7" max="7" width="11.80859375" customWidth="true" bestFit="true"/>
    <col min="8" max="8" width="17.7421875" customWidth="true" bestFit="true"/>
    <col min="9" max="9" width="8.7578125" customWidth="true" bestFit="true"/>
    <col min="10" max="10" width="15.90625" customWidth="true" bestFit="true"/>
    <col min="11" max="11" width="5.51953125" customWidth="true" bestFit="true"/>
    <col min="12" max="12" width="11.01953125" customWidth="true" bestFit="true"/>
    <col min="13" max="13" width="9.4765625" customWidth="true" bestFit="true"/>
    <col min="14" max="14" width="13.4765625" customWidth="true" bestFit="true"/>
    <col min="15" max="15" width="9.74609375" customWidth="true" bestFit="true"/>
    <col min="16" max="16" width="12.9296875" customWidth="true" bestFit="true"/>
    <col min="17" max="17" width="11.1953125" customWidth="true" bestFit="true"/>
    <col min="18" max="18" width="32.2421875" customWidth="true" bestFit="true"/>
    <col min="19" max="19" width="16.1796875" customWidth="true" bestFit="true"/>
    <col min="20" max="20" width="15.24609375" customWidth="true" bestFit="true"/>
    <col min="21" max="21" width="10.6953125" customWidth="true" bestFit="true"/>
    <col min="22" max="22" width="18.2265625" customWidth="true" bestFit="true"/>
    <col min="23" max="23" width="13.00390625" customWidth="true" bestFit="true"/>
    <col min="24" max="24" width="17.9375" customWidth="true" bestFit="true"/>
    <col min="25" max="25" width="9.046875" customWidth="true" bestFit="true"/>
    <col min="26" max="26" width="17.61328125" customWidth="true" bestFit="true"/>
    <col min="27" max="27" width="16.70703125" customWidth="true" bestFit="true"/>
    <col min="28" max="28" width="4.71875" customWidth="true" bestFit="true"/>
  </cols>
  <sheetData>
    <row r="1">
      <c r="A1" t="s" s="12">
        <v>6308</v>
      </c>
      <c r="B1" t="s" s="12">
        <v>6310</v>
      </c>
      <c r="C1" t="s" s="12">
        <v>6312</v>
      </c>
      <c r="D1" t="s" s="12">
        <v>6314</v>
      </c>
      <c r="E1" t="s" s="12">
        <v>6316</v>
      </c>
      <c r="F1" t="s" s="12">
        <v>6318</v>
      </c>
      <c r="G1" t="s" s="12">
        <v>6320</v>
      </c>
      <c r="H1" t="s" s="12">
        <v>6322</v>
      </c>
      <c r="I1" t="s" s="12">
        <v>6324</v>
      </c>
      <c r="J1" t="s" s="12">
        <v>6326</v>
      </c>
      <c r="K1" t="s" s="12">
        <v>6327</v>
      </c>
      <c r="L1" t="s" s="12">
        <v>6328</v>
      </c>
      <c r="M1" t="s" s="12">
        <v>6330</v>
      </c>
      <c r="N1" t="s" s="12">
        <v>6332</v>
      </c>
      <c r="O1" t="s" s="12">
        <v>6334</v>
      </c>
      <c r="P1" t="s" s="12">
        <v>6336</v>
      </c>
      <c r="Q1" t="s" s="12">
        <v>6338</v>
      </c>
      <c r="R1" t="s" s="12">
        <v>6340</v>
      </c>
      <c r="S1" t="s" s="12">
        <v>6342</v>
      </c>
      <c r="T1" t="s" s="12">
        <v>6344</v>
      </c>
      <c r="U1" t="s" s="12">
        <v>9302</v>
      </c>
      <c r="V1" t="s" s="12">
        <v>10075</v>
      </c>
      <c r="W1" t="s" s="12">
        <v>8236</v>
      </c>
      <c r="X1" t="s" s="12">
        <v>9025</v>
      </c>
      <c r="Y1" t="s" s="12">
        <v>9304</v>
      </c>
      <c r="Z1" t="s" s="12">
        <v>10076</v>
      </c>
      <c r="AA1" t="s" s="12">
        <v>10078</v>
      </c>
      <c r="AB1" t="s" s="12">
        <v>8238</v>
      </c>
    </row>
    <row r="2">
      <c r="A2" t="s" s="11">
        <v>6309</v>
      </c>
      <c r="B2" t="s" s="11">
        <v>6311</v>
      </c>
      <c r="C2" t="s" s="11">
        <v>6313</v>
      </c>
      <c r="D2" t="s" s="11">
        <v>6315</v>
      </c>
      <c r="E2" t="s" s="11">
        <v>6317</v>
      </c>
      <c r="F2" t="s" s="11">
        <v>6319</v>
      </c>
      <c r="G2" t="s" s="11">
        <v>6321</v>
      </c>
      <c r="H2" t="s" s="11">
        <v>6323</v>
      </c>
      <c r="I2" t="s" s="11">
        <v>6325</v>
      </c>
      <c r="J2" t="s" s="11">
        <v>6326</v>
      </c>
      <c r="K2" t="s" s="11">
        <v>6327</v>
      </c>
      <c r="L2" t="s" s="11">
        <v>6329</v>
      </c>
      <c r="M2" t="s" s="11">
        <v>6331</v>
      </c>
      <c r="N2" t="s" s="11">
        <v>6333</v>
      </c>
      <c r="O2" t="s" s="11">
        <v>6335</v>
      </c>
      <c r="P2" t="s" s="11">
        <v>6337</v>
      </c>
      <c r="Q2" t="s" s="11">
        <v>6339</v>
      </c>
      <c r="R2" t="s" s="11">
        <v>6341</v>
      </c>
      <c r="S2" t="s" s="11">
        <v>6343</v>
      </c>
      <c r="T2" t="s" s="11">
        <v>6345</v>
      </c>
      <c r="U2" t="s" s="11">
        <v>9303</v>
      </c>
      <c r="V2" t="s" s="11">
        <v>6341</v>
      </c>
      <c r="W2" t="s" s="11">
        <v>4</v>
      </c>
      <c r="X2" t="s" s="11">
        <v>9026</v>
      </c>
      <c r="Y2" t="s" s="11">
        <v>9305</v>
      </c>
      <c r="Z2" t="s" s="11">
        <v>10077</v>
      </c>
      <c r="AA2" t="s" s="11">
        <v>10079</v>
      </c>
      <c r="AB2" t="s" s="11">
        <v>8238</v>
      </c>
    </row>
    <row r="3">
      <c r="A3" t="s" s="13">
        <v>2155</v>
      </c>
      <c r="B3" t="s" s="16">
        <v>10080</v>
      </c>
      <c r="C3" t="s" s="22">
        <v>6370</v>
      </c>
      <c r="D3" t="s" s="13">
        <v>10081</v>
      </c>
      <c r="E3" t="s" s="13">
        <v>9279</v>
      </c>
      <c r="F3" t="s" s="13">
        <v>9280</v>
      </c>
      <c r="G3" t="s" s="13">
        <v>6392</v>
      </c>
      <c r="H3" s="13"/>
      <c r="I3" s="19"/>
      <c r="J3" t="s" s="13">
        <v>6384</v>
      </c>
      <c r="K3" s="13"/>
      <c r="L3" t="s" s="19">
        <v>9281</v>
      </c>
      <c r="M3" t="s" s="16">
        <v>10082</v>
      </c>
      <c r="N3" t="s" s="16">
        <v>10083</v>
      </c>
      <c r="O3" s="13"/>
      <c r="P3" s="13"/>
      <c r="Q3" s="13"/>
      <c r="R3" s="13"/>
      <c r="S3" s="13"/>
      <c r="T3" s="13"/>
      <c r="U3" s="24"/>
      <c r="V3" s="24"/>
      <c r="W3" s="24"/>
      <c r="X3" s="24"/>
      <c r="Y3" s="25"/>
      <c r="Z3" s="24"/>
      <c r="AA3" s="24"/>
      <c r="AB3" s="24"/>
    </row>
    <row r="4">
      <c r="A4" t="s" s="13">
        <v>2157</v>
      </c>
      <c r="B4" t="s" s="16">
        <v>10084</v>
      </c>
      <c r="C4" t="s" s="22">
        <v>6370</v>
      </c>
      <c r="D4" t="s" s="13">
        <v>10085</v>
      </c>
      <c r="E4" t="s" s="13">
        <v>9275</v>
      </c>
      <c r="F4" t="s" s="13">
        <v>1000</v>
      </c>
      <c r="G4" t="s" s="13">
        <v>6392</v>
      </c>
      <c r="H4" s="13"/>
      <c r="I4" s="19"/>
      <c r="J4" t="s" s="13">
        <v>6384</v>
      </c>
      <c r="K4" s="13"/>
      <c r="L4" t="s" s="19">
        <v>9276</v>
      </c>
      <c r="M4" t="s" s="16">
        <v>10082</v>
      </c>
      <c r="N4" t="s" s="16">
        <v>10083</v>
      </c>
      <c r="O4" s="13"/>
      <c r="P4" s="13"/>
      <c r="Q4" s="13"/>
      <c r="R4" s="13"/>
      <c r="S4" s="13"/>
      <c r="T4" s="13"/>
      <c r="U4" s="24"/>
      <c r="V4" s="24"/>
      <c r="W4" s="24"/>
      <c r="X4" s="24"/>
      <c r="Y4" s="25"/>
      <c r="Z4" s="24"/>
      <c r="AA4" s="24"/>
      <c r="AB4" s="24"/>
    </row>
    <row r="5">
      <c r="A5" t="s" s="13">
        <v>2642</v>
      </c>
      <c r="B5" t="s" s="16">
        <v>10086</v>
      </c>
      <c r="C5" t="s" s="22">
        <v>6370</v>
      </c>
      <c r="D5" t="s" s="13">
        <v>10087</v>
      </c>
      <c r="E5" t="s" s="13">
        <v>6372</v>
      </c>
      <c r="F5" t="s" s="13">
        <v>2944</v>
      </c>
      <c r="G5" t="s" s="13">
        <v>6373</v>
      </c>
      <c r="H5" s="13"/>
      <c r="I5" s="19"/>
      <c r="J5" t="s" s="13">
        <v>6374</v>
      </c>
      <c r="K5" s="13"/>
      <c r="L5" t="s" s="19">
        <v>10088</v>
      </c>
      <c r="M5" t="s" s="16">
        <v>10082</v>
      </c>
      <c r="N5" t="s" s="16">
        <v>10083</v>
      </c>
      <c r="O5" s="13"/>
      <c r="P5" s="13"/>
      <c r="Q5" s="13"/>
      <c r="R5" s="13"/>
      <c r="S5" t="s" s="13">
        <v>6387</v>
      </c>
      <c r="T5" s="13"/>
      <c r="U5" s="24"/>
      <c r="V5" s="24"/>
      <c r="W5" s="24"/>
      <c r="X5" s="24"/>
      <c r="Y5" s="25"/>
      <c r="Z5" s="24"/>
      <c r="AA5" s="24"/>
      <c r="AB5" s="24"/>
    </row>
    <row r="6">
      <c r="A6" t="s" s="13">
        <v>2646</v>
      </c>
      <c r="B6" s="16"/>
      <c r="C6" t="s" s="22">
        <v>6370</v>
      </c>
      <c r="D6" t="s" s="13">
        <v>10089</v>
      </c>
      <c r="E6" t="s" s="13">
        <v>8601</v>
      </c>
      <c r="F6" t="s" s="13">
        <v>8602</v>
      </c>
      <c r="G6" t="s" s="13">
        <v>6392</v>
      </c>
      <c r="H6" t="s" s="13">
        <v>6679</v>
      </c>
      <c r="I6" s="19"/>
      <c r="J6" s="13"/>
      <c r="K6" s="13"/>
      <c r="L6" s="19"/>
      <c r="M6" t="s" s="16">
        <v>10082</v>
      </c>
      <c r="N6" t="s" s="16">
        <v>10083</v>
      </c>
      <c r="O6" s="13"/>
      <c r="P6" s="13"/>
      <c r="Q6" s="13"/>
      <c r="R6" s="13"/>
      <c r="S6" s="13"/>
      <c r="T6" s="13"/>
      <c r="U6" s="24"/>
      <c r="V6" s="24"/>
      <c r="W6" s="24"/>
      <c r="X6" s="24"/>
      <c r="Y6" s="25"/>
      <c r="Z6" s="24"/>
      <c r="AA6" s="24"/>
      <c r="AB6" s="24"/>
    </row>
    <row r="7">
      <c r="A7" t="s" s="13">
        <v>2650</v>
      </c>
      <c r="B7" t="s" s="16">
        <v>10090</v>
      </c>
      <c r="C7" t="s" s="22">
        <v>6370</v>
      </c>
      <c r="D7" t="s" s="13">
        <v>10091</v>
      </c>
      <c r="E7" t="s" s="13">
        <v>10092</v>
      </c>
      <c r="F7" t="s" s="13">
        <v>10093</v>
      </c>
      <c r="G7" t="s" s="13">
        <v>6392</v>
      </c>
      <c r="H7" s="13"/>
      <c r="I7" s="19"/>
      <c r="J7" t="s" s="13">
        <v>6374</v>
      </c>
      <c r="K7" s="13"/>
      <c r="L7" t="s" s="19">
        <v>8025</v>
      </c>
      <c r="M7" t="s" s="16">
        <v>10082</v>
      </c>
      <c r="N7" t="s" s="16">
        <v>10083</v>
      </c>
      <c r="O7" s="13"/>
      <c r="P7" s="13"/>
      <c r="Q7" s="13"/>
      <c r="R7" s="13"/>
      <c r="S7" t="s" s="13">
        <v>6387</v>
      </c>
      <c r="T7" s="13"/>
      <c r="U7" s="24"/>
      <c r="V7" s="24"/>
      <c r="W7" s="24"/>
      <c r="X7" s="24"/>
      <c r="Y7" s="25"/>
      <c r="Z7" s="24"/>
      <c r="AA7" s="24"/>
      <c r="AB7" s="24"/>
    </row>
    <row r="8">
      <c r="A8" t="s" s="13">
        <v>2654</v>
      </c>
      <c r="B8" t="s" s="16">
        <v>10094</v>
      </c>
      <c r="C8" t="s" s="22">
        <v>6370</v>
      </c>
      <c r="D8" t="s" s="13">
        <v>10095</v>
      </c>
      <c r="E8" t="s" s="13">
        <v>6372</v>
      </c>
      <c r="F8" t="s" s="13">
        <v>2944</v>
      </c>
      <c r="G8" t="s" s="13">
        <v>6373</v>
      </c>
      <c r="H8" s="13"/>
      <c r="I8" s="19"/>
      <c r="J8" t="s" s="13">
        <v>6374</v>
      </c>
      <c r="K8" s="13"/>
      <c r="L8" t="s" s="19">
        <v>8025</v>
      </c>
      <c r="M8" t="s" s="16">
        <v>10082</v>
      </c>
      <c r="N8" t="s" s="16">
        <v>10083</v>
      </c>
      <c r="O8" s="13"/>
      <c r="P8" s="13"/>
      <c r="Q8" s="13"/>
      <c r="R8" t="s" s="13">
        <v>10096</v>
      </c>
      <c r="S8" t="s" s="13">
        <v>6377</v>
      </c>
      <c r="T8" s="13"/>
      <c r="U8" t="s" s="24">
        <v>9213</v>
      </c>
      <c r="V8" s="24"/>
      <c r="W8" t="s" s="24">
        <v>9050</v>
      </c>
      <c r="X8" s="24"/>
      <c r="Y8" t="n" s="25">
        <v>17.0</v>
      </c>
      <c r="Z8" t="s" s="24">
        <v>10097</v>
      </c>
      <c r="AA8" t="s" s="24">
        <v>6830</v>
      </c>
      <c r="AB8" t="s" s="24">
        <v>7276</v>
      </c>
    </row>
    <row r="9">
      <c r="A9" t="s" s="13">
        <v>2658</v>
      </c>
      <c r="B9" s="16"/>
      <c r="C9" t="s" s="22">
        <v>6370</v>
      </c>
      <c r="D9" t="s" s="13">
        <v>10098</v>
      </c>
      <c r="E9" t="s" s="13">
        <v>8601</v>
      </c>
      <c r="F9" t="s" s="13">
        <v>8602</v>
      </c>
      <c r="G9" t="s" s="13">
        <v>6392</v>
      </c>
      <c r="H9" t="s" s="13">
        <v>6679</v>
      </c>
      <c r="I9" s="19"/>
      <c r="J9" s="13"/>
      <c r="K9" s="13"/>
      <c r="L9" s="19"/>
      <c r="M9" t="s" s="16">
        <v>10082</v>
      </c>
      <c r="N9" t="s" s="16">
        <v>10083</v>
      </c>
      <c r="O9" s="13"/>
      <c r="P9" s="13"/>
      <c r="Q9" s="13"/>
      <c r="R9" s="13"/>
      <c r="S9" s="13"/>
      <c r="T9" s="13"/>
      <c r="U9" s="24"/>
      <c r="V9" s="24"/>
      <c r="W9" s="24"/>
      <c r="X9" s="24"/>
      <c r="Y9" s="25"/>
      <c r="Z9" s="24"/>
      <c r="AA9" s="24"/>
      <c r="AB9" s="24"/>
    </row>
  </sheetData>
  <dataValidations count="15">
    <dataValidation type="list" sqref="G3:G9" errorStyle="stop" allowBlank="true" showErrorMessage="true" errorTitle="Invalid Authorized Value" error="Value must be a valid value from the authorized list">
      <formula1>EVV_PART_TYPE_E410301</formula1>
    </dataValidation>
    <dataValidation type="list" sqref="H3:H9" errorStyle="stop" allowBlank="true" showErrorMessage="true" errorTitle="Invalid Authorized Value" error="Value must be a valid value from the authorized list">
      <formula1>"LBO,OBSOLETE"</formula1>
    </dataValidation>
    <dataValidation type="list" sqref="J3:J9" errorStyle="stop" allowBlank="true" showErrorMessage="true" errorTitle="Invalid Authorized Value" error="Value must be a valid value from the authorized list">
      <formula1>EVV_ECC_E410301</formula1>
    </dataValidation>
    <dataValidation type="list" sqref="O3:O9" errorStyle="stop" allowBlank="true" showErrorMessage="true" errorTitle="Invalid Authorized Value" error="Value must be a valid value from the authorized list">
      <formula1>"A,H,J,S,V,W,X"</formula1>
    </dataValidation>
    <dataValidation type="list" sqref="P3:P9" errorStyle="stop" allowBlank="true" showErrorMessage="true" errorTitle="Invalid Authorized Value" error="Value must be a valid value from the authorized list">
      <formula1>EVV_DENOM_E410301</formula1>
    </dataValidation>
    <dataValidation type="list" sqref="S3:S9" errorStyle="stop" allowBlank="true" showErrorMessage="true" errorTitle="Invalid Authorized Value" error="Value must be a valid value from the authorized list">
      <formula1>"UNKNOWN,YES,NO,EXEMPTED,WARNING"</formula1>
    </dataValidation>
    <dataValidation type="list" sqref="T3:T9" errorStyle="stop" allowBlank="true" showErrorMessage="true" errorTitle="Invalid Authorized Value" error="Value must be a valid value from the authorized list">
      <formula1>EVV_ROHS_EXEMPTION_E410301</formula1>
    </dataValidation>
    <dataValidation type="list" sqref="U3:U9" errorStyle="stop" allowBlank="true" showErrorMessage="true" errorTitle="Invalid Authorized Value" error="Value must be a valid value from the authorized list">
      <formula1>"Bended,Circular,Right angle,Straight,105° bended,45°"</formula1>
    </dataValidation>
    <dataValidation type="list" sqref="V3:V9" errorStyle="stop" allowBlank="true" showErrorMessage="true" errorTitle="Invalid Authorized Value" error="Value must be a valid value from the authorized list">
      <formula1>"Heat shrinkable,Heat shrinkable moulded part backshell,Sealed backshell adaptor"</formula1>
    </dataValidation>
    <dataValidation type="list" sqref="W3:W9" errorStyle="stop" allowBlank="true" showErrorMessage="true" errorTitle="Invalid Authorized Value" error="Value must be a valid value from the authorized list">
      <formula1>"Chip,Not Applicable,NSMD H,NSMD NH,SMD H,SMD NH"</formula1>
    </dataValidation>
    <dataValidation type="list" sqref="X3:X9" errorStyle="stop" allowBlank="true" showErrorMessage="true" errorTitle="Invalid Authorized Value" error="Value must be a valid value from the authorized list">
      <formula1>EVV_STANDARD_E410301</formula1>
    </dataValidation>
    <dataValidation type="whole" operator="between" sqref="Y3:Y9" errorStyle="stop" allowBlank="true" showErrorMessage="true" errorTitle="Invalid Integer Value" error="Value must be a valid Integer number">
      <formula1>-100000000000</formula1>
      <formula2>1000000000000</formula2>
    </dataValidation>
    <dataValidation type="list" sqref="Z3:Z9" errorStyle="stop" allowBlank="true" showErrorMessage="true" errorTitle="Invalid Authorized Value" error="Value must be a valid value from the authorized list">
      <formula1>EVV_SHELL_FINISH_E410301</formula1>
    </dataValidation>
    <dataValidation type="list" sqref="AA3:AA9" errorStyle="stop" allowBlank="true" showErrorMessage="true" errorTitle="Invalid Authorized Value" error="Value must be a valid value from the authorized list">
      <formula1>EVV_ACCESSORY_TYPE_E410301</formula1>
    </dataValidation>
    <dataValidation type="list" sqref="AB3:AB9" errorStyle="stop" allowBlank="true" showErrorMessage="true" errorTitle="Invalid Authorized Value" error="Value must be a valid value from the authorized list">
      <formula1>"true,false"</formula1>
    </dataValidation>
  </dataValidations>
  <hyperlinks>
    <hyperlink ref="C3" r:id="rId1"/>
    <hyperlink ref="C4" r:id="rId2"/>
    <hyperlink ref="C5" r:id="rId3"/>
    <hyperlink ref="C6" r:id="rId4"/>
    <hyperlink ref="C7" r:id="rId5"/>
    <hyperlink ref="C8" r:id="rId6"/>
    <hyperlink ref="C9" r:id="rId7"/>
  </hyperlinks>
  <pageMargins bottom="0.75" footer="0.3" header="0.3" left="0.7" right="0.7" top="0.75"/>
</worksheet>
</file>

<file path=xl/worksheets/sheet37.xml><?xml version="1.0" encoding="utf-8"?>
<worksheet xmlns="http://schemas.openxmlformats.org/spreadsheetml/2006/main" xmlns:r="http://schemas.openxmlformats.org/officeDocument/2006/relationships">
  <sheetPr>
    <tabColor indexed="17"/>
  </sheetPr>
  <dimension ref="A1"/>
  <sheetViews>
    <sheetView workbookViewId="0"/>
  </sheetViews>
  <sheetFormatPr defaultRowHeight="15.0"/>
  <cols>
    <col min="1" max="1" width="8.07421875" customWidth="true" bestFit="true"/>
    <col min="2" max="2" width="11.76171875" customWidth="true" bestFit="true"/>
    <col min="3" max="3" width="5.5703125" customWidth="true" bestFit="true"/>
    <col min="4" max="4" width="11.67578125" customWidth="true" bestFit="true"/>
    <col min="5" max="5" width="30.1953125" customWidth="true" bestFit="true"/>
    <col min="6" max="6" width="6.375" customWidth="true" bestFit="true"/>
    <col min="7" max="7" width="11.80859375" customWidth="true" bestFit="true"/>
    <col min="8" max="8" width="17.7421875" customWidth="true" bestFit="true"/>
    <col min="9" max="9" width="8.7578125" customWidth="true" bestFit="true"/>
    <col min="10" max="10" width="15.90625" customWidth="true" bestFit="true"/>
    <col min="11" max="11" width="5.51953125" customWidth="true" bestFit="true"/>
    <col min="12" max="12" width="11.01953125" customWidth="true" bestFit="true"/>
    <col min="13" max="13" width="9.4765625" customWidth="true" bestFit="true"/>
    <col min="14" max="14" width="13.4765625" customWidth="true" bestFit="true"/>
    <col min="15" max="15" width="9.74609375" customWidth="true" bestFit="true"/>
    <col min="16" max="16" width="12.9296875" customWidth="true" bestFit="true"/>
    <col min="17" max="17" width="11.1953125" customWidth="true" bestFit="true"/>
    <col min="18" max="18" width="21.9765625" customWidth="true" bestFit="true"/>
    <col min="19" max="19" width="16.1796875" customWidth="true" bestFit="true"/>
    <col min="20" max="20" width="15.24609375" customWidth="true" bestFit="true"/>
    <col min="21" max="21" width="10.1015625" customWidth="true" bestFit="true"/>
    <col min="22" max="22" width="15.30859375" customWidth="true" bestFit="true"/>
    <col min="23" max="23" width="13.6640625" customWidth="true" bestFit="true"/>
    <col min="24" max="24" width="13.00390625" customWidth="true" bestFit="true"/>
    <col min="25" max="25" width="11.89453125" customWidth="true" bestFit="true"/>
    <col min="26" max="26" width="16.2734375" customWidth="true" bestFit="true"/>
    <col min="27" max="27" width="4.71875" customWidth="true" bestFit="true"/>
    <col min="28" max="28" width="14.6953125" customWidth="true" bestFit="true"/>
    <col min="29" max="29" width="14.96875" customWidth="true" bestFit="true"/>
    <col min="30" max="30" width="15.71875" customWidth="true" bestFit="true"/>
    <col min="31" max="31" width="16.70703125" customWidth="true" bestFit="true"/>
    <col min="32" max="32" width="9.046875" customWidth="true" bestFit="true"/>
  </cols>
  <sheetData>
    <row r="1">
      <c r="A1" t="s" s="12">
        <v>6308</v>
      </c>
      <c r="B1" t="s" s="12">
        <v>6310</v>
      </c>
      <c r="C1" t="s" s="12">
        <v>6312</v>
      </c>
      <c r="D1" t="s" s="12">
        <v>6314</v>
      </c>
      <c r="E1" t="s" s="12">
        <v>6316</v>
      </c>
      <c r="F1" t="s" s="12">
        <v>6318</v>
      </c>
      <c r="G1" t="s" s="12">
        <v>6320</v>
      </c>
      <c r="H1" t="s" s="12">
        <v>6322</v>
      </c>
      <c r="I1" t="s" s="12">
        <v>6324</v>
      </c>
      <c r="J1" t="s" s="12">
        <v>6326</v>
      </c>
      <c r="K1" t="s" s="12">
        <v>6327</v>
      </c>
      <c r="L1" t="s" s="12">
        <v>6328</v>
      </c>
      <c r="M1" t="s" s="12">
        <v>6330</v>
      </c>
      <c r="N1" t="s" s="12">
        <v>6332</v>
      </c>
      <c r="O1" t="s" s="12">
        <v>6334</v>
      </c>
      <c r="P1" t="s" s="12">
        <v>6336</v>
      </c>
      <c r="Q1" t="s" s="12">
        <v>6338</v>
      </c>
      <c r="R1" t="s" s="12">
        <v>6340</v>
      </c>
      <c r="S1" t="s" s="12">
        <v>6342</v>
      </c>
      <c r="T1" t="s" s="12">
        <v>6344</v>
      </c>
      <c r="U1" t="s" s="12">
        <v>8521</v>
      </c>
      <c r="V1" t="s" s="12">
        <v>10192</v>
      </c>
      <c r="W1" t="s" s="12">
        <v>10194</v>
      </c>
      <c r="X1" t="s" s="12">
        <v>8236</v>
      </c>
      <c r="Y1" t="s" s="12">
        <v>9465</v>
      </c>
      <c r="Z1" t="s" s="12">
        <v>10196</v>
      </c>
      <c r="AA1" t="s" s="12">
        <v>8238</v>
      </c>
      <c r="AB1" t="s" s="12">
        <v>10197</v>
      </c>
      <c r="AC1" t="s" s="12">
        <v>10199</v>
      </c>
      <c r="AD1" t="s" s="12">
        <v>10201</v>
      </c>
      <c r="AE1" t="s" s="12">
        <v>10078</v>
      </c>
      <c r="AF1" t="s" s="12">
        <v>9304</v>
      </c>
    </row>
    <row r="2">
      <c r="A2" t="s" s="11">
        <v>6309</v>
      </c>
      <c r="B2" t="s" s="11">
        <v>6311</v>
      </c>
      <c r="C2" t="s" s="11">
        <v>6313</v>
      </c>
      <c r="D2" t="s" s="11">
        <v>6315</v>
      </c>
      <c r="E2" t="s" s="11">
        <v>6317</v>
      </c>
      <c r="F2" t="s" s="11">
        <v>6319</v>
      </c>
      <c r="G2" t="s" s="11">
        <v>6321</v>
      </c>
      <c r="H2" t="s" s="11">
        <v>6323</v>
      </c>
      <c r="I2" t="s" s="11">
        <v>6325</v>
      </c>
      <c r="J2" t="s" s="11">
        <v>6326</v>
      </c>
      <c r="K2" t="s" s="11">
        <v>6327</v>
      </c>
      <c r="L2" t="s" s="11">
        <v>6329</v>
      </c>
      <c r="M2" t="s" s="11">
        <v>6331</v>
      </c>
      <c r="N2" t="s" s="11">
        <v>6333</v>
      </c>
      <c r="O2" t="s" s="11">
        <v>6335</v>
      </c>
      <c r="P2" t="s" s="11">
        <v>6337</v>
      </c>
      <c r="Q2" t="s" s="11">
        <v>6339</v>
      </c>
      <c r="R2" t="s" s="11">
        <v>6341</v>
      </c>
      <c r="S2" t="s" s="11">
        <v>6343</v>
      </c>
      <c r="T2" t="s" s="11">
        <v>6345</v>
      </c>
      <c r="U2" t="s" s="11">
        <v>6620</v>
      </c>
      <c r="V2" t="s" s="11">
        <v>10193</v>
      </c>
      <c r="W2" t="s" s="11">
        <v>10195</v>
      </c>
      <c r="X2" t="s" s="11">
        <v>4</v>
      </c>
      <c r="Y2" t="s" s="11">
        <v>6644</v>
      </c>
      <c r="Z2" t="s" s="11">
        <v>10008</v>
      </c>
      <c r="AA2" t="s" s="11">
        <v>8238</v>
      </c>
      <c r="AB2" t="s" s="11">
        <v>10198</v>
      </c>
      <c r="AC2" t="s" s="11">
        <v>10200</v>
      </c>
      <c r="AD2" t="s" s="11">
        <v>6364</v>
      </c>
      <c r="AE2" t="s" s="11">
        <v>10079</v>
      </c>
      <c r="AF2" t="s" s="11">
        <v>9305</v>
      </c>
    </row>
    <row r="3">
      <c r="A3" t="s" s="13">
        <v>2544</v>
      </c>
      <c r="B3" t="s" s="16">
        <v>10202</v>
      </c>
      <c r="C3" t="s" s="22">
        <v>6370</v>
      </c>
      <c r="D3" t="s" s="13">
        <v>10203</v>
      </c>
      <c r="E3" t="s" s="13">
        <v>8626</v>
      </c>
      <c r="F3" t="s" s="13">
        <v>474</v>
      </c>
      <c r="G3" t="s" s="13">
        <v>6392</v>
      </c>
      <c r="H3" t="s" s="13">
        <v>6679</v>
      </c>
      <c r="I3" s="19"/>
      <c r="J3" t="s" s="13">
        <v>6374</v>
      </c>
      <c r="K3" s="13"/>
      <c r="L3" t="s" s="19">
        <v>10204</v>
      </c>
      <c r="M3" t="s" s="16">
        <v>10205</v>
      </c>
      <c r="N3" t="s" s="16">
        <v>10206</v>
      </c>
      <c r="O3" s="13"/>
      <c r="P3" s="13"/>
      <c r="Q3" s="13"/>
      <c r="R3" t="s" s="13">
        <v>10207</v>
      </c>
      <c r="S3" t="s" s="13">
        <v>6387</v>
      </c>
      <c r="T3" s="13"/>
      <c r="U3" s="26"/>
      <c r="V3" t="s" s="24">
        <v>9213</v>
      </c>
      <c r="W3" s="25"/>
      <c r="X3" s="24"/>
      <c r="Y3" s="25"/>
      <c r="Z3" s="24"/>
      <c r="AA3" s="24"/>
      <c r="AB3" s="26"/>
      <c r="AC3" s="25"/>
      <c r="AD3" t="s" s="24">
        <v>10208</v>
      </c>
      <c r="AE3" t="s" s="24">
        <v>10209</v>
      </c>
      <c r="AF3" s="25"/>
    </row>
    <row r="4">
      <c r="A4" t="s" s="13">
        <v>2547</v>
      </c>
      <c r="B4" t="s" s="16">
        <v>10210</v>
      </c>
      <c r="C4" t="s" s="22">
        <v>6370</v>
      </c>
      <c r="D4" t="s" s="13">
        <v>10211</v>
      </c>
      <c r="E4" t="s" s="13">
        <v>9372</v>
      </c>
      <c r="F4" t="s" s="13">
        <v>1223</v>
      </c>
      <c r="G4" t="s" s="13">
        <v>6392</v>
      </c>
      <c r="H4" t="s" s="13">
        <v>6679</v>
      </c>
      <c r="I4" s="19"/>
      <c r="J4" t="s" s="13">
        <v>6384</v>
      </c>
      <c r="K4" s="13"/>
      <c r="L4" t="s" s="19">
        <v>9695</v>
      </c>
      <c r="M4" t="s" s="16">
        <v>10205</v>
      </c>
      <c r="N4" t="s" s="16">
        <v>10206</v>
      </c>
      <c r="O4" s="13"/>
      <c r="P4" s="13"/>
      <c r="Q4" s="13"/>
      <c r="R4" s="13"/>
      <c r="S4" s="13"/>
      <c r="T4" s="13"/>
      <c r="U4" s="26"/>
      <c r="V4" s="24"/>
      <c r="W4" s="25"/>
      <c r="X4" s="24"/>
      <c r="Y4" s="25"/>
      <c r="Z4" s="24"/>
      <c r="AA4" s="24"/>
      <c r="AB4" s="26"/>
      <c r="AC4" s="25"/>
      <c r="AD4" s="24"/>
      <c r="AE4" s="24"/>
      <c r="AF4" s="25"/>
    </row>
    <row r="5">
      <c r="A5" t="s" s="13">
        <v>2910</v>
      </c>
      <c r="B5" t="s" s="16">
        <v>10212</v>
      </c>
      <c r="C5" t="s" s="22">
        <v>6370</v>
      </c>
      <c r="D5" t="s" s="13">
        <v>10213</v>
      </c>
      <c r="E5" t="s" s="13">
        <v>6678</v>
      </c>
      <c r="F5" t="s" s="13">
        <v>5469</v>
      </c>
      <c r="G5" t="s" s="13">
        <v>6373</v>
      </c>
      <c r="H5" s="13"/>
      <c r="I5" s="19"/>
      <c r="J5" t="s" s="13">
        <v>6384</v>
      </c>
      <c r="K5" s="13"/>
      <c r="L5" t="s" s="19">
        <v>9281</v>
      </c>
      <c r="M5" t="s" s="16">
        <v>10205</v>
      </c>
      <c r="N5" t="s" s="16">
        <v>10206</v>
      </c>
      <c r="O5" s="13"/>
      <c r="P5" s="13"/>
      <c r="Q5" s="13"/>
      <c r="R5" s="13"/>
      <c r="S5" t="s" s="13">
        <v>6698</v>
      </c>
      <c r="T5" s="13"/>
      <c r="U5" s="26"/>
      <c r="V5" s="24"/>
      <c r="W5" s="25"/>
      <c r="X5" s="24"/>
      <c r="Y5" s="25"/>
      <c r="Z5" s="24"/>
      <c r="AA5" s="24"/>
      <c r="AB5" s="26"/>
      <c r="AC5" s="25"/>
      <c r="AD5" s="24"/>
      <c r="AE5" s="24"/>
      <c r="AF5" s="25"/>
    </row>
    <row r="6">
      <c r="A6" t="s" s="13">
        <v>2914</v>
      </c>
      <c r="B6" t="s" s="16">
        <v>10214</v>
      </c>
      <c r="C6" t="s" s="22">
        <v>6370</v>
      </c>
      <c r="D6" t="s" s="13">
        <v>10215</v>
      </c>
      <c r="E6" t="s" s="13">
        <v>10216</v>
      </c>
      <c r="F6" t="s" s="13">
        <v>10217</v>
      </c>
      <c r="G6" t="s" s="13">
        <v>6392</v>
      </c>
      <c r="H6" s="13"/>
      <c r="I6" s="19"/>
      <c r="J6" s="13"/>
      <c r="K6" s="13"/>
      <c r="L6" s="19"/>
      <c r="M6" t="s" s="16">
        <v>10205</v>
      </c>
      <c r="N6" t="s" s="16">
        <v>10206</v>
      </c>
      <c r="O6" s="13"/>
      <c r="P6" s="13"/>
      <c r="Q6" s="13"/>
      <c r="R6" s="13"/>
      <c r="S6" t="s" s="13">
        <v>6698</v>
      </c>
      <c r="T6" s="13"/>
      <c r="U6" s="26"/>
      <c r="V6" s="24"/>
      <c r="W6" s="25"/>
      <c r="X6" s="24"/>
      <c r="Y6" s="25"/>
      <c r="Z6" s="24"/>
      <c r="AA6" s="24"/>
      <c r="AB6" s="26"/>
      <c r="AC6" s="25"/>
      <c r="AD6" s="24"/>
      <c r="AE6" s="24"/>
      <c r="AF6" s="25"/>
    </row>
  </sheetData>
  <dataValidations count="19">
    <dataValidation type="list" sqref="G3:G6" errorStyle="stop" allowBlank="true" showErrorMessage="true" errorTitle="Invalid Authorized Value" error="Value must be a valid value from the authorized list">
      <formula1>EVV_PART_TYPE_E410302</formula1>
    </dataValidation>
    <dataValidation type="list" sqref="H3:H6" errorStyle="stop" allowBlank="true" showErrorMessage="true" errorTitle="Invalid Authorized Value" error="Value must be a valid value from the authorized list">
      <formula1>"LBO,OBSOLETE"</formula1>
    </dataValidation>
    <dataValidation type="list" sqref="J3:J6" errorStyle="stop" allowBlank="true" showErrorMessage="true" errorTitle="Invalid Authorized Value" error="Value must be a valid value from the authorized list">
      <formula1>EVV_ECC_E410302</formula1>
    </dataValidation>
    <dataValidation type="list" sqref="O3:O6" errorStyle="stop" allowBlank="true" showErrorMessage="true" errorTitle="Invalid Authorized Value" error="Value must be a valid value from the authorized list">
      <formula1>"A,H,J,S,V,W,X"</formula1>
    </dataValidation>
    <dataValidation type="list" sqref="P3:P6" errorStyle="stop" allowBlank="true" showErrorMessage="true" errorTitle="Invalid Authorized Value" error="Value must be a valid value from the authorized list">
      <formula1>EVV_DENOM_E410302</formula1>
    </dataValidation>
    <dataValidation type="list" sqref="S3:S6" errorStyle="stop" allowBlank="true" showErrorMessage="true" errorTitle="Invalid Authorized Value" error="Value must be a valid value from the authorized list">
      <formula1>"UNKNOWN,YES,NO,EXEMPTED,WARNING"</formula1>
    </dataValidation>
    <dataValidation type="list" sqref="T3:T6" errorStyle="stop" allowBlank="true" showErrorMessage="true" errorTitle="Invalid Authorized Value" error="Value must be a valid value from the authorized list">
      <formula1>EVV_ROHS_EXEMPTION_E410302</formula1>
    </dataValidation>
    <dataValidation type="decimal" operator="between" sqref="U3:U6" errorStyle="stop" allowBlank="true" showErrorMessage="true" errorTitle="Invalid Numeric Value" error="Value must be a valid Numeric number">
      <formula1>-100000000000.0</formula1>
      <formula2>1000000000000.0</formula2>
    </dataValidation>
    <dataValidation type="list" sqref="V3:V6" errorStyle="stop" allowBlank="true" showErrorMessage="true" errorTitle="Invalid Authorized Value" error="Value must be a valid value from the authorized list">
      <formula1>"Angled,Bended,Not Applicable,Right Angle,Straight,105° Bended"</formula1>
    </dataValidation>
    <dataValidation type="whole" operator="between" sqref="W3:W6" errorStyle="stop" allowBlank="true" showErrorMessage="true" errorTitle="Invalid Integer Value" error="Value must be a valid Integer number">
      <formula1>-100000000000</formula1>
      <formula2>1000000000000</formula2>
    </dataValidation>
    <dataValidation type="list" sqref="X3:X6" errorStyle="stop" allowBlank="true" showErrorMessage="true" errorTitle="Invalid Authorized Value" error="Value must be a valid value from the authorized list">
      <formula1>"Chip,Not Applicable,NSMD H,NSMD NH,SMD H,SMD NH"</formula1>
    </dataValidation>
    <dataValidation type="whole" operator="between" sqref="Y3:Y6" errorStyle="stop" allowBlank="true" showErrorMessage="true" errorTitle="Invalid Integer Value" error="Value must be a valid Integer number">
      <formula1>-100000000000</formula1>
      <formula2>1000000000000</formula2>
    </dataValidation>
    <dataValidation type="list" sqref="Z3:Z6" errorStyle="stop" allowBlank="true" showErrorMessage="true" errorTitle="Invalid Authorized Value" error="Value must be a valid value from the authorized list">
      <formula1>EVV_ACCESSORY_STANDARD_E410302</formula1>
    </dataValidation>
    <dataValidation type="list" sqref="AA3:AA6" errorStyle="stop" allowBlank="true" showErrorMessage="true" errorTitle="Invalid Authorized Value" error="Value must be a valid value from the authorized list">
      <formula1>"true,false"</formula1>
    </dataValidation>
    <dataValidation type="decimal" operator="between" sqref="AB3:AB6" errorStyle="stop" allowBlank="true" showErrorMessage="true" errorTitle="Invalid Numeric Value" error="Value must be a valid Numeric number">
      <formula1>-100000000000.0</formula1>
      <formula2>1000000000000.0</formula2>
    </dataValidation>
    <dataValidation type="whole" operator="between" sqref="AC3:AC6" errorStyle="stop" allowBlank="true" showErrorMessage="true" errorTitle="Invalid Integer Value" error="Value must be a valid Integer number">
      <formula1>-100000000000</formula1>
      <formula2>1000000000000</formula2>
    </dataValidation>
    <dataValidation type="list" sqref="AD3:AD6" errorStyle="stop" allowBlank="true" showErrorMessage="true" errorTitle="Invalid Authorized Value" error="Value must be a valid value from the authorized list">
      <formula1>"BNC Connectors,D-Sub Connectors,I/O Connectors,Modular Connectors,PCB Connectors,Rectangular Connectors"</formula1>
    </dataValidation>
    <dataValidation type="list" sqref="AE3:AE6" errorStyle="stop" allowBlank="true" showErrorMessage="true" errorTitle="Invalid Authorized Value" error="Value must be a valid value from the authorized list">
      <formula1>EVV_ACCESSORY_TYPE_E410302</formula1>
    </dataValidation>
    <dataValidation type="whole" operator="between" sqref="AF3:AF6" errorStyle="stop" allowBlank="true" showErrorMessage="true" errorTitle="Invalid Integer Value" error="Value must be a valid Integer number">
      <formula1>-100000000000</formula1>
      <formula2>1000000000000</formula2>
    </dataValidation>
  </dataValidations>
  <hyperlinks>
    <hyperlink ref="C3" r:id="rId1"/>
    <hyperlink ref="C4" r:id="rId2"/>
    <hyperlink ref="C5" r:id="rId3"/>
    <hyperlink ref="C6" r:id="rId4"/>
  </hyperlinks>
  <pageMargins bottom="0.75" footer="0.3" header="0.3" left="0.7" right="0.7" top="0.75"/>
</worksheet>
</file>

<file path=xl/worksheets/sheet38.xml><?xml version="1.0" encoding="utf-8"?>
<worksheet xmlns="http://schemas.openxmlformats.org/spreadsheetml/2006/main" xmlns:r="http://schemas.openxmlformats.org/officeDocument/2006/relationships">
  <sheetPr>
    <tabColor indexed="17"/>
  </sheetPr>
  <dimension ref="A1"/>
  <sheetViews>
    <sheetView workbookViewId="0"/>
  </sheetViews>
  <sheetFormatPr defaultRowHeight="15.0"/>
  <cols>
    <col min="1" max="1" width="8.07421875" customWidth="true" bestFit="true"/>
    <col min="2" max="2" width="11.76171875" customWidth="true" bestFit="true"/>
    <col min="3" max="3" width="5.5703125" customWidth="true" bestFit="true"/>
    <col min="4" max="4" width="27.3984375" customWidth="true" bestFit="true"/>
    <col min="5" max="5" width="43.37890625" customWidth="true" bestFit="true"/>
    <col min="6" max="6" width="6.375" customWidth="true" bestFit="true"/>
    <col min="7" max="7" width="11.80859375" customWidth="true" bestFit="true"/>
    <col min="8" max="8" width="17.7421875" customWidth="true" bestFit="true"/>
    <col min="9" max="9" width="10.95703125" customWidth="true" bestFit="true"/>
    <col min="10" max="10" width="15.90625" customWidth="true" bestFit="true"/>
    <col min="11" max="11" width="5.51953125" customWidth="true" bestFit="true"/>
    <col min="12" max="12" width="11.01953125" customWidth="true" bestFit="true"/>
    <col min="13" max="13" width="9.4765625" customWidth="true" bestFit="true"/>
    <col min="14" max="14" width="13.4765625" customWidth="true" bestFit="true"/>
    <col min="15" max="15" width="9.74609375" customWidth="true" bestFit="true"/>
    <col min="16" max="16" width="12.9296875" customWidth="true" bestFit="true"/>
    <col min="17" max="17" width="11.1953125" customWidth="true" bestFit="true"/>
    <col min="18" max="18" width="232.60546875" customWidth="true" bestFit="true"/>
    <col min="19" max="19" width="16.1796875" customWidth="true" bestFit="true"/>
    <col min="20" max="20" width="15.24609375" customWidth="true" bestFit="true"/>
    <col min="21" max="21" width="19.13671875" customWidth="true" bestFit="true"/>
    <col min="22" max="22" width="19.87109375" customWidth="true" bestFit="true"/>
    <col min="23" max="23" width="13.44921875" customWidth="true" bestFit="true"/>
    <col min="24" max="24" width="16.55078125" customWidth="true" bestFit="true"/>
    <col min="25" max="25" width="13.00390625" customWidth="true" bestFit="true"/>
    <col min="26" max="26" width="14.39453125" customWidth="true" bestFit="true"/>
    <col min="27" max="27" width="10.6953125" customWidth="true" bestFit="true"/>
    <col min="28" max="28" width="9.79296875" customWidth="true" bestFit="true"/>
    <col min="29" max="29" width="4.71875" customWidth="true" bestFit="true"/>
    <col min="30" max="30" width="16.2421875" customWidth="true" bestFit="true"/>
    <col min="31" max="31" width="17.26953125" customWidth="true" bestFit="true"/>
    <col min="32" max="32" width="14.4921875" customWidth="true" bestFit="true"/>
    <col min="33" max="33" width="40.3046875" customWidth="true" bestFit="true"/>
    <col min="34" max="34" width="30.06640625" customWidth="true" bestFit="true"/>
    <col min="35" max="35" width="30.39453125" customWidth="true" bestFit="true"/>
    <col min="36" max="36" width="14.39453125" customWidth="true" bestFit="true"/>
    <col min="37" max="37" width="16.5859375" customWidth="true" bestFit="true"/>
    <col min="38" max="38" width="19.0234375" customWidth="true" bestFit="true"/>
    <col min="39" max="39" width="18.6953125" customWidth="true" bestFit="true"/>
    <col min="40" max="40" width="15.71484375" customWidth="true" bestFit="true"/>
    <col min="41" max="41" width="16.96875" customWidth="true" bestFit="true"/>
    <col min="42" max="42" width="15.01953125" customWidth="true" bestFit="true"/>
    <col min="43" max="43" width="20.6640625" customWidth="true" bestFit="true"/>
    <col min="44" max="44" width="23.140625" customWidth="true" bestFit="true"/>
    <col min="45" max="45" width="18.12890625" customWidth="true" bestFit="true"/>
    <col min="46" max="46" width="20.59375" customWidth="true" bestFit="true"/>
    <col min="47" max="47" width="17.87890625" customWidth="true" bestFit="true"/>
  </cols>
  <sheetData>
    <row r="1">
      <c r="A1" t="s" s="12">
        <v>6308</v>
      </c>
      <c r="B1" t="s" s="12">
        <v>6310</v>
      </c>
      <c r="C1" t="s" s="12">
        <v>6312</v>
      </c>
      <c r="D1" t="s" s="12">
        <v>6314</v>
      </c>
      <c r="E1" t="s" s="12">
        <v>6316</v>
      </c>
      <c r="F1" t="s" s="12">
        <v>6318</v>
      </c>
      <c r="G1" t="s" s="12">
        <v>6320</v>
      </c>
      <c r="H1" t="s" s="12">
        <v>6322</v>
      </c>
      <c r="I1" t="s" s="12">
        <v>6324</v>
      </c>
      <c r="J1" t="s" s="12">
        <v>6326</v>
      </c>
      <c r="K1" t="s" s="12">
        <v>6327</v>
      </c>
      <c r="L1" t="s" s="12">
        <v>6328</v>
      </c>
      <c r="M1" t="s" s="12">
        <v>6330</v>
      </c>
      <c r="N1" t="s" s="12">
        <v>6332</v>
      </c>
      <c r="O1" t="s" s="12">
        <v>6334</v>
      </c>
      <c r="P1" t="s" s="12">
        <v>6336</v>
      </c>
      <c r="Q1" t="s" s="12">
        <v>6338</v>
      </c>
      <c r="R1" t="s" s="12">
        <v>6340</v>
      </c>
      <c r="S1" t="s" s="12">
        <v>6342</v>
      </c>
      <c r="T1" t="s" s="12">
        <v>6344</v>
      </c>
      <c r="U1" t="s" s="12">
        <v>9038</v>
      </c>
      <c r="V1" t="s" s="12">
        <v>8478</v>
      </c>
      <c r="W1" t="s" s="12">
        <v>10307</v>
      </c>
      <c r="X1" t="s" s="12">
        <v>10309</v>
      </c>
      <c r="Y1" t="s" s="12">
        <v>8236</v>
      </c>
      <c r="Z1" t="s" s="12">
        <v>10063</v>
      </c>
      <c r="AA1" t="s" s="12">
        <v>9302</v>
      </c>
      <c r="AB1" t="s" s="12">
        <v>10311</v>
      </c>
      <c r="AC1" t="s" s="12">
        <v>8238</v>
      </c>
      <c r="AD1" t="s" s="12">
        <v>9015</v>
      </c>
      <c r="AE1" t="s" s="12">
        <v>9013</v>
      </c>
      <c r="AF1" t="s" s="12">
        <v>10058</v>
      </c>
      <c r="AG1" t="s" s="12">
        <v>9025</v>
      </c>
      <c r="AH1" t="s" s="12">
        <v>8229</v>
      </c>
      <c r="AI1" t="s" s="12">
        <v>8231</v>
      </c>
      <c r="AJ1" t="s" s="12">
        <v>9036</v>
      </c>
      <c r="AK1" t="s" s="12">
        <v>9028</v>
      </c>
      <c r="AL1" t="s" s="12">
        <v>9030</v>
      </c>
      <c r="AM1" t="s" s="12">
        <v>10313</v>
      </c>
      <c r="AN1" t="s" s="12">
        <v>8307</v>
      </c>
      <c r="AO1" t="s" s="12">
        <v>9032</v>
      </c>
      <c r="AP1" t="s" s="12">
        <v>9034</v>
      </c>
      <c r="AQ1" t="s" s="12">
        <v>9313</v>
      </c>
      <c r="AR1" t="s" s="12">
        <v>9315</v>
      </c>
      <c r="AS1" t="s" s="12">
        <v>9316</v>
      </c>
      <c r="AT1" t="s" s="12">
        <v>9318</v>
      </c>
      <c r="AU1" t="s" s="12">
        <v>9470</v>
      </c>
    </row>
    <row r="2">
      <c r="A2" t="s" s="11">
        <v>6309</v>
      </c>
      <c r="B2" t="s" s="11">
        <v>6311</v>
      </c>
      <c r="C2" t="s" s="11">
        <v>6313</v>
      </c>
      <c r="D2" t="s" s="11">
        <v>6315</v>
      </c>
      <c r="E2" t="s" s="11">
        <v>6317</v>
      </c>
      <c r="F2" t="s" s="11">
        <v>6319</v>
      </c>
      <c r="G2" t="s" s="11">
        <v>6321</v>
      </c>
      <c r="H2" t="s" s="11">
        <v>6323</v>
      </c>
      <c r="I2" t="s" s="11">
        <v>6325</v>
      </c>
      <c r="J2" t="s" s="11">
        <v>6326</v>
      </c>
      <c r="K2" t="s" s="11">
        <v>6327</v>
      </c>
      <c r="L2" t="s" s="11">
        <v>6329</v>
      </c>
      <c r="M2" t="s" s="11">
        <v>6331</v>
      </c>
      <c r="N2" t="s" s="11">
        <v>6333</v>
      </c>
      <c r="O2" t="s" s="11">
        <v>6335</v>
      </c>
      <c r="P2" t="s" s="11">
        <v>6337</v>
      </c>
      <c r="Q2" t="s" s="11">
        <v>6339</v>
      </c>
      <c r="R2" t="s" s="11">
        <v>6341</v>
      </c>
      <c r="S2" t="s" s="11">
        <v>6343</v>
      </c>
      <c r="T2" t="s" s="11">
        <v>6345</v>
      </c>
      <c r="U2" t="s" s="11">
        <v>9039</v>
      </c>
      <c r="V2" t="s" s="11">
        <v>6632</v>
      </c>
      <c r="W2" t="s" s="11">
        <v>10308</v>
      </c>
      <c r="X2" t="s" s="11">
        <v>10310</v>
      </c>
      <c r="Y2" t="s" s="11">
        <v>4</v>
      </c>
      <c r="Z2" t="s" s="11">
        <v>10064</v>
      </c>
      <c r="AA2" t="s" s="11">
        <v>9303</v>
      </c>
      <c r="AB2" t="s" s="11">
        <v>10312</v>
      </c>
      <c r="AC2" t="s" s="11">
        <v>8238</v>
      </c>
      <c r="AD2" t="s" s="11">
        <v>6358</v>
      </c>
      <c r="AE2" t="s" s="11">
        <v>9014</v>
      </c>
      <c r="AF2" t="s" s="11">
        <v>9892</v>
      </c>
      <c r="AG2" t="s" s="11">
        <v>9026</v>
      </c>
      <c r="AH2" t="s" s="11">
        <v>8230</v>
      </c>
      <c r="AI2" t="s" s="11">
        <v>8232</v>
      </c>
      <c r="AJ2" t="s" s="11">
        <v>9037</v>
      </c>
      <c r="AK2" t="s" s="11">
        <v>9029</v>
      </c>
      <c r="AL2" t="s" s="11">
        <v>9031</v>
      </c>
      <c r="AM2" t="s" s="11">
        <v>10314</v>
      </c>
      <c r="AN2" t="s" s="11">
        <v>8308</v>
      </c>
      <c r="AO2" t="s" s="11">
        <v>9033</v>
      </c>
      <c r="AP2" t="s" s="11">
        <v>9035</v>
      </c>
      <c r="AQ2" t="s" s="11">
        <v>9314</v>
      </c>
      <c r="AR2" t="s" s="11">
        <v>6624</v>
      </c>
      <c r="AS2" t="s" s="11">
        <v>9317</v>
      </c>
      <c r="AT2" t="s" s="11">
        <v>9319</v>
      </c>
      <c r="AU2" t="s" s="11">
        <v>9471</v>
      </c>
    </row>
    <row r="3">
      <c r="A3" t="s" s="13">
        <v>2023</v>
      </c>
      <c r="B3" t="s" s="16">
        <v>10315</v>
      </c>
      <c r="C3" t="s" s="22">
        <v>6370</v>
      </c>
      <c r="D3" t="s" s="13">
        <v>10316</v>
      </c>
      <c r="E3" t="s" s="13">
        <v>9564</v>
      </c>
      <c r="F3" t="s" s="13">
        <v>646</v>
      </c>
      <c r="G3" t="s" s="13">
        <v>6392</v>
      </c>
      <c r="H3" s="13"/>
      <c r="I3" s="19"/>
      <c r="J3" t="s" s="13">
        <v>6384</v>
      </c>
      <c r="K3" s="13"/>
      <c r="L3" t="s" s="19">
        <v>10317</v>
      </c>
      <c r="M3" t="s" s="16">
        <v>10318</v>
      </c>
      <c r="N3" t="s" s="16">
        <v>10319</v>
      </c>
      <c r="O3" s="13"/>
      <c r="P3" s="13"/>
      <c r="Q3" s="13"/>
      <c r="R3" t="s" s="13">
        <v>10320</v>
      </c>
      <c r="S3" t="s" s="13">
        <v>6377</v>
      </c>
      <c r="T3" s="13"/>
      <c r="U3" t="s" s="24">
        <v>10321</v>
      </c>
      <c r="V3" t="s" s="24">
        <v>8491</v>
      </c>
      <c r="W3" s="24"/>
      <c r="X3" t="s" s="24">
        <v>10322</v>
      </c>
      <c r="Y3" t="s" s="24">
        <v>9050</v>
      </c>
      <c r="Z3" t="s" s="24">
        <v>9364</v>
      </c>
      <c r="AA3" t="s" s="24">
        <v>9213</v>
      </c>
      <c r="AB3" t="s" s="24">
        <v>9578</v>
      </c>
      <c r="AC3" t="s" s="24">
        <v>7276</v>
      </c>
      <c r="AD3" s="24"/>
      <c r="AE3" t="n" s="25">
        <v>22.0</v>
      </c>
      <c r="AF3" t="s" s="24">
        <v>10323</v>
      </c>
      <c r="AG3" s="24"/>
      <c r="AH3" s="25"/>
      <c r="AI3" s="25"/>
      <c r="AJ3" t="s" s="24">
        <v>9364</v>
      </c>
      <c r="AK3" t="n" s="26">
        <v>2.0</v>
      </c>
      <c r="AL3" t="n" s="26">
        <v>26.0</v>
      </c>
      <c r="AM3" t="n" s="26">
        <v>0.0</v>
      </c>
      <c r="AN3" t="n" s="26">
        <v>50.0</v>
      </c>
      <c r="AO3" t="n" s="26">
        <v>0.153</v>
      </c>
      <c r="AP3" s="26"/>
      <c r="AQ3" s="26"/>
      <c r="AR3" t="n" s="25">
        <v>500.0</v>
      </c>
      <c r="AS3" t="s" s="24">
        <v>9426</v>
      </c>
      <c r="AT3" t="s" s="24">
        <v>9197</v>
      </c>
      <c r="AU3" t="s" s="24">
        <v>10290</v>
      </c>
    </row>
    <row r="4">
      <c r="A4" t="s" s="13">
        <v>2027</v>
      </c>
      <c r="B4" s="16"/>
      <c r="C4" t="s" s="22">
        <v>6370</v>
      </c>
      <c r="D4" t="s" s="13">
        <v>10324</v>
      </c>
      <c r="E4" t="s" s="13">
        <v>10325</v>
      </c>
      <c r="F4" t="s" s="13">
        <v>10326</v>
      </c>
      <c r="G4" t="s" s="13">
        <v>6392</v>
      </c>
      <c r="H4" t="s" s="13">
        <v>6679</v>
      </c>
      <c r="I4" s="19"/>
      <c r="J4" t="s" s="13">
        <v>6384</v>
      </c>
      <c r="K4" s="13"/>
      <c r="L4" t="s" s="19">
        <v>10327</v>
      </c>
      <c r="M4" t="s" s="16">
        <v>10318</v>
      </c>
      <c r="N4" t="s" s="16">
        <v>10319</v>
      </c>
      <c r="O4" s="13"/>
      <c r="P4" s="13"/>
      <c r="Q4" s="13"/>
      <c r="R4" t="s" s="13">
        <v>10328</v>
      </c>
      <c r="S4" t="s" s="13">
        <v>6698</v>
      </c>
      <c r="T4" s="13"/>
      <c r="U4" s="24"/>
      <c r="V4" s="24"/>
      <c r="W4" s="24"/>
      <c r="X4" s="24"/>
      <c r="Y4" s="24"/>
      <c r="Z4" s="24"/>
      <c r="AA4" s="24"/>
      <c r="AB4" s="24"/>
      <c r="AC4" s="24"/>
      <c r="AD4" s="24"/>
      <c r="AE4" s="25"/>
      <c r="AF4" s="24"/>
      <c r="AG4" s="24"/>
      <c r="AH4" s="25"/>
      <c r="AI4" s="25"/>
      <c r="AJ4" s="24"/>
      <c r="AK4" s="26"/>
      <c r="AL4" s="26"/>
      <c r="AM4" s="26"/>
      <c r="AN4" s="26"/>
      <c r="AO4" s="26"/>
      <c r="AP4" s="26"/>
      <c r="AQ4" s="26"/>
      <c r="AR4" t="n" s="25">
        <v>0.0</v>
      </c>
      <c r="AS4" s="24"/>
      <c r="AT4" s="24"/>
      <c r="AU4" s="24"/>
    </row>
    <row r="5">
      <c r="A5" t="s" s="13">
        <v>2031</v>
      </c>
      <c r="B5" t="s" s="16">
        <v>10329</v>
      </c>
      <c r="C5" t="s" s="22">
        <v>6370</v>
      </c>
      <c r="D5" t="s" s="13">
        <v>10330</v>
      </c>
      <c r="E5" t="s" s="13">
        <v>10325</v>
      </c>
      <c r="F5" t="s" s="13">
        <v>10326</v>
      </c>
      <c r="G5" t="s" s="13">
        <v>6392</v>
      </c>
      <c r="H5" s="13"/>
      <c r="I5" s="19"/>
      <c r="J5" t="s" s="13">
        <v>6384</v>
      </c>
      <c r="K5" s="13"/>
      <c r="L5" t="s" s="19">
        <v>10331</v>
      </c>
      <c r="M5" t="s" s="16">
        <v>10318</v>
      </c>
      <c r="N5" t="s" s="16">
        <v>10319</v>
      </c>
      <c r="O5" s="13"/>
      <c r="P5" s="13"/>
      <c r="Q5" s="13"/>
      <c r="R5" t="s" s="13">
        <v>10332</v>
      </c>
      <c r="S5" t="s" s="13">
        <v>6698</v>
      </c>
      <c r="T5" s="13"/>
      <c r="U5" t="s" s="24">
        <v>9221</v>
      </c>
      <c r="V5" t="s" s="24">
        <v>8491</v>
      </c>
      <c r="W5" s="24"/>
      <c r="X5" t="s" s="24">
        <v>10333</v>
      </c>
      <c r="Y5" t="s" s="24">
        <v>9050</v>
      </c>
      <c r="Z5" s="24"/>
      <c r="AA5" t="s" s="24">
        <v>9213</v>
      </c>
      <c r="AB5" t="s" s="24">
        <v>8677</v>
      </c>
      <c r="AC5" t="s" s="24">
        <v>7276</v>
      </c>
      <c r="AD5" t="s" s="24">
        <v>9579</v>
      </c>
      <c r="AE5" t="n" s="25">
        <v>22.0</v>
      </c>
      <c r="AF5" t="s" s="24">
        <v>10334</v>
      </c>
      <c r="AG5" t="s" s="24">
        <v>9165</v>
      </c>
      <c r="AH5" s="25"/>
      <c r="AI5" s="25"/>
      <c r="AJ5" t="s" s="24">
        <v>9364</v>
      </c>
      <c r="AK5" t="n" s="26">
        <v>2.0</v>
      </c>
      <c r="AL5" t="n" s="26">
        <v>10.0</v>
      </c>
      <c r="AM5" t="n" s="26">
        <v>1.0</v>
      </c>
      <c r="AN5" t="n" s="26">
        <v>50.0</v>
      </c>
      <c r="AO5" s="26"/>
      <c r="AP5" s="26"/>
      <c r="AQ5" s="26"/>
      <c r="AR5" t="n" s="25">
        <v>500.0</v>
      </c>
      <c r="AS5" t="s" s="24">
        <v>9426</v>
      </c>
      <c r="AT5" t="s" s="24">
        <v>9197</v>
      </c>
      <c r="AU5" t="s" s="24">
        <v>10335</v>
      </c>
    </row>
    <row r="6">
      <c r="A6" t="s" s="13">
        <v>2036</v>
      </c>
      <c r="B6" t="s" s="16">
        <v>10336</v>
      </c>
      <c r="C6" t="s" s="22">
        <v>6370</v>
      </c>
      <c r="D6" t="s" s="13">
        <v>10337</v>
      </c>
      <c r="E6" t="s" s="13">
        <v>10325</v>
      </c>
      <c r="F6" t="s" s="13">
        <v>10326</v>
      </c>
      <c r="G6" t="s" s="13">
        <v>6392</v>
      </c>
      <c r="H6" s="13"/>
      <c r="I6" s="19"/>
      <c r="J6" t="s" s="13">
        <v>6384</v>
      </c>
      <c r="K6" s="13"/>
      <c r="L6" t="s" s="19">
        <v>10338</v>
      </c>
      <c r="M6" t="s" s="16">
        <v>10318</v>
      </c>
      <c r="N6" t="s" s="16">
        <v>10319</v>
      </c>
      <c r="O6" t="s" s="13">
        <v>10339</v>
      </c>
      <c r="P6" s="13"/>
      <c r="Q6" s="13"/>
      <c r="R6" t="s" s="13">
        <v>10340</v>
      </c>
      <c r="S6" t="s" s="13">
        <v>6698</v>
      </c>
      <c r="T6" s="13"/>
      <c r="U6" t="s" s="24">
        <v>10321</v>
      </c>
      <c r="V6" t="s" s="24">
        <v>8490</v>
      </c>
      <c r="W6" t="s" s="24">
        <v>9773</v>
      </c>
      <c r="X6" t="s" s="24">
        <v>10333</v>
      </c>
      <c r="Y6" t="s" s="24">
        <v>9050</v>
      </c>
      <c r="Z6" t="s" s="24">
        <v>9364</v>
      </c>
      <c r="AA6" t="s" s="24">
        <v>9528</v>
      </c>
      <c r="AB6" t="s" s="24">
        <v>10341</v>
      </c>
      <c r="AC6" t="s" s="24">
        <v>7276</v>
      </c>
      <c r="AD6" t="s" s="24">
        <v>9214</v>
      </c>
      <c r="AE6" t="n" s="25">
        <v>22.0</v>
      </c>
      <c r="AF6" t="s" s="24">
        <v>10334</v>
      </c>
      <c r="AG6" t="s" s="24">
        <v>10342</v>
      </c>
      <c r="AH6" s="25"/>
      <c r="AI6" s="25"/>
      <c r="AJ6" t="s" s="24">
        <v>9364</v>
      </c>
      <c r="AK6" t="n" s="26">
        <v>2.0</v>
      </c>
      <c r="AL6" t="n" s="26">
        <v>10.0</v>
      </c>
      <c r="AM6" t="n" s="26">
        <v>0.0</v>
      </c>
      <c r="AN6" t="n" s="26">
        <v>50.0</v>
      </c>
      <c r="AO6" s="26"/>
      <c r="AP6" s="26"/>
      <c r="AQ6" s="26"/>
      <c r="AR6" t="n" s="25">
        <v>299.0</v>
      </c>
      <c r="AS6" t="s" s="24">
        <v>9426</v>
      </c>
      <c r="AT6" t="s" s="24">
        <v>9197</v>
      </c>
      <c r="AU6" t="s" s="24">
        <v>10343</v>
      </c>
    </row>
    <row r="7">
      <c r="A7" t="s" s="13">
        <v>2097</v>
      </c>
      <c r="B7" t="s" s="16">
        <v>10344</v>
      </c>
      <c r="C7" t="s" s="22">
        <v>6370</v>
      </c>
      <c r="D7" t="s" s="13">
        <v>10345</v>
      </c>
      <c r="E7" t="s" s="13">
        <v>10325</v>
      </c>
      <c r="F7" t="s" s="13">
        <v>10326</v>
      </c>
      <c r="G7" t="s" s="13">
        <v>6392</v>
      </c>
      <c r="H7" s="13"/>
      <c r="I7" s="19"/>
      <c r="J7" t="s" s="13">
        <v>6384</v>
      </c>
      <c r="K7" s="13"/>
      <c r="L7" t="s" s="19">
        <v>10338</v>
      </c>
      <c r="M7" t="s" s="16">
        <v>10318</v>
      </c>
      <c r="N7" t="s" s="16">
        <v>10319</v>
      </c>
      <c r="O7" t="s" s="13">
        <v>7274</v>
      </c>
      <c r="P7" s="13"/>
      <c r="Q7" s="13"/>
      <c r="R7" t="s" s="13">
        <v>10346</v>
      </c>
      <c r="S7" t="s" s="13">
        <v>6698</v>
      </c>
      <c r="T7" s="13"/>
      <c r="U7" t="s" s="24">
        <v>9218</v>
      </c>
      <c r="V7" t="s" s="24">
        <v>8490</v>
      </c>
      <c r="W7" t="s" s="24">
        <v>9773</v>
      </c>
      <c r="X7" s="24"/>
      <c r="Y7" t="s" s="24">
        <v>9050</v>
      </c>
      <c r="Z7" t="s" s="24">
        <v>9532</v>
      </c>
      <c r="AA7" t="s" s="24">
        <v>9213</v>
      </c>
      <c r="AB7" t="s" s="24">
        <v>9578</v>
      </c>
      <c r="AC7" t="s" s="24">
        <v>7276</v>
      </c>
      <c r="AD7" t="s" s="24">
        <v>9579</v>
      </c>
      <c r="AE7" t="n" s="25">
        <v>22.0</v>
      </c>
      <c r="AF7" t="s" s="24">
        <v>10323</v>
      </c>
      <c r="AG7" t="s" s="24">
        <v>10347</v>
      </c>
      <c r="AH7" s="25"/>
      <c r="AI7" s="25"/>
      <c r="AJ7" t="s" s="24">
        <v>9532</v>
      </c>
      <c r="AK7" t="n" s="26">
        <v>2.0</v>
      </c>
      <c r="AL7" t="n" s="26">
        <v>18.0</v>
      </c>
      <c r="AM7" t="n" s="26">
        <v>0.0</v>
      </c>
      <c r="AN7" t="n" s="26">
        <v>50.0</v>
      </c>
      <c r="AO7" s="26"/>
      <c r="AP7" s="26"/>
      <c r="AQ7" s="26"/>
      <c r="AR7" t="n" s="25">
        <v>500.0</v>
      </c>
      <c r="AS7" t="s" s="24">
        <v>9426</v>
      </c>
      <c r="AT7" t="s" s="24">
        <v>9197</v>
      </c>
      <c r="AU7" t="s" s="24">
        <v>10335</v>
      </c>
    </row>
    <row r="8">
      <c r="A8" t="s" s="13">
        <v>2101</v>
      </c>
      <c r="B8" s="16"/>
      <c r="C8" t="s" s="22">
        <v>6370</v>
      </c>
      <c r="D8" t="s" s="13">
        <v>10348</v>
      </c>
      <c r="E8" t="s" s="13">
        <v>10325</v>
      </c>
      <c r="F8" t="s" s="13">
        <v>10326</v>
      </c>
      <c r="G8" t="s" s="13">
        <v>6392</v>
      </c>
      <c r="H8" t="s" s="13">
        <v>6679</v>
      </c>
      <c r="I8" s="19"/>
      <c r="J8" t="s" s="13">
        <v>6384</v>
      </c>
      <c r="K8" s="13"/>
      <c r="L8" t="s" s="19">
        <v>10349</v>
      </c>
      <c r="M8" t="s" s="16">
        <v>10318</v>
      </c>
      <c r="N8" t="s" s="16">
        <v>10319</v>
      </c>
      <c r="O8" t="s" s="13">
        <v>9053</v>
      </c>
      <c r="P8" s="13"/>
      <c r="Q8" s="13"/>
      <c r="R8" t="s" s="13">
        <v>10350</v>
      </c>
      <c r="S8" t="s" s="13">
        <v>6698</v>
      </c>
      <c r="T8" s="13"/>
      <c r="U8" t="s" s="24">
        <v>9218</v>
      </c>
      <c r="V8" s="24"/>
      <c r="W8" t="s" s="24">
        <v>10351</v>
      </c>
      <c r="X8" s="24"/>
      <c r="Y8" t="s" s="24">
        <v>9050</v>
      </c>
      <c r="Z8" t="s" s="24">
        <v>10352</v>
      </c>
      <c r="AA8" t="s" s="24">
        <v>9528</v>
      </c>
      <c r="AB8" t="s" s="24">
        <v>9578</v>
      </c>
      <c r="AC8" t="s" s="24">
        <v>7276</v>
      </c>
      <c r="AD8" s="24"/>
      <c r="AE8" s="25"/>
      <c r="AF8" t="s" s="24">
        <v>10353</v>
      </c>
      <c r="AG8" t="s" s="24">
        <v>10354</v>
      </c>
      <c r="AH8" s="25"/>
      <c r="AI8" s="25"/>
      <c r="AJ8" s="24"/>
      <c r="AK8" s="26"/>
      <c r="AL8" t="n" s="26">
        <v>4.0</v>
      </c>
      <c r="AM8" t="n" s="26">
        <v>0.0</v>
      </c>
      <c r="AN8" t="n" s="26">
        <v>50.0</v>
      </c>
      <c r="AO8" s="26"/>
      <c r="AP8" s="26"/>
      <c r="AQ8" s="26"/>
      <c r="AR8" t="n" s="25">
        <v>0.0</v>
      </c>
      <c r="AS8" s="24"/>
      <c r="AT8" t="s" s="24">
        <v>9197</v>
      </c>
      <c r="AU8" s="24"/>
    </row>
    <row r="9">
      <c r="A9" t="s" s="13">
        <v>2106</v>
      </c>
      <c r="B9" t="s" s="16">
        <v>10355</v>
      </c>
      <c r="C9" t="s" s="22">
        <v>6370</v>
      </c>
      <c r="D9" t="s" s="13">
        <v>10356</v>
      </c>
      <c r="E9" t="s" s="13">
        <v>10325</v>
      </c>
      <c r="F9" t="s" s="13">
        <v>10326</v>
      </c>
      <c r="G9" t="s" s="13">
        <v>6392</v>
      </c>
      <c r="H9" s="13"/>
      <c r="I9" s="19"/>
      <c r="J9" t="s" s="13">
        <v>6384</v>
      </c>
      <c r="K9" s="13"/>
      <c r="L9" t="s" s="19">
        <v>10331</v>
      </c>
      <c r="M9" t="s" s="16">
        <v>10318</v>
      </c>
      <c r="N9" t="s" s="16">
        <v>10319</v>
      </c>
      <c r="O9" s="13"/>
      <c r="P9" s="13"/>
      <c r="Q9" s="13"/>
      <c r="R9" t="s" s="13">
        <v>10357</v>
      </c>
      <c r="S9" s="13"/>
      <c r="T9" s="13"/>
      <c r="U9" t="s" s="24">
        <v>10358</v>
      </c>
      <c r="V9" t="s" s="24">
        <v>8490</v>
      </c>
      <c r="W9" s="24"/>
      <c r="X9" s="24"/>
      <c r="Y9" t="s" s="24">
        <v>9050</v>
      </c>
      <c r="Z9" s="24"/>
      <c r="AA9" t="s" s="24">
        <v>9213</v>
      </c>
      <c r="AB9" t="s" s="24">
        <v>8677</v>
      </c>
      <c r="AC9" t="s" s="24">
        <v>7276</v>
      </c>
      <c r="AD9" t="s" s="24">
        <v>9579</v>
      </c>
      <c r="AE9" t="n" s="25">
        <v>22.0</v>
      </c>
      <c r="AF9" t="s" s="24">
        <v>10353</v>
      </c>
      <c r="AG9" t="s" s="24">
        <v>9154</v>
      </c>
      <c r="AH9" s="25"/>
      <c r="AI9" s="25"/>
      <c r="AJ9" t="s" s="24">
        <v>9364</v>
      </c>
      <c r="AK9" t="n" s="26">
        <v>2.0</v>
      </c>
      <c r="AL9" t="n" s="26">
        <v>4.0</v>
      </c>
      <c r="AM9" t="n" s="26">
        <v>0.0</v>
      </c>
      <c r="AN9" t="n" s="26">
        <v>50.0</v>
      </c>
      <c r="AO9" s="26"/>
      <c r="AP9" s="26"/>
      <c r="AQ9" s="26"/>
      <c r="AR9" t="n" s="25">
        <v>500.0</v>
      </c>
      <c r="AS9" t="s" s="24">
        <v>9426</v>
      </c>
      <c r="AT9" t="s" s="24">
        <v>9197</v>
      </c>
      <c r="AU9" t="s" s="24">
        <v>10290</v>
      </c>
    </row>
    <row r="10">
      <c r="A10" t="s" s="13">
        <v>2111</v>
      </c>
      <c r="B10" t="s" s="16">
        <v>10359</v>
      </c>
      <c r="C10" t="s" s="22">
        <v>6370</v>
      </c>
      <c r="D10" t="s" s="13">
        <v>10360</v>
      </c>
      <c r="E10" t="s" s="13">
        <v>10325</v>
      </c>
      <c r="F10" t="s" s="13">
        <v>10326</v>
      </c>
      <c r="G10" t="s" s="13">
        <v>6392</v>
      </c>
      <c r="H10" s="13"/>
      <c r="I10" s="19"/>
      <c r="J10" t="s" s="13">
        <v>6384</v>
      </c>
      <c r="K10" s="13"/>
      <c r="L10" t="s" s="19">
        <v>10331</v>
      </c>
      <c r="M10" t="s" s="16">
        <v>10318</v>
      </c>
      <c r="N10" t="s" s="16">
        <v>10319</v>
      </c>
      <c r="O10" s="13"/>
      <c r="P10" s="13"/>
      <c r="Q10" s="13"/>
      <c r="R10" t="s" s="13">
        <v>10361</v>
      </c>
      <c r="S10" t="s" s="13">
        <v>9567</v>
      </c>
      <c r="T10" s="13"/>
      <c r="U10" t="s" s="24">
        <v>10358</v>
      </c>
      <c r="V10" t="s" s="24">
        <v>8490</v>
      </c>
      <c r="W10" s="24"/>
      <c r="X10" t="s" s="24">
        <v>10322</v>
      </c>
      <c r="Y10" t="s" s="24">
        <v>9050</v>
      </c>
      <c r="Z10" t="s" s="24">
        <v>10352</v>
      </c>
      <c r="AA10" t="s" s="24">
        <v>9213</v>
      </c>
      <c r="AB10" t="s" s="24">
        <v>10341</v>
      </c>
      <c r="AC10" t="s" s="24">
        <v>7276</v>
      </c>
      <c r="AD10" s="24"/>
      <c r="AE10" t="n" s="25">
        <v>22.0</v>
      </c>
      <c r="AF10" t="s" s="24">
        <v>10353</v>
      </c>
      <c r="AG10" t="s" s="24">
        <v>10362</v>
      </c>
      <c r="AH10" s="25"/>
      <c r="AI10" s="25"/>
      <c r="AJ10" t="s" s="24">
        <v>9532</v>
      </c>
      <c r="AK10" t="n" s="26">
        <v>2.0</v>
      </c>
      <c r="AL10" t="n" s="26">
        <v>4.0</v>
      </c>
      <c r="AM10" s="26"/>
      <c r="AN10" t="n" s="26">
        <v>50.0</v>
      </c>
      <c r="AO10" s="26"/>
      <c r="AP10" s="26"/>
      <c r="AQ10" s="26"/>
      <c r="AR10" t="n" s="25">
        <v>500.0</v>
      </c>
      <c r="AS10" t="s" s="24">
        <v>9426</v>
      </c>
      <c r="AT10" t="s" s="24">
        <v>9197</v>
      </c>
      <c r="AU10" t="s" s="24">
        <v>10290</v>
      </c>
    </row>
    <row r="11">
      <c r="A11" t="s" s="13">
        <v>2117</v>
      </c>
      <c r="B11" t="s" s="16">
        <v>10363</v>
      </c>
      <c r="C11" t="s" s="22">
        <v>6370</v>
      </c>
      <c r="D11" t="s" s="13">
        <v>10364</v>
      </c>
      <c r="E11" t="s" s="13">
        <v>10325</v>
      </c>
      <c r="F11" t="s" s="13">
        <v>10326</v>
      </c>
      <c r="G11" t="s" s="13">
        <v>6392</v>
      </c>
      <c r="H11" s="13"/>
      <c r="I11" s="19"/>
      <c r="J11" t="s" s="13">
        <v>6384</v>
      </c>
      <c r="K11" s="13"/>
      <c r="L11" t="s" s="19">
        <v>10331</v>
      </c>
      <c r="M11" t="s" s="16">
        <v>10318</v>
      </c>
      <c r="N11" t="s" s="16">
        <v>10319</v>
      </c>
      <c r="O11" s="13"/>
      <c r="P11" s="13"/>
      <c r="Q11" s="13"/>
      <c r="R11" t="s" s="13">
        <v>10328</v>
      </c>
      <c r="S11" s="13"/>
      <c r="T11" s="13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5"/>
      <c r="AF11" s="24"/>
      <c r="AG11" s="24"/>
      <c r="AH11" s="25"/>
      <c r="AI11" s="25"/>
      <c r="AJ11" s="24"/>
      <c r="AK11" s="26"/>
      <c r="AL11" s="26"/>
      <c r="AM11" s="26"/>
      <c r="AN11" s="26"/>
      <c r="AO11" s="26"/>
      <c r="AP11" s="26"/>
      <c r="AQ11" s="26"/>
      <c r="AR11" s="25"/>
      <c r="AS11" s="24"/>
      <c r="AT11" s="24"/>
      <c r="AU11" s="24"/>
    </row>
    <row r="12">
      <c r="A12" t="s" s="13">
        <v>2159</v>
      </c>
      <c r="B12" t="s" s="16">
        <v>10365</v>
      </c>
      <c r="C12" t="s" s="22">
        <v>6370</v>
      </c>
      <c r="D12" t="s" s="13">
        <v>10366</v>
      </c>
      <c r="E12" t="s" s="13">
        <v>6678</v>
      </c>
      <c r="F12" t="s" s="13">
        <v>5469</v>
      </c>
      <c r="G12" t="s" s="13">
        <v>6373</v>
      </c>
      <c r="H12" s="13"/>
      <c r="I12" s="19"/>
      <c r="J12" t="s" s="13">
        <v>6384</v>
      </c>
      <c r="K12" s="13"/>
      <c r="L12" t="s" s="19">
        <v>10331</v>
      </c>
      <c r="M12" t="s" s="16">
        <v>10318</v>
      </c>
      <c r="N12" t="s" s="16">
        <v>10319</v>
      </c>
      <c r="O12" s="13"/>
      <c r="P12" s="13"/>
      <c r="Q12" s="13"/>
      <c r="R12" t="s" s="13">
        <v>10328</v>
      </c>
      <c r="S12" s="13"/>
      <c r="T12" s="13"/>
      <c r="U12" s="24"/>
      <c r="V12" t="s" s="24">
        <v>8490</v>
      </c>
      <c r="W12" s="24"/>
      <c r="X12" s="24"/>
      <c r="Y12" s="24"/>
      <c r="Z12" s="24"/>
      <c r="AA12" s="24"/>
      <c r="AB12" s="24"/>
      <c r="AC12" s="24"/>
      <c r="AD12" s="24"/>
      <c r="AE12" s="25"/>
      <c r="AF12" s="24"/>
      <c r="AG12" s="24"/>
      <c r="AH12" s="25"/>
      <c r="AI12" s="25"/>
      <c r="AJ12" s="24"/>
      <c r="AK12" t="n" s="26">
        <v>1.5</v>
      </c>
      <c r="AL12" s="26"/>
      <c r="AM12" s="26"/>
      <c r="AN12" s="26"/>
      <c r="AO12" s="26"/>
      <c r="AP12" s="26"/>
      <c r="AQ12" s="26"/>
      <c r="AR12" t="n" s="25">
        <v>500.0</v>
      </c>
      <c r="AS12" t="s" s="24">
        <v>9426</v>
      </c>
      <c r="AT12" t="s" s="24">
        <v>9197</v>
      </c>
      <c r="AU12" s="24"/>
    </row>
    <row r="13">
      <c r="A13" t="s" s="13">
        <v>2164</v>
      </c>
      <c r="B13" t="s" s="16">
        <v>10367</v>
      </c>
      <c r="C13" t="s" s="22">
        <v>6370</v>
      </c>
      <c r="D13" t="s" s="13">
        <v>10368</v>
      </c>
      <c r="E13" t="s" s="13">
        <v>9564</v>
      </c>
      <c r="F13" t="s" s="13">
        <v>646</v>
      </c>
      <c r="G13" t="s" s="13">
        <v>6392</v>
      </c>
      <c r="H13" s="13"/>
      <c r="I13" s="19"/>
      <c r="J13" t="s" s="13">
        <v>6384</v>
      </c>
      <c r="K13" s="13"/>
      <c r="L13" t="s" s="19">
        <v>10317</v>
      </c>
      <c r="M13" t="s" s="16">
        <v>10318</v>
      </c>
      <c r="N13" t="s" s="16">
        <v>10319</v>
      </c>
      <c r="O13" s="13"/>
      <c r="P13" s="13"/>
      <c r="Q13" s="13"/>
      <c r="R13" t="s" s="13">
        <v>10369</v>
      </c>
      <c r="S13" t="s" s="13">
        <v>9567</v>
      </c>
      <c r="T13" t="s" s="13">
        <v>6524</v>
      </c>
      <c r="U13" t="s" s="24">
        <v>10321</v>
      </c>
      <c r="V13" t="s" s="24">
        <v>8491</v>
      </c>
      <c r="W13" t="s" s="24">
        <v>9773</v>
      </c>
      <c r="X13" s="24"/>
      <c r="Y13" t="s" s="24">
        <v>9050</v>
      </c>
      <c r="Z13" t="s" s="24">
        <v>9532</v>
      </c>
      <c r="AA13" t="s" s="24">
        <v>9528</v>
      </c>
      <c r="AB13" t="s" s="24">
        <v>9578</v>
      </c>
      <c r="AC13" t="s" s="24">
        <v>7276</v>
      </c>
      <c r="AD13" t="s" s="24">
        <v>9579</v>
      </c>
      <c r="AE13" t="n" s="25">
        <v>22.0</v>
      </c>
      <c r="AF13" t="s" s="24">
        <v>10334</v>
      </c>
      <c r="AG13" s="24"/>
      <c r="AH13" s="25"/>
      <c r="AI13" s="25"/>
      <c r="AJ13" t="s" s="24">
        <v>9532</v>
      </c>
      <c r="AK13" t="n" s="26">
        <v>2.0</v>
      </c>
      <c r="AL13" t="n" s="26">
        <v>10.0</v>
      </c>
      <c r="AM13" t="n" s="26">
        <v>0.0</v>
      </c>
      <c r="AN13" t="n" s="26">
        <v>50.0</v>
      </c>
      <c r="AO13" t="n" s="26">
        <v>0.25</v>
      </c>
      <c r="AP13" s="26"/>
      <c r="AQ13" s="26"/>
      <c r="AR13" t="n" s="25">
        <v>500.0</v>
      </c>
      <c r="AS13" t="s" s="24">
        <v>9426</v>
      </c>
      <c r="AT13" t="s" s="24">
        <v>9197</v>
      </c>
      <c r="AU13" t="s" s="24">
        <v>10335</v>
      </c>
    </row>
    <row r="14">
      <c r="A14" t="s" s="13">
        <v>2166</v>
      </c>
      <c r="B14" s="16"/>
      <c r="C14" t="s" s="22">
        <v>6370</v>
      </c>
      <c r="D14" t="s" s="13">
        <v>10370</v>
      </c>
      <c r="E14" t="s" s="13">
        <v>10371</v>
      </c>
      <c r="F14" t="s" s="13">
        <v>279</v>
      </c>
      <c r="G14" t="s" s="13">
        <v>6392</v>
      </c>
      <c r="H14" t="s" s="13">
        <v>6679</v>
      </c>
      <c r="I14" s="19"/>
      <c r="J14" t="s" s="13">
        <v>6384</v>
      </c>
      <c r="K14" s="13"/>
      <c r="L14" t="s" s="19">
        <v>9964</v>
      </c>
      <c r="M14" t="s" s="16">
        <v>10318</v>
      </c>
      <c r="N14" t="s" s="16">
        <v>10319</v>
      </c>
      <c r="O14" s="13"/>
      <c r="P14" s="13"/>
      <c r="Q14" s="13"/>
      <c r="R14" t="s" s="13">
        <v>10328</v>
      </c>
      <c r="S14" s="13"/>
      <c r="T14" s="13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5"/>
      <c r="AF14" s="24"/>
      <c r="AG14" s="24"/>
      <c r="AH14" s="25"/>
      <c r="AI14" s="25"/>
      <c r="AJ14" s="24"/>
      <c r="AK14" s="26"/>
      <c r="AL14" s="26"/>
      <c r="AM14" s="26"/>
      <c r="AN14" s="26"/>
      <c r="AO14" s="26"/>
      <c r="AP14" s="26"/>
      <c r="AQ14" s="26"/>
      <c r="AR14" t="n" s="25">
        <v>0.0</v>
      </c>
      <c r="AS14" s="24"/>
      <c r="AT14" s="24"/>
      <c r="AU14" s="24"/>
    </row>
    <row r="15">
      <c r="A15" t="s" s="13">
        <v>2227</v>
      </c>
      <c r="B15" s="16"/>
      <c r="C15" t="s" s="22">
        <v>6370</v>
      </c>
      <c r="D15" t="s" s="13">
        <v>10372</v>
      </c>
      <c r="E15" t="s" s="13">
        <v>10371</v>
      </c>
      <c r="F15" t="s" s="13">
        <v>279</v>
      </c>
      <c r="G15" t="s" s="13">
        <v>6392</v>
      </c>
      <c r="H15" t="s" s="13">
        <v>6679</v>
      </c>
      <c r="I15" s="19"/>
      <c r="J15" t="s" s="13">
        <v>6384</v>
      </c>
      <c r="K15" s="13"/>
      <c r="L15" t="s" s="19">
        <v>9964</v>
      </c>
      <c r="M15" t="s" s="16">
        <v>10318</v>
      </c>
      <c r="N15" t="s" s="16">
        <v>10319</v>
      </c>
      <c r="O15" s="13"/>
      <c r="P15" s="13"/>
      <c r="Q15" s="13"/>
      <c r="R15" t="s" s="13">
        <v>10328</v>
      </c>
      <c r="S15" s="13"/>
      <c r="T15" s="13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5"/>
      <c r="AF15" s="24"/>
      <c r="AG15" s="24"/>
      <c r="AH15" s="25"/>
      <c r="AI15" s="25"/>
      <c r="AJ15" s="24"/>
      <c r="AK15" s="26"/>
      <c r="AL15" s="26"/>
      <c r="AM15" s="26"/>
      <c r="AN15" s="26"/>
      <c r="AO15" s="26"/>
      <c r="AP15" s="26"/>
      <c r="AQ15" s="26"/>
      <c r="AR15" t="n" s="25">
        <v>0.0</v>
      </c>
      <c r="AS15" s="24"/>
      <c r="AT15" s="24"/>
      <c r="AU15" s="24"/>
    </row>
    <row r="16">
      <c r="A16" t="s" s="13">
        <v>2231</v>
      </c>
      <c r="B16" s="16"/>
      <c r="C16" t="s" s="22">
        <v>6370</v>
      </c>
      <c r="D16" t="s" s="13">
        <v>10373</v>
      </c>
      <c r="E16" t="s" s="13">
        <v>9564</v>
      </c>
      <c r="F16" t="s" s="13">
        <v>646</v>
      </c>
      <c r="G16" t="s" s="13">
        <v>6392</v>
      </c>
      <c r="H16" s="13"/>
      <c r="I16" s="19"/>
      <c r="J16" t="s" s="13">
        <v>6384</v>
      </c>
      <c r="K16" s="13"/>
      <c r="L16" t="s" s="19">
        <v>10317</v>
      </c>
      <c r="M16" t="s" s="16">
        <v>10318</v>
      </c>
      <c r="N16" t="s" s="16">
        <v>10319</v>
      </c>
      <c r="O16" s="13"/>
      <c r="P16" s="13"/>
      <c r="Q16" s="13"/>
      <c r="R16" t="s" s="13">
        <v>10328</v>
      </c>
      <c r="S16" s="13"/>
      <c r="T16" s="13"/>
      <c r="U16" s="24"/>
      <c r="V16" s="24"/>
      <c r="W16" s="24"/>
      <c r="X16" s="24"/>
      <c r="Y16" s="24"/>
      <c r="Z16" s="24"/>
      <c r="AA16" s="24"/>
      <c r="AB16" s="24"/>
      <c r="AC16" s="24"/>
      <c r="AD16" s="24"/>
      <c r="AE16" s="25"/>
      <c r="AF16" s="24"/>
      <c r="AG16" s="24"/>
      <c r="AH16" s="25"/>
      <c r="AI16" s="25"/>
      <c r="AJ16" s="24"/>
      <c r="AK16" s="26"/>
      <c r="AL16" s="26"/>
      <c r="AM16" s="26"/>
      <c r="AN16" s="26"/>
      <c r="AO16" s="26"/>
      <c r="AP16" s="26"/>
      <c r="AQ16" s="26"/>
      <c r="AR16" t="n" s="25">
        <v>0.0</v>
      </c>
      <c r="AS16" s="24"/>
      <c r="AT16" s="24"/>
      <c r="AU16" s="24"/>
    </row>
    <row r="17">
      <c r="A17" t="s" s="13">
        <v>2239</v>
      </c>
      <c r="B17" t="s" s="16">
        <v>10374</v>
      </c>
      <c r="C17" t="s" s="22">
        <v>6370</v>
      </c>
      <c r="D17" t="s" s="13">
        <v>10375</v>
      </c>
      <c r="E17" t="s" s="13">
        <v>9372</v>
      </c>
      <c r="F17" t="s" s="13">
        <v>1223</v>
      </c>
      <c r="G17" t="s" s="13">
        <v>6392</v>
      </c>
      <c r="H17" t="s" s="13">
        <v>6679</v>
      </c>
      <c r="I17" s="19"/>
      <c r="J17" t="s" s="13">
        <v>6384</v>
      </c>
      <c r="K17" s="13"/>
      <c r="L17" t="s" s="19">
        <v>9695</v>
      </c>
      <c r="M17" t="s" s="16">
        <v>10318</v>
      </c>
      <c r="N17" t="s" s="16">
        <v>10319</v>
      </c>
      <c r="O17" s="13"/>
      <c r="P17" s="13"/>
      <c r="Q17" s="13"/>
      <c r="R17" t="s" s="13">
        <v>10328</v>
      </c>
      <c r="S17" s="13"/>
      <c r="T17" s="13"/>
      <c r="U17" s="24"/>
      <c r="V17" t="s" s="24">
        <v>8491</v>
      </c>
      <c r="W17" s="24"/>
      <c r="X17" s="24"/>
      <c r="Y17" s="24"/>
      <c r="Z17" s="24"/>
      <c r="AA17" s="24"/>
      <c r="AB17" s="24"/>
      <c r="AC17" s="24"/>
      <c r="AD17" s="24"/>
      <c r="AE17" s="25"/>
      <c r="AF17" s="24"/>
      <c r="AG17" s="24"/>
      <c r="AH17" s="25"/>
      <c r="AI17" s="25"/>
      <c r="AJ17" s="24"/>
      <c r="AK17" s="26"/>
      <c r="AL17" s="26"/>
      <c r="AM17" s="26"/>
      <c r="AN17" s="26"/>
      <c r="AO17" s="26"/>
      <c r="AP17" s="26"/>
      <c r="AQ17" s="26"/>
      <c r="AR17" t="n" s="25">
        <v>500.0</v>
      </c>
      <c r="AS17" t="s" s="24">
        <v>9426</v>
      </c>
      <c r="AT17" t="s" s="24">
        <v>9197</v>
      </c>
      <c r="AU17" s="24"/>
    </row>
    <row r="18">
      <c r="A18" t="s" s="13">
        <v>2243</v>
      </c>
      <c r="B18" t="s" s="16">
        <v>10376</v>
      </c>
      <c r="C18" t="s" s="22">
        <v>6370</v>
      </c>
      <c r="D18" t="s" s="13">
        <v>10377</v>
      </c>
      <c r="E18" t="s" s="13">
        <v>6678</v>
      </c>
      <c r="F18" t="s" s="13">
        <v>5469</v>
      </c>
      <c r="G18" t="s" s="13">
        <v>6373</v>
      </c>
      <c r="H18" s="13"/>
      <c r="I18" s="19"/>
      <c r="J18" t="s" s="13">
        <v>6384</v>
      </c>
      <c r="K18" s="13"/>
      <c r="L18" t="s" s="19">
        <v>10378</v>
      </c>
      <c r="M18" t="s" s="16">
        <v>10318</v>
      </c>
      <c r="N18" t="s" s="16">
        <v>10319</v>
      </c>
      <c r="O18" s="13"/>
      <c r="P18" s="13"/>
      <c r="Q18" s="13"/>
      <c r="R18" t="s" s="13">
        <v>10328</v>
      </c>
      <c r="S18" s="13"/>
      <c r="T18" s="13"/>
      <c r="U18" s="24"/>
      <c r="V18" t="s" s="24">
        <v>8491</v>
      </c>
      <c r="W18" s="24"/>
      <c r="X18" s="24"/>
      <c r="Y18" s="24"/>
      <c r="Z18" s="24"/>
      <c r="AA18" s="24"/>
      <c r="AB18" s="24"/>
      <c r="AC18" s="24"/>
      <c r="AD18" s="24"/>
      <c r="AE18" s="25"/>
      <c r="AF18" s="24"/>
      <c r="AG18" s="24"/>
      <c r="AH18" s="25"/>
      <c r="AI18" s="25"/>
      <c r="AJ18" s="24"/>
      <c r="AK18" s="26"/>
      <c r="AL18" s="26"/>
      <c r="AM18" s="26"/>
      <c r="AN18" s="26"/>
      <c r="AO18" s="26"/>
      <c r="AP18" s="26"/>
      <c r="AQ18" s="26"/>
      <c r="AR18" t="n" s="25">
        <v>500.0</v>
      </c>
      <c r="AS18" t="s" s="24">
        <v>9426</v>
      </c>
      <c r="AT18" t="s" s="24">
        <v>9197</v>
      </c>
      <c r="AU18" s="24"/>
    </row>
    <row r="19">
      <c r="A19" t="s" s="13">
        <v>2247</v>
      </c>
      <c r="B19" s="16"/>
      <c r="C19" t="s" s="22">
        <v>6370</v>
      </c>
      <c r="D19" t="s" s="13">
        <v>10379</v>
      </c>
      <c r="E19" t="s" s="13">
        <v>9564</v>
      </c>
      <c r="F19" t="s" s="13">
        <v>646</v>
      </c>
      <c r="G19" t="s" s="13">
        <v>6392</v>
      </c>
      <c r="H19" s="13"/>
      <c r="I19" s="19"/>
      <c r="J19" t="s" s="13">
        <v>6384</v>
      </c>
      <c r="K19" s="13"/>
      <c r="L19" t="s" s="19">
        <v>10378</v>
      </c>
      <c r="M19" t="s" s="16">
        <v>10318</v>
      </c>
      <c r="N19" t="s" s="16">
        <v>10319</v>
      </c>
      <c r="O19" s="13"/>
      <c r="P19" s="13"/>
      <c r="Q19" s="13"/>
      <c r="R19" t="s" s="13">
        <v>10328</v>
      </c>
      <c r="S19" s="13"/>
      <c r="T19" s="13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5"/>
      <c r="AF19" s="24"/>
      <c r="AG19" s="24"/>
      <c r="AH19" s="25"/>
      <c r="AI19" s="25"/>
      <c r="AJ19" s="24"/>
      <c r="AK19" s="26"/>
      <c r="AL19" s="26"/>
      <c r="AM19" s="26"/>
      <c r="AN19" s="26"/>
      <c r="AO19" s="26"/>
      <c r="AP19" s="26"/>
      <c r="AQ19" s="26"/>
      <c r="AR19" t="n" s="25">
        <v>0.0</v>
      </c>
      <c r="AS19" s="24"/>
      <c r="AT19" s="24"/>
      <c r="AU19" s="24"/>
    </row>
    <row r="20">
      <c r="A20" t="s" s="13">
        <v>2249</v>
      </c>
      <c r="B20" t="s" s="16">
        <v>10380</v>
      </c>
      <c r="C20" t="s" s="22">
        <v>6370</v>
      </c>
      <c r="D20" t="s" s="13">
        <v>10381</v>
      </c>
      <c r="E20" t="s" s="13">
        <v>6678</v>
      </c>
      <c r="F20" t="s" s="13">
        <v>5469</v>
      </c>
      <c r="G20" t="s" s="13">
        <v>6373</v>
      </c>
      <c r="H20" s="13"/>
      <c r="I20" s="19"/>
      <c r="J20" t="s" s="13">
        <v>6384</v>
      </c>
      <c r="K20" s="13"/>
      <c r="L20" t="s" s="19">
        <v>10382</v>
      </c>
      <c r="M20" t="s" s="16">
        <v>10318</v>
      </c>
      <c r="N20" t="s" s="16">
        <v>10319</v>
      </c>
      <c r="O20" t="s" s="13">
        <v>7274</v>
      </c>
      <c r="P20" s="13"/>
      <c r="Q20" s="13"/>
      <c r="R20" t="s" s="13">
        <v>10383</v>
      </c>
      <c r="S20" t="s" s="13">
        <v>6698</v>
      </c>
      <c r="T20" s="13"/>
      <c r="U20" t="s" s="24">
        <v>9218</v>
      </c>
      <c r="V20" t="s" s="24">
        <v>8491</v>
      </c>
      <c r="W20" t="s" s="24">
        <v>10351</v>
      </c>
      <c r="X20" s="24"/>
      <c r="Y20" t="s" s="24">
        <v>9050</v>
      </c>
      <c r="Z20" t="s" s="24">
        <v>8699</v>
      </c>
      <c r="AA20" t="s" s="24">
        <v>9528</v>
      </c>
      <c r="AB20" t="s" s="24">
        <v>9578</v>
      </c>
      <c r="AC20" t="s" s="24">
        <v>7276</v>
      </c>
      <c r="AD20" s="24"/>
      <c r="AE20" s="25"/>
      <c r="AF20" t="s" s="24">
        <v>10353</v>
      </c>
      <c r="AG20" s="24"/>
      <c r="AH20" s="25"/>
      <c r="AI20" s="25"/>
      <c r="AJ20" s="24"/>
      <c r="AK20" t="n" s="26">
        <v>2.0</v>
      </c>
      <c r="AL20" t="n" s="26">
        <v>1.0</v>
      </c>
      <c r="AM20" t="n" s="26">
        <v>0.0</v>
      </c>
      <c r="AN20" t="n" s="26">
        <v>75.0</v>
      </c>
      <c r="AO20" s="26"/>
      <c r="AP20" s="26"/>
      <c r="AQ20" s="26"/>
      <c r="AR20" t="n" s="25">
        <v>500.0</v>
      </c>
      <c r="AS20" t="s" s="24">
        <v>9426</v>
      </c>
      <c r="AT20" t="s" s="24">
        <v>9197</v>
      </c>
      <c r="AU20" s="24"/>
    </row>
    <row r="21">
      <c r="A21" t="s" s="13">
        <v>2251</v>
      </c>
      <c r="B21" s="16"/>
      <c r="C21" t="s" s="22">
        <v>6370</v>
      </c>
      <c r="D21" t="s" s="13">
        <v>10381</v>
      </c>
      <c r="E21" t="s" s="13">
        <v>9372</v>
      </c>
      <c r="F21" t="s" s="13">
        <v>1223</v>
      </c>
      <c r="G21" t="s" s="13">
        <v>6392</v>
      </c>
      <c r="H21" t="s" s="13">
        <v>6679</v>
      </c>
      <c r="I21" s="19"/>
      <c r="J21" t="s" s="13">
        <v>6384</v>
      </c>
      <c r="K21" s="13"/>
      <c r="L21" t="s" s="19">
        <v>9695</v>
      </c>
      <c r="M21" t="s" s="16">
        <v>10318</v>
      </c>
      <c r="N21" t="s" s="16">
        <v>10319</v>
      </c>
      <c r="O21" t="s" s="13">
        <v>9053</v>
      </c>
      <c r="P21" s="13"/>
      <c r="Q21" s="13"/>
      <c r="R21" t="s" s="13">
        <v>10383</v>
      </c>
      <c r="S21" t="s" s="13">
        <v>6698</v>
      </c>
      <c r="T21" s="13"/>
      <c r="U21" t="s" s="24">
        <v>9218</v>
      </c>
      <c r="V21" s="24"/>
      <c r="W21" t="s" s="24">
        <v>10351</v>
      </c>
      <c r="X21" s="24"/>
      <c r="Y21" t="s" s="24">
        <v>9050</v>
      </c>
      <c r="Z21" t="s" s="24">
        <v>8699</v>
      </c>
      <c r="AA21" t="s" s="24">
        <v>9528</v>
      </c>
      <c r="AB21" t="s" s="24">
        <v>9578</v>
      </c>
      <c r="AC21" t="s" s="24">
        <v>7276</v>
      </c>
      <c r="AD21" s="24"/>
      <c r="AE21" s="25"/>
      <c r="AF21" t="s" s="24">
        <v>10353</v>
      </c>
      <c r="AG21" s="24"/>
      <c r="AH21" s="25"/>
      <c r="AI21" s="25"/>
      <c r="AJ21" s="24"/>
      <c r="AK21" s="26"/>
      <c r="AL21" t="n" s="26">
        <v>1.0</v>
      </c>
      <c r="AM21" t="n" s="26">
        <v>0.0</v>
      </c>
      <c r="AN21" t="n" s="26">
        <v>75.0</v>
      </c>
      <c r="AO21" s="26"/>
      <c r="AP21" s="26"/>
      <c r="AQ21" s="26"/>
      <c r="AR21" t="n" s="25">
        <v>0.0</v>
      </c>
      <c r="AS21" s="24"/>
      <c r="AT21" t="s" s="24">
        <v>9197</v>
      </c>
      <c r="AU21" s="24"/>
    </row>
    <row r="22">
      <c r="A22" t="s" s="13">
        <v>2253</v>
      </c>
      <c r="B22" t="s" s="16">
        <v>10384</v>
      </c>
      <c r="C22" t="s" s="22">
        <v>6370</v>
      </c>
      <c r="D22" t="s" s="13">
        <v>10385</v>
      </c>
      <c r="E22" t="s" s="13">
        <v>9564</v>
      </c>
      <c r="F22" t="s" s="13">
        <v>646</v>
      </c>
      <c r="G22" t="s" s="13">
        <v>6392</v>
      </c>
      <c r="H22" s="13"/>
      <c r="I22" s="19"/>
      <c r="J22" t="s" s="13">
        <v>6384</v>
      </c>
      <c r="K22" s="13"/>
      <c r="L22" t="s" s="19">
        <v>10382</v>
      </c>
      <c r="M22" t="s" s="16">
        <v>10318</v>
      </c>
      <c r="N22" t="s" s="16">
        <v>10319</v>
      </c>
      <c r="O22" t="s" s="13">
        <v>10339</v>
      </c>
      <c r="P22" s="13"/>
      <c r="Q22" s="13"/>
      <c r="R22" t="s" s="13">
        <v>10383</v>
      </c>
      <c r="S22" t="s" s="13">
        <v>9567</v>
      </c>
      <c r="T22" t="s" s="13">
        <v>6524</v>
      </c>
      <c r="U22" t="s" s="24">
        <v>9218</v>
      </c>
      <c r="V22" t="s" s="24">
        <v>8491</v>
      </c>
      <c r="W22" t="s" s="24">
        <v>10351</v>
      </c>
      <c r="X22" t="s" s="24">
        <v>10322</v>
      </c>
      <c r="Y22" t="s" s="24">
        <v>9050</v>
      </c>
      <c r="Z22" t="s" s="24">
        <v>8699</v>
      </c>
      <c r="AA22" t="s" s="24">
        <v>9528</v>
      </c>
      <c r="AB22" t="s" s="24">
        <v>9578</v>
      </c>
      <c r="AC22" t="s" s="24">
        <v>7276</v>
      </c>
      <c r="AD22" t="s" s="24">
        <v>8656</v>
      </c>
      <c r="AE22" t="n" s="25">
        <v>22.0</v>
      </c>
      <c r="AF22" t="s" s="24">
        <v>10353</v>
      </c>
      <c r="AG22" s="24"/>
      <c r="AH22" s="25"/>
      <c r="AI22" s="25"/>
      <c r="AJ22" t="s" s="24">
        <v>9532</v>
      </c>
      <c r="AK22" t="n" s="26">
        <v>2.0</v>
      </c>
      <c r="AL22" t="n" s="26">
        <v>1.5</v>
      </c>
      <c r="AM22" t="n" s="26">
        <v>0.0</v>
      </c>
      <c r="AN22" t="n" s="26">
        <v>75.0</v>
      </c>
      <c r="AO22" t="n" s="26">
        <v>0.21</v>
      </c>
      <c r="AP22" s="26"/>
      <c r="AQ22" s="26"/>
      <c r="AR22" t="n" s="25">
        <v>500.0</v>
      </c>
      <c r="AS22" t="s" s="24">
        <v>9426</v>
      </c>
      <c r="AT22" t="s" s="24">
        <v>9197</v>
      </c>
      <c r="AU22" t="s" s="24">
        <v>10335</v>
      </c>
    </row>
    <row r="23">
      <c r="A23" t="s" s="13">
        <v>2255</v>
      </c>
      <c r="B23" t="s" s="16">
        <v>10386</v>
      </c>
      <c r="C23" t="s" s="22">
        <v>6370</v>
      </c>
      <c r="D23" t="s" s="13">
        <v>10387</v>
      </c>
      <c r="E23" t="s" s="13">
        <v>6678</v>
      </c>
      <c r="F23" t="s" s="13">
        <v>5469</v>
      </c>
      <c r="G23" t="s" s="13">
        <v>6373</v>
      </c>
      <c r="H23" s="13"/>
      <c r="I23" s="19"/>
      <c r="J23" t="s" s="13">
        <v>6384</v>
      </c>
      <c r="K23" s="13"/>
      <c r="L23" t="s" s="19">
        <v>10331</v>
      </c>
      <c r="M23" t="s" s="16">
        <v>10318</v>
      </c>
      <c r="N23" t="s" s="16">
        <v>10319</v>
      </c>
      <c r="O23" s="13"/>
      <c r="P23" s="13"/>
      <c r="Q23" s="13"/>
      <c r="R23" t="s" s="13">
        <v>10328</v>
      </c>
      <c r="S23" s="13"/>
      <c r="T23" s="13"/>
      <c r="U23" s="24"/>
      <c r="V23" t="s" s="24">
        <v>8491</v>
      </c>
      <c r="W23" s="24"/>
      <c r="X23" s="24"/>
      <c r="Y23" s="24"/>
      <c r="Z23" s="24"/>
      <c r="AA23" s="24"/>
      <c r="AB23" s="24"/>
      <c r="AC23" s="24"/>
      <c r="AD23" s="24"/>
      <c r="AE23" s="25"/>
      <c r="AF23" s="24"/>
      <c r="AG23" s="24"/>
      <c r="AH23" s="25"/>
      <c r="AI23" s="25"/>
      <c r="AJ23" s="24"/>
      <c r="AK23" s="26"/>
      <c r="AL23" s="26"/>
      <c r="AM23" s="26"/>
      <c r="AN23" s="26"/>
      <c r="AO23" s="26"/>
      <c r="AP23" s="26"/>
      <c r="AQ23" s="26"/>
      <c r="AR23" t="n" s="25">
        <v>500.0</v>
      </c>
      <c r="AS23" t="s" s="24">
        <v>9426</v>
      </c>
      <c r="AT23" t="s" s="24">
        <v>9197</v>
      </c>
      <c r="AU23" s="24"/>
    </row>
    <row r="24">
      <c r="A24" t="s" s="13">
        <v>2259</v>
      </c>
      <c r="B24" t="s" s="16">
        <v>10388</v>
      </c>
      <c r="C24" t="s" s="22">
        <v>6370</v>
      </c>
      <c r="D24" t="s" s="13">
        <v>10389</v>
      </c>
      <c r="E24" t="s" s="13">
        <v>9564</v>
      </c>
      <c r="F24" t="s" s="13">
        <v>646</v>
      </c>
      <c r="G24" t="s" s="13">
        <v>6392</v>
      </c>
      <c r="H24" s="13"/>
      <c r="I24" s="19"/>
      <c r="J24" t="s" s="13">
        <v>6384</v>
      </c>
      <c r="K24" s="13"/>
      <c r="L24" t="s" s="19">
        <v>10390</v>
      </c>
      <c r="M24" t="s" s="16">
        <v>10318</v>
      </c>
      <c r="N24" t="s" s="16">
        <v>10319</v>
      </c>
      <c r="O24" s="13"/>
      <c r="P24" s="13"/>
      <c r="Q24" s="13"/>
      <c r="R24" t="s" s="13">
        <v>10328</v>
      </c>
      <c r="S24" t="s" s="13">
        <v>9567</v>
      </c>
      <c r="T24" t="s" s="13">
        <v>6524</v>
      </c>
      <c r="U24" s="24"/>
      <c r="V24" t="s" s="24">
        <v>8491</v>
      </c>
      <c r="W24" s="24"/>
      <c r="X24" s="24"/>
      <c r="Y24" s="24"/>
      <c r="Z24" s="24"/>
      <c r="AA24" s="24"/>
      <c r="AB24" s="24"/>
      <c r="AC24" s="24"/>
      <c r="AD24" s="24"/>
      <c r="AE24" s="25"/>
      <c r="AF24" s="24"/>
      <c r="AG24" s="24"/>
      <c r="AH24" s="25"/>
      <c r="AI24" s="25"/>
      <c r="AJ24" s="24"/>
      <c r="AK24" s="26"/>
      <c r="AL24" s="26"/>
      <c r="AM24" s="26"/>
      <c r="AN24" s="26"/>
      <c r="AO24" s="26"/>
      <c r="AP24" s="26"/>
      <c r="AQ24" s="26"/>
      <c r="AR24" t="n" s="25">
        <v>500.0</v>
      </c>
      <c r="AS24" t="s" s="24">
        <v>9426</v>
      </c>
      <c r="AT24" t="s" s="24">
        <v>9197</v>
      </c>
      <c r="AU24" s="24"/>
    </row>
    <row r="25">
      <c r="A25" t="s" s="13">
        <v>2268</v>
      </c>
      <c r="B25" s="16"/>
      <c r="C25" t="s" s="22">
        <v>6370</v>
      </c>
      <c r="D25" t="s" s="13">
        <v>10391</v>
      </c>
      <c r="E25" t="s" s="13">
        <v>9564</v>
      </c>
      <c r="F25" t="s" s="13">
        <v>646</v>
      </c>
      <c r="G25" t="s" s="13">
        <v>6392</v>
      </c>
      <c r="H25" s="13"/>
      <c r="I25" s="19"/>
      <c r="J25" t="s" s="13">
        <v>6384</v>
      </c>
      <c r="K25" s="13"/>
      <c r="L25" t="s" s="19">
        <v>10317</v>
      </c>
      <c r="M25" t="s" s="16">
        <v>10318</v>
      </c>
      <c r="N25" t="s" s="16">
        <v>10319</v>
      </c>
      <c r="O25" s="13"/>
      <c r="P25" s="13"/>
      <c r="Q25" s="13"/>
      <c r="R25" t="s" s="13">
        <v>10328</v>
      </c>
      <c r="S25" s="13"/>
      <c r="T25" s="13"/>
      <c r="U25" s="24"/>
      <c r="V25" s="24"/>
      <c r="W25" s="24"/>
      <c r="X25" s="24"/>
      <c r="Y25" s="24"/>
      <c r="Z25" s="24"/>
      <c r="AA25" s="24"/>
      <c r="AB25" s="24"/>
      <c r="AC25" s="24"/>
      <c r="AD25" s="24"/>
      <c r="AE25" s="25"/>
      <c r="AF25" s="24"/>
      <c r="AG25" s="24"/>
      <c r="AH25" s="25"/>
      <c r="AI25" s="25"/>
      <c r="AJ25" s="24"/>
      <c r="AK25" s="26"/>
      <c r="AL25" s="26"/>
      <c r="AM25" s="26"/>
      <c r="AN25" s="26"/>
      <c r="AO25" s="26"/>
      <c r="AP25" s="26"/>
      <c r="AQ25" s="26"/>
      <c r="AR25" t="n" s="25">
        <v>0.0</v>
      </c>
      <c r="AS25" s="24"/>
      <c r="AT25" s="24"/>
      <c r="AU25" s="24"/>
    </row>
    <row r="26">
      <c r="A26" t="s" s="13">
        <v>2281</v>
      </c>
      <c r="B26" t="s" s="16">
        <v>10392</v>
      </c>
      <c r="C26" t="s" s="22">
        <v>6370</v>
      </c>
      <c r="D26" t="s" s="13">
        <v>10393</v>
      </c>
      <c r="E26" t="s" s="13">
        <v>9372</v>
      </c>
      <c r="F26" t="s" s="13">
        <v>1223</v>
      </c>
      <c r="G26" t="s" s="13">
        <v>6392</v>
      </c>
      <c r="H26" t="s" s="13">
        <v>6679</v>
      </c>
      <c r="I26" s="19"/>
      <c r="J26" t="s" s="13">
        <v>6384</v>
      </c>
      <c r="K26" s="13"/>
      <c r="L26" t="s" s="19">
        <v>9695</v>
      </c>
      <c r="M26" t="s" s="16">
        <v>10318</v>
      </c>
      <c r="N26" t="s" s="16">
        <v>10319</v>
      </c>
      <c r="O26" s="13"/>
      <c r="P26" s="13"/>
      <c r="Q26" s="13"/>
      <c r="R26" t="s" s="13">
        <v>10328</v>
      </c>
      <c r="S26" s="13"/>
      <c r="T26" s="13"/>
      <c r="U26" s="24"/>
      <c r="V26" t="s" s="24">
        <v>8491</v>
      </c>
      <c r="W26" s="24"/>
      <c r="X26" s="24"/>
      <c r="Y26" s="24"/>
      <c r="Z26" s="24"/>
      <c r="AA26" s="24"/>
      <c r="AB26" s="24"/>
      <c r="AC26" s="24"/>
      <c r="AD26" s="24"/>
      <c r="AE26" s="25"/>
      <c r="AF26" s="24"/>
      <c r="AG26" s="24"/>
      <c r="AH26" s="25"/>
      <c r="AI26" s="25"/>
      <c r="AJ26" s="24"/>
      <c r="AK26" s="26"/>
      <c r="AL26" s="26"/>
      <c r="AM26" s="26"/>
      <c r="AN26" s="26"/>
      <c r="AO26" s="26"/>
      <c r="AP26" s="26"/>
      <c r="AQ26" s="26"/>
      <c r="AR26" t="n" s="25">
        <v>500.0</v>
      </c>
      <c r="AS26" t="s" s="24">
        <v>9426</v>
      </c>
      <c r="AT26" t="s" s="24">
        <v>9197</v>
      </c>
      <c r="AU26" s="24"/>
    </row>
    <row r="27">
      <c r="A27" t="s" s="13">
        <v>2285</v>
      </c>
      <c r="B27" s="16"/>
      <c r="C27" t="s" s="22">
        <v>6370</v>
      </c>
      <c r="D27" t="s" s="13">
        <v>10394</v>
      </c>
      <c r="E27" t="s" s="13">
        <v>10325</v>
      </c>
      <c r="F27" t="s" s="13">
        <v>10326</v>
      </c>
      <c r="G27" t="s" s="13">
        <v>6392</v>
      </c>
      <c r="H27" t="s" s="13">
        <v>6679</v>
      </c>
      <c r="I27" s="19"/>
      <c r="J27" t="s" s="13">
        <v>6384</v>
      </c>
      <c r="K27" s="13"/>
      <c r="L27" t="s" s="19">
        <v>10395</v>
      </c>
      <c r="M27" t="s" s="16">
        <v>10318</v>
      </c>
      <c r="N27" t="s" s="16">
        <v>10319</v>
      </c>
      <c r="O27" s="13"/>
      <c r="P27" s="13"/>
      <c r="Q27" s="13"/>
      <c r="R27" t="s" s="13">
        <v>10328</v>
      </c>
      <c r="S27" s="13"/>
      <c r="T27" s="13"/>
      <c r="U27" s="24"/>
      <c r="V27" s="24"/>
      <c r="W27" s="24"/>
      <c r="X27" s="24"/>
      <c r="Y27" s="24"/>
      <c r="Z27" s="24"/>
      <c r="AA27" s="24"/>
      <c r="AB27" s="24"/>
      <c r="AC27" s="24"/>
      <c r="AD27" s="24"/>
      <c r="AE27" s="25"/>
      <c r="AF27" s="24"/>
      <c r="AG27" s="24"/>
      <c r="AH27" s="25"/>
      <c r="AI27" s="25"/>
      <c r="AJ27" s="24"/>
      <c r="AK27" s="26"/>
      <c r="AL27" s="26"/>
      <c r="AM27" s="26"/>
      <c r="AN27" s="26"/>
      <c r="AO27" s="26"/>
      <c r="AP27" s="26"/>
      <c r="AQ27" s="26"/>
      <c r="AR27" t="n" s="25">
        <v>0.0</v>
      </c>
      <c r="AS27" s="24"/>
      <c r="AT27" s="24"/>
      <c r="AU27" s="24"/>
    </row>
    <row r="28">
      <c r="A28" t="s" s="13">
        <v>2289</v>
      </c>
      <c r="B28" s="16"/>
      <c r="C28" t="s" s="22">
        <v>6370</v>
      </c>
      <c r="D28" t="s" s="13">
        <v>10396</v>
      </c>
      <c r="E28" t="s" s="13">
        <v>9372</v>
      </c>
      <c r="F28" t="s" s="13">
        <v>1223</v>
      </c>
      <c r="G28" t="s" s="13">
        <v>6392</v>
      </c>
      <c r="H28" t="s" s="13">
        <v>6679</v>
      </c>
      <c r="I28" s="19"/>
      <c r="J28" t="s" s="13">
        <v>6384</v>
      </c>
      <c r="K28" s="13"/>
      <c r="L28" t="s" s="19">
        <v>9695</v>
      </c>
      <c r="M28" t="s" s="16">
        <v>10318</v>
      </c>
      <c r="N28" t="s" s="16">
        <v>10319</v>
      </c>
      <c r="O28" s="13"/>
      <c r="P28" s="13"/>
      <c r="Q28" s="13"/>
      <c r="R28" t="s" s="13">
        <v>10328</v>
      </c>
      <c r="S28" s="13"/>
      <c r="T28" s="13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25"/>
      <c r="AF28" s="24"/>
      <c r="AG28" s="24"/>
      <c r="AH28" s="25"/>
      <c r="AI28" s="25"/>
      <c r="AJ28" s="24"/>
      <c r="AK28" s="26"/>
      <c r="AL28" s="26"/>
      <c r="AM28" s="26"/>
      <c r="AN28" s="26"/>
      <c r="AO28" s="26"/>
      <c r="AP28" s="26"/>
      <c r="AQ28" s="26"/>
      <c r="AR28" t="n" s="25">
        <v>0.0</v>
      </c>
      <c r="AS28" s="24"/>
      <c r="AT28" s="24"/>
      <c r="AU28" s="24"/>
    </row>
    <row r="29">
      <c r="A29" t="s" s="13">
        <v>2293</v>
      </c>
      <c r="B29" s="16"/>
      <c r="C29" t="s" s="22">
        <v>6370</v>
      </c>
      <c r="D29" t="s" s="13">
        <v>10397</v>
      </c>
      <c r="E29" t="s" s="13">
        <v>9042</v>
      </c>
      <c r="F29" t="s" s="13">
        <v>544</v>
      </c>
      <c r="G29" t="s" s="13">
        <v>6392</v>
      </c>
      <c r="H29" t="s" s="13">
        <v>6679</v>
      </c>
      <c r="I29" s="19"/>
      <c r="J29" s="13"/>
      <c r="K29" s="13"/>
      <c r="L29" s="19"/>
      <c r="M29" t="s" s="16">
        <v>10318</v>
      </c>
      <c r="N29" t="s" s="16">
        <v>10319</v>
      </c>
      <c r="O29" s="13"/>
      <c r="P29" s="13"/>
      <c r="Q29" s="13"/>
      <c r="R29" t="s" s="13">
        <v>10328</v>
      </c>
      <c r="S29" s="13"/>
      <c r="T29" s="13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5"/>
      <c r="AF29" s="24"/>
      <c r="AG29" s="24"/>
      <c r="AH29" s="25"/>
      <c r="AI29" s="25"/>
      <c r="AJ29" s="24"/>
      <c r="AK29" s="26"/>
      <c r="AL29" s="26"/>
      <c r="AM29" s="26"/>
      <c r="AN29" s="26"/>
      <c r="AO29" s="26"/>
      <c r="AP29" s="26"/>
      <c r="AQ29" s="26"/>
      <c r="AR29" t="n" s="25">
        <v>0.0</v>
      </c>
      <c r="AS29" s="24"/>
      <c r="AT29" s="24"/>
      <c r="AU29" s="24"/>
    </row>
    <row r="30">
      <c r="A30" t="s" s="13">
        <v>2298</v>
      </c>
      <c r="B30" t="s" s="16">
        <v>10398</v>
      </c>
      <c r="C30" t="s" s="22">
        <v>6370</v>
      </c>
      <c r="D30" t="s" s="13">
        <v>10399</v>
      </c>
      <c r="E30" t="s" s="13">
        <v>10325</v>
      </c>
      <c r="F30" t="s" s="13">
        <v>10326</v>
      </c>
      <c r="G30" t="s" s="13">
        <v>6392</v>
      </c>
      <c r="H30" s="13"/>
      <c r="I30" s="19"/>
      <c r="J30" t="s" s="13">
        <v>6384</v>
      </c>
      <c r="K30" s="13"/>
      <c r="L30" t="s" s="19">
        <v>10331</v>
      </c>
      <c r="M30" t="s" s="16">
        <v>10318</v>
      </c>
      <c r="N30" t="s" s="16">
        <v>10319</v>
      </c>
      <c r="O30" s="13"/>
      <c r="P30" s="13"/>
      <c r="Q30" s="13"/>
      <c r="R30" t="s" s="13">
        <v>10400</v>
      </c>
      <c r="S30" s="13"/>
      <c r="T30" s="13"/>
      <c r="U30" t="s" s="24">
        <v>10358</v>
      </c>
      <c r="V30" t="s" s="24">
        <v>8490</v>
      </c>
      <c r="W30" t="s" s="24">
        <v>10351</v>
      </c>
      <c r="X30" s="24"/>
      <c r="Y30" t="s" s="24">
        <v>9050</v>
      </c>
      <c r="Z30" t="s" s="24">
        <v>10352</v>
      </c>
      <c r="AA30" t="s" s="24">
        <v>9213</v>
      </c>
      <c r="AB30" t="s" s="24">
        <v>8677</v>
      </c>
      <c r="AC30" t="s" s="24">
        <v>7276</v>
      </c>
      <c r="AD30" t="s" s="24">
        <v>9579</v>
      </c>
      <c r="AE30" t="n" s="25">
        <v>22.0</v>
      </c>
      <c r="AF30" t="s" s="24">
        <v>10353</v>
      </c>
      <c r="AG30" t="s" s="24">
        <v>10401</v>
      </c>
      <c r="AH30" s="25"/>
      <c r="AI30" s="25"/>
      <c r="AJ30" t="s" s="24">
        <v>9532</v>
      </c>
      <c r="AK30" t="n" s="26">
        <v>2.0</v>
      </c>
      <c r="AL30" t="n" s="26">
        <v>4.0</v>
      </c>
      <c r="AM30" s="26"/>
      <c r="AN30" t="n" s="26">
        <v>50.0</v>
      </c>
      <c r="AO30" s="26"/>
      <c r="AP30" s="26"/>
      <c r="AQ30" s="26"/>
      <c r="AR30" t="n" s="25">
        <v>500.0</v>
      </c>
      <c r="AS30" t="s" s="24">
        <v>9426</v>
      </c>
      <c r="AT30" t="s" s="24">
        <v>9197</v>
      </c>
      <c r="AU30" t="s" s="24">
        <v>10290</v>
      </c>
    </row>
    <row r="31">
      <c r="A31" t="s" s="13">
        <v>2303</v>
      </c>
      <c r="B31" t="s" s="16">
        <v>10402</v>
      </c>
      <c r="C31" t="s" s="22">
        <v>6370</v>
      </c>
      <c r="D31" t="s" s="13">
        <v>10403</v>
      </c>
      <c r="E31" t="s" s="13">
        <v>10325</v>
      </c>
      <c r="F31" t="s" s="13">
        <v>10326</v>
      </c>
      <c r="G31" t="s" s="13">
        <v>6392</v>
      </c>
      <c r="H31" t="s" s="13">
        <v>6679</v>
      </c>
      <c r="I31" s="19"/>
      <c r="J31" t="s" s="13">
        <v>6384</v>
      </c>
      <c r="K31" s="13"/>
      <c r="L31" t="s" s="19">
        <v>10331</v>
      </c>
      <c r="M31" t="s" s="16">
        <v>10318</v>
      </c>
      <c r="N31" t="s" s="16">
        <v>10319</v>
      </c>
      <c r="O31" s="13"/>
      <c r="P31" s="13"/>
      <c r="Q31" s="13"/>
      <c r="R31" t="s" s="13">
        <v>10404</v>
      </c>
      <c r="S31" t="s" s="13">
        <v>6698</v>
      </c>
      <c r="T31" s="13"/>
      <c r="U31" t="s" s="24">
        <v>10321</v>
      </c>
      <c r="V31" t="s" s="24">
        <v>8490</v>
      </c>
      <c r="W31" t="s" s="24">
        <v>10351</v>
      </c>
      <c r="X31" s="24"/>
      <c r="Y31" t="s" s="24">
        <v>9050</v>
      </c>
      <c r="Z31" t="s" s="24">
        <v>9364</v>
      </c>
      <c r="AA31" t="s" s="24">
        <v>9213</v>
      </c>
      <c r="AB31" t="s" s="24">
        <v>9578</v>
      </c>
      <c r="AC31" t="s" s="24">
        <v>7276</v>
      </c>
      <c r="AD31" t="s" s="24">
        <v>8656</v>
      </c>
      <c r="AE31" t="n" s="25">
        <v>22.0</v>
      </c>
      <c r="AF31" t="s" s="24">
        <v>10353</v>
      </c>
      <c r="AG31" t="s" s="24">
        <v>10401</v>
      </c>
      <c r="AH31" s="25"/>
      <c r="AI31" s="25"/>
      <c r="AJ31" t="s" s="24">
        <v>9364</v>
      </c>
      <c r="AK31" t="n" s="26">
        <v>2.0</v>
      </c>
      <c r="AL31" t="n" s="26">
        <v>4.0</v>
      </c>
      <c r="AM31" s="26"/>
      <c r="AN31" t="n" s="26">
        <v>50.0</v>
      </c>
      <c r="AO31" s="26"/>
      <c r="AP31" s="26"/>
      <c r="AQ31" s="26"/>
      <c r="AR31" t="n" s="25">
        <v>500.0</v>
      </c>
      <c r="AS31" t="s" s="24">
        <v>9426</v>
      </c>
      <c r="AT31" t="s" s="24">
        <v>9197</v>
      </c>
      <c r="AU31" t="s" s="24">
        <v>10335</v>
      </c>
    </row>
    <row r="32">
      <c r="A32" t="s" s="13">
        <v>2307</v>
      </c>
      <c r="B32" s="16"/>
      <c r="C32" t="s" s="22">
        <v>6370</v>
      </c>
      <c r="D32" t="s" s="13">
        <v>10405</v>
      </c>
      <c r="E32" t="s" s="13">
        <v>10325</v>
      </c>
      <c r="F32" t="s" s="13">
        <v>10326</v>
      </c>
      <c r="G32" t="s" s="13">
        <v>6392</v>
      </c>
      <c r="H32" t="s" s="13">
        <v>6679</v>
      </c>
      <c r="I32" t="s" s="19">
        <v>10406</v>
      </c>
      <c r="J32" s="13"/>
      <c r="K32" s="13"/>
      <c r="L32" s="19"/>
      <c r="M32" t="s" s="16">
        <v>10318</v>
      </c>
      <c r="N32" t="s" s="16">
        <v>10319</v>
      </c>
      <c r="O32" t="s" s="13">
        <v>9053</v>
      </c>
      <c r="P32" s="13"/>
      <c r="Q32" s="13"/>
      <c r="R32" t="s" s="13">
        <v>10407</v>
      </c>
      <c r="S32" s="13"/>
      <c r="T32" s="13"/>
      <c r="U32" s="24"/>
      <c r="V32" s="24"/>
      <c r="W32" s="24"/>
      <c r="X32" s="24"/>
      <c r="Y32" s="24"/>
      <c r="Z32" s="24"/>
      <c r="AA32" s="24"/>
      <c r="AB32" s="24"/>
      <c r="AC32" t="s" s="24">
        <v>7276</v>
      </c>
      <c r="AD32" s="24"/>
      <c r="AE32" s="25"/>
      <c r="AF32" t="s" s="24">
        <v>10353</v>
      </c>
      <c r="AG32" s="24"/>
      <c r="AH32" s="25"/>
      <c r="AI32" s="25"/>
      <c r="AJ32" s="24"/>
      <c r="AK32" s="26"/>
      <c r="AL32" s="26"/>
      <c r="AM32" s="26"/>
      <c r="AN32" s="26"/>
      <c r="AO32" s="26"/>
      <c r="AP32" s="26"/>
      <c r="AQ32" s="26"/>
      <c r="AR32" t="n" s="25">
        <v>0.0</v>
      </c>
      <c r="AS32" s="24"/>
      <c r="AT32" t="s" s="24">
        <v>9197</v>
      </c>
      <c r="AU32" s="24"/>
    </row>
    <row r="33">
      <c r="A33" t="s" s="13">
        <v>2311</v>
      </c>
      <c r="B33" t="s" s="16">
        <v>10408</v>
      </c>
      <c r="C33" t="s" s="22">
        <v>6370</v>
      </c>
      <c r="D33" t="s" s="13">
        <v>10409</v>
      </c>
      <c r="E33" t="s" s="13">
        <v>10325</v>
      </c>
      <c r="F33" t="s" s="13">
        <v>10326</v>
      </c>
      <c r="G33" t="s" s="13">
        <v>6392</v>
      </c>
      <c r="H33" s="13"/>
      <c r="I33" s="19"/>
      <c r="J33" t="s" s="13">
        <v>6384</v>
      </c>
      <c r="K33" s="13"/>
      <c r="L33" t="s" s="19">
        <v>10338</v>
      </c>
      <c r="M33" t="s" s="16">
        <v>10318</v>
      </c>
      <c r="N33" t="s" s="16">
        <v>10319</v>
      </c>
      <c r="O33" t="s" s="13">
        <v>7274</v>
      </c>
      <c r="P33" s="13"/>
      <c r="Q33" s="13"/>
      <c r="R33" t="s" s="13">
        <v>10410</v>
      </c>
      <c r="S33" t="s" s="13">
        <v>9567</v>
      </c>
      <c r="T33" t="s" s="13">
        <v>6524</v>
      </c>
      <c r="U33" t="s" s="24">
        <v>9221</v>
      </c>
      <c r="V33" t="s" s="24">
        <v>8490</v>
      </c>
      <c r="W33" t="s" s="24">
        <v>10411</v>
      </c>
      <c r="X33" t="s" s="24">
        <v>10333</v>
      </c>
      <c r="Y33" t="s" s="24">
        <v>9050</v>
      </c>
      <c r="Z33" t="s" s="24">
        <v>9532</v>
      </c>
      <c r="AA33" t="s" s="24">
        <v>9213</v>
      </c>
      <c r="AB33" t="s" s="24">
        <v>8677</v>
      </c>
      <c r="AC33" t="s" s="24">
        <v>7276</v>
      </c>
      <c r="AD33" t="s" s="24">
        <v>9579</v>
      </c>
      <c r="AE33" t="n" s="25">
        <v>22.0</v>
      </c>
      <c r="AF33" t="s" s="24">
        <v>10412</v>
      </c>
      <c r="AG33" t="s" s="24">
        <v>10413</v>
      </c>
      <c r="AH33" s="25"/>
      <c r="AI33" s="25"/>
      <c r="AJ33" t="s" s="24">
        <v>9532</v>
      </c>
      <c r="AK33" t="n" s="26">
        <v>2.0</v>
      </c>
      <c r="AL33" t="n" s="26">
        <v>4.0</v>
      </c>
      <c r="AM33" t="n" s="26">
        <v>0.0</v>
      </c>
      <c r="AN33" t="n" s="26">
        <v>50.0</v>
      </c>
      <c r="AO33" s="26"/>
      <c r="AP33" s="26"/>
      <c r="AQ33" s="26"/>
      <c r="AR33" t="n" s="25">
        <v>500.0</v>
      </c>
      <c r="AS33" t="s" s="24">
        <v>9426</v>
      </c>
      <c r="AT33" t="s" s="24">
        <v>9197</v>
      </c>
      <c r="AU33" t="s" s="24">
        <v>10335</v>
      </c>
    </row>
    <row r="34">
      <c r="A34" t="s" s="13">
        <v>2316</v>
      </c>
      <c r="B34" t="s" s="16">
        <v>10414</v>
      </c>
      <c r="C34" t="s" s="22">
        <v>6370</v>
      </c>
      <c r="D34" t="s" s="13">
        <v>10415</v>
      </c>
      <c r="E34" t="s" s="13">
        <v>10325</v>
      </c>
      <c r="F34" t="s" s="13">
        <v>10326</v>
      </c>
      <c r="G34" t="s" s="13">
        <v>6392</v>
      </c>
      <c r="H34" s="13"/>
      <c r="I34" s="19"/>
      <c r="J34" t="s" s="13">
        <v>6384</v>
      </c>
      <c r="K34" s="13"/>
      <c r="L34" t="s" s="19">
        <v>10416</v>
      </c>
      <c r="M34" t="s" s="16">
        <v>10318</v>
      </c>
      <c r="N34" t="s" s="16">
        <v>10319</v>
      </c>
      <c r="O34" t="s" s="13">
        <v>10339</v>
      </c>
      <c r="P34" s="13"/>
      <c r="Q34" s="13"/>
      <c r="R34" t="s" s="13">
        <v>10417</v>
      </c>
      <c r="S34" t="s" s="13">
        <v>6698</v>
      </c>
      <c r="T34" s="13"/>
      <c r="U34" t="s" s="24">
        <v>9221</v>
      </c>
      <c r="V34" t="s" s="24">
        <v>8490</v>
      </c>
      <c r="W34" t="s" s="24">
        <v>10418</v>
      </c>
      <c r="X34" s="24"/>
      <c r="Y34" t="s" s="24">
        <v>9050</v>
      </c>
      <c r="Z34" t="s" s="24">
        <v>9532</v>
      </c>
      <c r="AA34" t="s" s="24">
        <v>9213</v>
      </c>
      <c r="AB34" t="s" s="24">
        <v>10341</v>
      </c>
      <c r="AC34" t="s" s="24">
        <v>7276</v>
      </c>
      <c r="AD34" t="s" s="24">
        <v>9579</v>
      </c>
      <c r="AE34" t="n" s="25">
        <v>22.0</v>
      </c>
      <c r="AF34" t="s" s="24">
        <v>10412</v>
      </c>
      <c r="AG34" t="s" s="24">
        <v>10413</v>
      </c>
      <c r="AH34" s="25"/>
      <c r="AI34" s="25"/>
      <c r="AJ34" t="s" s="24">
        <v>9532</v>
      </c>
      <c r="AK34" t="n" s="26">
        <v>2.0</v>
      </c>
      <c r="AL34" t="n" s="26">
        <v>4.0</v>
      </c>
      <c r="AM34" t="n" s="26">
        <v>0.0</v>
      </c>
      <c r="AN34" t="n" s="26">
        <v>50.0</v>
      </c>
      <c r="AO34" s="26"/>
      <c r="AP34" s="26"/>
      <c r="AQ34" s="26"/>
      <c r="AR34" t="n" s="25">
        <v>500.0</v>
      </c>
      <c r="AS34" t="s" s="24">
        <v>9426</v>
      </c>
      <c r="AT34" t="s" s="24">
        <v>9197</v>
      </c>
      <c r="AU34" t="s" s="24">
        <v>10343</v>
      </c>
    </row>
    <row r="35">
      <c r="A35" t="s" s="13">
        <v>2321</v>
      </c>
      <c r="B35" s="16"/>
      <c r="C35" t="s" s="22">
        <v>6370</v>
      </c>
      <c r="D35" t="s" s="13">
        <v>10419</v>
      </c>
      <c r="E35" t="s" s="13">
        <v>10325</v>
      </c>
      <c r="F35" t="s" s="13">
        <v>10326</v>
      </c>
      <c r="G35" t="s" s="13">
        <v>6392</v>
      </c>
      <c r="H35" t="s" s="13">
        <v>6679</v>
      </c>
      <c r="I35" t="s" s="19">
        <v>10420</v>
      </c>
      <c r="J35" t="s" s="13">
        <v>6384</v>
      </c>
      <c r="K35" s="13"/>
      <c r="L35" t="s" s="19">
        <v>10327</v>
      </c>
      <c r="M35" t="s" s="16">
        <v>10318</v>
      </c>
      <c r="N35" t="s" s="16">
        <v>10319</v>
      </c>
      <c r="O35" s="13"/>
      <c r="P35" s="13"/>
      <c r="Q35" s="13"/>
      <c r="R35" t="s" s="13">
        <v>10421</v>
      </c>
      <c r="S35" t="s" s="13">
        <v>6698</v>
      </c>
      <c r="T35" s="13"/>
      <c r="U35" s="24"/>
      <c r="V35" s="24"/>
      <c r="W35" s="24"/>
      <c r="X35" s="24"/>
      <c r="Y35" s="24"/>
      <c r="Z35" s="24"/>
      <c r="AA35" s="24"/>
      <c r="AB35" s="24"/>
      <c r="AC35" s="24"/>
      <c r="AD35" s="24"/>
      <c r="AE35" s="25"/>
      <c r="AF35" s="24"/>
      <c r="AG35" s="24"/>
      <c r="AH35" s="25"/>
      <c r="AI35" s="25"/>
      <c r="AJ35" s="24"/>
      <c r="AK35" s="26"/>
      <c r="AL35" s="26"/>
      <c r="AM35" s="26"/>
      <c r="AN35" s="26"/>
      <c r="AO35" s="26"/>
      <c r="AP35" s="26"/>
      <c r="AQ35" s="26"/>
      <c r="AR35" t="n" s="25">
        <v>0.0</v>
      </c>
      <c r="AS35" s="24"/>
      <c r="AT35" s="24"/>
      <c r="AU35" s="24"/>
    </row>
    <row r="36">
      <c r="A36" t="s" s="13">
        <v>2326</v>
      </c>
      <c r="B36" s="16"/>
      <c r="C36" t="s" s="22">
        <v>6370</v>
      </c>
      <c r="D36" t="s" s="13">
        <v>10422</v>
      </c>
      <c r="E36" t="s" s="13">
        <v>10325</v>
      </c>
      <c r="F36" t="s" s="13">
        <v>10326</v>
      </c>
      <c r="G36" t="s" s="13">
        <v>6392</v>
      </c>
      <c r="H36" t="s" s="13">
        <v>6679</v>
      </c>
      <c r="I36" s="19"/>
      <c r="J36" t="s" s="13">
        <v>6384</v>
      </c>
      <c r="K36" s="13"/>
      <c r="L36" t="s" s="19">
        <v>10395</v>
      </c>
      <c r="M36" t="s" s="16">
        <v>10318</v>
      </c>
      <c r="N36" t="s" s="16">
        <v>10319</v>
      </c>
      <c r="O36" s="13"/>
      <c r="P36" s="13"/>
      <c r="Q36" s="13"/>
      <c r="R36" t="s" s="13">
        <v>10328</v>
      </c>
      <c r="S36" t="s" s="13">
        <v>6698</v>
      </c>
      <c r="T36" s="13"/>
      <c r="U36" s="24"/>
      <c r="V36" s="24"/>
      <c r="W36" s="24"/>
      <c r="X36" s="24"/>
      <c r="Y36" s="24"/>
      <c r="Z36" s="24"/>
      <c r="AA36" s="24"/>
      <c r="AB36" s="24"/>
      <c r="AC36" s="24"/>
      <c r="AD36" s="24"/>
      <c r="AE36" s="25"/>
      <c r="AF36" s="24"/>
      <c r="AG36" s="24"/>
      <c r="AH36" s="25"/>
      <c r="AI36" s="25"/>
      <c r="AJ36" s="24"/>
      <c r="AK36" s="26"/>
      <c r="AL36" s="26"/>
      <c r="AM36" s="26"/>
      <c r="AN36" s="26"/>
      <c r="AO36" s="26"/>
      <c r="AP36" s="26"/>
      <c r="AQ36" s="26"/>
      <c r="AR36" t="n" s="25">
        <v>0.0</v>
      </c>
      <c r="AS36" s="24"/>
      <c r="AT36" s="24"/>
      <c r="AU36" s="24"/>
    </row>
    <row r="37">
      <c r="A37" t="s" s="13">
        <v>2331</v>
      </c>
      <c r="B37" s="16"/>
      <c r="C37" t="s" s="22">
        <v>6370</v>
      </c>
      <c r="D37" t="s" s="13">
        <v>10423</v>
      </c>
      <c r="E37" t="s" s="13">
        <v>10325</v>
      </c>
      <c r="F37" t="s" s="13">
        <v>10326</v>
      </c>
      <c r="G37" t="s" s="13">
        <v>6392</v>
      </c>
      <c r="H37" t="s" s="13">
        <v>6679</v>
      </c>
      <c r="I37" s="19"/>
      <c r="J37" t="s" s="13">
        <v>6384</v>
      </c>
      <c r="K37" s="13"/>
      <c r="L37" t="s" s="19">
        <v>10349</v>
      </c>
      <c r="M37" t="s" s="16">
        <v>10318</v>
      </c>
      <c r="N37" t="s" s="16">
        <v>10319</v>
      </c>
      <c r="O37" t="s" s="13">
        <v>9053</v>
      </c>
      <c r="P37" s="13"/>
      <c r="Q37" s="13"/>
      <c r="R37" t="s" s="13">
        <v>10424</v>
      </c>
      <c r="S37" t="s" s="13">
        <v>6698</v>
      </c>
      <c r="T37" s="13"/>
      <c r="U37" t="s" s="24">
        <v>9218</v>
      </c>
      <c r="V37" s="24"/>
      <c r="W37" t="s" s="24">
        <v>10411</v>
      </c>
      <c r="X37" s="24"/>
      <c r="Y37" t="s" s="24">
        <v>9050</v>
      </c>
      <c r="Z37" t="s" s="24">
        <v>9364</v>
      </c>
      <c r="AA37" t="s" s="24">
        <v>9213</v>
      </c>
      <c r="AB37" t="s" s="24">
        <v>10341</v>
      </c>
      <c r="AC37" t="s" s="24">
        <v>7276</v>
      </c>
      <c r="AD37" s="24"/>
      <c r="AE37" s="25"/>
      <c r="AF37" s="24"/>
      <c r="AG37" t="s" s="24">
        <v>9171</v>
      </c>
      <c r="AH37" s="25"/>
      <c r="AI37" s="25"/>
      <c r="AJ37" s="24"/>
      <c r="AK37" s="26"/>
      <c r="AL37" t="n" s="26">
        <v>4.0</v>
      </c>
      <c r="AM37" t="n" s="26">
        <v>0.0</v>
      </c>
      <c r="AN37" t="n" s="26">
        <v>50.0</v>
      </c>
      <c r="AO37" s="26"/>
      <c r="AP37" s="26"/>
      <c r="AQ37" s="26"/>
      <c r="AR37" t="n" s="25">
        <v>0.0</v>
      </c>
      <c r="AS37" s="24"/>
      <c r="AT37" t="s" s="24">
        <v>9197</v>
      </c>
      <c r="AU37" t="s" s="24">
        <v>10343</v>
      </c>
    </row>
    <row r="38">
      <c r="A38" t="s" s="13">
        <v>2336</v>
      </c>
      <c r="B38" t="s" s="16">
        <v>10425</v>
      </c>
      <c r="C38" t="s" s="22">
        <v>6370</v>
      </c>
      <c r="D38" t="s" s="13">
        <v>10426</v>
      </c>
      <c r="E38" t="s" s="13">
        <v>10325</v>
      </c>
      <c r="F38" t="s" s="13">
        <v>10326</v>
      </c>
      <c r="G38" t="s" s="13">
        <v>6392</v>
      </c>
      <c r="H38" s="13"/>
      <c r="I38" s="19"/>
      <c r="J38" t="s" s="13">
        <v>6384</v>
      </c>
      <c r="K38" s="13"/>
      <c r="L38" t="s" s="19">
        <v>10331</v>
      </c>
      <c r="M38" t="s" s="16">
        <v>10318</v>
      </c>
      <c r="N38" t="s" s="16">
        <v>10319</v>
      </c>
      <c r="O38" s="13"/>
      <c r="P38" s="13"/>
      <c r="Q38" s="13"/>
      <c r="R38" t="s" s="13">
        <v>10427</v>
      </c>
      <c r="S38" t="s" s="13">
        <v>6698</v>
      </c>
      <c r="T38" s="13"/>
      <c r="U38" t="s" s="24">
        <v>10358</v>
      </c>
      <c r="V38" t="s" s="24">
        <v>8490</v>
      </c>
      <c r="W38" s="24"/>
      <c r="X38" s="24"/>
      <c r="Y38" t="s" s="24">
        <v>9050</v>
      </c>
      <c r="Z38" t="s" s="24">
        <v>10352</v>
      </c>
      <c r="AA38" t="s" s="24">
        <v>9213</v>
      </c>
      <c r="AB38" t="s" s="24">
        <v>10341</v>
      </c>
      <c r="AC38" t="s" s="24">
        <v>7276</v>
      </c>
      <c r="AD38" t="s" s="24">
        <v>10428</v>
      </c>
      <c r="AE38" t="n" s="25">
        <v>22.0</v>
      </c>
      <c r="AF38" t="s" s="24">
        <v>4278</v>
      </c>
      <c r="AG38" t="s" s="24">
        <v>10429</v>
      </c>
      <c r="AH38" s="25"/>
      <c r="AI38" s="25"/>
      <c r="AJ38" t="s" s="24">
        <v>9532</v>
      </c>
      <c r="AK38" t="n" s="26">
        <v>2.0</v>
      </c>
      <c r="AL38" t="n" s="26">
        <v>11.0</v>
      </c>
      <c r="AM38" s="26"/>
      <c r="AN38" t="n" s="26">
        <v>50.0</v>
      </c>
      <c r="AO38" s="26"/>
      <c r="AP38" s="26"/>
      <c r="AQ38" s="26"/>
      <c r="AR38" t="n" s="25">
        <v>500.0</v>
      </c>
      <c r="AS38" t="s" s="24">
        <v>9426</v>
      </c>
      <c r="AT38" t="s" s="24">
        <v>9197</v>
      </c>
      <c r="AU38" t="s" s="24">
        <v>10335</v>
      </c>
    </row>
    <row r="39">
      <c r="A39" t="s" s="13">
        <v>2342</v>
      </c>
      <c r="B39" t="s" s="16">
        <v>10430</v>
      </c>
      <c r="C39" t="s" s="22">
        <v>6370</v>
      </c>
      <c r="D39" t="s" s="13">
        <v>10431</v>
      </c>
      <c r="E39" t="s" s="13">
        <v>10325</v>
      </c>
      <c r="F39" t="s" s="13">
        <v>10326</v>
      </c>
      <c r="G39" t="s" s="13">
        <v>6392</v>
      </c>
      <c r="H39" s="13"/>
      <c r="I39" s="19"/>
      <c r="J39" t="s" s="13">
        <v>6384</v>
      </c>
      <c r="K39" s="13"/>
      <c r="L39" t="s" s="19">
        <v>10331</v>
      </c>
      <c r="M39" t="s" s="16">
        <v>10318</v>
      </c>
      <c r="N39" t="s" s="16">
        <v>10319</v>
      </c>
      <c r="O39" s="13"/>
      <c r="P39" s="13"/>
      <c r="Q39" s="13"/>
      <c r="R39" t="s" s="13">
        <v>10432</v>
      </c>
      <c r="S39" t="s" s="13">
        <v>6698</v>
      </c>
      <c r="T39" s="13"/>
      <c r="U39" t="s" s="24">
        <v>10358</v>
      </c>
      <c r="V39" t="s" s="24">
        <v>8490</v>
      </c>
      <c r="W39" s="24"/>
      <c r="X39" t="s" s="24">
        <v>10322</v>
      </c>
      <c r="Y39" t="s" s="24">
        <v>9050</v>
      </c>
      <c r="Z39" s="24"/>
      <c r="AA39" t="s" s="24">
        <v>9213</v>
      </c>
      <c r="AB39" t="s" s="24">
        <v>10341</v>
      </c>
      <c r="AC39" t="s" s="24">
        <v>7276</v>
      </c>
      <c r="AD39" t="s" s="24">
        <v>10428</v>
      </c>
      <c r="AE39" t="n" s="25">
        <v>22.0</v>
      </c>
      <c r="AF39" t="s" s="24">
        <v>4278</v>
      </c>
      <c r="AG39" t="s" s="24">
        <v>10429</v>
      </c>
      <c r="AH39" s="25"/>
      <c r="AI39" s="25"/>
      <c r="AJ39" s="24"/>
      <c r="AK39" t="n" s="26">
        <v>2.0</v>
      </c>
      <c r="AL39" t="n" s="26">
        <v>11.0</v>
      </c>
      <c r="AM39" s="26"/>
      <c r="AN39" t="n" s="26">
        <v>50.0</v>
      </c>
      <c r="AO39" s="26"/>
      <c r="AP39" s="26"/>
      <c r="AQ39" s="26"/>
      <c r="AR39" t="n" s="25">
        <v>500.0</v>
      </c>
      <c r="AS39" t="s" s="24">
        <v>9426</v>
      </c>
      <c r="AT39" t="s" s="24">
        <v>9197</v>
      </c>
      <c r="AU39" t="s" s="24">
        <v>10335</v>
      </c>
    </row>
    <row r="40">
      <c r="A40" t="s" s="13">
        <v>2375</v>
      </c>
      <c r="B40" s="16"/>
      <c r="C40" t="s" s="22">
        <v>6370</v>
      </c>
      <c r="D40" t="s" s="13">
        <v>10433</v>
      </c>
      <c r="E40" t="s" s="13">
        <v>10325</v>
      </c>
      <c r="F40" t="s" s="13">
        <v>10326</v>
      </c>
      <c r="G40" t="s" s="13">
        <v>6392</v>
      </c>
      <c r="H40" t="s" s="13">
        <v>6679</v>
      </c>
      <c r="I40" s="19"/>
      <c r="J40" t="s" s="13">
        <v>6384</v>
      </c>
      <c r="K40" s="13"/>
      <c r="L40" t="s" s="19">
        <v>10395</v>
      </c>
      <c r="M40" t="s" s="16">
        <v>10318</v>
      </c>
      <c r="N40" t="s" s="16">
        <v>10319</v>
      </c>
      <c r="O40" s="13"/>
      <c r="P40" s="13"/>
      <c r="Q40" s="13"/>
      <c r="R40" t="s" s="13">
        <v>10328</v>
      </c>
      <c r="S40" s="13"/>
      <c r="T40" s="13"/>
      <c r="U40" s="24"/>
      <c r="V40" s="24"/>
      <c r="W40" s="24"/>
      <c r="X40" s="24"/>
      <c r="Y40" s="24"/>
      <c r="Z40" s="24"/>
      <c r="AA40" s="24"/>
      <c r="AB40" s="24"/>
      <c r="AC40" s="24"/>
      <c r="AD40" s="24"/>
      <c r="AE40" s="25"/>
      <c r="AF40" s="24"/>
      <c r="AG40" s="24"/>
      <c r="AH40" s="25"/>
      <c r="AI40" s="25"/>
      <c r="AJ40" s="24"/>
      <c r="AK40" s="26"/>
      <c r="AL40" s="26"/>
      <c r="AM40" s="26"/>
      <c r="AN40" s="26"/>
      <c r="AO40" s="26"/>
      <c r="AP40" s="26"/>
      <c r="AQ40" s="26"/>
      <c r="AR40" t="n" s="25">
        <v>0.0</v>
      </c>
      <c r="AS40" s="24"/>
      <c r="AT40" s="24"/>
      <c r="AU40" s="24"/>
    </row>
    <row r="41">
      <c r="A41" t="s" s="13">
        <v>2380</v>
      </c>
      <c r="B41" t="s" s="16">
        <v>10434</v>
      </c>
      <c r="C41" t="s" s="22">
        <v>6370</v>
      </c>
      <c r="D41" t="s" s="13">
        <v>10435</v>
      </c>
      <c r="E41" t="s" s="13">
        <v>10325</v>
      </c>
      <c r="F41" t="s" s="13">
        <v>10326</v>
      </c>
      <c r="G41" t="s" s="13">
        <v>6392</v>
      </c>
      <c r="H41" t="s" s="13">
        <v>6679</v>
      </c>
      <c r="I41" s="19"/>
      <c r="J41" t="s" s="13">
        <v>6384</v>
      </c>
      <c r="K41" s="13"/>
      <c r="L41" t="s" s="19">
        <v>7637</v>
      </c>
      <c r="M41" t="s" s="16">
        <v>10318</v>
      </c>
      <c r="N41" t="s" s="16">
        <v>10319</v>
      </c>
      <c r="O41" s="13"/>
      <c r="P41" s="13"/>
      <c r="Q41" s="13"/>
      <c r="R41" t="s" s="13">
        <v>10436</v>
      </c>
      <c r="S41" t="s" s="13">
        <v>6698</v>
      </c>
      <c r="T41" s="13"/>
      <c r="U41" t="s" s="24">
        <v>10321</v>
      </c>
      <c r="V41" t="s" s="24">
        <v>8490</v>
      </c>
      <c r="W41" t="s" s="24">
        <v>10351</v>
      </c>
      <c r="X41" s="24"/>
      <c r="Y41" t="s" s="24">
        <v>9050</v>
      </c>
      <c r="Z41" t="s" s="24">
        <v>9364</v>
      </c>
      <c r="AA41" t="s" s="24">
        <v>9213</v>
      </c>
      <c r="AB41" t="s" s="24">
        <v>9578</v>
      </c>
      <c r="AC41" t="s" s="24">
        <v>7276</v>
      </c>
      <c r="AD41" t="s" s="24">
        <v>8656</v>
      </c>
      <c r="AE41" t="n" s="25">
        <v>22.0</v>
      </c>
      <c r="AF41" t="s" s="24">
        <v>10353</v>
      </c>
      <c r="AG41" t="s" s="24">
        <v>10401</v>
      </c>
      <c r="AH41" s="25"/>
      <c r="AI41" s="25"/>
      <c r="AJ41" t="s" s="24">
        <v>9364</v>
      </c>
      <c r="AK41" t="n" s="26">
        <v>2.0</v>
      </c>
      <c r="AL41" t="n" s="26">
        <v>4.0</v>
      </c>
      <c r="AM41" s="26"/>
      <c r="AN41" t="n" s="26">
        <v>50.0</v>
      </c>
      <c r="AO41" s="26"/>
      <c r="AP41" s="26"/>
      <c r="AQ41" s="26"/>
      <c r="AR41" t="n" s="25">
        <v>500.0</v>
      </c>
      <c r="AS41" t="s" s="24">
        <v>9426</v>
      </c>
      <c r="AT41" t="s" s="24">
        <v>9197</v>
      </c>
      <c r="AU41" t="s" s="24">
        <v>10335</v>
      </c>
    </row>
    <row r="42">
      <c r="A42" t="s" s="13">
        <v>2384</v>
      </c>
      <c r="B42" t="s" s="16">
        <v>10437</v>
      </c>
      <c r="C42" t="s" s="22">
        <v>6370</v>
      </c>
      <c r="D42" t="s" s="13">
        <v>10438</v>
      </c>
      <c r="E42" t="s" s="13">
        <v>10325</v>
      </c>
      <c r="F42" t="s" s="13">
        <v>10326</v>
      </c>
      <c r="G42" t="s" s="13">
        <v>6392</v>
      </c>
      <c r="H42" s="13"/>
      <c r="I42" s="19"/>
      <c r="J42" t="s" s="13">
        <v>6384</v>
      </c>
      <c r="K42" s="13"/>
      <c r="L42" t="s" s="19">
        <v>10331</v>
      </c>
      <c r="M42" t="s" s="16">
        <v>10318</v>
      </c>
      <c r="N42" t="s" s="16">
        <v>10319</v>
      </c>
      <c r="O42" s="13"/>
      <c r="P42" s="13"/>
      <c r="Q42" s="13"/>
      <c r="R42" t="s" s="13">
        <v>10439</v>
      </c>
      <c r="S42" s="13"/>
      <c r="T42" s="13"/>
      <c r="U42" s="24"/>
      <c r="V42" s="24"/>
      <c r="W42" s="24"/>
      <c r="X42" s="24"/>
      <c r="Y42" s="24"/>
      <c r="Z42" s="24"/>
      <c r="AA42" s="24"/>
      <c r="AB42" s="24"/>
      <c r="AC42" s="24"/>
      <c r="AD42" s="24"/>
      <c r="AE42" s="25"/>
      <c r="AF42" s="24"/>
      <c r="AG42" s="24"/>
      <c r="AH42" s="25"/>
      <c r="AI42" s="25"/>
      <c r="AJ42" s="24"/>
      <c r="AK42" s="26"/>
      <c r="AL42" s="26"/>
      <c r="AM42" s="26"/>
      <c r="AN42" s="26"/>
      <c r="AO42" s="26"/>
      <c r="AP42" s="26"/>
      <c r="AQ42" s="26"/>
      <c r="AR42" s="25"/>
      <c r="AS42" s="24"/>
      <c r="AT42" s="24"/>
      <c r="AU42" s="24"/>
    </row>
    <row r="43">
      <c r="A43" t="s" s="13">
        <v>2389</v>
      </c>
      <c r="B43" t="s" s="16">
        <v>10440</v>
      </c>
      <c r="C43" t="s" s="22">
        <v>6370</v>
      </c>
      <c r="D43" t="s" s="13">
        <v>10441</v>
      </c>
      <c r="E43" t="s" s="13">
        <v>10325</v>
      </c>
      <c r="F43" t="s" s="13">
        <v>10326</v>
      </c>
      <c r="G43" t="s" s="13">
        <v>6392</v>
      </c>
      <c r="H43" s="13"/>
      <c r="I43" s="19"/>
      <c r="J43" t="s" s="13">
        <v>6384</v>
      </c>
      <c r="K43" s="13"/>
      <c r="L43" t="s" s="19">
        <v>10338</v>
      </c>
      <c r="M43" t="s" s="16">
        <v>10318</v>
      </c>
      <c r="N43" t="s" s="16">
        <v>10319</v>
      </c>
      <c r="O43" t="s" s="13">
        <v>7274</v>
      </c>
      <c r="P43" s="13"/>
      <c r="Q43" s="13"/>
      <c r="R43" t="s" s="13">
        <v>10442</v>
      </c>
      <c r="S43" t="s" s="13">
        <v>9567</v>
      </c>
      <c r="T43" t="s" s="13">
        <v>6524</v>
      </c>
      <c r="U43" t="s" s="24">
        <v>9221</v>
      </c>
      <c r="V43" s="24"/>
      <c r="W43" t="s" s="24">
        <v>9773</v>
      </c>
      <c r="X43" s="24"/>
      <c r="Y43" t="s" s="24">
        <v>9050</v>
      </c>
      <c r="Z43" t="s" s="24">
        <v>9532</v>
      </c>
      <c r="AA43" t="s" s="24">
        <v>9213</v>
      </c>
      <c r="AB43" t="s" s="24">
        <v>10341</v>
      </c>
      <c r="AC43" t="s" s="24">
        <v>7276</v>
      </c>
      <c r="AD43" t="s" s="24">
        <v>9579</v>
      </c>
      <c r="AE43" t="n" s="25">
        <v>22.0</v>
      </c>
      <c r="AF43" t="s" s="24">
        <v>10334</v>
      </c>
      <c r="AG43" t="s" s="24">
        <v>10443</v>
      </c>
      <c r="AH43" s="25"/>
      <c r="AI43" s="25"/>
      <c r="AJ43" t="s" s="24">
        <v>9532</v>
      </c>
      <c r="AK43" t="n" s="26">
        <v>2.0</v>
      </c>
      <c r="AL43" t="n" s="26">
        <v>10.0</v>
      </c>
      <c r="AM43" t="n" s="26">
        <v>0.0</v>
      </c>
      <c r="AN43" t="n" s="26">
        <v>50.0</v>
      </c>
      <c r="AO43" s="26"/>
      <c r="AP43" s="26"/>
      <c r="AQ43" s="26"/>
      <c r="AR43" t="n" s="25">
        <v>500.0</v>
      </c>
      <c r="AS43" t="s" s="24">
        <v>9426</v>
      </c>
      <c r="AT43" t="s" s="24">
        <v>9197</v>
      </c>
      <c r="AU43" t="s" s="24">
        <v>10343</v>
      </c>
    </row>
    <row r="44">
      <c r="A44" t="s" s="13">
        <v>2394</v>
      </c>
      <c r="B44" s="16"/>
      <c r="C44" t="s" s="22">
        <v>6370</v>
      </c>
      <c r="D44" t="s" s="13">
        <v>10444</v>
      </c>
      <c r="E44" t="s" s="13">
        <v>9564</v>
      </c>
      <c r="F44" t="s" s="13">
        <v>646</v>
      </c>
      <c r="G44" t="s" s="13">
        <v>6392</v>
      </c>
      <c r="H44" s="13"/>
      <c r="I44" s="19"/>
      <c r="J44" t="s" s="13">
        <v>6384</v>
      </c>
      <c r="K44" s="13"/>
      <c r="L44" t="s" s="19">
        <v>10317</v>
      </c>
      <c r="M44" t="s" s="16">
        <v>10318</v>
      </c>
      <c r="N44" t="s" s="16">
        <v>10319</v>
      </c>
      <c r="O44" s="13"/>
      <c r="P44" s="13"/>
      <c r="Q44" s="13"/>
      <c r="R44" t="s" s="13">
        <v>10328</v>
      </c>
      <c r="S44" s="13"/>
      <c r="T44" s="13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5"/>
      <c r="AF44" s="24"/>
      <c r="AG44" s="24"/>
      <c r="AH44" s="25"/>
      <c r="AI44" s="25"/>
      <c r="AJ44" s="24"/>
      <c r="AK44" s="26"/>
      <c r="AL44" s="26"/>
      <c r="AM44" s="26"/>
      <c r="AN44" s="26"/>
      <c r="AO44" s="26"/>
      <c r="AP44" s="26"/>
      <c r="AQ44" s="26"/>
      <c r="AR44" t="n" s="25">
        <v>0.0</v>
      </c>
      <c r="AS44" s="24"/>
      <c r="AT44" s="24"/>
      <c r="AU44" s="24"/>
    </row>
    <row r="45">
      <c r="A45" t="s" s="13">
        <v>2398</v>
      </c>
      <c r="B45" t="s" s="16">
        <v>10445</v>
      </c>
      <c r="C45" t="s" s="22">
        <v>6370</v>
      </c>
      <c r="D45" t="s" s="13">
        <v>10446</v>
      </c>
      <c r="E45" t="s" s="13">
        <v>6372</v>
      </c>
      <c r="F45" t="s" s="13">
        <v>2944</v>
      </c>
      <c r="G45" t="s" s="13">
        <v>6373</v>
      </c>
      <c r="H45" s="13"/>
      <c r="I45" s="19"/>
      <c r="J45" t="s" s="13">
        <v>6384</v>
      </c>
      <c r="K45" s="13"/>
      <c r="L45" t="s" s="19">
        <v>10317</v>
      </c>
      <c r="M45" t="s" s="16">
        <v>10318</v>
      </c>
      <c r="N45" t="s" s="16">
        <v>10319</v>
      </c>
      <c r="O45" s="13"/>
      <c r="P45" s="13"/>
      <c r="Q45" s="13"/>
      <c r="R45" t="s" s="13">
        <v>10447</v>
      </c>
      <c r="S45" s="13"/>
      <c r="T45" s="13"/>
      <c r="U45" t="s" s="24">
        <v>9221</v>
      </c>
      <c r="V45" t="s" s="24">
        <v>8490</v>
      </c>
      <c r="W45" t="s" s="24">
        <v>10351</v>
      </c>
      <c r="X45" s="24"/>
      <c r="Y45" s="24"/>
      <c r="Z45" t="s" s="24">
        <v>8944</v>
      </c>
      <c r="AA45" t="s" s="24">
        <v>9213</v>
      </c>
      <c r="AB45" t="s" s="24">
        <v>8677</v>
      </c>
      <c r="AC45" t="s" s="24">
        <v>7276</v>
      </c>
      <c r="AD45" t="s" s="24">
        <v>10428</v>
      </c>
      <c r="AE45" s="25"/>
      <c r="AF45" t="s" s="24">
        <v>10353</v>
      </c>
      <c r="AG45" s="24"/>
      <c r="AH45" s="25"/>
      <c r="AI45" s="25"/>
      <c r="AJ45" t="s" s="24">
        <v>8944</v>
      </c>
      <c r="AK45" s="26"/>
      <c r="AL45" t="n" s="26">
        <v>0.0</v>
      </c>
      <c r="AM45" t="n" s="26">
        <v>4.0</v>
      </c>
      <c r="AN45" t="n" s="26">
        <v>50.0</v>
      </c>
      <c r="AO45" s="26"/>
      <c r="AP45" s="26"/>
      <c r="AQ45" s="26"/>
      <c r="AR45" t="n" s="25">
        <v>500.0</v>
      </c>
      <c r="AS45" t="s" s="24">
        <v>9426</v>
      </c>
      <c r="AT45" t="s" s="24">
        <v>9197</v>
      </c>
      <c r="AU45" t="s" s="24">
        <v>10290</v>
      </c>
    </row>
    <row r="46">
      <c r="A46" t="s" s="13">
        <v>2402</v>
      </c>
      <c r="B46" t="s" s="16">
        <v>10448</v>
      </c>
      <c r="C46" t="s" s="22">
        <v>6370</v>
      </c>
      <c r="D46" t="s" s="13">
        <v>10449</v>
      </c>
      <c r="E46" t="s" s="13">
        <v>10325</v>
      </c>
      <c r="F46" t="s" s="13">
        <v>10326</v>
      </c>
      <c r="G46" t="s" s="13">
        <v>6392</v>
      </c>
      <c r="H46" s="13"/>
      <c r="I46" s="19"/>
      <c r="J46" t="s" s="13">
        <v>6384</v>
      </c>
      <c r="K46" s="13"/>
      <c r="L46" t="s" s="19">
        <v>10331</v>
      </c>
      <c r="M46" t="s" s="16">
        <v>10318</v>
      </c>
      <c r="N46" t="s" s="16">
        <v>10319</v>
      </c>
      <c r="O46" s="13"/>
      <c r="P46" s="13"/>
      <c r="Q46" s="13"/>
      <c r="R46" t="s" s="13">
        <v>10400</v>
      </c>
      <c r="S46" t="s" s="13">
        <v>6698</v>
      </c>
      <c r="T46" s="13"/>
      <c r="U46" t="s" s="24">
        <v>10358</v>
      </c>
      <c r="V46" t="s" s="24">
        <v>8490</v>
      </c>
      <c r="W46" t="s" s="24">
        <v>10351</v>
      </c>
      <c r="X46" s="24"/>
      <c r="Y46" t="s" s="24">
        <v>9050</v>
      </c>
      <c r="Z46" t="s" s="24">
        <v>10352</v>
      </c>
      <c r="AA46" t="s" s="24">
        <v>9213</v>
      </c>
      <c r="AB46" t="s" s="24">
        <v>8677</v>
      </c>
      <c r="AC46" t="s" s="24">
        <v>7276</v>
      </c>
      <c r="AD46" t="s" s="24">
        <v>9579</v>
      </c>
      <c r="AE46" t="n" s="25">
        <v>22.0</v>
      </c>
      <c r="AF46" t="s" s="24">
        <v>10353</v>
      </c>
      <c r="AG46" t="s" s="24">
        <v>10401</v>
      </c>
      <c r="AH46" s="25"/>
      <c r="AI46" s="25"/>
      <c r="AJ46" t="s" s="24">
        <v>9532</v>
      </c>
      <c r="AK46" t="n" s="26">
        <v>2.0</v>
      </c>
      <c r="AL46" t="n" s="26">
        <v>4.0</v>
      </c>
      <c r="AM46" s="26"/>
      <c r="AN46" t="n" s="26">
        <v>50.0</v>
      </c>
      <c r="AO46" s="26"/>
      <c r="AP46" s="26"/>
      <c r="AQ46" s="26"/>
      <c r="AR46" t="n" s="25">
        <v>500.0</v>
      </c>
      <c r="AS46" t="s" s="24">
        <v>9426</v>
      </c>
      <c r="AT46" t="s" s="24">
        <v>9197</v>
      </c>
      <c r="AU46" t="s" s="24">
        <v>10290</v>
      </c>
    </row>
    <row r="47">
      <c r="A47" t="s" s="13">
        <v>2502</v>
      </c>
      <c r="B47" s="16"/>
      <c r="C47" t="s" s="22">
        <v>6370</v>
      </c>
      <c r="D47" t="s" s="13">
        <v>10450</v>
      </c>
      <c r="E47" t="s" s="13">
        <v>10371</v>
      </c>
      <c r="F47" t="s" s="13">
        <v>279</v>
      </c>
      <c r="G47" t="s" s="13">
        <v>6392</v>
      </c>
      <c r="H47" t="s" s="13">
        <v>6679</v>
      </c>
      <c r="I47" s="19"/>
      <c r="J47" s="13"/>
      <c r="K47" s="13"/>
      <c r="L47" s="19"/>
      <c r="M47" t="s" s="16">
        <v>10318</v>
      </c>
      <c r="N47" t="s" s="16">
        <v>10319</v>
      </c>
      <c r="O47" s="13"/>
      <c r="P47" s="13"/>
      <c r="Q47" s="13"/>
      <c r="R47" t="s" s="13">
        <v>10328</v>
      </c>
      <c r="S47" s="13"/>
      <c r="T47" s="13"/>
      <c r="U47" s="24"/>
      <c r="V47" s="24"/>
      <c r="W47" s="24"/>
      <c r="X47" s="24"/>
      <c r="Y47" s="24"/>
      <c r="Z47" s="24"/>
      <c r="AA47" s="24"/>
      <c r="AB47" s="24"/>
      <c r="AC47" s="24"/>
      <c r="AD47" s="24"/>
      <c r="AE47" s="25"/>
      <c r="AF47" s="24"/>
      <c r="AG47" s="24"/>
      <c r="AH47" s="25"/>
      <c r="AI47" s="25"/>
      <c r="AJ47" s="24"/>
      <c r="AK47" s="26"/>
      <c r="AL47" s="26"/>
      <c r="AM47" s="26"/>
      <c r="AN47" s="26"/>
      <c r="AO47" s="26"/>
      <c r="AP47" s="26"/>
      <c r="AQ47" s="26"/>
      <c r="AR47" t="n" s="25">
        <v>0.0</v>
      </c>
      <c r="AS47" s="24"/>
      <c r="AT47" s="24"/>
      <c r="AU47" s="24"/>
    </row>
    <row r="48">
      <c r="A48" t="s" s="13">
        <v>2506</v>
      </c>
      <c r="B48" s="16"/>
      <c r="C48" t="s" s="22">
        <v>6370</v>
      </c>
      <c r="D48" t="s" s="13">
        <v>10451</v>
      </c>
      <c r="E48" t="s" s="13">
        <v>10371</v>
      </c>
      <c r="F48" t="s" s="13">
        <v>279</v>
      </c>
      <c r="G48" t="s" s="13">
        <v>6392</v>
      </c>
      <c r="H48" t="s" s="13">
        <v>6679</v>
      </c>
      <c r="I48" s="19"/>
      <c r="J48" s="13"/>
      <c r="K48" s="13"/>
      <c r="L48" s="19"/>
      <c r="M48" t="s" s="16">
        <v>10318</v>
      </c>
      <c r="N48" t="s" s="16">
        <v>10319</v>
      </c>
      <c r="O48" s="13"/>
      <c r="P48" s="13"/>
      <c r="Q48" s="13"/>
      <c r="R48" t="s" s="13">
        <v>10328</v>
      </c>
      <c r="S48" s="13"/>
      <c r="T48" s="13"/>
      <c r="U48" s="24"/>
      <c r="V48" s="24"/>
      <c r="W48" s="24"/>
      <c r="X48" s="24"/>
      <c r="Y48" s="24"/>
      <c r="Z48" s="24"/>
      <c r="AA48" s="24"/>
      <c r="AB48" s="24"/>
      <c r="AC48" s="24"/>
      <c r="AD48" s="24"/>
      <c r="AE48" s="25"/>
      <c r="AF48" s="24"/>
      <c r="AG48" s="24"/>
      <c r="AH48" s="25"/>
      <c r="AI48" s="25"/>
      <c r="AJ48" s="24"/>
      <c r="AK48" s="26"/>
      <c r="AL48" s="26"/>
      <c r="AM48" s="26"/>
      <c r="AN48" s="26"/>
      <c r="AO48" s="26"/>
      <c r="AP48" s="26"/>
      <c r="AQ48" s="26"/>
      <c r="AR48" t="n" s="25">
        <v>0.0</v>
      </c>
      <c r="AS48" s="24"/>
      <c r="AT48" s="24"/>
      <c r="AU48" s="24"/>
    </row>
    <row r="49">
      <c r="A49" t="s" s="13">
        <v>2510</v>
      </c>
      <c r="B49" s="16"/>
      <c r="C49" t="s" s="22">
        <v>6370</v>
      </c>
      <c r="D49" t="s" s="13">
        <v>10452</v>
      </c>
      <c r="E49" t="s" s="13">
        <v>10371</v>
      </c>
      <c r="F49" t="s" s="13">
        <v>279</v>
      </c>
      <c r="G49" t="s" s="13">
        <v>6392</v>
      </c>
      <c r="H49" t="s" s="13">
        <v>6679</v>
      </c>
      <c r="I49" s="19"/>
      <c r="J49" t="s" s="13">
        <v>6384</v>
      </c>
      <c r="K49" s="13"/>
      <c r="L49" t="s" s="19">
        <v>9964</v>
      </c>
      <c r="M49" t="s" s="16">
        <v>10318</v>
      </c>
      <c r="N49" t="s" s="16">
        <v>10319</v>
      </c>
      <c r="O49" s="13"/>
      <c r="P49" s="13"/>
      <c r="Q49" s="13"/>
      <c r="R49" t="s" s="13">
        <v>10328</v>
      </c>
      <c r="S49" s="13"/>
      <c r="T49" s="13"/>
      <c r="U49" s="24"/>
      <c r="V49" s="24"/>
      <c r="W49" s="24"/>
      <c r="X49" s="24"/>
      <c r="Y49" s="24"/>
      <c r="Z49" s="24"/>
      <c r="AA49" s="24"/>
      <c r="AB49" s="24"/>
      <c r="AC49" s="24"/>
      <c r="AD49" s="24"/>
      <c r="AE49" s="25"/>
      <c r="AF49" s="24"/>
      <c r="AG49" s="24"/>
      <c r="AH49" s="25"/>
      <c r="AI49" s="25"/>
      <c r="AJ49" s="24"/>
      <c r="AK49" s="26"/>
      <c r="AL49" s="26"/>
      <c r="AM49" s="26"/>
      <c r="AN49" s="26"/>
      <c r="AO49" s="26"/>
      <c r="AP49" s="26"/>
      <c r="AQ49" s="26"/>
      <c r="AR49" t="n" s="25">
        <v>0.0</v>
      </c>
      <c r="AS49" s="24"/>
      <c r="AT49" s="24"/>
      <c r="AU49" s="24"/>
    </row>
    <row r="50">
      <c r="A50" t="s" s="13">
        <v>2514</v>
      </c>
      <c r="B50" s="16"/>
      <c r="C50" t="s" s="22">
        <v>6370</v>
      </c>
      <c r="D50" t="s" s="13">
        <v>10453</v>
      </c>
      <c r="E50" t="s" s="13">
        <v>9564</v>
      </c>
      <c r="F50" t="s" s="13">
        <v>646</v>
      </c>
      <c r="G50" t="s" s="13">
        <v>6392</v>
      </c>
      <c r="H50" s="13"/>
      <c r="I50" s="19"/>
      <c r="J50" t="s" s="13">
        <v>6384</v>
      </c>
      <c r="K50" s="13"/>
      <c r="L50" t="s" s="19">
        <v>10317</v>
      </c>
      <c r="M50" t="s" s="16">
        <v>10318</v>
      </c>
      <c r="N50" t="s" s="16">
        <v>10319</v>
      </c>
      <c r="O50" s="13"/>
      <c r="P50" s="13"/>
      <c r="Q50" s="13"/>
      <c r="R50" t="s" s="13">
        <v>10328</v>
      </c>
      <c r="S50" s="13"/>
      <c r="T50" s="13"/>
      <c r="U50" s="24"/>
      <c r="V50" s="24"/>
      <c r="W50" s="24"/>
      <c r="X50" s="24"/>
      <c r="Y50" s="24"/>
      <c r="Z50" s="24"/>
      <c r="AA50" s="24"/>
      <c r="AB50" s="24"/>
      <c r="AC50" s="24"/>
      <c r="AD50" s="24"/>
      <c r="AE50" s="25"/>
      <c r="AF50" s="24"/>
      <c r="AG50" s="24"/>
      <c r="AH50" s="25"/>
      <c r="AI50" s="25"/>
      <c r="AJ50" s="24"/>
      <c r="AK50" s="26"/>
      <c r="AL50" s="26"/>
      <c r="AM50" s="26"/>
      <c r="AN50" s="26"/>
      <c r="AO50" s="26"/>
      <c r="AP50" s="26"/>
      <c r="AQ50" s="26"/>
      <c r="AR50" t="n" s="25">
        <v>0.0</v>
      </c>
      <c r="AS50" s="24"/>
      <c r="AT50" s="24"/>
      <c r="AU50" s="24"/>
    </row>
    <row r="51">
      <c r="A51" t="s" s="13">
        <v>2518</v>
      </c>
      <c r="B51" s="16"/>
      <c r="C51" t="s" s="22">
        <v>6370</v>
      </c>
      <c r="D51" t="s" s="13">
        <v>10454</v>
      </c>
      <c r="E51" t="s" s="13">
        <v>10371</v>
      </c>
      <c r="F51" t="s" s="13">
        <v>279</v>
      </c>
      <c r="G51" t="s" s="13">
        <v>6392</v>
      </c>
      <c r="H51" t="s" s="13">
        <v>6679</v>
      </c>
      <c r="I51" s="19"/>
      <c r="J51" s="13"/>
      <c r="K51" s="13"/>
      <c r="L51" s="19"/>
      <c r="M51" t="s" s="16">
        <v>10318</v>
      </c>
      <c r="N51" t="s" s="16">
        <v>10319</v>
      </c>
      <c r="O51" s="13"/>
      <c r="P51" s="13"/>
      <c r="Q51" s="13"/>
      <c r="R51" t="s" s="13">
        <v>10328</v>
      </c>
      <c r="S51" s="13"/>
      <c r="T51" s="13"/>
      <c r="U51" s="24"/>
      <c r="V51" s="24"/>
      <c r="W51" s="24"/>
      <c r="X51" s="24"/>
      <c r="Y51" s="24"/>
      <c r="Z51" s="24"/>
      <c r="AA51" s="24"/>
      <c r="AB51" s="24"/>
      <c r="AC51" s="24"/>
      <c r="AD51" s="24"/>
      <c r="AE51" s="25"/>
      <c r="AF51" s="24"/>
      <c r="AG51" s="24"/>
      <c r="AH51" s="25"/>
      <c r="AI51" s="25"/>
      <c r="AJ51" s="24"/>
      <c r="AK51" s="26"/>
      <c r="AL51" s="26"/>
      <c r="AM51" s="26"/>
      <c r="AN51" s="26"/>
      <c r="AO51" s="26"/>
      <c r="AP51" s="26"/>
      <c r="AQ51" s="26"/>
      <c r="AR51" t="n" s="25">
        <v>0.0</v>
      </c>
      <c r="AS51" s="24"/>
      <c r="AT51" s="24"/>
      <c r="AU51" s="24"/>
    </row>
    <row r="52">
      <c r="A52" t="s" s="13">
        <v>2613</v>
      </c>
      <c r="B52" s="16"/>
      <c r="C52" t="s" s="22">
        <v>6370</v>
      </c>
      <c r="D52" t="s" s="13">
        <v>10455</v>
      </c>
      <c r="E52" t="s" s="13">
        <v>9564</v>
      </c>
      <c r="F52" t="s" s="13">
        <v>646</v>
      </c>
      <c r="G52" t="s" s="13">
        <v>6392</v>
      </c>
      <c r="H52" t="s" s="13">
        <v>6679</v>
      </c>
      <c r="I52" s="19"/>
      <c r="J52" t="s" s="13">
        <v>6384</v>
      </c>
      <c r="K52" s="13"/>
      <c r="L52" t="s" s="19">
        <v>10456</v>
      </c>
      <c r="M52" t="s" s="16">
        <v>10318</v>
      </c>
      <c r="N52" t="s" s="16">
        <v>10319</v>
      </c>
      <c r="O52" s="13"/>
      <c r="P52" s="13"/>
      <c r="Q52" s="13"/>
      <c r="R52" t="s" s="13">
        <v>10328</v>
      </c>
      <c r="S52" s="13"/>
      <c r="T52" s="13"/>
      <c r="U52" s="24"/>
      <c r="V52" s="24"/>
      <c r="W52" s="24"/>
      <c r="X52" s="24"/>
      <c r="Y52" s="24"/>
      <c r="Z52" s="24"/>
      <c r="AA52" s="24"/>
      <c r="AB52" s="24"/>
      <c r="AC52" s="24"/>
      <c r="AD52" s="24"/>
      <c r="AE52" s="25"/>
      <c r="AF52" s="24"/>
      <c r="AG52" s="24"/>
      <c r="AH52" s="25"/>
      <c r="AI52" s="25"/>
      <c r="AJ52" s="24"/>
      <c r="AK52" s="26"/>
      <c r="AL52" s="26"/>
      <c r="AM52" s="26"/>
      <c r="AN52" s="26"/>
      <c r="AO52" s="26"/>
      <c r="AP52" s="26"/>
      <c r="AQ52" s="26"/>
      <c r="AR52" t="n" s="25">
        <v>0.0</v>
      </c>
      <c r="AS52" s="24"/>
      <c r="AT52" s="24"/>
      <c r="AU52" s="24"/>
    </row>
    <row r="53">
      <c r="A53" t="s" s="13">
        <v>2617</v>
      </c>
      <c r="B53" t="s" s="16">
        <v>10457</v>
      </c>
      <c r="C53" t="s" s="22">
        <v>6370</v>
      </c>
      <c r="D53" t="s" s="13">
        <v>10458</v>
      </c>
      <c r="E53" t="s" s="13">
        <v>10325</v>
      </c>
      <c r="F53" t="s" s="13">
        <v>10326</v>
      </c>
      <c r="G53" t="s" s="13">
        <v>6392</v>
      </c>
      <c r="H53" t="s" s="13">
        <v>6679</v>
      </c>
      <c r="I53" s="19"/>
      <c r="J53" t="s" s="13">
        <v>6384</v>
      </c>
      <c r="K53" s="13"/>
      <c r="L53" t="s" s="19">
        <v>10331</v>
      </c>
      <c r="M53" t="s" s="16">
        <v>10318</v>
      </c>
      <c r="N53" t="s" s="16">
        <v>10319</v>
      </c>
      <c r="O53" s="13"/>
      <c r="P53" s="13"/>
      <c r="Q53" s="13"/>
      <c r="R53" t="s" s="13">
        <v>10328</v>
      </c>
      <c r="S53" s="13"/>
      <c r="T53" s="13"/>
      <c r="U53" s="24"/>
      <c r="V53" s="24"/>
      <c r="W53" s="24"/>
      <c r="X53" s="24"/>
      <c r="Y53" s="24"/>
      <c r="Z53" s="24"/>
      <c r="AA53" s="24"/>
      <c r="AB53" s="24"/>
      <c r="AC53" s="24"/>
      <c r="AD53" s="24"/>
      <c r="AE53" s="25"/>
      <c r="AF53" s="24"/>
      <c r="AG53" s="24"/>
      <c r="AH53" s="25"/>
      <c r="AI53" s="25"/>
      <c r="AJ53" s="24"/>
      <c r="AK53" s="26"/>
      <c r="AL53" s="26"/>
      <c r="AM53" s="26"/>
      <c r="AN53" s="26"/>
      <c r="AO53" s="26"/>
      <c r="AP53" s="26"/>
      <c r="AQ53" s="26"/>
      <c r="AR53" s="25"/>
      <c r="AS53" s="24"/>
      <c r="AT53" s="24"/>
      <c r="AU53" s="24"/>
    </row>
    <row r="54">
      <c r="A54" t="s" s="13">
        <v>2662</v>
      </c>
      <c r="B54" s="16"/>
      <c r="C54" t="s" s="22">
        <v>6370</v>
      </c>
      <c r="D54" t="s" s="13">
        <v>10459</v>
      </c>
      <c r="E54" t="s" s="13">
        <v>9372</v>
      </c>
      <c r="F54" t="s" s="13">
        <v>1223</v>
      </c>
      <c r="G54" t="s" s="13">
        <v>6392</v>
      </c>
      <c r="H54" t="s" s="13">
        <v>6679</v>
      </c>
      <c r="I54" s="19"/>
      <c r="J54" t="s" s="13">
        <v>6384</v>
      </c>
      <c r="K54" s="13"/>
      <c r="L54" t="s" s="19">
        <v>9695</v>
      </c>
      <c r="M54" t="s" s="16">
        <v>10318</v>
      </c>
      <c r="N54" t="s" s="16">
        <v>10319</v>
      </c>
      <c r="O54" s="13"/>
      <c r="P54" s="13"/>
      <c r="Q54" s="13"/>
      <c r="R54" t="s" s="13">
        <v>10328</v>
      </c>
      <c r="S54" s="13"/>
      <c r="T54" s="13"/>
      <c r="U54" s="24"/>
      <c r="V54" s="24"/>
      <c r="W54" s="24"/>
      <c r="X54" s="24"/>
      <c r="Y54" s="24"/>
      <c r="Z54" s="24"/>
      <c r="AA54" s="24"/>
      <c r="AB54" s="24"/>
      <c r="AC54" s="24"/>
      <c r="AD54" s="24"/>
      <c r="AE54" s="25"/>
      <c r="AF54" s="24"/>
      <c r="AG54" s="24"/>
      <c r="AH54" s="25"/>
      <c r="AI54" s="25"/>
      <c r="AJ54" s="24"/>
      <c r="AK54" s="26"/>
      <c r="AL54" s="26"/>
      <c r="AM54" s="26"/>
      <c r="AN54" s="26"/>
      <c r="AO54" s="26"/>
      <c r="AP54" s="26"/>
      <c r="AQ54" s="26"/>
      <c r="AR54" t="n" s="25">
        <v>0.0</v>
      </c>
      <c r="AS54" s="24"/>
      <c r="AT54" s="24"/>
      <c r="AU54" s="24"/>
    </row>
    <row r="55">
      <c r="A55" t="s" s="13">
        <v>2938</v>
      </c>
      <c r="B55" t="s" s="16">
        <v>10460</v>
      </c>
      <c r="C55" t="s" s="22">
        <v>6370</v>
      </c>
      <c r="D55" t="s" s="13">
        <v>10461</v>
      </c>
      <c r="E55" t="s" s="13">
        <v>6678</v>
      </c>
      <c r="F55" t="s" s="13">
        <v>5469</v>
      </c>
      <c r="G55" t="s" s="13">
        <v>6373</v>
      </c>
      <c r="H55" s="13"/>
      <c r="I55" s="19"/>
      <c r="J55" t="s" s="13">
        <v>6384</v>
      </c>
      <c r="K55" s="13"/>
      <c r="L55" t="s" s="19">
        <v>10331</v>
      </c>
      <c r="M55" t="s" s="16">
        <v>10318</v>
      </c>
      <c r="N55" t="s" s="16">
        <v>10319</v>
      </c>
      <c r="O55" s="13"/>
      <c r="P55" s="13"/>
      <c r="Q55" s="13"/>
      <c r="R55" t="s" s="13">
        <v>10462</v>
      </c>
      <c r="S55" s="13"/>
      <c r="T55" s="13"/>
      <c r="U55" s="24"/>
      <c r="V55" s="24"/>
      <c r="W55" s="24"/>
      <c r="X55" s="24"/>
      <c r="Y55" t="s" s="24">
        <v>9050</v>
      </c>
      <c r="Z55" s="24"/>
      <c r="AA55" t="s" s="24">
        <v>9213</v>
      </c>
      <c r="AB55" t="s" s="24">
        <v>10341</v>
      </c>
      <c r="AC55" t="s" s="24">
        <v>7276</v>
      </c>
      <c r="AD55" s="24"/>
      <c r="AE55" s="25"/>
      <c r="AF55" t="s" s="24">
        <v>10353</v>
      </c>
      <c r="AG55" s="24"/>
      <c r="AH55" s="25"/>
      <c r="AI55" s="25"/>
      <c r="AJ55" s="24"/>
      <c r="AK55" s="26"/>
      <c r="AL55" t="n" s="26">
        <v>1.5</v>
      </c>
      <c r="AM55" t="n" s="26">
        <v>0.0</v>
      </c>
      <c r="AN55" t="n" s="26">
        <v>50.0</v>
      </c>
      <c r="AO55" s="26"/>
      <c r="AP55" s="26"/>
      <c r="AQ55" s="26"/>
      <c r="AR55" t="n" s="25">
        <v>100.0</v>
      </c>
      <c r="AS55" t="s" s="24">
        <v>6682</v>
      </c>
      <c r="AT55" t="s" s="24">
        <v>9197</v>
      </c>
      <c r="AU55" s="24"/>
    </row>
    <row r="56">
      <c r="A56" t="s" s="13">
        <v>2943</v>
      </c>
      <c r="B56" t="s" s="16">
        <v>10463</v>
      </c>
      <c r="C56" t="s" s="22">
        <v>6370</v>
      </c>
      <c r="D56" t="s" s="13">
        <v>10464</v>
      </c>
      <c r="E56" t="s" s="13">
        <v>10325</v>
      </c>
      <c r="F56" t="s" s="13">
        <v>10326</v>
      </c>
      <c r="G56" t="s" s="13">
        <v>6392</v>
      </c>
      <c r="H56" s="13"/>
      <c r="I56" s="19"/>
      <c r="J56" t="s" s="13">
        <v>6384</v>
      </c>
      <c r="K56" s="13"/>
      <c r="L56" t="s" s="19">
        <v>10331</v>
      </c>
      <c r="M56" t="s" s="16">
        <v>10318</v>
      </c>
      <c r="N56" t="s" s="16">
        <v>10319</v>
      </c>
      <c r="O56" s="13"/>
      <c r="P56" s="13"/>
      <c r="Q56" s="13"/>
      <c r="R56" t="s" s="13">
        <v>10328</v>
      </c>
      <c r="S56" t="s" s="13">
        <v>6698</v>
      </c>
      <c r="T56" s="13"/>
      <c r="U56" s="24"/>
      <c r="V56" t="s" s="24">
        <v>8491</v>
      </c>
      <c r="W56" s="24"/>
      <c r="X56" s="24"/>
      <c r="Y56" s="24"/>
      <c r="Z56" s="24"/>
      <c r="AA56" s="24"/>
      <c r="AB56" s="24"/>
      <c r="AC56" s="24"/>
      <c r="AD56" s="24"/>
      <c r="AE56" s="25"/>
      <c r="AF56" s="24"/>
      <c r="AG56" s="24"/>
      <c r="AH56" s="25"/>
      <c r="AI56" s="25"/>
      <c r="AJ56" s="24"/>
      <c r="AK56" s="26"/>
      <c r="AL56" s="26"/>
      <c r="AM56" s="26"/>
      <c r="AN56" s="26"/>
      <c r="AO56" s="26"/>
      <c r="AP56" s="26"/>
      <c r="AQ56" s="26"/>
      <c r="AR56" t="n" s="25">
        <v>500.0</v>
      </c>
      <c r="AS56" t="s" s="24">
        <v>9426</v>
      </c>
      <c r="AT56" t="s" s="24">
        <v>9197</v>
      </c>
      <c r="AU56" s="24"/>
    </row>
    <row r="57">
      <c r="A57" t="s" s="13">
        <v>3358</v>
      </c>
      <c r="B57" t="s" s="16">
        <v>10465</v>
      </c>
      <c r="C57" t="s" s="22">
        <v>6370</v>
      </c>
      <c r="D57" t="s" s="13">
        <v>10466</v>
      </c>
      <c r="E57" t="s" s="13">
        <v>6678</v>
      </c>
      <c r="F57" t="s" s="13">
        <v>5469</v>
      </c>
      <c r="G57" t="s" s="13">
        <v>6373</v>
      </c>
      <c r="H57" s="13"/>
      <c r="I57" s="19"/>
      <c r="J57" t="s" s="13">
        <v>6384</v>
      </c>
      <c r="K57" s="13"/>
      <c r="L57" t="s" s="19">
        <v>10382</v>
      </c>
      <c r="M57" t="s" s="16">
        <v>10318</v>
      </c>
      <c r="N57" t="s" s="16">
        <v>10319</v>
      </c>
      <c r="O57" t="s" s="13">
        <v>9053</v>
      </c>
      <c r="P57" s="13"/>
      <c r="Q57" s="13"/>
      <c r="R57" t="s" s="13">
        <v>10467</v>
      </c>
      <c r="S57" t="s" s="13">
        <v>6387</v>
      </c>
      <c r="T57" s="13"/>
      <c r="U57" t="s" s="24">
        <v>9218</v>
      </c>
      <c r="V57" s="24"/>
      <c r="W57" t="s" s="24">
        <v>10411</v>
      </c>
      <c r="X57" s="24"/>
      <c r="Y57" t="s" s="24">
        <v>9050</v>
      </c>
      <c r="Z57" t="s" s="24">
        <v>9364</v>
      </c>
      <c r="AA57" t="s" s="24">
        <v>9213</v>
      </c>
      <c r="AB57" t="s" s="24">
        <v>9578</v>
      </c>
      <c r="AC57" t="s" s="24">
        <v>7276</v>
      </c>
      <c r="AD57" s="24"/>
      <c r="AE57" t="n" s="25">
        <v>22.0</v>
      </c>
      <c r="AF57" t="s" s="24">
        <v>10468</v>
      </c>
      <c r="AG57" t="s" s="24">
        <v>10469</v>
      </c>
      <c r="AH57" s="25"/>
      <c r="AI57" s="25"/>
      <c r="AJ57" s="24"/>
      <c r="AK57" t="n" s="26">
        <v>2.0</v>
      </c>
      <c r="AL57" t="n" s="26">
        <v>6.0</v>
      </c>
      <c r="AM57" t="n" s="26">
        <v>0.0</v>
      </c>
      <c r="AN57" t="n" s="26">
        <v>50.0</v>
      </c>
      <c r="AO57" s="26"/>
      <c r="AP57" s="26"/>
      <c r="AQ57" s="26"/>
      <c r="AR57" t="n" s="25">
        <v>500.0</v>
      </c>
      <c r="AS57" t="s" s="24">
        <v>9426</v>
      </c>
      <c r="AT57" t="s" s="24">
        <v>9197</v>
      </c>
      <c r="AU57" s="24"/>
    </row>
    <row r="58">
      <c r="A58" t="s" s="13">
        <v>3362</v>
      </c>
      <c r="B58" t="s" s="16">
        <v>10470</v>
      </c>
      <c r="C58" t="s" s="22">
        <v>6370</v>
      </c>
      <c r="D58" t="s" s="13">
        <v>10471</v>
      </c>
      <c r="E58" t="s" s="13">
        <v>10472</v>
      </c>
      <c r="F58" t="s" s="13">
        <v>10473</v>
      </c>
      <c r="G58" t="s" s="13">
        <v>6392</v>
      </c>
      <c r="H58" s="13"/>
      <c r="I58" s="19"/>
      <c r="J58" s="13"/>
      <c r="K58" s="13"/>
      <c r="L58" s="19"/>
      <c r="M58" t="s" s="16">
        <v>10318</v>
      </c>
      <c r="N58" t="s" s="16">
        <v>10319</v>
      </c>
      <c r="O58" s="13"/>
      <c r="P58" s="13"/>
      <c r="Q58" s="13"/>
      <c r="R58" t="s" s="13">
        <v>10467</v>
      </c>
      <c r="S58" t="s" s="13">
        <v>6698</v>
      </c>
      <c r="T58" s="13"/>
      <c r="U58" s="24"/>
      <c r="V58" s="24"/>
      <c r="W58" s="24"/>
      <c r="X58" s="24"/>
      <c r="Y58" t="s" s="24">
        <v>9050</v>
      </c>
      <c r="Z58" s="24"/>
      <c r="AA58" s="24"/>
      <c r="AB58" s="24"/>
      <c r="AC58" t="s" s="24">
        <v>7276</v>
      </c>
      <c r="AD58" s="24"/>
      <c r="AE58" s="25"/>
      <c r="AF58" s="24"/>
      <c r="AG58" s="24"/>
      <c r="AH58" s="25"/>
      <c r="AI58" s="25"/>
      <c r="AJ58" s="24"/>
      <c r="AK58" s="26"/>
      <c r="AL58" s="26"/>
      <c r="AM58" s="26"/>
      <c r="AN58" s="26"/>
      <c r="AO58" s="26"/>
      <c r="AP58" s="26"/>
      <c r="AQ58" s="26"/>
      <c r="AR58" t="n" s="25">
        <v>0.0</v>
      </c>
      <c r="AS58" s="24"/>
      <c r="AT58" s="24"/>
      <c r="AU58" s="24"/>
    </row>
    <row r="59">
      <c r="A59" t="s" s="13">
        <v>3370</v>
      </c>
      <c r="B59" t="s" s="16">
        <v>10474</v>
      </c>
      <c r="C59" t="s" s="22">
        <v>6370</v>
      </c>
      <c r="D59" t="s" s="13">
        <v>10475</v>
      </c>
      <c r="E59" t="s" s="13">
        <v>10472</v>
      </c>
      <c r="F59" t="s" s="13">
        <v>10473</v>
      </c>
      <c r="G59" t="s" s="13">
        <v>6392</v>
      </c>
      <c r="H59" s="13"/>
      <c r="I59" s="19"/>
      <c r="J59" s="13"/>
      <c r="K59" s="13"/>
      <c r="L59" s="19"/>
      <c r="M59" t="s" s="16">
        <v>10318</v>
      </c>
      <c r="N59" t="s" s="16">
        <v>10319</v>
      </c>
      <c r="O59" s="13"/>
      <c r="P59" s="13"/>
      <c r="Q59" s="13"/>
      <c r="R59" t="s" s="13">
        <v>10476</v>
      </c>
      <c r="S59" t="s" s="13">
        <v>6698</v>
      </c>
      <c r="T59" s="13"/>
      <c r="U59" t="s" s="24">
        <v>10321</v>
      </c>
      <c r="V59" t="s" s="24">
        <v>8491</v>
      </c>
      <c r="W59" s="24"/>
      <c r="X59" s="24"/>
      <c r="Y59" t="s" s="24">
        <v>9050</v>
      </c>
      <c r="Z59" t="s" s="24">
        <v>9364</v>
      </c>
      <c r="AA59" t="s" s="24">
        <v>9528</v>
      </c>
      <c r="AB59" t="s" s="24">
        <v>9578</v>
      </c>
      <c r="AC59" t="s" s="24">
        <v>7276</v>
      </c>
      <c r="AD59" t="s" s="24">
        <v>9214</v>
      </c>
      <c r="AE59" t="n" s="25">
        <v>22.0</v>
      </c>
      <c r="AF59" s="24"/>
      <c r="AG59" t="s" s="24">
        <v>10477</v>
      </c>
      <c r="AH59" s="25"/>
      <c r="AI59" s="25"/>
      <c r="AJ59" s="24"/>
      <c r="AK59" t="n" s="26">
        <v>1.0</v>
      </c>
      <c r="AL59" t="n" s="26">
        <v>2.0</v>
      </c>
      <c r="AM59" s="26"/>
      <c r="AN59" t="n" s="26">
        <v>50.0</v>
      </c>
      <c r="AO59" s="26"/>
      <c r="AP59" s="26"/>
      <c r="AQ59" s="26"/>
      <c r="AR59" t="n" s="25">
        <v>700.0</v>
      </c>
      <c r="AS59" t="s" s="24">
        <v>9426</v>
      </c>
      <c r="AT59" t="s" s="24">
        <v>9197</v>
      </c>
      <c r="AU59" t="s" s="24">
        <v>10335</v>
      </c>
    </row>
    <row r="60">
      <c r="A60" t="s" s="13">
        <v>3374</v>
      </c>
      <c r="B60" t="s" s="16">
        <v>10478</v>
      </c>
      <c r="C60" t="s" s="22">
        <v>6370</v>
      </c>
      <c r="D60" t="s" s="13">
        <v>10479</v>
      </c>
      <c r="E60" t="s" s="13">
        <v>10480</v>
      </c>
      <c r="F60" t="s" s="13">
        <v>10481</v>
      </c>
      <c r="G60" t="s" s="13">
        <v>6373</v>
      </c>
      <c r="H60" s="13"/>
      <c r="I60" s="19"/>
      <c r="J60" t="s" s="13">
        <v>6384</v>
      </c>
      <c r="K60" s="13"/>
      <c r="L60" t="s" s="19">
        <v>10382</v>
      </c>
      <c r="M60" t="s" s="16">
        <v>10318</v>
      </c>
      <c r="N60" t="s" s="16">
        <v>10319</v>
      </c>
      <c r="O60" t="s" s="13">
        <v>7274</v>
      </c>
      <c r="P60" s="13"/>
      <c r="Q60" s="13"/>
      <c r="R60" t="s" s="13">
        <v>10482</v>
      </c>
      <c r="S60" t="s" s="13">
        <v>6698</v>
      </c>
      <c r="T60" s="13"/>
      <c r="U60" s="24"/>
      <c r="V60" t="s" s="24">
        <v>8490</v>
      </c>
      <c r="W60" s="24"/>
      <c r="X60" s="24"/>
      <c r="Y60" t="s" s="24">
        <v>9050</v>
      </c>
      <c r="Z60" s="24"/>
      <c r="AA60" s="24"/>
      <c r="AB60" s="24"/>
      <c r="AC60" t="s" s="24">
        <v>7276</v>
      </c>
      <c r="AD60" s="24"/>
      <c r="AE60" t="n" s="25">
        <v>22.0</v>
      </c>
      <c r="AF60" t="s" s="24">
        <v>10468</v>
      </c>
      <c r="AG60" s="24"/>
      <c r="AH60" s="25"/>
      <c r="AI60" s="25"/>
      <c r="AJ60" s="24"/>
      <c r="AK60" t="n" s="26">
        <v>3.0</v>
      </c>
      <c r="AL60" s="26"/>
      <c r="AM60" s="26"/>
      <c r="AN60" s="26"/>
      <c r="AO60" s="26"/>
      <c r="AP60" s="26"/>
      <c r="AQ60" s="26"/>
      <c r="AR60" t="n" s="25">
        <v>500.0</v>
      </c>
      <c r="AS60" t="s" s="24">
        <v>9426</v>
      </c>
      <c r="AT60" t="s" s="24">
        <v>9197</v>
      </c>
      <c r="AU60" s="24"/>
    </row>
    <row r="61">
      <c r="A61" t="s" s="13">
        <v>3379</v>
      </c>
      <c r="B61" t="s" s="16">
        <v>10483</v>
      </c>
      <c r="C61" t="s" s="22">
        <v>6370</v>
      </c>
      <c r="D61" t="s" s="13">
        <v>10484</v>
      </c>
      <c r="E61" t="s" s="13">
        <v>10472</v>
      </c>
      <c r="F61" t="s" s="13">
        <v>10473</v>
      </c>
      <c r="G61" t="s" s="13">
        <v>6392</v>
      </c>
      <c r="H61" s="13"/>
      <c r="I61" s="19"/>
      <c r="J61" s="13"/>
      <c r="K61" s="13"/>
      <c r="L61" s="19"/>
      <c r="M61" t="s" s="16">
        <v>10318</v>
      </c>
      <c r="N61" t="s" s="16">
        <v>10319</v>
      </c>
      <c r="O61" s="13"/>
      <c r="P61" s="13"/>
      <c r="Q61" s="13"/>
      <c r="R61" t="s" s="13">
        <v>10482</v>
      </c>
      <c r="S61" t="s" s="13">
        <v>6698</v>
      </c>
      <c r="T61" s="13"/>
      <c r="U61" s="24"/>
      <c r="V61" s="24"/>
      <c r="W61" s="24"/>
      <c r="X61" s="24"/>
      <c r="Y61" s="24"/>
      <c r="Z61" s="24"/>
      <c r="AA61" s="24"/>
      <c r="AB61" s="24"/>
      <c r="AC61" s="24"/>
      <c r="AD61" s="24"/>
      <c r="AE61" s="25"/>
      <c r="AF61" s="24"/>
      <c r="AG61" s="24"/>
      <c r="AH61" s="25"/>
      <c r="AI61" s="25"/>
      <c r="AJ61" s="24"/>
      <c r="AK61" s="26"/>
      <c r="AL61" s="26"/>
      <c r="AM61" s="26"/>
      <c r="AN61" s="26"/>
      <c r="AO61" s="26"/>
      <c r="AP61" s="26"/>
      <c r="AQ61" s="26"/>
      <c r="AR61" s="25"/>
      <c r="AS61" s="24"/>
      <c r="AT61" s="24"/>
      <c r="AU61" s="24"/>
    </row>
    <row r="62">
      <c r="A62" t="s" s="13">
        <v>3383</v>
      </c>
      <c r="B62" t="s" s="16">
        <v>10485</v>
      </c>
      <c r="C62" t="s" s="22">
        <v>6370</v>
      </c>
      <c r="D62" t="s" s="13">
        <v>10486</v>
      </c>
      <c r="E62" t="s" s="13">
        <v>10480</v>
      </c>
      <c r="F62" t="s" s="13">
        <v>10481</v>
      </c>
      <c r="G62" t="s" s="13">
        <v>6373</v>
      </c>
      <c r="H62" s="13"/>
      <c r="I62" s="19"/>
      <c r="J62" t="s" s="13">
        <v>6384</v>
      </c>
      <c r="K62" s="13"/>
      <c r="L62" t="s" s="19">
        <v>10487</v>
      </c>
      <c r="M62" t="s" s="16">
        <v>10318</v>
      </c>
      <c r="N62" t="s" s="16">
        <v>10319</v>
      </c>
      <c r="O62" t="s" s="13">
        <v>9053</v>
      </c>
      <c r="P62" s="13"/>
      <c r="Q62" s="13"/>
      <c r="R62" t="s" s="13">
        <v>10488</v>
      </c>
      <c r="S62" t="s" s="13">
        <v>6387</v>
      </c>
      <c r="T62" s="13"/>
      <c r="U62" t="s" s="24">
        <v>9221</v>
      </c>
      <c r="V62" t="s" s="24">
        <v>8490</v>
      </c>
      <c r="W62" t="s" s="24">
        <v>10411</v>
      </c>
      <c r="X62" s="24"/>
      <c r="Y62" t="s" s="24">
        <v>9050</v>
      </c>
      <c r="Z62" t="s" s="24">
        <v>9364</v>
      </c>
      <c r="AA62" t="s" s="24">
        <v>9528</v>
      </c>
      <c r="AB62" t="s" s="24">
        <v>10341</v>
      </c>
      <c r="AC62" t="s" s="24">
        <v>7276</v>
      </c>
      <c r="AD62" s="24"/>
      <c r="AE62" t="n" s="25">
        <v>22.0</v>
      </c>
      <c r="AF62" t="s" s="24">
        <v>10468</v>
      </c>
      <c r="AG62" t="s" s="24">
        <v>10489</v>
      </c>
      <c r="AH62" s="25"/>
      <c r="AI62" s="25"/>
      <c r="AJ62" s="24"/>
      <c r="AK62" t="n" s="26">
        <v>3.0</v>
      </c>
      <c r="AL62" t="n" s="26">
        <v>6.0</v>
      </c>
      <c r="AM62" t="n" s="26">
        <v>0.0</v>
      </c>
      <c r="AN62" t="n" s="26">
        <v>50.0</v>
      </c>
      <c r="AO62" s="26"/>
      <c r="AP62" s="26"/>
      <c r="AQ62" s="26"/>
      <c r="AR62" t="n" s="25">
        <v>500.0</v>
      </c>
      <c r="AS62" t="s" s="24">
        <v>9426</v>
      </c>
      <c r="AT62" t="s" s="24">
        <v>9197</v>
      </c>
      <c r="AU62" t="s" s="24">
        <v>10343</v>
      </c>
    </row>
    <row r="63">
      <c r="A63" t="s" s="13">
        <v>3388</v>
      </c>
      <c r="B63" t="s" s="16">
        <v>10490</v>
      </c>
      <c r="C63" t="s" s="22">
        <v>6370</v>
      </c>
      <c r="D63" t="s" s="13">
        <v>10491</v>
      </c>
      <c r="E63" t="s" s="13">
        <v>10472</v>
      </c>
      <c r="F63" t="s" s="13">
        <v>10473</v>
      </c>
      <c r="G63" t="s" s="13">
        <v>6392</v>
      </c>
      <c r="H63" s="13"/>
      <c r="I63" s="19"/>
      <c r="J63" t="s" s="13">
        <v>6384</v>
      </c>
      <c r="K63" s="13"/>
      <c r="L63" t="s" s="19">
        <v>10492</v>
      </c>
      <c r="M63" t="s" s="16">
        <v>10318</v>
      </c>
      <c r="N63" t="s" s="16">
        <v>10319</v>
      </c>
      <c r="O63" s="13"/>
      <c r="P63" s="13"/>
      <c r="Q63" s="13"/>
      <c r="R63" t="s" s="13">
        <v>10488</v>
      </c>
      <c r="S63" t="s" s="13">
        <v>6698</v>
      </c>
      <c r="T63" s="13"/>
      <c r="U63" s="24"/>
      <c r="V63" s="24"/>
      <c r="W63" s="24"/>
      <c r="X63" s="24"/>
      <c r="Y63" s="24"/>
      <c r="Z63" s="24"/>
      <c r="AA63" s="24"/>
      <c r="AB63" s="24"/>
      <c r="AC63" s="24"/>
      <c r="AD63" s="24"/>
      <c r="AE63" s="25"/>
      <c r="AF63" s="24"/>
      <c r="AG63" s="24"/>
      <c r="AH63" s="25"/>
      <c r="AI63" s="25"/>
      <c r="AJ63" s="24"/>
      <c r="AK63" s="26"/>
      <c r="AL63" s="26"/>
      <c r="AM63" s="26"/>
      <c r="AN63" s="26"/>
      <c r="AO63" s="26"/>
      <c r="AP63" s="26"/>
      <c r="AQ63" s="26"/>
      <c r="AR63" s="25"/>
      <c r="AS63" s="24"/>
      <c r="AT63" s="24"/>
      <c r="AU63" s="24"/>
    </row>
    <row r="64">
      <c r="A64" t="s" s="13">
        <v>3392</v>
      </c>
      <c r="B64" t="s" s="16">
        <v>10493</v>
      </c>
      <c r="C64" t="s" s="22">
        <v>6370</v>
      </c>
      <c r="D64" t="s" s="13">
        <v>10494</v>
      </c>
      <c r="E64" t="s" s="13">
        <v>9042</v>
      </c>
      <c r="F64" t="s" s="13">
        <v>544</v>
      </c>
      <c r="G64" t="s" s="13">
        <v>6392</v>
      </c>
      <c r="H64" s="13"/>
      <c r="I64" s="19"/>
      <c r="J64" t="s" s="13">
        <v>6384</v>
      </c>
      <c r="K64" s="13"/>
      <c r="L64" t="s" s="19">
        <v>9526</v>
      </c>
      <c r="M64" t="s" s="16">
        <v>10318</v>
      </c>
      <c r="N64" t="s" s="16">
        <v>10319</v>
      </c>
      <c r="O64" s="13"/>
      <c r="P64" s="13"/>
      <c r="Q64" s="13"/>
      <c r="R64" t="s" s="13">
        <v>10495</v>
      </c>
      <c r="S64" t="s" s="13">
        <v>9567</v>
      </c>
      <c r="T64" t="s" s="13">
        <v>6524</v>
      </c>
      <c r="U64" t="s" s="24">
        <v>10358</v>
      </c>
      <c r="V64" t="s" s="24">
        <v>8491</v>
      </c>
      <c r="W64" t="s" s="24">
        <v>10418</v>
      </c>
      <c r="X64" t="s" s="24">
        <v>10496</v>
      </c>
      <c r="Y64" t="s" s="24">
        <v>9050</v>
      </c>
      <c r="Z64" s="24"/>
      <c r="AA64" t="s" s="24">
        <v>9528</v>
      </c>
      <c r="AB64" t="s" s="24">
        <v>8677</v>
      </c>
      <c r="AC64" t="s" s="24">
        <v>7276</v>
      </c>
      <c r="AD64" t="s" s="24">
        <v>9579</v>
      </c>
      <c r="AE64" t="n" s="25">
        <v>22.0</v>
      </c>
      <c r="AF64" t="s" s="24">
        <v>10497</v>
      </c>
      <c r="AG64" t="s" s="24">
        <v>10477</v>
      </c>
      <c r="AH64" s="25"/>
      <c r="AI64" s="25"/>
      <c r="AJ64" t="s" s="24">
        <v>9532</v>
      </c>
      <c r="AK64" t="n" s="26">
        <v>2.0</v>
      </c>
      <c r="AL64" t="n" s="26">
        <v>2.0</v>
      </c>
      <c r="AM64" s="26"/>
      <c r="AN64" t="n" s="26">
        <v>50.0</v>
      </c>
      <c r="AO64" s="26"/>
      <c r="AP64" s="26"/>
      <c r="AQ64" s="26"/>
      <c r="AR64" t="n" s="25">
        <v>500.0</v>
      </c>
      <c r="AS64" t="s" s="24">
        <v>6682</v>
      </c>
      <c r="AT64" t="s" s="24">
        <v>9197</v>
      </c>
      <c r="AU64" t="s" s="24">
        <v>10343</v>
      </c>
    </row>
    <row r="65">
      <c r="A65" t="s" s="13">
        <v>3470</v>
      </c>
      <c r="B65" s="16"/>
      <c r="C65" t="s" s="22">
        <v>6370</v>
      </c>
      <c r="D65" t="s" s="13">
        <v>10498</v>
      </c>
      <c r="E65" t="s" s="13">
        <v>9535</v>
      </c>
      <c r="F65" t="s" s="13">
        <v>9536</v>
      </c>
      <c r="G65" t="s" s="13">
        <v>6392</v>
      </c>
      <c r="H65" t="s" s="13">
        <v>6679</v>
      </c>
      <c r="I65" s="19"/>
      <c r="J65" s="13"/>
      <c r="K65" s="13"/>
      <c r="L65" s="19"/>
      <c r="M65" t="s" s="16">
        <v>10318</v>
      </c>
      <c r="N65" t="s" s="16">
        <v>10319</v>
      </c>
      <c r="O65" s="13"/>
      <c r="P65" s="13"/>
      <c r="Q65" s="13"/>
      <c r="R65" t="s" s="13">
        <v>10328</v>
      </c>
      <c r="S65" s="13"/>
      <c r="T65" s="13"/>
      <c r="U65" s="24"/>
      <c r="V65" s="24"/>
      <c r="W65" s="24"/>
      <c r="X65" s="24"/>
      <c r="Y65" s="24"/>
      <c r="Z65" s="24"/>
      <c r="AA65" s="24"/>
      <c r="AB65" s="24"/>
      <c r="AC65" s="24"/>
      <c r="AD65" s="24"/>
      <c r="AE65" s="25"/>
      <c r="AF65" s="24"/>
      <c r="AG65" s="24"/>
      <c r="AH65" s="25"/>
      <c r="AI65" s="25"/>
      <c r="AJ65" s="24"/>
      <c r="AK65" s="26"/>
      <c r="AL65" s="26"/>
      <c r="AM65" s="26"/>
      <c r="AN65" s="26"/>
      <c r="AO65" s="26"/>
      <c r="AP65" s="26"/>
      <c r="AQ65" s="26"/>
      <c r="AR65" t="n" s="25">
        <v>0.0</v>
      </c>
      <c r="AS65" s="24"/>
      <c r="AT65" s="24"/>
      <c r="AU65" s="24"/>
    </row>
  </sheetData>
  <dataValidations count="34">
    <dataValidation type="list" sqref="G3:G65" errorStyle="stop" allowBlank="true" showErrorMessage="true" errorTitle="Invalid Authorized Value" error="Value must be a valid value from the authorized list">
      <formula1>EVV_PART_TYPE_E410401</formula1>
    </dataValidation>
    <dataValidation type="list" sqref="H3:H65" errorStyle="stop" allowBlank="true" showErrorMessage="true" errorTitle="Invalid Authorized Value" error="Value must be a valid value from the authorized list">
      <formula1>"LBO,OBSOLETE"</formula1>
    </dataValidation>
    <dataValidation type="list" sqref="J3:J65" errorStyle="stop" allowBlank="true" showErrorMessage="true" errorTitle="Invalid Authorized Value" error="Value must be a valid value from the authorized list">
      <formula1>EVV_ECC_E410401</formula1>
    </dataValidation>
    <dataValidation type="list" sqref="O3:O65" errorStyle="stop" allowBlank="true" showErrorMessage="true" errorTitle="Invalid Authorized Value" error="Value must be a valid value from the authorized list">
      <formula1>"A,H,J,S,V,W,X"</formula1>
    </dataValidation>
    <dataValidation type="list" sqref="P3:P65" errorStyle="stop" allowBlank="true" showErrorMessage="true" errorTitle="Invalid Authorized Value" error="Value must be a valid value from the authorized list">
      <formula1>EVV_DENOM_E410401</formula1>
    </dataValidation>
    <dataValidation type="list" sqref="S3:S65" errorStyle="stop" allowBlank="true" showErrorMessage="true" errorTitle="Invalid Authorized Value" error="Value must be a valid value from the authorized list">
      <formula1>"UNKNOWN,YES,NO,EXEMPTED,WARNING"</formula1>
    </dataValidation>
    <dataValidation type="list" sqref="T3:T65" errorStyle="stop" allowBlank="true" showErrorMessage="true" errorTitle="Invalid Authorized Value" error="Value must be a valid value from the authorized list">
      <formula1>EVV_ROHS_EXEMPTION_E410401</formula1>
    </dataValidation>
    <dataValidation type="list" sqref="U3:U65" errorStyle="stop" allowBlank="true" showErrorMessage="true" errorTitle="Invalid Authorized Value" error="Value must be a valid value from the authorized list">
      <formula1>"Female,Female Center Contact,Male,Male Center Contact,Male-Female"</formula1>
    </dataValidation>
    <dataValidation type="list" sqref="V3:V65" errorStyle="stop" allowBlank="true" showErrorMessage="true" errorTitle="Invalid Authorized Value" error="Value must be a valid value from the authorized list">
      <formula1>EVV_QUALITY_LEVEL_E410401</formula1>
    </dataValidation>
    <dataValidation type="list" sqref="W3:W65" errorStyle="stop" allowBlank="true" showErrorMessage="true" errorTitle="Invalid Authorized Value" error="Value must be a valid value from the authorized list">
      <formula1>"Bayonet,Push pull,Screw,Slide on,Snap on,Threaded"</formula1>
    </dataValidation>
    <dataValidation type="list" sqref="X3:X65" errorStyle="stop" allowBlank="true" showErrorMessage="true" errorTitle="Invalid Authorized Value" error="Value must be a valid value from the authorized list">
      <formula1>"Board Mount,Cable Mount,Edge Mount,End Launch,Front Flange Mount,Rear"</formula1>
    </dataValidation>
    <dataValidation type="list" sqref="Y3:Y65" errorStyle="stop" allowBlank="true" showErrorMessage="true" errorTitle="Invalid Authorized Value" error="Value must be a valid value from the authorized list">
      <formula1>"Chip,Not Applicable,NSMD H,NSMD NH,SMD H,SMD NH"</formula1>
    </dataValidation>
    <dataValidation type="list" sqref="Z3:Z65" errorStyle="stop" allowBlank="true" showErrorMessage="true" errorTitle="Invalid Authorized Value" error="Value must be a valid value from the authorized list">
      <formula1>"Alballoy,Black Chromium for outdoor,Brass,Bronze Blanc Radiall,Bronze over Silver,Copper Nickel Gold,Gold,Gold Over Copper,Gold Over Nickel,Inox,Nickel,Nickel Phosphorous Gold Radiall,Passivated stainless steel,Silver,Sucoplate,SUCOPRO,Tri-Alloy"</formula1>
    </dataValidation>
    <dataValidation type="list" sqref="AA3:AA65" errorStyle="stop" allowBlank="true" showErrorMessage="true" errorTitle="Invalid Authorized Value" error="Value must be a valid value from the authorized list">
      <formula1>"Bended,Right angle,Straight"</formula1>
    </dataValidation>
    <dataValidation type="list" sqref="AB3:AB65" errorStyle="stop" allowBlank="true" showErrorMessage="true" errorTitle="Invalid Authorized Value" error="Value must be a valid value from the authorized list">
      <formula1>"Jack,Plug,Receptacle"</formula1>
    </dataValidation>
    <dataValidation type="list" sqref="AC3:AC65" errorStyle="stop" allowBlank="true" showErrorMessage="true" errorTitle="Invalid Authorized Value" error="Value must be a valid value from the authorized list">
      <formula1>"true,false"</formula1>
    </dataValidation>
    <dataValidation type="list" sqref="AD3:AD65" errorStyle="stop" allowBlank="true" showErrorMessage="true" errorTitle="Invalid Authorized Value" error="Value must be a valid value from the authorized list">
      <formula1>"Clamp,Crimp,Crimp Solder,for FFC-FPC,IDC,Pin Through Hole (PTH) Solder,Press-fit,Receptacle Tab,SMD,Solder,Solder and Clamp,Wire Solder"</formula1>
    </dataValidation>
    <dataValidation type="whole" operator="between" sqref="AE3:AE65" errorStyle="stop" allowBlank="true" showErrorMessage="true" errorTitle="Invalid Integer Value" error="Value must be a valid Integer number">
      <formula1>-100000000000</formula1>
      <formula2>1000000000000</formula2>
    </dataValidation>
    <dataValidation type="list" sqref="AF3:AF65" errorStyle="stop" allowBlank="true" showErrorMessage="true" errorTitle="Invalid Authorized Value" error="Value must be a valid value from the authorized list">
      <formula1>"BMA,BNC,BNO,BNT,KMC,KN,Long wipe SMP,MBX,MCC,MCX,MHF,Mini SMP,MMBX,MMCX,MMPX,MMT,N,OSP,P-SMP,QMA,SMA,SMB,SMC,SMP,SMPM,SSMA,SSMB,SSMC,TNC,5Coaxial"</formula1>
    </dataValidation>
    <dataValidation type="list" sqref="AG3:AG65" errorStyle="stop" allowBlank="true" showErrorMessage="true" errorTitle="Invalid Authorized Value" error="Value must be a valid value from the authorized list">
      <formula1>EVV_STANDARD_E410401</formula1>
    </dataValidation>
    <dataValidation type="whole" operator="between" sqref="AH3:AH65" errorStyle="stop" allowBlank="true" showErrorMessage="true" errorTitle="Invalid Integer Value" error="Value must be a valid Integer number">
      <formula1>-100000000000</formula1>
      <formula2>1000000000000</formula2>
    </dataValidation>
    <dataValidation type="whole" operator="between" sqref="AI3:AI65" errorStyle="stop" allowBlank="true" showErrorMessage="true" errorTitle="Invalid Integer Value" error="Value must be a valid Integer number">
      <formula1>-100000000000</formula1>
      <formula2>1000000000000</formula2>
    </dataValidation>
    <dataValidation type="list" sqref="AJ3:AJ65" errorStyle="stop" allowBlank="true" showErrorMessage="true" errorTitle="Invalid Authorized Value" error="Value must be a valid value from the authorized list">
      <formula1>"Brass,Copper Nickel Gold,Cu2Ag5,Gold,Gold Over Copper,Gold Over Nickel,Nickel,Nickel Phosphorous Gold Radiall,Silver,SUCOPRO,Tin"</formula1>
    </dataValidation>
    <dataValidation type="decimal" operator="between" sqref="AK3:AK65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L3:AL65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M3:AM65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N3:AN65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O3:AO65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P3:AP65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Q3:AQ65" errorStyle="stop" allowBlank="true" showErrorMessage="true" errorTitle="Invalid Numeric Value" error="Value must be a valid Numeric number">
      <formula1>-100000000000.0</formula1>
      <formula2>1000000000000.0</formula2>
    </dataValidation>
    <dataValidation type="whole" operator="between" sqref="AR3:AR65" errorStyle="stop" allowBlank="true" showErrorMessage="true" errorTitle="Invalid Integer Value" error="Value must be a valid Integer number">
      <formula1>-100000000000</formula1>
      <formula2>1000000000000</formula2>
    </dataValidation>
    <dataValidation type="list" sqref="AS3:AS65" errorStyle="stop" allowBlank="true" showErrorMessage="true" errorTitle="Invalid Authorized Value" error="Value must be a valid value from the authorized list">
      <formula1>EVV_INSERT_MATERIAL_TYPE_E410401</formula1>
    </dataValidation>
    <dataValidation type="list" sqref="AT3:AT65" errorStyle="stop" allowBlank="true" showErrorMessage="true" errorTitle="Invalid Authorized Value" error="Value must be a valid value from the authorized list">
      <formula1>"Circular,Coaxial,For Cable,For Cable and Panel,For Printed Circuit Board,IC Sockets,Not Applicable,Not Found,Panel,Power,Rack And Panel,Sockets Not For IC,Triaxial"</formula1>
    </dataValidation>
    <dataValidation type="list" sqref="AU3:AU65" errorStyle="stop" allowBlank="true" showErrorMessage="true" errorTitle="Invalid Authorized Value" error="Value must be a valid value from the authorized list">
      <formula1>"Cable,Panel,PCB,Wire"</formula1>
    </dataValidation>
  </dataValidations>
  <hyperlinks>
    <hyperlink ref="C3" r:id="rId1"/>
    <hyperlink ref="C4" r:id="rId2"/>
    <hyperlink ref="C5" r:id="rId3"/>
    <hyperlink ref="C6" r:id="rId4"/>
    <hyperlink ref="C7" r:id="rId5"/>
    <hyperlink ref="C8" r:id="rId6"/>
    <hyperlink ref="C9" r:id="rId7"/>
    <hyperlink ref="C10" r:id="rId8"/>
    <hyperlink ref="C11" r:id="rId9"/>
    <hyperlink ref="C12" r:id="rId10"/>
    <hyperlink ref="C13" r:id="rId11"/>
    <hyperlink ref="C14" r:id="rId12"/>
    <hyperlink ref="C15" r:id="rId13"/>
    <hyperlink ref="C16" r:id="rId14"/>
    <hyperlink ref="C17" r:id="rId15"/>
    <hyperlink ref="C18" r:id="rId16"/>
    <hyperlink ref="C19" r:id="rId17"/>
    <hyperlink ref="C20" r:id="rId18"/>
    <hyperlink ref="C21" r:id="rId19"/>
    <hyperlink ref="C22" r:id="rId20"/>
    <hyperlink ref="C23" r:id="rId21"/>
    <hyperlink ref="C24" r:id="rId22"/>
    <hyperlink ref="C25" r:id="rId23"/>
    <hyperlink ref="C26" r:id="rId24"/>
    <hyperlink ref="C27" r:id="rId25"/>
    <hyperlink ref="C28" r:id="rId26"/>
    <hyperlink ref="C29" r:id="rId27"/>
    <hyperlink ref="C30" r:id="rId28"/>
    <hyperlink ref="C31" r:id="rId29"/>
    <hyperlink ref="C32" r:id="rId30"/>
    <hyperlink ref="C33" r:id="rId31"/>
    <hyperlink ref="C34" r:id="rId32"/>
    <hyperlink ref="C35" r:id="rId33"/>
    <hyperlink ref="C36" r:id="rId34"/>
    <hyperlink ref="C37" r:id="rId35"/>
    <hyperlink ref="C38" r:id="rId36"/>
    <hyperlink ref="C39" r:id="rId37"/>
    <hyperlink ref="C40" r:id="rId38"/>
    <hyperlink ref="C41" r:id="rId39"/>
    <hyperlink ref="C42" r:id="rId40"/>
    <hyperlink ref="C43" r:id="rId41"/>
    <hyperlink ref="C44" r:id="rId42"/>
    <hyperlink ref="C45" r:id="rId43"/>
    <hyperlink ref="C46" r:id="rId44"/>
    <hyperlink ref="C47" r:id="rId45"/>
    <hyperlink ref="C48" r:id="rId46"/>
    <hyperlink ref="C49" r:id="rId47"/>
    <hyperlink ref="C50" r:id="rId48"/>
    <hyperlink ref="C51" r:id="rId49"/>
    <hyperlink ref="C52" r:id="rId50"/>
    <hyperlink ref="C53" r:id="rId51"/>
    <hyperlink ref="C54" r:id="rId52"/>
    <hyperlink ref="C55" r:id="rId53"/>
    <hyperlink ref="C56" r:id="rId54"/>
    <hyperlink ref="C57" r:id="rId55"/>
    <hyperlink ref="C58" r:id="rId56"/>
    <hyperlink ref="C59" r:id="rId57"/>
    <hyperlink ref="C60" r:id="rId58"/>
    <hyperlink ref="C61" r:id="rId59"/>
    <hyperlink ref="C62" r:id="rId60"/>
    <hyperlink ref="C63" r:id="rId61"/>
    <hyperlink ref="C64" r:id="rId62"/>
    <hyperlink ref="C65" r:id="rId63"/>
  </hyperlinks>
  <pageMargins bottom="0.75" footer="0.3" header="0.3" left="0.7" right="0.7" top="0.75"/>
</worksheet>
</file>

<file path=xl/worksheets/sheet39.xml><?xml version="1.0" encoding="utf-8"?>
<worksheet xmlns="http://schemas.openxmlformats.org/spreadsheetml/2006/main" xmlns:r="http://schemas.openxmlformats.org/officeDocument/2006/relationships">
  <sheetPr>
    <tabColor indexed="17"/>
  </sheetPr>
  <dimension ref="A1"/>
  <sheetViews>
    <sheetView workbookViewId="0"/>
  </sheetViews>
  <sheetFormatPr defaultRowHeight="15.0"/>
  <cols>
    <col min="1" max="1" width="8.07421875" customWidth="true" bestFit="true"/>
    <col min="2" max="2" width="11.76171875" customWidth="true" bestFit="true"/>
    <col min="3" max="3" width="5.5703125" customWidth="true" bestFit="true"/>
    <col min="4" max="4" width="24.21484375" customWidth="true" bestFit="true"/>
    <col min="5" max="5" width="16.7578125" customWidth="true" bestFit="true"/>
    <col min="6" max="6" width="6.375" customWidth="true" bestFit="true"/>
    <col min="7" max="7" width="11.80859375" customWidth="true" bestFit="true"/>
    <col min="8" max="8" width="17.7421875" customWidth="true" bestFit="true"/>
    <col min="9" max="9" width="8.7578125" customWidth="true" bestFit="true"/>
    <col min="10" max="10" width="15.90625" customWidth="true" bestFit="true"/>
    <col min="11" max="11" width="5.51953125" customWidth="true" bestFit="true"/>
    <col min="12" max="12" width="11.01953125" customWidth="true" bestFit="true"/>
    <col min="13" max="13" width="9.4765625" customWidth="true" bestFit="true"/>
    <col min="14" max="14" width="13.4765625" customWidth="true" bestFit="true"/>
    <col min="15" max="15" width="9.74609375" customWidth="true" bestFit="true"/>
    <col min="16" max="16" width="12.9296875" customWidth="true" bestFit="true"/>
    <col min="17" max="17" width="11.1953125" customWidth="true" bestFit="true"/>
    <col min="18" max="18" width="115.9296875" customWidth="true" bestFit="true"/>
    <col min="19" max="19" width="16.1796875" customWidth="true" bestFit="true"/>
    <col min="20" max="20" width="15.24609375" customWidth="true" bestFit="true"/>
    <col min="21" max="21" width="13.56640625" customWidth="true" bestFit="true"/>
    <col min="22" max="22" width="4.71875" customWidth="true" bestFit="true"/>
    <col min="23" max="23" width="13.00390625" customWidth="true" bestFit="true"/>
    <col min="24" max="24" width="12.66015625" customWidth="true" bestFit="true"/>
    <col min="25" max="25" width="19.0234375" customWidth="true" bestFit="true"/>
    <col min="26" max="26" width="14.94921875" customWidth="true" bestFit="true"/>
    <col min="27" max="27" width="19.2890625" customWidth="true" bestFit="true"/>
    <col min="28" max="28" width="16.8984375" customWidth="true" bestFit="true"/>
    <col min="29" max="29" width="17.33984375" customWidth="true" bestFit="true"/>
  </cols>
  <sheetData>
    <row r="1">
      <c r="A1" t="s" s="12">
        <v>6308</v>
      </c>
      <c r="B1" t="s" s="12">
        <v>6310</v>
      </c>
      <c r="C1" t="s" s="12">
        <v>6312</v>
      </c>
      <c r="D1" t="s" s="12">
        <v>6314</v>
      </c>
      <c r="E1" t="s" s="12">
        <v>6316</v>
      </c>
      <c r="F1" t="s" s="12">
        <v>6318</v>
      </c>
      <c r="G1" t="s" s="12">
        <v>6320</v>
      </c>
      <c r="H1" t="s" s="12">
        <v>6322</v>
      </c>
      <c r="I1" t="s" s="12">
        <v>6324</v>
      </c>
      <c r="J1" t="s" s="12">
        <v>6326</v>
      </c>
      <c r="K1" t="s" s="12">
        <v>6327</v>
      </c>
      <c r="L1" t="s" s="12">
        <v>6328</v>
      </c>
      <c r="M1" t="s" s="12">
        <v>6330</v>
      </c>
      <c r="N1" t="s" s="12">
        <v>6332</v>
      </c>
      <c r="O1" t="s" s="12">
        <v>6334</v>
      </c>
      <c r="P1" t="s" s="12">
        <v>6336</v>
      </c>
      <c r="Q1" t="s" s="12">
        <v>6338</v>
      </c>
      <c r="R1" t="s" s="12">
        <v>6340</v>
      </c>
      <c r="S1" t="s" s="12">
        <v>6342</v>
      </c>
      <c r="T1" t="s" s="12">
        <v>6344</v>
      </c>
      <c r="U1" t="s" s="12">
        <v>10547</v>
      </c>
      <c r="V1" t="s" s="12">
        <v>8238</v>
      </c>
      <c r="W1" t="s" s="12">
        <v>8236</v>
      </c>
      <c r="X1" t="s" s="12">
        <v>10549</v>
      </c>
      <c r="Y1" t="s" s="12">
        <v>9030</v>
      </c>
      <c r="Z1" t="s" s="12">
        <v>10551</v>
      </c>
      <c r="AA1" t="s" s="12">
        <v>10553</v>
      </c>
      <c r="AB1" t="s" s="12">
        <v>10555</v>
      </c>
      <c r="AC1" t="s" s="12">
        <v>10557</v>
      </c>
    </row>
    <row r="2">
      <c r="A2" t="s" s="11">
        <v>6309</v>
      </c>
      <c r="B2" t="s" s="11">
        <v>6311</v>
      </c>
      <c r="C2" t="s" s="11">
        <v>6313</v>
      </c>
      <c r="D2" t="s" s="11">
        <v>6315</v>
      </c>
      <c r="E2" t="s" s="11">
        <v>6317</v>
      </c>
      <c r="F2" t="s" s="11">
        <v>6319</v>
      </c>
      <c r="G2" t="s" s="11">
        <v>6321</v>
      </c>
      <c r="H2" t="s" s="11">
        <v>6323</v>
      </c>
      <c r="I2" t="s" s="11">
        <v>6325</v>
      </c>
      <c r="J2" t="s" s="11">
        <v>6326</v>
      </c>
      <c r="K2" t="s" s="11">
        <v>6327</v>
      </c>
      <c r="L2" t="s" s="11">
        <v>6329</v>
      </c>
      <c r="M2" t="s" s="11">
        <v>6331</v>
      </c>
      <c r="N2" t="s" s="11">
        <v>6333</v>
      </c>
      <c r="O2" t="s" s="11">
        <v>6335</v>
      </c>
      <c r="P2" t="s" s="11">
        <v>6337</v>
      </c>
      <c r="Q2" t="s" s="11">
        <v>6339</v>
      </c>
      <c r="R2" t="s" s="11">
        <v>6341</v>
      </c>
      <c r="S2" t="s" s="11">
        <v>6343</v>
      </c>
      <c r="T2" t="s" s="11">
        <v>6345</v>
      </c>
      <c r="U2" t="s" s="11">
        <v>10548</v>
      </c>
      <c r="V2" t="s" s="11">
        <v>8238</v>
      </c>
      <c r="W2" t="s" s="11">
        <v>4</v>
      </c>
      <c r="X2" t="s" s="11">
        <v>10550</v>
      </c>
      <c r="Y2" t="s" s="11">
        <v>9031</v>
      </c>
      <c r="Z2" t="s" s="11">
        <v>10552</v>
      </c>
      <c r="AA2" t="s" s="11">
        <v>10554</v>
      </c>
      <c r="AB2" t="s" s="11">
        <v>10556</v>
      </c>
      <c r="AC2" t="s" s="11">
        <v>10558</v>
      </c>
    </row>
    <row r="3">
      <c r="A3" t="s" s="13">
        <v>2223</v>
      </c>
      <c r="B3" s="16"/>
      <c r="C3" t="s" s="22">
        <v>6370</v>
      </c>
      <c r="D3" t="s" s="13">
        <v>10559</v>
      </c>
      <c r="E3" t="s" s="13">
        <v>9564</v>
      </c>
      <c r="F3" t="s" s="13">
        <v>646</v>
      </c>
      <c r="G3" t="s" s="13">
        <v>6392</v>
      </c>
      <c r="H3" s="13"/>
      <c r="I3" s="19"/>
      <c r="J3" t="s" s="13">
        <v>6384</v>
      </c>
      <c r="K3" s="13"/>
      <c r="L3" t="s" s="19">
        <v>10382</v>
      </c>
      <c r="M3" t="s" s="16">
        <v>10318</v>
      </c>
      <c r="N3" t="s" s="16">
        <v>10560</v>
      </c>
      <c r="O3" s="13"/>
      <c r="P3" s="13"/>
      <c r="Q3" s="13"/>
      <c r="R3" t="s" s="13">
        <v>10561</v>
      </c>
      <c r="S3" t="s" s="13">
        <v>6698</v>
      </c>
      <c r="T3" s="13"/>
      <c r="U3" s="24"/>
      <c r="V3" s="24"/>
      <c r="W3" s="24"/>
      <c r="X3" s="24"/>
      <c r="Y3" s="26"/>
      <c r="Z3" s="24"/>
      <c r="AA3" s="24"/>
      <c r="AB3" s="24"/>
      <c r="AC3" s="24"/>
    </row>
    <row r="4">
      <c r="A4" t="s" s="13">
        <v>2348</v>
      </c>
      <c r="B4" t="s" s="16">
        <v>10562</v>
      </c>
      <c r="C4" t="s" s="22">
        <v>6370</v>
      </c>
      <c r="D4" t="s" s="13">
        <v>10563</v>
      </c>
      <c r="E4" t="s" s="13">
        <v>10325</v>
      </c>
      <c r="F4" t="s" s="13">
        <v>10326</v>
      </c>
      <c r="G4" t="s" s="13">
        <v>6392</v>
      </c>
      <c r="H4" s="13"/>
      <c r="I4" s="19"/>
      <c r="J4" t="s" s="13">
        <v>6384</v>
      </c>
      <c r="K4" s="13"/>
      <c r="L4" t="s" s="19">
        <v>10331</v>
      </c>
      <c r="M4" t="s" s="16">
        <v>10318</v>
      </c>
      <c r="N4" t="s" s="16">
        <v>10560</v>
      </c>
      <c r="O4" s="13"/>
      <c r="P4" s="13"/>
      <c r="Q4" s="13"/>
      <c r="R4" t="s" s="13">
        <v>10564</v>
      </c>
      <c r="S4" t="s" s="13">
        <v>6698</v>
      </c>
      <c r="T4" s="13"/>
      <c r="U4" t="s" s="24">
        <v>10565</v>
      </c>
      <c r="V4" s="24"/>
      <c r="W4" t="s" s="24">
        <v>9050</v>
      </c>
      <c r="X4" t="s" s="24">
        <v>10566</v>
      </c>
      <c r="Y4" s="26"/>
      <c r="Z4" s="24"/>
      <c r="AA4" t="s" s="24">
        <v>9578</v>
      </c>
      <c r="AB4" t="s" s="24">
        <v>10341</v>
      </c>
      <c r="AC4" s="24"/>
    </row>
    <row r="5">
      <c r="A5" t="s" s="13">
        <v>2407</v>
      </c>
      <c r="B5" t="s" s="16">
        <v>10567</v>
      </c>
      <c r="C5" t="s" s="22">
        <v>6370</v>
      </c>
      <c r="D5" t="s" s="13">
        <v>10568</v>
      </c>
      <c r="E5" t="s" s="13">
        <v>10325</v>
      </c>
      <c r="F5" t="s" s="13">
        <v>10326</v>
      </c>
      <c r="G5" t="s" s="13">
        <v>6392</v>
      </c>
      <c r="H5" s="13"/>
      <c r="I5" s="19"/>
      <c r="J5" t="s" s="13">
        <v>6384</v>
      </c>
      <c r="K5" s="13"/>
      <c r="L5" t="s" s="19">
        <v>10331</v>
      </c>
      <c r="M5" t="s" s="16">
        <v>10318</v>
      </c>
      <c r="N5" t="s" s="16">
        <v>10560</v>
      </c>
      <c r="O5" s="13"/>
      <c r="P5" s="13"/>
      <c r="Q5" s="13"/>
      <c r="R5" t="s" s="13">
        <v>10569</v>
      </c>
      <c r="S5" t="s" s="13">
        <v>6698</v>
      </c>
      <c r="T5" s="13"/>
      <c r="U5" t="s" s="24">
        <v>9213</v>
      </c>
      <c r="V5" t="s" s="24">
        <v>7276</v>
      </c>
      <c r="W5" t="s" s="24">
        <v>10570</v>
      </c>
      <c r="X5" t="s" s="24">
        <v>10566</v>
      </c>
      <c r="Y5" t="n" s="26">
        <v>4.0</v>
      </c>
      <c r="Z5" t="s" s="24">
        <v>10353</v>
      </c>
      <c r="AA5" t="s" s="24">
        <v>10341</v>
      </c>
      <c r="AB5" t="s" s="24">
        <v>10341</v>
      </c>
      <c r="AC5" t="s" s="24">
        <v>10353</v>
      </c>
    </row>
    <row r="6">
      <c r="A6" t="s" s="13">
        <v>2214</v>
      </c>
      <c r="B6" t="s" s="16">
        <v>10571</v>
      </c>
      <c r="C6" t="s" s="22">
        <v>6370</v>
      </c>
      <c r="D6" t="s" s="13">
        <v>10572</v>
      </c>
      <c r="E6" t="s" s="13">
        <v>9564</v>
      </c>
      <c r="F6" t="s" s="13">
        <v>646</v>
      </c>
      <c r="G6" t="s" s="13">
        <v>6392</v>
      </c>
      <c r="H6" s="13"/>
      <c r="I6" s="19"/>
      <c r="J6" t="s" s="13">
        <v>6384</v>
      </c>
      <c r="K6" s="13"/>
      <c r="L6" t="s" s="19">
        <v>10317</v>
      </c>
      <c r="M6" t="s" s="16">
        <v>10318</v>
      </c>
      <c r="N6" t="s" s="16">
        <v>10560</v>
      </c>
      <c r="O6" s="13"/>
      <c r="P6" s="13"/>
      <c r="Q6" s="13"/>
      <c r="R6" t="s" s="13">
        <v>10573</v>
      </c>
      <c r="S6" t="s" s="13">
        <v>9567</v>
      </c>
      <c r="T6" t="s" s="13">
        <v>6524</v>
      </c>
      <c r="U6" t="s" s="24">
        <v>9213</v>
      </c>
      <c r="V6" t="s" s="24">
        <v>7276</v>
      </c>
      <c r="W6" t="s" s="24">
        <v>9050</v>
      </c>
      <c r="X6" t="s" s="24">
        <v>10566</v>
      </c>
      <c r="Y6" t="n" s="26">
        <v>4.0</v>
      </c>
      <c r="Z6" t="s" s="24">
        <v>10574</v>
      </c>
      <c r="AA6" t="s" s="24">
        <v>9529</v>
      </c>
      <c r="AB6" t="s" s="24">
        <v>10341</v>
      </c>
      <c r="AC6" t="s" s="24">
        <v>10353</v>
      </c>
    </row>
    <row r="7">
      <c r="A7" t="s" s="13">
        <v>2201</v>
      </c>
      <c r="B7" t="s" s="16">
        <v>10575</v>
      </c>
      <c r="C7" t="s" s="22">
        <v>6370</v>
      </c>
      <c r="D7" t="s" s="13">
        <v>10576</v>
      </c>
      <c r="E7" t="s" s="13">
        <v>9564</v>
      </c>
      <c r="F7" t="s" s="13">
        <v>646</v>
      </c>
      <c r="G7" t="s" s="13">
        <v>6392</v>
      </c>
      <c r="H7" s="13"/>
      <c r="I7" s="19"/>
      <c r="J7" t="s" s="13">
        <v>6384</v>
      </c>
      <c r="K7" s="13"/>
      <c r="L7" t="s" s="19">
        <v>10317</v>
      </c>
      <c r="M7" t="s" s="16">
        <v>10318</v>
      </c>
      <c r="N7" t="s" s="16">
        <v>10560</v>
      </c>
      <c r="O7" s="13"/>
      <c r="P7" s="13"/>
      <c r="Q7" s="13"/>
      <c r="R7" t="s" s="13">
        <v>10577</v>
      </c>
      <c r="S7" t="s" s="13">
        <v>9567</v>
      </c>
      <c r="T7" t="s" s="13">
        <v>6524</v>
      </c>
      <c r="U7" t="s" s="24">
        <v>9213</v>
      </c>
      <c r="V7" t="s" s="24">
        <v>7276</v>
      </c>
      <c r="W7" t="s" s="24">
        <v>9050</v>
      </c>
      <c r="X7" t="s" s="24">
        <v>10566</v>
      </c>
      <c r="Y7" t="n" s="26">
        <v>11.0</v>
      </c>
      <c r="Z7" t="s" s="24">
        <v>10323</v>
      </c>
      <c r="AA7" t="s" s="24">
        <v>9529</v>
      </c>
      <c r="AB7" t="s" s="24">
        <v>9529</v>
      </c>
      <c r="AC7" t="s" s="24">
        <v>4278</v>
      </c>
    </row>
  </sheetData>
  <dataValidations count="16">
    <dataValidation type="list" sqref="G3:G7" errorStyle="stop" allowBlank="true" showErrorMessage="true" errorTitle="Invalid Authorized Value" error="Value must be a valid value from the authorized list">
      <formula1>EVV_PART_TYPE_E410402</formula1>
    </dataValidation>
    <dataValidation type="list" sqref="H3:H7" errorStyle="stop" allowBlank="true" showErrorMessage="true" errorTitle="Invalid Authorized Value" error="Value must be a valid value from the authorized list">
      <formula1>"LBO,OBSOLETE"</formula1>
    </dataValidation>
    <dataValidation type="list" sqref="J3:J7" errorStyle="stop" allowBlank="true" showErrorMessage="true" errorTitle="Invalid Authorized Value" error="Value must be a valid value from the authorized list">
      <formula1>EVV_ECC_E410402</formula1>
    </dataValidation>
    <dataValidation type="list" sqref="O3:O7" errorStyle="stop" allowBlank="true" showErrorMessage="true" errorTitle="Invalid Authorized Value" error="Value must be a valid value from the authorized list">
      <formula1>"A,H,J,S,V,W,X"</formula1>
    </dataValidation>
    <dataValidation type="list" sqref="P3:P7" errorStyle="stop" allowBlank="true" showErrorMessage="true" errorTitle="Invalid Authorized Value" error="Value must be a valid value from the authorized list">
      <formula1>EVV_DENOM_E410402</formula1>
    </dataValidation>
    <dataValidation type="list" sqref="S3:S7" errorStyle="stop" allowBlank="true" showErrorMessage="true" errorTitle="Invalid Authorized Value" error="Value must be a valid value from the authorized list">
      <formula1>"UNKNOWN,YES,NO,EXEMPTED,WARNING"</formula1>
    </dataValidation>
    <dataValidation type="list" sqref="T3:T7" errorStyle="stop" allowBlank="true" showErrorMessage="true" errorTitle="Invalid Authorized Value" error="Value must be a valid value from the authorized list">
      <formula1>EVV_ROHS_EXEMPTION_E410402</formula1>
    </dataValidation>
    <dataValidation type="list" sqref="U3:U7" errorStyle="stop" allowBlank="true" showErrorMessage="true" errorTitle="Invalid Authorized Value" error="Value must be a valid value from the authorized list">
      <formula1>"Right Angle,Straight,Straight Bulkhead,Straight Flange,T Shape"</formula1>
    </dataValidation>
    <dataValidation type="list" sqref="V3:V7" errorStyle="stop" allowBlank="true" showErrorMessage="true" errorTitle="Invalid Authorized Value" error="Value must be a valid value from the authorized list">
      <formula1>"true,false"</formula1>
    </dataValidation>
    <dataValidation type="list" sqref="W3:W7" errorStyle="stop" allowBlank="true" showErrorMessage="true" errorTitle="Invalid Authorized Value" error="Value must be a valid value from the authorized list">
      <formula1>"Chip,Not Applicable,NSMD H,NSMD NH,SMD H,SMD NH"</formula1>
    </dataValidation>
    <dataValidation type="list" sqref="X3:X7" errorStyle="stop" allowBlank="true" showErrorMessage="true" errorTitle="Invalid Authorized Value" error="Value must be a valid value from the authorized list">
      <formula1>"Adaptor,Intra Series Coaxial"</formula1>
    </dataValidation>
    <dataValidation type="decimal" operator="between" sqref="Y3:Y7" errorStyle="stop" allowBlank="true" showErrorMessage="true" errorTitle="Invalid Numeric Value" error="Value must be a valid Numeric number">
      <formula1>-100000000000.0</formula1>
      <formula2>1000000000000.0</formula2>
    </dataValidation>
    <dataValidation type="list" sqref="Z3:Z7" errorStyle="stop" allowBlank="true" showErrorMessage="true" errorTitle="Invalid Authorized Value" error="Value must be a valid value from the authorized list">
      <formula1>"BMA,BNC,KN,MCX,MMBX,MMCX,MMT,N,QMA,RCA,SMA,SMB,SMC,SMP,TNC,UHF,5Coaxial"</formula1>
    </dataValidation>
    <dataValidation type="list" sqref="AA3:AA7" errorStyle="stop" allowBlank="true" showErrorMessage="true" errorTitle="Invalid Authorized Value" error="Value must be a valid value from the authorized list">
      <formula1>"Jack,Plug,Socket"</formula1>
    </dataValidation>
    <dataValidation type="list" sqref="AB3:AB7" errorStyle="stop" allowBlank="true" showErrorMessage="true" errorTitle="Invalid Authorized Value" error="Value must be a valid value from the authorized list">
      <formula1>"Jack,Plug,Socket"</formula1>
    </dataValidation>
    <dataValidation type="list" sqref="AC3:AC7" errorStyle="stop" allowBlank="true" showErrorMessage="true" errorTitle="Invalid Authorized Value" error="Value must be a valid value from the authorized list">
      <formula1>"BMA,BNC,KN,MCX,MMBX,MMCX,MMT,N,QMA,RCA,SMA,SMB,SMC,SMP,TNC,Y Shape,5Coaxial"</formula1>
    </dataValidation>
  </dataValidations>
  <hyperlinks>
    <hyperlink ref="C3" r:id="rId1"/>
    <hyperlink ref="C4" r:id="rId2"/>
    <hyperlink ref="C5" r:id="rId3"/>
    <hyperlink ref="C6" r:id="rId4"/>
    <hyperlink ref="C7" r:id="rId5"/>
  </hyperlinks>
  <pageMargins bottom="0.75" footer="0.3" header="0.3" left="0.7" right="0.7" top="0.75"/>
</worksheet>
</file>

<file path=xl/worksheets/sheet40.xml><?xml version="1.0" encoding="utf-8"?>
<worksheet xmlns="http://schemas.openxmlformats.org/spreadsheetml/2006/main" xmlns:r="http://schemas.openxmlformats.org/officeDocument/2006/relationships">
  <sheetPr>
    <tabColor indexed="17"/>
  </sheetPr>
  <dimension ref="A1"/>
  <sheetViews>
    <sheetView workbookViewId="0"/>
  </sheetViews>
  <sheetFormatPr defaultRowHeight="15.0"/>
  <cols>
    <col min="1" max="1" width="8.07421875" customWidth="true" bestFit="true"/>
    <col min="2" max="2" width="11.76171875" customWidth="true" bestFit="true"/>
    <col min="3" max="3" width="5.5703125" customWidth="true" bestFit="true"/>
    <col min="4" max="4" width="17.80859375" customWidth="true" bestFit="true"/>
    <col min="5" max="5" width="30.70703125" customWidth="true" bestFit="true"/>
    <col min="6" max="6" width="6.375" customWidth="true" bestFit="true"/>
    <col min="7" max="7" width="11.80859375" customWidth="true" bestFit="true"/>
    <col min="8" max="8" width="17.7421875" customWidth="true" bestFit="true"/>
    <col min="9" max="9" width="8.7578125" customWidth="true" bestFit="true"/>
    <col min="10" max="10" width="15.90625" customWidth="true" bestFit="true"/>
    <col min="11" max="11" width="5.51953125" customWidth="true" bestFit="true"/>
    <col min="12" max="12" width="11.01953125" customWidth="true" bestFit="true"/>
    <col min="13" max="13" width="9.4765625" customWidth="true" bestFit="true"/>
    <col min="14" max="14" width="13.4765625" customWidth="true" bestFit="true"/>
    <col min="15" max="15" width="9.74609375" customWidth="true" bestFit="true"/>
    <col min="16" max="16" width="12.9296875" customWidth="true" bestFit="true"/>
    <col min="17" max="17" width="11.1953125" customWidth="true" bestFit="true"/>
    <col min="18" max="18" width="11.58203125" customWidth="true" bestFit="true"/>
    <col min="19" max="19" width="16.1796875" customWidth="true" bestFit="true"/>
    <col min="20" max="20" width="15.24609375" customWidth="true" bestFit="true"/>
    <col min="21" max="21" width="17.42578125" customWidth="true" bestFit="true"/>
    <col min="22" max="22" width="10.74609375" customWidth="true" bestFit="true"/>
    <col min="23" max="23" width="4.71875" customWidth="true" bestFit="true"/>
    <col min="24" max="24" width="15.30859375" customWidth="true" bestFit="true"/>
    <col min="25" max="25" width="17.9375" customWidth="true" bestFit="true"/>
    <col min="26" max="26" width="13.00390625" customWidth="true" bestFit="true"/>
    <col min="27" max="27" width="11.140625" customWidth="true" bestFit="true"/>
    <col min="28" max="28" width="19.5546875" customWidth="true" bestFit="true"/>
    <col min="29" max="29" width="9.046875" customWidth="true" bestFit="true"/>
  </cols>
  <sheetData>
    <row r="1">
      <c r="A1" t="s" s="12">
        <v>6308</v>
      </c>
      <c r="B1" t="s" s="12">
        <v>6310</v>
      </c>
      <c r="C1" t="s" s="12">
        <v>6312</v>
      </c>
      <c r="D1" t="s" s="12">
        <v>6314</v>
      </c>
      <c r="E1" t="s" s="12">
        <v>6316</v>
      </c>
      <c r="F1" t="s" s="12">
        <v>6318</v>
      </c>
      <c r="G1" t="s" s="12">
        <v>6320</v>
      </c>
      <c r="H1" t="s" s="12">
        <v>6322</v>
      </c>
      <c r="I1" t="s" s="12">
        <v>6324</v>
      </c>
      <c r="J1" t="s" s="12">
        <v>6326</v>
      </c>
      <c r="K1" t="s" s="12">
        <v>6327</v>
      </c>
      <c r="L1" t="s" s="12">
        <v>6328</v>
      </c>
      <c r="M1" t="s" s="12">
        <v>6330</v>
      </c>
      <c r="N1" t="s" s="12">
        <v>6332</v>
      </c>
      <c r="O1" t="s" s="12">
        <v>6334</v>
      </c>
      <c r="P1" t="s" s="12">
        <v>6336</v>
      </c>
      <c r="Q1" t="s" s="12">
        <v>6338</v>
      </c>
      <c r="R1" t="s" s="12">
        <v>6340</v>
      </c>
      <c r="S1" t="s" s="12">
        <v>6342</v>
      </c>
      <c r="T1" t="s" s="12">
        <v>6344</v>
      </c>
      <c r="U1" t="s" s="12">
        <v>10582</v>
      </c>
      <c r="V1" t="s" s="12">
        <v>10063</v>
      </c>
      <c r="W1" t="s" s="12">
        <v>8238</v>
      </c>
      <c r="X1" t="s" s="12">
        <v>10192</v>
      </c>
      <c r="Y1" t="s" s="12">
        <v>9025</v>
      </c>
      <c r="Z1" t="s" s="12">
        <v>8236</v>
      </c>
      <c r="AA1" t="s" s="12">
        <v>10584</v>
      </c>
      <c r="AB1" t="s" s="12">
        <v>10586</v>
      </c>
      <c r="AC1" t="s" s="12">
        <v>9304</v>
      </c>
    </row>
    <row r="2">
      <c r="A2" t="s" s="11">
        <v>6309</v>
      </c>
      <c r="B2" t="s" s="11">
        <v>6311</v>
      </c>
      <c r="C2" t="s" s="11">
        <v>6313</v>
      </c>
      <c r="D2" t="s" s="11">
        <v>6315</v>
      </c>
      <c r="E2" t="s" s="11">
        <v>6317</v>
      </c>
      <c r="F2" t="s" s="11">
        <v>6319</v>
      </c>
      <c r="G2" t="s" s="11">
        <v>6321</v>
      </c>
      <c r="H2" t="s" s="11">
        <v>6323</v>
      </c>
      <c r="I2" t="s" s="11">
        <v>6325</v>
      </c>
      <c r="J2" t="s" s="11">
        <v>6326</v>
      </c>
      <c r="K2" t="s" s="11">
        <v>6327</v>
      </c>
      <c r="L2" t="s" s="11">
        <v>6329</v>
      </c>
      <c r="M2" t="s" s="11">
        <v>6331</v>
      </c>
      <c r="N2" t="s" s="11">
        <v>6333</v>
      </c>
      <c r="O2" t="s" s="11">
        <v>6335</v>
      </c>
      <c r="P2" t="s" s="11">
        <v>6337</v>
      </c>
      <c r="Q2" t="s" s="11">
        <v>6339</v>
      </c>
      <c r="R2" t="s" s="11">
        <v>6341</v>
      </c>
      <c r="S2" t="s" s="11">
        <v>6343</v>
      </c>
      <c r="T2" t="s" s="11">
        <v>6345</v>
      </c>
      <c r="U2" t="s" s="11">
        <v>10583</v>
      </c>
      <c r="V2" t="s" s="11">
        <v>10064</v>
      </c>
      <c r="W2" t="s" s="11">
        <v>8238</v>
      </c>
      <c r="X2" t="s" s="11">
        <v>10193</v>
      </c>
      <c r="Y2" t="s" s="11">
        <v>9026</v>
      </c>
      <c r="Z2" t="s" s="11">
        <v>4</v>
      </c>
      <c r="AA2" t="s" s="11">
        <v>10585</v>
      </c>
      <c r="AB2" t="s" s="11">
        <v>10587</v>
      </c>
      <c r="AC2" t="s" s="11">
        <v>9305</v>
      </c>
    </row>
    <row r="3">
      <c r="A3" t="s" s="13">
        <v>2193</v>
      </c>
      <c r="B3" t="s" s="16">
        <v>10588</v>
      </c>
      <c r="C3" t="s" s="22">
        <v>6370</v>
      </c>
      <c r="D3" t="s" s="13">
        <v>10589</v>
      </c>
      <c r="E3" t="s" s="13">
        <v>10590</v>
      </c>
      <c r="F3" t="s" s="13">
        <v>10591</v>
      </c>
      <c r="G3" t="s" s="13">
        <v>6392</v>
      </c>
      <c r="H3" s="13"/>
      <c r="I3" s="19"/>
      <c r="J3" t="s" s="13">
        <v>6374</v>
      </c>
      <c r="K3" s="13"/>
      <c r="L3" t="s" s="19">
        <v>8042</v>
      </c>
      <c r="M3" t="s" s="16">
        <v>10592</v>
      </c>
      <c r="N3" t="s" s="16">
        <v>10593</v>
      </c>
      <c r="O3" s="13"/>
      <c r="P3" s="13"/>
      <c r="Q3" s="13"/>
      <c r="R3" s="13"/>
      <c r="S3" t="s" s="13">
        <v>9567</v>
      </c>
      <c r="T3" t="s" s="13">
        <v>6524</v>
      </c>
      <c r="U3" s="24"/>
      <c r="V3" s="24"/>
      <c r="W3" s="24"/>
      <c r="X3" s="24"/>
      <c r="Y3" s="24"/>
      <c r="Z3" s="24"/>
      <c r="AA3" s="24"/>
      <c r="AB3" s="24"/>
      <c r="AC3" s="25"/>
    </row>
    <row r="4">
      <c r="A4" t="s" s="13">
        <v>2197</v>
      </c>
      <c r="B4" t="s" s="16">
        <v>10594</v>
      </c>
      <c r="C4" t="s" s="22">
        <v>6370</v>
      </c>
      <c r="D4" t="s" s="13">
        <v>10595</v>
      </c>
      <c r="E4" t="s" s="13">
        <v>9963</v>
      </c>
      <c r="F4" t="s" s="13">
        <v>3478</v>
      </c>
      <c r="G4" t="s" s="13">
        <v>6392</v>
      </c>
      <c r="H4" s="13"/>
      <c r="I4" s="19"/>
      <c r="J4" t="s" s="13">
        <v>6374</v>
      </c>
      <c r="K4" s="13"/>
      <c r="L4" t="s" s="19">
        <v>6706</v>
      </c>
      <c r="M4" t="s" s="16">
        <v>10592</v>
      </c>
      <c r="N4" t="s" s="16">
        <v>10593</v>
      </c>
      <c r="O4" s="13"/>
      <c r="P4" s="13"/>
      <c r="Q4" s="13"/>
      <c r="R4" s="13"/>
      <c r="S4" t="s" s="13">
        <v>6698</v>
      </c>
      <c r="T4" s="13"/>
      <c r="U4" s="24"/>
      <c r="V4" s="24"/>
      <c r="W4" s="24"/>
      <c r="X4" s="24"/>
      <c r="Y4" s="24"/>
      <c r="Z4" s="24"/>
      <c r="AA4" s="24"/>
      <c r="AB4" s="24"/>
      <c r="AC4" s="25"/>
    </row>
    <row r="5">
      <c r="A5" t="s" s="13">
        <v>2199</v>
      </c>
      <c r="B5" t="s" s="16">
        <v>10596</v>
      </c>
      <c r="C5" t="s" s="22">
        <v>6370</v>
      </c>
      <c r="D5" t="s" s="13">
        <v>10597</v>
      </c>
      <c r="E5" t="s" s="13">
        <v>6678</v>
      </c>
      <c r="F5" t="s" s="13">
        <v>5469</v>
      </c>
      <c r="G5" t="s" s="13">
        <v>6373</v>
      </c>
      <c r="H5" s="13"/>
      <c r="I5" s="19"/>
      <c r="J5" t="s" s="13">
        <v>6384</v>
      </c>
      <c r="K5" s="13"/>
      <c r="L5" t="s" s="19">
        <v>10317</v>
      </c>
      <c r="M5" t="s" s="16">
        <v>10592</v>
      </c>
      <c r="N5" t="s" s="16">
        <v>10593</v>
      </c>
      <c r="O5" s="13"/>
      <c r="P5" s="13"/>
      <c r="Q5" s="13"/>
      <c r="R5" s="13"/>
      <c r="S5" s="13"/>
      <c r="T5" s="13"/>
      <c r="U5" s="24"/>
      <c r="V5" s="24"/>
      <c r="W5" s="24"/>
      <c r="X5" s="24"/>
      <c r="Y5" s="24"/>
      <c r="Z5" s="24"/>
      <c r="AA5" s="24"/>
      <c r="AB5" s="24"/>
      <c r="AC5" s="25"/>
    </row>
    <row r="6">
      <c r="A6" t="s" s="13">
        <v>2203</v>
      </c>
      <c r="B6" t="s" s="16">
        <v>10598</v>
      </c>
      <c r="C6" t="s" s="22">
        <v>6370</v>
      </c>
      <c r="D6" t="s" s="13">
        <v>10599</v>
      </c>
      <c r="E6" t="s" s="13">
        <v>10371</v>
      </c>
      <c r="F6" t="s" s="13">
        <v>279</v>
      </c>
      <c r="G6" t="s" s="13">
        <v>6392</v>
      </c>
      <c r="H6" t="s" s="13">
        <v>6679</v>
      </c>
      <c r="I6" s="19"/>
      <c r="J6" t="s" s="13">
        <v>6384</v>
      </c>
      <c r="K6" s="13"/>
      <c r="L6" t="s" s="19">
        <v>9964</v>
      </c>
      <c r="M6" t="s" s="16">
        <v>10592</v>
      </c>
      <c r="N6" t="s" s="16">
        <v>10593</v>
      </c>
      <c r="O6" s="13"/>
      <c r="P6" s="13"/>
      <c r="Q6" s="13"/>
      <c r="R6" s="13"/>
      <c r="S6" s="13"/>
      <c r="T6" s="13"/>
      <c r="U6" s="24"/>
      <c r="V6" s="24"/>
      <c r="W6" s="24"/>
      <c r="X6" s="24"/>
      <c r="Y6" s="24"/>
      <c r="Z6" s="24"/>
      <c r="AA6" s="24"/>
      <c r="AB6" s="24"/>
      <c r="AC6" s="25"/>
    </row>
    <row r="7">
      <c r="A7" t="s" s="13">
        <v>2205</v>
      </c>
      <c r="B7" t="s" s="16">
        <v>10600</v>
      </c>
      <c r="C7" t="s" s="22">
        <v>6370</v>
      </c>
      <c r="D7" t="s" s="13">
        <v>10601</v>
      </c>
      <c r="E7" t="s" s="13">
        <v>6678</v>
      </c>
      <c r="F7" t="s" s="13">
        <v>5469</v>
      </c>
      <c r="G7" t="s" s="13">
        <v>6373</v>
      </c>
      <c r="H7" s="13"/>
      <c r="I7" s="19"/>
      <c r="J7" t="s" s="13">
        <v>6384</v>
      </c>
      <c r="K7" s="13"/>
      <c r="L7" t="s" s="19">
        <v>10317</v>
      </c>
      <c r="M7" t="s" s="16">
        <v>10592</v>
      </c>
      <c r="N7" t="s" s="16">
        <v>10593</v>
      </c>
      <c r="O7" s="13"/>
      <c r="P7" s="13"/>
      <c r="Q7" s="13"/>
      <c r="R7" s="13"/>
      <c r="S7" s="13"/>
      <c r="T7" s="13"/>
      <c r="U7" s="24"/>
      <c r="V7" s="24"/>
      <c r="W7" s="24"/>
      <c r="X7" s="24"/>
      <c r="Y7" s="24"/>
      <c r="Z7" s="24"/>
      <c r="AA7" s="24"/>
      <c r="AB7" s="24"/>
      <c r="AC7" s="25"/>
    </row>
    <row r="8">
      <c r="A8" t="s" s="13">
        <v>2209</v>
      </c>
      <c r="B8" t="s" s="16">
        <v>10602</v>
      </c>
      <c r="C8" t="s" s="22">
        <v>6370</v>
      </c>
      <c r="D8" t="s" s="13">
        <v>10603</v>
      </c>
      <c r="E8" t="s" s="13">
        <v>10371</v>
      </c>
      <c r="F8" t="s" s="13">
        <v>279</v>
      </c>
      <c r="G8" t="s" s="13">
        <v>6392</v>
      </c>
      <c r="H8" t="s" s="13">
        <v>6679</v>
      </c>
      <c r="I8" s="19"/>
      <c r="J8" t="s" s="13">
        <v>6384</v>
      </c>
      <c r="K8" s="13"/>
      <c r="L8" t="s" s="19">
        <v>9964</v>
      </c>
      <c r="M8" t="s" s="16">
        <v>10592</v>
      </c>
      <c r="N8" t="s" s="16">
        <v>10593</v>
      </c>
      <c r="O8" s="13"/>
      <c r="P8" s="13"/>
      <c r="Q8" s="13"/>
      <c r="R8" s="13"/>
      <c r="S8" s="13"/>
      <c r="T8" s="13"/>
      <c r="U8" s="24"/>
      <c r="V8" s="24"/>
      <c r="W8" s="24"/>
      <c r="X8" s="24"/>
      <c r="Y8" s="24"/>
      <c r="Z8" s="24"/>
      <c r="AA8" s="24"/>
      <c r="AB8" s="24"/>
      <c r="AC8" s="25"/>
    </row>
    <row r="9">
      <c r="A9" t="s" s="13">
        <v>2218</v>
      </c>
      <c r="B9" t="s" s="16">
        <v>10604</v>
      </c>
      <c r="C9" t="s" s="22">
        <v>6370</v>
      </c>
      <c r="D9" t="s" s="13">
        <v>10605</v>
      </c>
      <c r="E9" t="s" s="13">
        <v>6678</v>
      </c>
      <c r="F9" t="s" s="13">
        <v>5469</v>
      </c>
      <c r="G9" t="s" s="13">
        <v>6373</v>
      </c>
      <c r="H9" s="13"/>
      <c r="I9" s="19"/>
      <c r="J9" t="s" s="13">
        <v>6374</v>
      </c>
      <c r="K9" s="13"/>
      <c r="L9" t="s" s="19">
        <v>6380</v>
      </c>
      <c r="M9" t="s" s="16">
        <v>10592</v>
      </c>
      <c r="N9" t="s" s="16">
        <v>10593</v>
      </c>
      <c r="O9" s="13"/>
      <c r="P9" s="13"/>
      <c r="Q9" s="13"/>
      <c r="R9" s="13"/>
      <c r="S9" t="s" s="13">
        <v>6698</v>
      </c>
      <c r="T9" s="13"/>
      <c r="U9" s="24"/>
      <c r="V9" s="24"/>
      <c r="W9" s="24"/>
      <c r="X9" s="24"/>
      <c r="Y9" s="24"/>
      <c r="Z9" s="24"/>
      <c r="AA9" s="24"/>
      <c r="AB9" s="24"/>
      <c r="AC9" s="25"/>
    </row>
    <row r="10">
      <c r="A10" t="s" s="13">
        <v>2235</v>
      </c>
      <c r="B10" t="s" s="16">
        <v>10606</v>
      </c>
      <c r="C10" t="s" s="22">
        <v>6370</v>
      </c>
      <c r="D10" t="s" s="13">
        <v>10607</v>
      </c>
      <c r="E10" t="s" s="13">
        <v>10371</v>
      </c>
      <c r="F10" t="s" s="13">
        <v>279</v>
      </c>
      <c r="G10" t="s" s="13">
        <v>6392</v>
      </c>
      <c r="H10" t="s" s="13">
        <v>6679</v>
      </c>
      <c r="I10" s="19"/>
      <c r="J10" t="s" s="13">
        <v>6384</v>
      </c>
      <c r="K10" s="13"/>
      <c r="L10" t="s" s="19">
        <v>9964</v>
      </c>
      <c r="M10" t="s" s="16">
        <v>10592</v>
      </c>
      <c r="N10" t="s" s="16">
        <v>10593</v>
      </c>
      <c r="O10" s="13"/>
      <c r="P10" s="13"/>
      <c r="Q10" s="13"/>
      <c r="R10" s="13"/>
      <c r="S10" t="s" s="13">
        <v>6698</v>
      </c>
      <c r="T10" s="13"/>
      <c r="U10" s="24"/>
      <c r="V10" s="24"/>
      <c r="W10" t="s" s="24">
        <v>7276</v>
      </c>
      <c r="X10" s="24"/>
      <c r="Y10" s="24"/>
      <c r="Z10" s="24"/>
      <c r="AA10" s="24"/>
      <c r="AB10" s="24"/>
      <c r="AC10" s="25"/>
    </row>
    <row r="11">
      <c r="A11" t="s" s="13">
        <v>2263</v>
      </c>
      <c r="B11" t="s" s="16">
        <v>10608</v>
      </c>
      <c r="C11" t="s" s="22">
        <v>6370</v>
      </c>
      <c r="D11" t="s" s="13">
        <v>10609</v>
      </c>
      <c r="E11" t="s" s="13">
        <v>6678</v>
      </c>
      <c r="F11" t="s" s="13">
        <v>5469</v>
      </c>
      <c r="G11" t="s" s="13">
        <v>6373</v>
      </c>
      <c r="H11" s="13"/>
      <c r="I11" s="19"/>
      <c r="J11" t="s" s="13">
        <v>6384</v>
      </c>
      <c r="K11" s="13"/>
      <c r="L11" t="s" s="19">
        <v>10331</v>
      </c>
      <c r="M11" t="s" s="16">
        <v>10592</v>
      </c>
      <c r="N11" t="s" s="16">
        <v>10593</v>
      </c>
      <c r="O11" s="13"/>
      <c r="P11" s="13"/>
      <c r="Q11" s="13"/>
      <c r="R11" s="13"/>
      <c r="S11" s="13"/>
      <c r="T11" s="13"/>
      <c r="U11" s="24"/>
      <c r="V11" s="24"/>
      <c r="W11" s="24"/>
      <c r="X11" s="24"/>
      <c r="Y11" s="24"/>
      <c r="Z11" s="24"/>
      <c r="AA11" s="24"/>
      <c r="AB11" s="24"/>
      <c r="AC11" s="25"/>
    </row>
    <row r="12">
      <c r="A12" t="s" s="13">
        <v>2273</v>
      </c>
      <c r="B12" t="s" s="16">
        <v>10610</v>
      </c>
      <c r="C12" t="s" s="22">
        <v>6370</v>
      </c>
      <c r="D12" t="s" s="13">
        <v>10611</v>
      </c>
      <c r="E12" t="s" s="13">
        <v>10590</v>
      </c>
      <c r="F12" t="s" s="13">
        <v>10591</v>
      </c>
      <c r="G12" t="s" s="13">
        <v>6392</v>
      </c>
      <c r="H12" s="13"/>
      <c r="I12" s="19"/>
      <c r="J12" t="s" s="13">
        <v>6374</v>
      </c>
      <c r="K12" s="13"/>
      <c r="L12" t="s" s="19">
        <v>8042</v>
      </c>
      <c r="M12" t="s" s="16">
        <v>10592</v>
      </c>
      <c r="N12" t="s" s="16">
        <v>10593</v>
      </c>
      <c r="O12" s="13"/>
      <c r="P12" s="13"/>
      <c r="Q12" s="13"/>
      <c r="R12" s="13"/>
      <c r="S12" t="s" s="13">
        <v>9567</v>
      </c>
      <c r="T12" t="s" s="13">
        <v>6524</v>
      </c>
      <c r="U12" s="24"/>
      <c r="V12" s="24"/>
      <c r="W12" s="24"/>
      <c r="X12" s="24"/>
      <c r="Y12" s="24"/>
      <c r="Z12" s="24"/>
      <c r="AA12" s="24"/>
      <c r="AB12" s="24"/>
      <c r="AC12" s="25"/>
    </row>
    <row r="13">
      <c r="A13" t="s" s="13">
        <v>2277</v>
      </c>
      <c r="B13" t="s" s="16">
        <v>10612</v>
      </c>
      <c r="C13" t="s" s="22">
        <v>6370</v>
      </c>
      <c r="D13" t="s" s="13">
        <v>10613</v>
      </c>
      <c r="E13" t="s" s="13">
        <v>10371</v>
      </c>
      <c r="F13" t="s" s="13">
        <v>279</v>
      </c>
      <c r="G13" t="s" s="13">
        <v>6392</v>
      </c>
      <c r="H13" t="s" s="13">
        <v>6679</v>
      </c>
      <c r="I13" s="19"/>
      <c r="J13" t="s" s="13">
        <v>6384</v>
      </c>
      <c r="K13" s="13"/>
      <c r="L13" t="s" s="19">
        <v>9964</v>
      </c>
      <c r="M13" t="s" s="16">
        <v>10592</v>
      </c>
      <c r="N13" t="s" s="16">
        <v>10593</v>
      </c>
      <c r="O13" s="13"/>
      <c r="P13" s="13"/>
      <c r="Q13" s="13"/>
      <c r="R13" s="13"/>
      <c r="S13" s="13"/>
      <c r="T13" s="13"/>
      <c r="U13" s="24"/>
      <c r="V13" s="24"/>
      <c r="W13" s="24"/>
      <c r="X13" s="24"/>
      <c r="Y13" s="24"/>
      <c r="Z13" s="24"/>
      <c r="AA13" s="24"/>
      <c r="AB13" s="24"/>
      <c r="AC13" s="25"/>
    </row>
  </sheetData>
  <dataValidations count="16">
    <dataValidation type="list" sqref="G3:G13" errorStyle="stop" allowBlank="true" showErrorMessage="true" errorTitle="Invalid Authorized Value" error="Value must be a valid value from the authorized list">
      <formula1>EVV_PART_TYPE_E410403</formula1>
    </dataValidation>
    <dataValidation type="list" sqref="H3:H13" errorStyle="stop" allowBlank="true" showErrorMessage="true" errorTitle="Invalid Authorized Value" error="Value must be a valid value from the authorized list">
      <formula1>"LBO,OBSOLETE"</formula1>
    </dataValidation>
    <dataValidation type="list" sqref="J3:J13" errorStyle="stop" allowBlank="true" showErrorMessage="true" errorTitle="Invalid Authorized Value" error="Value must be a valid value from the authorized list">
      <formula1>EVV_ECC_E410403</formula1>
    </dataValidation>
    <dataValidation type="list" sqref="O3:O13" errorStyle="stop" allowBlank="true" showErrorMessage="true" errorTitle="Invalid Authorized Value" error="Value must be a valid value from the authorized list">
      <formula1>"A,H,J,S,V,W,X"</formula1>
    </dataValidation>
    <dataValidation type="list" sqref="P3:P13" errorStyle="stop" allowBlank="true" showErrorMessage="true" errorTitle="Invalid Authorized Value" error="Value must be a valid value from the authorized list">
      <formula1>EVV_DENOM_E410403</formula1>
    </dataValidation>
    <dataValidation type="list" sqref="S3:S13" errorStyle="stop" allowBlank="true" showErrorMessage="true" errorTitle="Invalid Authorized Value" error="Value must be a valid value from the authorized list">
      <formula1>"UNKNOWN,YES,NO,EXEMPTED,WARNING"</formula1>
    </dataValidation>
    <dataValidation type="list" sqref="T3:T13" errorStyle="stop" allowBlank="true" showErrorMessage="true" errorTitle="Invalid Authorized Value" error="Value must be a valid value from the authorized list">
      <formula1>EVV_ROHS_EXEMPTION_E410403</formula1>
    </dataValidation>
    <dataValidation type="list" sqref="U3:U13" errorStyle="stop" allowBlank="true" showErrorMessage="true" errorTitle="Invalid Authorized Value" error="Value must be a valid value from the authorized list">
      <formula1>"Jack,Plug,Socket"</formula1>
    </dataValidation>
    <dataValidation type="list" sqref="V3:V13" errorStyle="stop" allowBlank="true" showErrorMessage="true" errorTitle="Invalid Authorized Value" error="Value must be a valid value from the authorized list">
      <formula1>"Black chromium,Bronze Blanc Radiall,Gold,Nickel,Nickel Black chromium,Nickel Sucoplate,Passivated,Passivated stainless steel,Stainless steel,Sucoplate"</formula1>
    </dataValidation>
    <dataValidation type="list" sqref="W3:W13" errorStyle="stop" allowBlank="true" showErrorMessage="true" errorTitle="Invalid Authorized Value" error="Value must be a valid value from the authorized list">
      <formula1>"true,false"</formula1>
    </dataValidation>
    <dataValidation type="list" sqref="X3:X13" errorStyle="stop" allowBlank="true" showErrorMessage="true" errorTitle="Invalid Authorized Value" error="Value must be a valid value from the authorized list">
      <formula1>"Bended,Right Angle,Straight"</formula1>
    </dataValidation>
    <dataValidation type="list" sqref="Y3:Y13" errorStyle="stop" allowBlank="true" showErrorMessage="true" errorTitle="Invalid Authorized Value" error="Value must be a valid value from the authorized list">
      <formula1>EVV_STANDARD_E410403</formula1>
    </dataValidation>
    <dataValidation type="list" sqref="Z3:Z13" errorStyle="stop" allowBlank="true" showErrorMessage="true" errorTitle="Invalid Authorized Value" error="Value must be a valid value from the authorized list">
      <formula1>"Chip,Not Applicable,NSMD H,NSMD NH,SMD H,SMD NH"</formula1>
    </dataValidation>
    <dataValidation type="list" sqref="AA3:AA13" errorStyle="stop" allowBlank="true" showErrorMessage="true" errorTitle="Invalid Authorized Value" error="Value must be a valid value from the authorized list">
      <formula1>"With chain,With fixation,With fixation and chain,With fixation and small cord,With small cord"</formula1>
    </dataValidation>
    <dataValidation type="list" sqref="AB3:AB13" errorStyle="stop" allowBlank="true" showErrorMessage="true" errorTitle="Invalid Authorized Value" error="Value must be a valid value from the authorized list">
      <formula1>"BMA,BNC,F,KN,MCX,MMBX,MMCX,MMT,N,QMA,SMA,SMB,SMC,SMP,TNC,5Coaxial"</formula1>
    </dataValidation>
    <dataValidation type="whole" operator="between" sqref="AC3:AC13" errorStyle="stop" allowBlank="true" showErrorMessage="true" errorTitle="Invalid Integer Value" error="Value must be a valid Integer number">
      <formula1>-100000000000</formula1>
      <formula2>1000000000000</formula2>
    </dataValidation>
  </dataValidations>
  <hyperlinks>
    <hyperlink ref="C3" r:id="rId1"/>
    <hyperlink ref="C4" r:id="rId2"/>
    <hyperlink ref="C5" r:id="rId3"/>
    <hyperlink ref="C6" r:id="rId4"/>
    <hyperlink ref="C7" r:id="rId5"/>
    <hyperlink ref="C8" r:id="rId6"/>
    <hyperlink ref="C9" r:id="rId7"/>
    <hyperlink ref="C10" r:id="rId8"/>
    <hyperlink ref="C11" r:id="rId9"/>
    <hyperlink ref="C12" r:id="rId10"/>
    <hyperlink ref="C13" r:id="rId11"/>
  </hyperlinks>
  <pageMargins bottom="0.75" footer="0.3" header="0.3" left="0.7" right="0.7" top="0.75"/>
</worksheet>
</file>

<file path=xl/worksheets/sheet41.xml><?xml version="1.0" encoding="utf-8"?>
<worksheet xmlns="http://schemas.openxmlformats.org/spreadsheetml/2006/main" xmlns:r="http://schemas.openxmlformats.org/officeDocument/2006/relationships">
  <sheetPr>
    <tabColor indexed="17"/>
  </sheetPr>
  <dimension ref="A1"/>
  <sheetViews>
    <sheetView workbookViewId="0"/>
  </sheetViews>
  <sheetFormatPr defaultRowHeight="15.0"/>
  <cols>
    <col min="1" max="1" width="8.07421875" customWidth="true" bestFit="true"/>
    <col min="2" max="2" width="11.76171875" customWidth="true" bestFit="true"/>
    <col min="3" max="3" width="5.5703125" customWidth="true" bestFit="true"/>
    <col min="4" max="4" width="11.67578125" customWidth="true" bestFit="true"/>
    <col min="5" max="5" width="31.5703125" customWidth="true" bestFit="true"/>
    <col min="6" max="6" width="6.375" customWidth="true" bestFit="true"/>
    <col min="7" max="7" width="11.80859375" customWidth="true" bestFit="true"/>
    <col min="8" max="8" width="17.7421875" customWidth="true" bestFit="true"/>
    <col min="9" max="9" width="8.7578125" customWidth="true" bestFit="true"/>
    <col min="10" max="10" width="4.23828125" customWidth="true" bestFit="true"/>
    <col min="11" max="11" width="5.51953125" customWidth="true" bestFit="true"/>
    <col min="12" max="12" width="8.7421875" customWidth="true" bestFit="true"/>
    <col min="13" max="13" width="9.4765625" customWidth="true" bestFit="true"/>
    <col min="14" max="14" width="13.4765625" customWidth="true" bestFit="true"/>
    <col min="15" max="15" width="9.74609375" customWidth="true" bestFit="true"/>
    <col min="16" max="16" width="12.9296875" customWidth="true" bestFit="true"/>
    <col min="17" max="17" width="11.1953125" customWidth="true" bestFit="true"/>
    <col min="18" max="18" width="17.9375" customWidth="true" bestFit="true"/>
    <col min="19" max="19" width="16.1796875" customWidth="true" bestFit="true"/>
    <col min="20" max="20" width="15.24609375" customWidth="true" bestFit="true"/>
  </cols>
  <sheetData>
    <row r="1">
      <c r="A1" t="s" s="12">
        <v>6308</v>
      </c>
      <c r="B1" t="s" s="12">
        <v>6310</v>
      </c>
      <c r="C1" t="s" s="12">
        <v>6312</v>
      </c>
      <c r="D1" t="s" s="12">
        <v>6314</v>
      </c>
      <c r="E1" t="s" s="12">
        <v>6316</v>
      </c>
      <c r="F1" t="s" s="12">
        <v>6318</v>
      </c>
      <c r="G1" t="s" s="12">
        <v>6320</v>
      </c>
      <c r="H1" t="s" s="12">
        <v>6322</v>
      </c>
      <c r="I1" t="s" s="12">
        <v>6324</v>
      </c>
      <c r="J1" t="s" s="12">
        <v>6326</v>
      </c>
      <c r="K1" t="s" s="12">
        <v>6327</v>
      </c>
      <c r="L1" t="s" s="12">
        <v>6328</v>
      </c>
      <c r="M1" t="s" s="12">
        <v>6330</v>
      </c>
      <c r="N1" t="s" s="12">
        <v>6332</v>
      </c>
      <c r="O1" t="s" s="12">
        <v>6334</v>
      </c>
      <c r="P1" t="s" s="12">
        <v>6336</v>
      </c>
      <c r="Q1" t="s" s="12">
        <v>6338</v>
      </c>
      <c r="R1" t="s" s="12">
        <v>6340</v>
      </c>
      <c r="S1" t="s" s="12">
        <v>6342</v>
      </c>
      <c r="T1" t="s" s="12">
        <v>6344</v>
      </c>
    </row>
    <row r="2">
      <c r="A2" t="s" s="11">
        <v>6309</v>
      </c>
      <c r="B2" t="s" s="11">
        <v>6311</v>
      </c>
      <c r="C2" t="s" s="11">
        <v>6313</v>
      </c>
      <c r="D2" t="s" s="11">
        <v>6315</v>
      </c>
      <c r="E2" t="s" s="11">
        <v>6317</v>
      </c>
      <c r="F2" t="s" s="11">
        <v>6319</v>
      </c>
      <c r="G2" t="s" s="11">
        <v>6321</v>
      </c>
      <c r="H2" t="s" s="11">
        <v>6323</v>
      </c>
      <c r="I2" t="s" s="11">
        <v>6325</v>
      </c>
      <c r="J2" t="s" s="11">
        <v>6326</v>
      </c>
      <c r="K2" t="s" s="11">
        <v>6327</v>
      </c>
      <c r="L2" t="s" s="11">
        <v>6329</v>
      </c>
      <c r="M2" t="s" s="11">
        <v>6331</v>
      </c>
      <c r="N2" t="s" s="11">
        <v>6333</v>
      </c>
      <c r="O2" t="s" s="11">
        <v>6335</v>
      </c>
      <c r="P2" t="s" s="11">
        <v>6337</v>
      </c>
      <c r="Q2" t="s" s="11">
        <v>6339</v>
      </c>
      <c r="R2" t="s" s="11">
        <v>6341</v>
      </c>
      <c r="S2" t="s" s="11">
        <v>6343</v>
      </c>
      <c r="T2" t="s" s="11">
        <v>6345</v>
      </c>
    </row>
    <row r="3">
      <c r="A3" t="s" s="13">
        <v>2702</v>
      </c>
      <c r="B3" t="s" s="16">
        <v>10620</v>
      </c>
      <c r="C3" t="s" s="22">
        <v>6370</v>
      </c>
      <c r="D3" t="s" s="13">
        <v>10621</v>
      </c>
      <c r="E3" t="s" s="13">
        <v>10622</v>
      </c>
      <c r="F3" t="s" s="13">
        <v>10623</v>
      </c>
      <c r="G3" t="s" s="13">
        <v>6392</v>
      </c>
      <c r="H3" s="13"/>
      <c r="I3" s="19"/>
      <c r="J3" s="13"/>
      <c r="K3" s="13"/>
      <c r="L3" s="19"/>
      <c r="M3" t="s" s="16">
        <v>10624</v>
      </c>
      <c r="N3" t="s" s="16">
        <v>10625</v>
      </c>
      <c r="O3" s="13"/>
      <c r="P3" s="13"/>
      <c r="Q3" s="13"/>
      <c r="R3" t="s" s="13">
        <v>10626</v>
      </c>
      <c r="S3" s="13"/>
      <c r="T3" s="13"/>
    </row>
    <row r="4">
      <c r="A4" t="s" s="13">
        <v>2706</v>
      </c>
      <c r="B4" t="s" s="16">
        <v>10627</v>
      </c>
      <c r="C4" t="s" s="22">
        <v>6370</v>
      </c>
      <c r="D4" t="s" s="13">
        <v>10628</v>
      </c>
      <c r="E4" t="s" s="13">
        <v>10629</v>
      </c>
      <c r="F4" t="s" s="13">
        <v>10630</v>
      </c>
      <c r="G4" t="s" s="13">
        <v>6392</v>
      </c>
      <c r="H4" s="13"/>
      <c r="I4" s="19"/>
      <c r="J4" s="13"/>
      <c r="K4" s="13"/>
      <c r="L4" s="19"/>
      <c r="M4" t="s" s="16">
        <v>10624</v>
      </c>
      <c r="N4" t="s" s="16">
        <v>10625</v>
      </c>
      <c r="O4" s="13"/>
      <c r="P4" s="13"/>
      <c r="Q4" s="13"/>
      <c r="R4" t="s" s="13">
        <v>10626</v>
      </c>
      <c r="S4" s="13"/>
      <c r="T4" s="13"/>
    </row>
  </sheetData>
  <dataValidations count="7">
    <dataValidation type="list" sqref="G3:G4" errorStyle="stop" allowBlank="true" showErrorMessage="true" errorTitle="Invalid Authorized Value" error="Value must be a valid value from the authorized list">
      <formula1>EVV_PART_TYPE_E410601</formula1>
    </dataValidation>
    <dataValidation type="list" sqref="H3:H4" errorStyle="stop" allowBlank="true" showErrorMessage="true" errorTitle="Invalid Authorized Value" error="Value must be a valid value from the authorized list">
      <formula1>"LBO,OBSOLETE"</formula1>
    </dataValidation>
    <dataValidation type="list" sqref="J3:J4" errorStyle="stop" allowBlank="true" showErrorMessage="true" errorTitle="Invalid Authorized Value" error="Value must be a valid value from the authorized list">
      <formula1>EVV_ECC_E410601</formula1>
    </dataValidation>
    <dataValidation type="list" sqref="O3:O4" errorStyle="stop" allowBlank="true" showErrorMessage="true" errorTitle="Invalid Authorized Value" error="Value must be a valid value from the authorized list">
      <formula1>"A,H,J,S,V,W,X"</formula1>
    </dataValidation>
    <dataValidation type="list" sqref="P3:P4" errorStyle="stop" allowBlank="true" showErrorMessage="true" errorTitle="Invalid Authorized Value" error="Value must be a valid value from the authorized list">
      <formula1>EVV_DENOM_E410601</formula1>
    </dataValidation>
    <dataValidation type="list" sqref="S3:S4" errorStyle="stop" allowBlank="true" showErrorMessage="true" errorTitle="Invalid Authorized Value" error="Value must be a valid value from the authorized list">
      <formula1>"UNKNOWN,YES,NO,EXEMPTED,WARNING"</formula1>
    </dataValidation>
    <dataValidation type="list" sqref="T3:T4" errorStyle="stop" allowBlank="true" showErrorMessage="true" errorTitle="Invalid Authorized Value" error="Value must be a valid value from the authorized list">
      <formula1>EVV_ROHS_EXEMPTION_E410601</formula1>
    </dataValidation>
  </dataValidations>
  <hyperlinks>
    <hyperlink ref="C3" r:id="rId1"/>
    <hyperlink ref="C4" r:id="rId2"/>
  </hyperlinks>
  <pageMargins bottom="0.75" footer="0.3" header="0.3" left="0.7" right="0.7" top="0.75"/>
</worksheet>
</file>

<file path=xl/worksheets/sheet42.xml><?xml version="1.0" encoding="utf-8"?>
<worksheet xmlns="http://schemas.openxmlformats.org/spreadsheetml/2006/main" xmlns:r="http://schemas.openxmlformats.org/officeDocument/2006/relationships">
  <sheetPr>
    <tabColor indexed="17"/>
  </sheetPr>
  <dimension ref="A1"/>
  <sheetViews>
    <sheetView workbookViewId="0"/>
  </sheetViews>
  <sheetFormatPr defaultRowHeight="15.0"/>
  <cols>
    <col min="1" max="1" width="8.07421875" customWidth="true" bestFit="true"/>
    <col min="2" max="2" width="11.76171875" customWidth="true" bestFit="true"/>
    <col min="3" max="3" width="5.5703125" customWidth="true" bestFit="true"/>
    <col min="4" max="4" width="11.67578125" customWidth="true" bestFit="true"/>
    <col min="5" max="5" width="30.1953125" customWidth="true" bestFit="true"/>
    <col min="6" max="6" width="6.375" customWidth="true" bestFit="true"/>
    <col min="7" max="7" width="11.80859375" customWidth="true" bestFit="true"/>
    <col min="8" max="8" width="17.7421875" customWidth="true" bestFit="true"/>
    <col min="9" max="9" width="8.7578125" customWidth="true" bestFit="true"/>
    <col min="10" max="10" width="15.90625" customWidth="true" bestFit="true"/>
    <col min="11" max="11" width="5.51953125" customWidth="true" bestFit="true"/>
    <col min="12" max="12" width="11.01953125" customWidth="true" bestFit="true"/>
    <col min="13" max="13" width="9.4765625" customWidth="true" bestFit="true"/>
    <col min="14" max="14" width="13.4765625" customWidth="true" bestFit="true"/>
    <col min="15" max="15" width="9.74609375" customWidth="true" bestFit="true"/>
    <col min="16" max="16" width="12.9296875" customWidth="true" bestFit="true"/>
    <col min="17" max="17" width="11.1953125" customWidth="true" bestFit="true"/>
    <col min="18" max="18" width="22.9453125" customWidth="true" bestFit="true"/>
    <col min="19" max="19" width="16.1796875" customWidth="true" bestFit="true"/>
    <col min="20" max="20" width="15.24609375" customWidth="true" bestFit="true"/>
  </cols>
  <sheetData>
    <row r="1">
      <c r="A1" t="s" s="12">
        <v>6308</v>
      </c>
      <c r="B1" t="s" s="12">
        <v>6310</v>
      </c>
      <c r="C1" t="s" s="12">
        <v>6312</v>
      </c>
      <c r="D1" t="s" s="12">
        <v>6314</v>
      </c>
      <c r="E1" t="s" s="12">
        <v>6316</v>
      </c>
      <c r="F1" t="s" s="12">
        <v>6318</v>
      </c>
      <c r="G1" t="s" s="12">
        <v>6320</v>
      </c>
      <c r="H1" t="s" s="12">
        <v>6322</v>
      </c>
      <c r="I1" t="s" s="12">
        <v>6324</v>
      </c>
      <c r="J1" t="s" s="12">
        <v>6326</v>
      </c>
      <c r="K1" t="s" s="12">
        <v>6327</v>
      </c>
      <c r="L1" t="s" s="12">
        <v>6328</v>
      </c>
      <c r="M1" t="s" s="12">
        <v>6330</v>
      </c>
      <c r="N1" t="s" s="12">
        <v>6332</v>
      </c>
      <c r="O1" t="s" s="12">
        <v>6334</v>
      </c>
      <c r="P1" t="s" s="12">
        <v>6336</v>
      </c>
      <c r="Q1" t="s" s="12">
        <v>6338</v>
      </c>
      <c r="R1" t="s" s="12">
        <v>6340</v>
      </c>
      <c r="S1" t="s" s="12">
        <v>6342</v>
      </c>
      <c r="T1" t="s" s="12">
        <v>6344</v>
      </c>
    </row>
    <row r="2">
      <c r="A2" t="s" s="11">
        <v>6309</v>
      </c>
      <c r="B2" t="s" s="11">
        <v>6311</v>
      </c>
      <c r="C2" t="s" s="11">
        <v>6313</v>
      </c>
      <c r="D2" t="s" s="11">
        <v>6315</v>
      </c>
      <c r="E2" t="s" s="11">
        <v>6317</v>
      </c>
      <c r="F2" t="s" s="11">
        <v>6319</v>
      </c>
      <c r="G2" t="s" s="11">
        <v>6321</v>
      </c>
      <c r="H2" t="s" s="11">
        <v>6323</v>
      </c>
      <c r="I2" t="s" s="11">
        <v>6325</v>
      </c>
      <c r="J2" t="s" s="11">
        <v>6326</v>
      </c>
      <c r="K2" t="s" s="11">
        <v>6327</v>
      </c>
      <c r="L2" t="s" s="11">
        <v>6329</v>
      </c>
      <c r="M2" t="s" s="11">
        <v>6331</v>
      </c>
      <c r="N2" t="s" s="11">
        <v>6333</v>
      </c>
      <c r="O2" t="s" s="11">
        <v>6335</v>
      </c>
      <c r="P2" t="s" s="11">
        <v>6337</v>
      </c>
      <c r="Q2" t="s" s="11">
        <v>6339</v>
      </c>
      <c r="R2" t="s" s="11">
        <v>6341</v>
      </c>
      <c r="S2" t="s" s="11">
        <v>6343</v>
      </c>
      <c r="T2" t="s" s="11">
        <v>6345</v>
      </c>
    </row>
    <row r="3">
      <c r="A3" t="s" s="13">
        <v>3140</v>
      </c>
      <c r="B3" t="s" s="16">
        <v>10638</v>
      </c>
      <c r="C3" t="s" s="22">
        <v>6370</v>
      </c>
      <c r="D3" t="s" s="13">
        <v>10639</v>
      </c>
      <c r="E3" t="s" s="13">
        <v>6678</v>
      </c>
      <c r="F3" t="s" s="13">
        <v>5469</v>
      </c>
      <c r="G3" t="s" s="13">
        <v>6373</v>
      </c>
      <c r="H3" s="13"/>
      <c r="I3" s="19"/>
      <c r="J3" t="s" s="13">
        <v>6384</v>
      </c>
      <c r="K3" s="13"/>
      <c r="L3" t="s" s="19">
        <v>9043</v>
      </c>
      <c r="M3" t="s" s="16">
        <v>10640</v>
      </c>
      <c r="N3" t="s" s="16">
        <v>10641</v>
      </c>
      <c r="O3" s="13"/>
      <c r="P3" s="13"/>
      <c r="Q3" s="13"/>
      <c r="R3" t="s" s="13">
        <v>10642</v>
      </c>
      <c r="S3" s="13"/>
      <c r="T3" s="13"/>
    </row>
    <row r="4">
      <c r="A4" t="s" s="13">
        <v>3142</v>
      </c>
      <c r="B4" s="16"/>
      <c r="C4" t="s" s="22">
        <v>6370</v>
      </c>
      <c r="D4" t="s" s="13">
        <v>10639</v>
      </c>
      <c r="E4" t="s" s="13">
        <v>10643</v>
      </c>
      <c r="F4" t="s" s="13">
        <v>1141</v>
      </c>
      <c r="G4" t="s" s="13">
        <v>6392</v>
      </c>
      <c r="H4" s="13"/>
      <c r="I4" s="19"/>
      <c r="J4" t="s" s="13">
        <v>6384</v>
      </c>
      <c r="K4" s="13"/>
      <c r="L4" t="s" s="19">
        <v>9043</v>
      </c>
      <c r="M4" t="s" s="16">
        <v>10640</v>
      </c>
      <c r="N4" t="s" s="16">
        <v>10641</v>
      </c>
      <c r="O4" s="13"/>
      <c r="P4" s="13"/>
      <c r="Q4" s="13"/>
      <c r="R4" t="s" s="13">
        <v>10642</v>
      </c>
      <c r="S4" s="13"/>
      <c r="T4" s="13"/>
    </row>
    <row r="5">
      <c r="A5" t="s" s="13">
        <v>3144</v>
      </c>
      <c r="B5" t="s" s="16">
        <v>10644</v>
      </c>
      <c r="C5" t="s" s="22">
        <v>6370</v>
      </c>
      <c r="D5" t="s" s="13">
        <v>10645</v>
      </c>
      <c r="E5" t="s" s="13">
        <v>10646</v>
      </c>
      <c r="F5" t="s" s="13">
        <v>1073</v>
      </c>
      <c r="G5" t="s" s="13">
        <v>6392</v>
      </c>
      <c r="H5" s="13"/>
      <c r="I5" s="19"/>
      <c r="J5" s="13"/>
      <c r="K5" s="13"/>
      <c r="L5" s="19"/>
      <c r="M5" t="s" s="16">
        <v>10640</v>
      </c>
      <c r="N5" t="s" s="16">
        <v>10641</v>
      </c>
      <c r="O5" s="13"/>
      <c r="P5" s="13"/>
      <c r="Q5" s="13"/>
      <c r="R5" t="s" s="13">
        <v>10642</v>
      </c>
      <c r="S5" s="13"/>
      <c r="T5" s="13"/>
    </row>
  </sheetData>
  <dataValidations count="7">
    <dataValidation type="list" sqref="G3:G5" errorStyle="stop" allowBlank="true" showErrorMessage="true" errorTitle="Invalid Authorized Value" error="Value must be a valid value from the authorized list">
      <formula1>EVV_PART_TYPE_E410602</formula1>
    </dataValidation>
    <dataValidation type="list" sqref="H3:H5" errorStyle="stop" allowBlank="true" showErrorMessage="true" errorTitle="Invalid Authorized Value" error="Value must be a valid value from the authorized list">
      <formula1>"LBO,OBSOLETE"</formula1>
    </dataValidation>
    <dataValidation type="list" sqref="J3:J5" errorStyle="stop" allowBlank="true" showErrorMessage="true" errorTitle="Invalid Authorized Value" error="Value must be a valid value from the authorized list">
      <formula1>EVV_ECC_E410602</formula1>
    </dataValidation>
    <dataValidation type="list" sqref="O3:O5" errorStyle="stop" allowBlank="true" showErrorMessage="true" errorTitle="Invalid Authorized Value" error="Value must be a valid value from the authorized list">
      <formula1>"A,H,J,S,V,W,X"</formula1>
    </dataValidation>
    <dataValidation type="list" sqref="P3:P5" errorStyle="stop" allowBlank="true" showErrorMessage="true" errorTitle="Invalid Authorized Value" error="Value must be a valid value from the authorized list">
      <formula1>EVV_DENOM_E410602</formula1>
    </dataValidation>
    <dataValidation type="list" sqref="S3:S5" errorStyle="stop" allowBlank="true" showErrorMessage="true" errorTitle="Invalid Authorized Value" error="Value must be a valid value from the authorized list">
      <formula1>"UNKNOWN,YES,NO,EXEMPTED,WARNING"</formula1>
    </dataValidation>
    <dataValidation type="list" sqref="T3:T5" errorStyle="stop" allowBlank="true" showErrorMessage="true" errorTitle="Invalid Authorized Value" error="Value must be a valid value from the authorized list">
      <formula1>EVV_ROHS_EXEMPTION_E410602</formula1>
    </dataValidation>
  </dataValidations>
  <hyperlinks>
    <hyperlink ref="C3" r:id="rId1"/>
    <hyperlink ref="C4" r:id="rId2"/>
    <hyperlink ref="C5" r:id="rId3"/>
  </hyperlinks>
  <pageMargins bottom="0.75" footer="0.3" header="0.3" left="0.7" right="0.7" top="0.75"/>
</worksheet>
</file>

<file path=xl/worksheets/sheet43.xml><?xml version="1.0" encoding="utf-8"?>
<worksheet xmlns="http://schemas.openxmlformats.org/spreadsheetml/2006/main" xmlns:r="http://schemas.openxmlformats.org/officeDocument/2006/relationships">
  <sheetPr>
    <tabColor indexed="17"/>
  </sheetPr>
  <dimension ref="A1"/>
  <sheetViews>
    <sheetView workbookViewId="0"/>
  </sheetViews>
  <sheetFormatPr defaultRowHeight="15.0"/>
  <cols>
    <col min="1" max="1" width="8.07421875" customWidth="true" bestFit="true"/>
    <col min="2" max="2" width="11.76171875" customWidth="true" bestFit="true"/>
    <col min="3" max="3" width="5.5703125" customWidth="true" bestFit="true"/>
    <col min="4" max="4" width="50.17578125" customWidth="true" bestFit="true"/>
    <col min="5" max="5" width="40.70703125" customWidth="true" bestFit="true"/>
    <col min="6" max="6" width="6.375" customWidth="true" bestFit="true"/>
    <col min="7" max="7" width="11.80859375" customWidth="true" bestFit="true"/>
    <col min="8" max="8" width="17.7421875" customWidth="true" bestFit="true"/>
    <col min="9" max="9" width="8.7578125" customWidth="true" bestFit="true"/>
    <col min="10" max="10" width="15.90625" customWidth="true" bestFit="true"/>
    <col min="11" max="11" width="5.51953125" customWidth="true" bestFit="true"/>
    <col min="12" max="12" width="11.01953125" customWidth="true" bestFit="true"/>
    <col min="13" max="13" width="9.4765625" customWidth="true" bestFit="true"/>
    <col min="14" max="14" width="13.4765625" customWidth="true" bestFit="true"/>
    <col min="15" max="15" width="9.74609375" customWidth="true" bestFit="true"/>
    <col min="16" max="16" width="12.9296875" customWidth="true" bestFit="true"/>
    <col min="17" max="17" width="11.1953125" customWidth="true" bestFit="true"/>
    <col min="18" max="18" width="11.58203125" customWidth="true" bestFit="true"/>
    <col min="19" max="19" width="16.1796875" customWidth="true" bestFit="true"/>
    <col min="20" max="20" width="15.24609375" customWidth="true" bestFit="true"/>
    <col min="21" max="21" width="19.94921875" customWidth="true" bestFit="true"/>
    <col min="22" max="22" width="23.875" customWidth="true" bestFit="true"/>
    <col min="23" max="23" width="23.140625" customWidth="true" bestFit="true"/>
    <col min="24" max="24" width="18.76953125" customWidth="true" bestFit="true"/>
    <col min="25" max="25" width="19.43359375" customWidth="true" bestFit="true"/>
    <col min="26" max="26" width="29.484375" customWidth="true" bestFit="true"/>
    <col min="27" max="27" width="22.53515625" customWidth="true" bestFit="true"/>
    <col min="28" max="28" width="29.32421875" customWidth="true" bestFit="true"/>
    <col min="29" max="29" width="19.45703125" customWidth="true" bestFit="true"/>
    <col min="30" max="30" width="19.87109375" customWidth="true" bestFit="true"/>
  </cols>
  <sheetData>
    <row r="1">
      <c r="A1" t="s" s="12">
        <v>6308</v>
      </c>
      <c r="B1" t="s" s="12">
        <v>6310</v>
      </c>
      <c r="C1" t="s" s="12">
        <v>6312</v>
      </c>
      <c r="D1" t="s" s="12">
        <v>6314</v>
      </c>
      <c r="E1" t="s" s="12">
        <v>6316</v>
      </c>
      <c r="F1" t="s" s="12">
        <v>6318</v>
      </c>
      <c r="G1" t="s" s="12">
        <v>6320</v>
      </c>
      <c r="H1" t="s" s="12">
        <v>6322</v>
      </c>
      <c r="I1" t="s" s="12">
        <v>6324</v>
      </c>
      <c r="J1" t="s" s="12">
        <v>6326</v>
      </c>
      <c r="K1" t="s" s="12">
        <v>6327</v>
      </c>
      <c r="L1" t="s" s="12">
        <v>6328</v>
      </c>
      <c r="M1" t="s" s="12">
        <v>6330</v>
      </c>
      <c r="N1" t="s" s="12">
        <v>6332</v>
      </c>
      <c r="O1" t="s" s="12">
        <v>6334</v>
      </c>
      <c r="P1" t="s" s="12">
        <v>6336</v>
      </c>
      <c r="Q1" t="s" s="12">
        <v>6338</v>
      </c>
      <c r="R1" t="s" s="12">
        <v>6340</v>
      </c>
      <c r="S1" t="s" s="12">
        <v>6342</v>
      </c>
      <c r="T1" t="s" s="12">
        <v>6344</v>
      </c>
      <c r="U1" t="s" s="12">
        <v>10651</v>
      </c>
      <c r="V1" t="s" s="12">
        <v>10652</v>
      </c>
      <c r="W1" t="s" s="12">
        <v>10653</v>
      </c>
      <c r="X1" t="s" s="12">
        <v>10654</v>
      </c>
      <c r="Y1" t="s" s="12">
        <v>10655</v>
      </c>
      <c r="Z1" t="s" s="12">
        <v>10656</v>
      </c>
      <c r="AA1" t="s" s="12">
        <v>10657</v>
      </c>
      <c r="AB1" t="s" s="12">
        <v>10658</v>
      </c>
      <c r="AC1" t="s" s="12">
        <v>10659</v>
      </c>
      <c r="AD1" t="s" s="12">
        <v>8478</v>
      </c>
    </row>
    <row r="2">
      <c r="A2" t="s" s="11">
        <v>6309</v>
      </c>
      <c r="B2" t="s" s="11">
        <v>6311</v>
      </c>
      <c r="C2" t="s" s="11">
        <v>6313</v>
      </c>
      <c r="D2" t="s" s="11">
        <v>6315</v>
      </c>
      <c r="E2" t="s" s="11">
        <v>6317</v>
      </c>
      <c r="F2" t="s" s="11">
        <v>6319</v>
      </c>
      <c r="G2" t="s" s="11">
        <v>6321</v>
      </c>
      <c r="H2" t="s" s="11">
        <v>6323</v>
      </c>
      <c r="I2" t="s" s="11">
        <v>6325</v>
      </c>
      <c r="J2" t="s" s="11">
        <v>6326</v>
      </c>
      <c r="K2" t="s" s="11">
        <v>6327</v>
      </c>
      <c r="L2" t="s" s="11">
        <v>6329</v>
      </c>
      <c r="M2" t="s" s="11">
        <v>6331</v>
      </c>
      <c r="N2" t="s" s="11">
        <v>6333</v>
      </c>
      <c r="O2" t="s" s="11">
        <v>6335</v>
      </c>
      <c r="P2" t="s" s="11">
        <v>6337</v>
      </c>
      <c r="Q2" t="s" s="11">
        <v>6339</v>
      </c>
      <c r="R2" t="s" s="11">
        <v>6341</v>
      </c>
      <c r="S2" t="s" s="11">
        <v>6343</v>
      </c>
      <c r="T2" t="s" s="11">
        <v>6345</v>
      </c>
      <c r="U2" t="s" s="11">
        <v>6650</v>
      </c>
      <c r="V2" t="s" s="11">
        <v>6675</v>
      </c>
      <c r="W2" t="s" s="11">
        <v>6624</v>
      </c>
      <c r="X2" t="s" s="11">
        <v>6634</v>
      </c>
      <c r="Y2" t="s" s="11">
        <v>6658</v>
      </c>
      <c r="Z2" t="s" s="11">
        <v>6660</v>
      </c>
      <c r="AA2" t="s" s="11">
        <v>6648</v>
      </c>
      <c r="AB2" t="s" s="11">
        <v>18</v>
      </c>
      <c r="AC2" t="s" s="11">
        <v>6616</v>
      </c>
      <c r="AD2" t="s" s="11">
        <v>6632</v>
      </c>
    </row>
    <row r="3">
      <c r="A3" t="s" s="13">
        <v>1402</v>
      </c>
      <c r="B3" t="s" s="16">
        <v>10660</v>
      </c>
      <c r="C3" t="s" s="22">
        <v>6370</v>
      </c>
      <c r="D3" t="s" s="13">
        <v>10661</v>
      </c>
      <c r="E3" t="s" s="13">
        <v>10662</v>
      </c>
      <c r="F3" t="s" s="13">
        <v>10663</v>
      </c>
      <c r="G3" t="s" s="13">
        <v>6392</v>
      </c>
      <c r="H3" s="13"/>
      <c r="I3" s="19"/>
      <c r="J3" t="s" s="13">
        <v>6384</v>
      </c>
      <c r="K3" s="13"/>
      <c r="L3" t="s" s="19">
        <v>10664</v>
      </c>
      <c r="M3" t="s" s="16">
        <v>10665</v>
      </c>
      <c r="N3" t="s" s="16">
        <v>10666</v>
      </c>
      <c r="O3" s="13"/>
      <c r="P3" s="13"/>
      <c r="Q3" s="13"/>
      <c r="R3" s="13"/>
      <c r="S3" t="s" s="13">
        <v>6387</v>
      </c>
      <c r="T3" s="13"/>
      <c r="U3" t="n" s="25">
        <v>0.0</v>
      </c>
      <c r="V3" s="24"/>
      <c r="W3" t="n" s="25">
        <v>0.0</v>
      </c>
      <c r="X3" s="26"/>
      <c r="Y3" s="24"/>
      <c r="Z3" s="25"/>
      <c r="AA3" s="24"/>
      <c r="AB3" s="24"/>
      <c r="AC3" s="24"/>
      <c r="AD3" s="24"/>
    </row>
    <row r="4">
      <c r="A4" t="s" s="13">
        <v>1410</v>
      </c>
      <c r="B4" t="s" s="16">
        <v>10667</v>
      </c>
      <c r="C4" t="s" s="22">
        <v>6370</v>
      </c>
      <c r="D4" t="s" s="13">
        <v>10668</v>
      </c>
      <c r="E4" t="s" s="13">
        <v>10662</v>
      </c>
      <c r="F4" t="s" s="13">
        <v>10663</v>
      </c>
      <c r="G4" t="s" s="13">
        <v>6392</v>
      </c>
      <c r="H4" s="13"/>
      <c r="I4" s="19"/>
      <c r="J4" s="13"/>
      <c r="K4" s="13"/>
      <c r="L4" s="19"/>
      <c r="M4" t="s" s="16">
        <v>10665</v>
      </c>
      <c r="N4" t="s" s="16">
        <v>10666</v>
      </c>
      <c r="O4" s="13"/>
      <c r="P4" s="13"/>
      <c r="Q4" s="13"/>
      <c r="R4" s="13"/>
      <c r="S4" s="13"/>
      <c r="T4" s="13"/>
      <c r="U4" t="n" s="25">
        <v>0.0</v>
      </c>
      <c r="V4" s="24"/>
      <c r="W4" t="n" s="25">
        <v>0.0</v>
      </c>
      <c r="X4" s="26"/>
      <c r="Y4" s="24"/>
      <c r="Z4" s="25"/>
      <c r="AA4" s="24"/>
      <c r="AB4" s="24"/>
      <c r="AC4" s="24"/>
      <c r="AD4" s="24"/>
    </row>
    <row r="5">
      <c r="A5" t="s" s="13">
        <v>1952</v>
      </c>
      <c r="B5" s="16"/>
      <c r="C5" t="s" s="22">
        <v>6370</v>
      </c>
      <c r="D5" t="s" s="13">
        <v>10669</v>
      </c>
      <c r="E5" t="s" s="13">
        <v>10670</v>
      </c>
      <c r="F5" t="s" s="13">
        <v>10671</v>
      </c>
      <c r="G5" t="s" s="13">
        <v>6392</v>
      </c>
      <c r="H5" t="s" s="13">
        <v>6679</v>
      </c>
      <c r="I5" s="19"/>
      <c r="J5" s="13"/>
      <c r="K5" s="13"/>
      <c r="L5" s="19"/>
      <c r="M5" t="s" s="16">
        <v>10665</v>
      </c>
      <c r="N5" t="s" s="16">
        <v>10666</v>
      </c>
      <c r="O5" s="13"/>
      <c r="P5" s="13"/>
      <c r="Q5" s="13"/>
      <c r="R5" s="13"/>
      <c r="S5" s="13"/>
      <c r="T5" s="13"/>
      <c r="U5" t="n" s="25">
        <v>0.0</v>
      </c>
      <c r="V5" s="24"/>
      <c r="W5" t="n" s="25">
        <v>0.0</v>
      </c>
      <c r="X5" s="26"/>
      <c r="Y5" s="24"/>
      <c r="Z5" s="25"/>
      <c r="AA5" s="24"/>
      <c r="AB5" s="24"/>
      <c r="AC5" s="24"/>
      <c r="AD5" s="24"/>
    </row>
    <row r="6">
      <c r="A6" t="s" s="13">
        <v>2367</v>
      </c>
      <c r="B6" t="s" s="16">
        <v>10672</v>
      </c>
      <c r="C6" t="s" s="22">
        <v>6370</v>
      </c>
      <c r="D6" t="s" s="13">
        <v>10673</v>
      </c>
      <c r="E6" t="s" s="13">
        <v>6678</v>
      </c>
      <c r="F6" t="s" s="13">
        <v>5469</v>
      </c>
      <c r="G6" t="s" s="13">
        <v>6373</v>
      </c>
      <c r="H6" s="13"/>
      <c r="I6" s="19"/>
      <c r="J6" t="s" s="13">
        <v>6384</v>
      </c>
      <c r="K6" s="13"/>
      <c r="L6" t="s" s="19">
        <v>10674</v>
      </c>
      <c r="M6" t="s" s="16">
        <v>10665</v>
      </c>
      <c r="N6" t="s" s="16">
        <v>10666</v>
      </c>
      <c r="O6" s="13"/>
      <c r="P6" s="13"/>
      <c r="Q6" s="13"/>
      <c r="R6" s="13"/>
      <c r="S6" s="13"/>
      <c r="T6" s="13"/>
      <c r="U6" t="n" s="25">
        <v>0.0</v>
      </c>
      <c r="V6" s="24"/>
      <c r="W6" t="n" s="25">
        <v>0.0</v>
      </c>
      <c r="X6" s="26"/>
      <c r="Y6" s="24"/>
      <c r="Z6" s="25"/>
      <c r="AA6" s="24"/>
      <c r="AB6" s="24"/>
      <c r="AC6" s="24"/>
      <c r="AD6" s="24"/>
    </row>
    <row r="7">
      <c r="A7" t="s" s="13">
        <v>2371</v>
      </c>
      <c r="B7" t="s" s="16">
        <v>10675</v>
      </c>
      <c r="C7" t="s" s="22">
        <v>6370</v>
      </c>
      <c r="D7" t="s" s="13">
        <v>10673</v>
      </c>
      <c r="E7" t="s" s="13">
        <v>10662</v>
      </c>
      <c r="F7" t="s" s="13">
        <v>10663</v>
      </c>
      <c r="G7" t="s" s="13">
        <v>6392</v>
      </c>
      <c r="H7" s="13"/>
      <c r="I7" s="19"/>
      <c r="J7" t="s" s="13">
        <v>6384</v>
      </c>
      <c r="K7" s="13"/>
      <c r="L7" t="s" s="19">
        <v>10674</v>
      </c>
      <c r="M7" t="s" s="16">
        <v>10665</v>
      </c>
      <c r="N7" t="s" s="16">
        <v>10666</v>
      </c>
      <c r="O7" s="13"/>
      <c r="P7" s="13"/>
      <c r="Q7" s="13"/>
      <c r="R7" s="13"/>
      <c r="S7" s="13"/>
      <c r="T7" s="13"/>
      <c r="U7" t="n" s="25">
        <v>0.0</v>
      </c>
      <c r="V7" s="24"/>
      <c r="W7" t="n" s="25">
        <v>0.0</v>
      </c>
      <c r="X7" s="26"/>
      <c r="Y7" s="24"/>
      <c r="Z7" s="25"/>
      <c r="AA7" s="24"/>
      <c r="AB7" s="24"/>
      <c r="AC7" s="24"/>
      <c r="AD7" s="24"/>
    </row>
    <row r="8">
      <c r="A8" t="s" s="13">
        <v>2432</v>
      </c>
      <c r="B8" t="s" s="16">
        <v>10676</v>
      </c>
      <c r="C8" t="s" s="22">
        <v>6370</v>
      </c>
      <c r="D8" t="s" s="13">
        <v>10677</v>
      </c>
      <c r="E8" t="s" s="13">
        <v>6678</v>
      </c>
      <c r="F8" t="s" s="13">
        <v>5469</v>
      </c>
      <c r="G8" t="s" s="13">
        <v>6373</v>
      </c>
      <c r="H8" s="13"/>
      <c r="I8" s="19"/>
      <c r="J8" t="s" s="13">
        <v>6374</v>
      </c>
      <c r="K8" s="13"/>
      <c r="L8" t="s" s="19">
        <v>10678</v>
      </c>
      <c r="M8" t="s" s="16">
        <v>10665</v>
      </c>
      <c r="N8" t="s" s="16">
        <v>10666</v>
      </c>
      <c r="O8" s="13"/>
      <c r="P8" s="13"/>
      <c r="Q8" s="13"/>
      <c r="R8" s="13"/>
      <c r="S8" t="s" s="13">
        <v>6698</v>
      </c>
      <c r="T8" s="13"/>
      <c r="U8" t="n" s="25">
        <v>8.0</v>
      </c>
      <c r="V8" t="s" s="24">
        <v>6683</v>
      </c>
      <c r="W8" t="n" s="25">
        <v>100.0</v>
      </c>
      <c r="X8" t="n" s="26">
        <v>3.0</v>
      </c>
      <c r="Y8" t="s" s="24">
        <v>24</v>
      </c>
      <c r="Z8" t="n" s="25">
        <v>0.0</v>
      </c>
      <c r="AA8" t="s" s="24">
        <v>6682</v>
      </c>
      <c r="AB8" t="s" s="24">
        <v>1950</v>
      </c>
      <c r="AC8" s="24"/>
      <c r="AD8" t="s" s="24">
        <v>8490</v>
      </c>
    </row>
    <row r="9">
      <c r="A9" t="s" s="13">
        <v>2436</v>
      </c>
      <c r="B9" t="s" s="16">
        <v>10679</v>
      </c>
      <c r="C9" t="s" s="22">
        <v>6370</v>
      </c>
      <c r="D9" t="s" s="13">
        <v>10680</v>
      </c>
      <c r="E9" t="s" s="13">
        <v>6678</v>
      </c>
      <c r="F9" t="s" s="13">
        <v>5469</v>
      </c>
      <c r="G9" t="s" s="13">
        <v>6373</v>
      </c>
      <c r="H9" s="13"/>
      <c r="I9" s="19"/>
      <c r="J9" t="s" s="13">
        <v>6374</v>
      </c>
      <c r="K9" s="13"/>
      <c r="L9" t="s" s="19">
        <v>10678</v>
      </c>
      <c r="M9" t="s" s="16">
        <v>10665</v>
      </c>
      <c r="N9" t="s" s="16">
        <v>10666</v>
      </c>
      <c r="O9" s="13"/>
      <c r="P9" s="13"/>
      <c r="Q9" s="13"/>
      <c r="R9" s="13"/>
      <c r="S9" t="s" s="13">
        <v>6698</v>
      </c>
      <c r="T9" s="13"/>
      <c r="U9" t="n" s="25">
        <v>18.0</v>
      </c>
      <c r="V9" t="s" s="24">
        <v>6683</v>
      </c>
      <c r="W9" t="n" s="25">
        <v>100.0</v>
      </c>
      <c r="X9" t="n" s="26">
        <v>3.0</v>
      </c>
      <c r="Y9" t="s" s="24">
        <v>24</v>
      </c>
      <c r="Z9" t="n" s="25">
        <v>0.0</v>
      </c>
      <c r="AA9" t="s" s="24">
        <v>6682</v>
      </c>
      <c r="AB9" t="s" s="24">
        <v>1950</v>
      </c>
      <c r="AC9" s="24"/>
      <c r="AD9" t="s" s="24">
        <v>8490</v>
      </c>
    </row>
    <row r="10">
      <c r="A10" t="s" s="13">
        <v>2440</v>
      </c>
      <c r="B10" t="s" s="16">
        <v>10681</v>
      </c>
      <c r="C10" t="s" s="22">
        <v>6370</v>
      </c>
      <c r="D10" t="s" s="13">
        <v>10682</v>
      </c>
      <c r="E10" t="s" s="13">
        <v>6678</v>
      </c>
      <c r="F10" t="s" s="13">
        <v>5469</v>
      </c>
      <c r="G10" t="s" s="13">
        <v>6373</v>
      </c>
      <c r="H10" s="13"/>
      <c r="I10" s="19"/>
      <c r="J10" t="s" s="13">
        <v>6384</v>
      </c>
      <c r="K10" s="13"/>
      <c r="L10" t="s" s="19">
        <v>10678</v>
      </c>
      <c r="M10" t="s" s="16">
        <v>10665</v>
      </c>
      <c r="N10" t="s" s="16">
        <v>10666</v>
      </c>
      <c r="O10" s="13"/>
      <c r="P10" s="13"/>
      <c r="Q10" s="13"/>
      <c r="R10" s="13"/>
      <c r="S10" t="s" s="13">
        <v>6698</v>
      </c>
      <c r="T10" s="13"/>
      <c r="U10" t="n" s="25">
        <v>22.0</v>
      </c>
      <c r="V10" t="s" s="24">
        <v>6683</v>
      </c>
      <c r="W10" t="n" s="25">
        <v>50.0</v>
      </c>
      <c r="X10" t="n" s="26">
        <v>3.0</v>
      </c>
      <c r="Y10" t="s" s="24">
        <v>24</v>
      </c>
      <c r="Z10" t="n" s="25">
        <v>0.0</v>
      </c>
      <c r="AA10" t="s" s="24">
        <v>6682</v>
      </c>
      <c r="AB10" t="s" s="24">
        <v>1950</v>
      </c>
      <c r="AC10" s="24"/>
      <c r="AD10" t="s" s="24">
        <v>8490</v>
      </c>
    </row>
    <row r="11">
      <c r="A11" t="s" s="13">
        <v>2444</v>
      </c>
      <c r="B11" t="s" s="16">
        <v>10683</v>
      </c>
      <c r="C11" t="s" s="22">
        <v>6370</v>
      </c>
      <c r="D11" t="s" s="13">
        <v>10684</v>
      </c>
      <c r="E11" t="s" s="13">
        <v>6678</v>
      </c>
      <c r="F11" t="s" s="13">
        <v>5469</v>
      </c>
      <c r="G11" t="s" s="13">
        <v>6373</v>
      </c>
      <c r="H11" s="13"/>
      <c r="I11" s="19"/>
      <c r="J11" t="s" s="13">
        <v>6374</v>
      </c>
      <c r="K11" s="13"/>
      <c r="L11" t="s" s="19">
        <v>10678</v>
      </c>
      <c r="M11" t="s" s="16">
        <v>10665</v>
      </c>
      <c r="N11" t="s" s="16">
        <v>10666</v>
      </c>
      <c r="O11" s="13"/>
      <c r="P11" s="13"/>
      <c r="Q11" s="13"/>
      <c r="R11" s="13"/>
      <c r="S11" t="s" s="13">
        <v>6698</v>
      </c>
      <c r="T11" s="13"/>
      <c r="U11" t="n" s="25">
        <v>28.0</v>
      </c>
      <c r="V11" t="s" s="24">
        <v>6683</v>
      </c>
      <c r="W11" t="n" s="25">
        <v>50.0</v>
      </c>
      <c r="X11" t="n" s="26">
        <v>3.0</v>
      </c>
      <c r="Y11" t="s" s="24">
        <v>24</v>
      </c>
      <c r="Z11" t="n" s="25">
        <v>0.0</v>
      </c>
      <c r="AA11" t="s" s="24">
        <v>6682</v>
      </c>
      <c r="AB11" t="s" s="24">
        <v>1950</v>
      </c>
      <c r="AC11" s="24"/>
      <c r="AD11" t="s" s="24">
        <v>8490</v>
      </c>
    </row>
    <row r="12">
      <c r="A12" t="s" s="13">
        <v>2448</v>
      </c>
      <c r="B12" t="s" s="16">
        <v>10685</v>
      </c>
      <c r="C12" t="s" s="22">
        <v>6370</v>
      </c>
      <c r="D12" t="s" s="13">
        <v>10686</v>
      </c>
      <c r="E12" t="s" s="13">
        <v>6678</v>
      </c>
      <c r="F12" t="s" s="13">
        <v>5469</v>
      </c>
      <c r="G12" t="s" s="13">
        <v>6373</v>
      </c>
      <c r="H12" t="s" s="13">
        <v>6679</v>
      </c>
      <c r="I12" s="19"/>
      <c r="J12" t="s" s="13">
        <v>6482</v>
      </c>
      <c r="K12" s="13"/>
      <c r="L12" t="s" s="19">
        <v>7385</v>
      </c>
      <c r="M12" t="s" s="16">
        <v>10665</v>
      </c>
      <c r="N12" t="s" s="16">
        <v>10666</v>
      </c>
      <c r="O12" s="13"/>
      <c r="P12" s="13"/>
      <c r="Q12" s="13"/>
      <c r="R12" s="13"/>
      <c r="S12" s="13"/>
      <c r="T12" s="13"/>
      <c r="U12" t="n" s="25">
        <v>36.0</v>
      </c>
      <c r="V12" t="s" s="24">
        <v>6683</v>
      </c>
      <c r="W12" t="n" s="25">
        <v>50.0</v>
      </c>
      <c r="X12" t="n" s="26">
        <v>3.0</v>
      </c>
      <c r="Y12" t="s" s="24">
        <v>24</v>
      </c>
      <c r="Z12" t="n" s="25">
        <v>0.0</v>
      </c>
      <c r="AA12" t="s" s="24">
        <v>6682</v>
      </c>
      <c r="AB12" t="s" s="24">
        <v>1950</v>
      </c>
      <c r="AC12" s="24"/>
      <c r="AD12" t="s" s="24">
        <v>8490</v>
      </c>
    </row>
    <row r="13">
      <c r="A13" t="s" s="13">
        <v>2452</v>
      </c>
      <c r="B13" t="s" s="16">
        <v>10687</v>
      </c>
      <c r="C13" t="s" s="22">
        <v>6370</v>
      </c>
      <c r="D13" t="s" s="13">
        <v>10688</v>
      </c>
      <c r="E13" t="s" s="13">
        <v>6678</v>
      </c>
      <c r="F13" t="s" s="13">
        <v>5469</v>
      </c>
      <c r="G13" t="s" s="13">
        <v>6373</v>
      </c>
      <c r="H13" s="13"/>
      <c r="I13" s="19"/>
      <c r="J13" t="s" s="13">
        <v>6384</v>
      </c>
      <c r="K13" s="13"/>
      <c r="L13" t="s" s="19">
        <v>10678</v>
      </c>
      <c r="M13" t="s" s="16">
        <v>10665</v>
      </c>
      <c r="N13" t="s" s="16">
        <v>10666</v>
      </c>
      <c r="O13" s="13"/>
      <c r="P13" s="13"/>
      <c r="Q13" s="13"/>
      <c r="R13" s="13"/>
      <c r="S13" t="s" s="13">
        <v>6698</v>
      </c>
      <c r="T13" s="13"/>
      <c r="U13" t="n" s="25">
        <v>48.0</v>
      </c>
      <c r="V13" t="s" s="24">
        <v>6683</v>
      </c>
      <c r="W13" t="n" s="25">
        <v>50.0</v>
      </c>
      <c r="X13" t="n" s="26">
        <v>3.0</v>
      </c>
      <c r="Y13" t="s" s="24">
        <v>24</v>
      </c>
      <c r="Z13" t="n" s="25">
        <v>0.0</v>
      </c>
      <c r="AA13" t="s" s="24">
        <v>6682</v>
      </c>
      <c r="AB13" t="s" s="24">
        <v>1950</v>
      </c>
      <c r="AC13" s="24"/>
      <c r="AD13" t="s" s="24">
        <v>8490</v>
      </c>
    </row>
    <row r="14">
      <c r="A14" t="s" s="13">
        <v>2456</v>
      </c>
      <c r="B14" t="s" s="16">
        <v>10689</v>
      </c>
      <c r="C14" t="s" s="22">
        <v>6370</v>
      </c>
      <c r="D14" t="s" s="13">
        <v>10690</v>
      </c>
      <c r="E14" t="s" s="13">
        <v>6678</v>
      </c>
      <c r="F14" t="s" s="13">
        <v>5469</v>
      </c>
      <c r="G14" t="s" s="13">
        <v>6373</v>
      </c>
      <c r="H14" s="13"/>
      <c r="I14" s="19"/>
      <c r="J14" t="s" s="13">
        <v>6384</v>
      </c>
      <c r="K14" s="13"/>
      <c r="L14" t="s" s="19">
        <v>10678</v>
      </c>
      <c r="M14" t="s" s="16">
        <v>10665</v>
      </c>
      <c r="N14" t="s" s="16">
        <v>10666</v>
      </c>
      <c r="O14" s="13"/>
      <c r="P14" s="13"/>
      <c r="Q14" s="13"/>
      <c r="R14" s="13"/>
      <c r="S14" t="s" s="13">
        <v>6387</v>
      </c>
      <c r="T14" s="13"/>
      <c r="U14" t="n" s="25">
        <v>14.0</v>
      </c>
      <c r="V14" t="s" s="24">
        <v>6683</v>
      </c>
      <c r="W14" t="n" s="25">
        <v>100.0</v>
      </c>
      <c r="X14" t="n" s="26">
        <v>1.0</v>
      </c>
      <c r="Y14" t="s" s="24">
        <v>24</v>
      </c>
      <c r="Z14" t="n" s="25">
        <v>0.0</v>
      </c>
      <c r="AA14" t="s" s="24">
        <v>6682</v>
      </c>
      <c r="AB14" t="s" s="24">
        <v>1950</v>
      </c>
      <c r="AC14" s="24"/>
      <c r="AD14" t="s" s="24">
        <v>8491</v>
      </c>
    </row>
    <row r="15">
      <c r="A15" t="s" s="13">
        <v>2460</v>
      </c>
      <c r="B15" t="s" s="16">
        <v>10691</v>
      </c>
      <c r="C15" t="s" s="22">
        <v>6370</v>
      </c>
      <c r="D15" t="s" s="13">
        <v>10692</v>
      </c>
      <c r="E15" t="s" s="13">
        <v>6678</v>
      </c>
      <c r="F15" t="s" s="13">
        <v>5469</v>
      </c>
      <c r="G15" t="s" s="13">
        <v>6373</v>
      </c>
      <c r="H15" s="13"/>
      <c r="I15" s="19"/>
      <c r="J15" t="s" s="13">
        <v>6384</v>
      </c>
      <c r="K15" s="13"/>
      <c r="L15" t="s" s="19">
        <v>10678</v>
      </c>
      <c r="M15" t="s" s="16">
        <v>10665</v>
      </c>
      <c r="N15" t="s" s="16">
        <v>10666</v>
      </c>
      <c r="O15" s="13"/>
      <c r="P15" s="13"/>
      <c r="Q15" s="13"/>
      <c r="R15" s="13"/>
      <c r="S15" t="s" s="13">
        <v>6387</v>
      </c>
      <c r="T15" s="13"/>
      <c r="U15" t="n" s="25">
        <v>16.0</v>
      </c>
      <c r="V15" t="s" s="24">
        <v>6683</v>
      </c>
      <c r="W15" t="n" s="25">
        <v>100.0</v>
      </c>
      <c r="X15" t="n" s="26">
        <v>1.0</v>
      </c>
      <c r="Y15" t="s" s="24">
        <v>24</v>
      </c>
      <c r="Z15" t="n" s="25">
        <v>0.0</v>
      </c>
      <c r="AA15" t="s" s="24">
        <v>6682</v>
      </c>
      <c r="AB15" t="s" s="24">
        <v>1950</v>
      </c>
      <c r="AC15" s="24"/>
      <c r="AD15" t="s" s="24">
        <v>8490</v>
      </c>
    </row>
    <row r="16">
      <c r="A16" t="s" s="13">
        <v>2464</v>
      </c>
      <c r="B16" t="s" s="16">
        <v>10693</v>
      </c>
      <c r="C16" t="s" s="22">
        <v>6370</v>
      </c>
      <c r="D16" t="s" s="13">
        <v>10694</v>
      </c>
      <c r="E16" t="s" s="13">
        <v>6678</v>
      </c>
      <c r="F16" t="s" s="13">
        <v>5469</v>
      </c>
      <c r="G16" t="s" s="13">
        <v>6373</v>
      </c>
      <c r="H16" s="13"/>
      <c r="I16" s="19"/>
      <c r="J16" t="s" s="13">
        <v>6384</v>
      </c>
      <c r="K16" s="13"/>
      <c r="L16" t="s" s="19">
        <v>10678</v>
      </c>
      <c r="M16" t="s" s="16">
        <v>10665</v>
      </c>
      <c r="N16" t="s" s="16">
        <v>10666</v>
      </c>
      <c r="O16" s="13"/>
      <c r="P16" s="13"/>
      <c r="Q16" s="13"/>
      <c r="R16" s="13"/>
      <c r="S16" t="s" s="13">
        <v>6387</v>
      </c>
      <c r="T16" s="13"/>
      <c r="U16" t="n" s="25">
        <v>18.0</v>
      </c>
      <c r="V16" t="s" s="24">
        <v>6683</v>
      </c>
      <c r="W16" t="n" s="25">
        <v>100.0</v>
      </c>
      <c r="X16" t="n" s="26">
        <v>1.0</v>
      </c>
      <c r="Y16" t="s" s="24">
        <v>24</v>
      </c>
      <c r="Z16" t="n" s="25">
        <v>0.0</v>
      </c>
      <c r="AA16" t="s" s="24">
        <v>6682</v>
      </c>
      <c r="AB16" t="s" s="24">
        <v>1950</v>
      </c>
      <c r="AC16" s="24"/>
      <c r="AD16" t="s" s="24">
        <v>8491</v>
      </c>
    </row>
    <row r="17">
      <c r="A17" t="s" s="13">
        <v>2468</v>
      </c>
      <c r="B17" t="s" s="16">
        <v>10695</v>
      </c>
      <c r="C17" t="s" s="22">
        <v>6370</v>
      </c>
      <c r="D17" t="s" s="13">
        <v>10696</v>
      </c>
      <c r="E17" t="s" s="13">
        <v>6678</v>
      </c>
      <c r="F17" t="s" s="13">
        <v>5469</v>
      </c>
      <c r="G17" t="s" s="13">
        <v>6373</v>
      </c>
      <c r="H17" s="13"/>
      <c r="I17" s="19"/>
      <c r="J17" t="s" s="13">
        <v>6374</v>
      </c>
      <c r="K17" s="13"/>
      <c r="L17" t="s" s="19">
        <v>10678</v>
      </c>
      <c r="M17" t="s" s="16">
        <v>10665</v>
      </c>
      <c r="N17" t="s" s="16">
        <v>10666</v>
      </c>
      <c r="O17" s="13"/>
      <c r="P17" s="13"/>
      <c r="Q17" s="13"/>
      <c r="R17" s="13"/>
      <c r="S17" t="s" s="13">
        <v>6387</v>
      </c>
      <c r="T17" s="13"/>
      <c r="U17" t="n" s="25">
        <v>20.0</v>
      </c>
      <c r="V17" t="s" s="24">
        <v>6683</v>
      </c>
      <c r="W17" t="n" s="25">
        <v>100.0</v>
      </c>
      <c r="X17" t="n" s="26">
        <v>1.0</v>
      </c>
      <c r="Y17" t="s" s="24">
        <v>24</v>
      </c>
      <c r="Z17" t="n" s="25">
        <v>0.0</v>
      </c>
      <c r="AA17" t="s" s="24">
        <v>6682</v>
      </c>
      <c r="AB17" t="s" s="24">
        <v>1950</v>
      </c>
      <c r="AC17" s="24"/>
      <c r="AD17" t="s" s="24">
        <v>8491</v>
      </c>
    </row>
    <row r="18">
      <c r="A18" t="s" s="13">
        <v>2473</v>
      </c>
      <c r="B18" t="s" s="16">
        <v>10697</v>
      </c>
      <c r="C18" t="s" s="22">
        <v>6370</v>
      </c>
      <c r="D18" t="s" s="13">
        <v>10698</v>
      </c>
      <c r="E18" t="s" s="13">
        <v>6678</v>
      </c>
      <c r="F18" t="s" s="13">
        <v>5469</v>
      </c>
      <c r="G18" t="s" s="13">
        <v>6373</v>
      </c>
      <c r="H18" s="13"/>
      <c r="I18" s="19"/>
      <c r="J18" t="s" s="13">
        <v>6374</v>
      </c>
      <c r="K18" s="13"/>
      <c r="L18" t="s" s="19">
        <v>10678</v>
      </c>
      <c r="M18" t="s" s="16">
        <v>10665</v>
      </c>
      <c r="N18" t="s" s="16">
        <v>10666</v>
      </c>
      <c r="O18" s="13"/>
      <c r="P18" s="13"/>
      <c r="Q18" s="13"/>
      <c r="R18" s="13"/>
      <c r="S18" t="s" s="13">
        <v>6387</v>
      </c>
      <c r="T18" s="13"/>
      <c r="U18" t="n" s="25">
        <v>24.0</v>
      </c>
      <c r="V18" t="s" s="24">
        <v>6683</v>
      </c>
      <c r="W18" t="n" s="25">
        <v>100.0</v>
      </c>
      <c r="X18" t="n" s="26">
        <v>1.0</v>
      </c>
      <c r="Y18" t="s" s="24">
        <v>24</v>
      </c>
      <c r="Z18" t="n" s="25">
        <v>0.0</v>
      </c>
      <c r="AA18" t="s" s="24">
        <v>6682</v>
      </c>
      <c r="AB18" t="s" s="24">
        <v>1950</v>
      </c>
      <c r="AC18" s="24"/>
      <c r="AD18" t="s" s="24">
        <v>8491</v>
      </c>
    </row>
    <row r="19">
      <c r="A19" t="s" s="13">
        <v>2477</v>
      </c>
      <c r="B19" t="s" s="16">
        <v>10699</v>
      </c>
      <c r="C19" t="s" s="22">
        <v>6370</v>
      </c>
      <c r="D19" t="s" s="13">
        <v>10700</v>
      </c>
      <c r="E19" t="s" s="13">
        <v>6678</v>
      </c>
      <c r="F19" t="s" s="13">
        <v>5469</v>
      </c>
      <c r="G19" t="s" s="13">
        <v>6373</v>
      </c>
      <c r="H19" s="13"/>
      <c r="I19" s="19"/>
      <c r="J19" t="s" s="13">
        <v>6384</v>
      </c>
      <c r="K19" s="13"/>
      <c r="L19" t="s" s="19">
        <v>10678</v>
      </c>
      <c r="M19" t="s" s="16">
        <v>10665</v>
      </c>
      <c r="N19" t="s" s="16">
        <v>10666</v>
      </c>
      <c r="O19" s="13"/>
      <c r="P19" s="13"/>
      <c r="Q19" s="13"/>
      <c r="R19" s="13"/>
      <c r="S19" t="s" s="13">
        <v>6387</v>
      </c>
      <c r="T19" s="13"/>
      <c r="U19" t="n" s="25">
        <v>20.0</v>
      </c>
      <c r="V19" t="s" s="24">
        <v>6683</v>
      </c>
      <c r="W19" t="n" s="25">
        <v>100.0</v>
      </c>
      <c r="X19" t="n" s="26">
        <v>1.0</v>
      </c>
      <c r="Y19" t="s" s="24">
        <v>24</v>
      </c>
      <c r="Z19" t="n" s="25">
        <v>0.0</v>
      </c>
      <c r="AA19" t="s" s="24">
        <v>6682</v>
      </c>
      <c r="AB19" t="s" s="24">
        <v>1950</v>
      </c>
      <c r="AC19" s="24"/>
      <c r="AD19" t="s" s="24">
        <v>8491</v>
      </c>
    </row>
    <row r="20">
      <c r="A20" t="s" s="13">
        <v>2481</v>
      </c>
      <c r="B20" t="s" s="16">
        <v>10701</v>
      </c>
      <c r="C20" t="s" s="22">
        <v>6370</v>
      </c>
      <c r="D20" t="s" s="13">
        <v>10702</v>
      </c>
      <c r="E20" t="s" s="13">
        <v>6678</v>
      </c>
      <c r="F20" t="s" s="13">
        <v>5469</v>
      </c>
      <c r="G20" t="s" s="13">
        <v>6373</v>
      </c>
      <c r="H20" s="13"/>
      <c r="I20" s="19"/>
      <c r="J20" t="s" s="13">
        <v>6384</v>
      </c>
      <c r="K20" s="13"/>
      <c r="L20" t="s" s="19">
        <v>10678</v>
      </c>
      <c r="M20" t="s" s="16">
        <v>10665</v>
      </c>
      <c r="N20" t="s" s="16">
        <v>10666</v>
      </c>
      <c r="O20" s="13"/>
      <c r="P20" s="13"/>
      <c r="Q20" s="13"/>
      <c r="R20" s="13"/>
      <c r="S20" t="s" s="13">
        <v>6387</v>
      </c>
      <c r="T20" s="13"/>
      <c r="U20" t="n" s="25">
        <v>22.0</v>
      </c>
      <c r="V20" t="s" s="24">
        <v>6683</v>
      </c>
      <c r="W20" t="n" s="25">
        <v>100.0</v>
      </c>
      <c r="X20" t="n" s="26">
        <v>1.0</v>
      </c>
      <c r="Y20" t="s" s="24">
        <v>24</v>
      </c>
      <c r="Z20" t="n" s="25">
        <v>0.0</v>
      </c>
      <c r="AA20" t="s" s="24">
        <v>6682</v>
      </c>
      <c r="AB20" t="s" s="24">
        <v>1950</v>
      </c>
      <c r="AC20" s="24"/>
      <c r="AD20" t="s" s="24">
        <v>8491</v>
      </c>
    </row>
    <row r="21">
      <c r="A21" t="s" s="13">
        <v>2483</v>
      </c>
      <c r="B21" s="16"/>
      <c r="C21" t="s" s="22">
        <v>6370</v>
      </c>
      <c r="D21" t="s" s="13">
        <v>10703</v>
      </c>
      <c r="E21" t="s" s="13">
        <v>10670</v>
      </c>
      <c r="F21" t="s" s="13">
        <v>10671</v>
      </c>
      <c r="G21" t="s" s="13">
        <v>6392</v>
      </c>
      <c r="H21" t="s" s="13">
        <v>6679</v>
      </c>
      <c r="I21" s="19"/>
      <c r="J21" t="s" s="13">
        <v>6384</v>
      </c>
      <c r="K21" s="13"/>
      <c r="L21" t="s" s="19">
        <v>10704</v>
      </c>
      <c r="M21" t="s" s="16">
        <v>10665</v>
      </c>
      <c r="N21" t="s" s="16">
        <v>10666</v>
      </c>
      <c r="O21" s="13"/>
      <c r="P21" s="13"/>
      <c r="Q21" s="13"/>
      <c r="R21" s="13"/>
      <c r="S21" t="s" s="13">
        <v>6387</v>
      </c>
      <c r="T21" s="13"/>
      <c r="U21" t="n" s="25">
        <v>0.0</v>
      </c>
      <c r="V21" s="24"/>
      <c r="W21" t="n" s="25">
        <v>0.0</v>
      </c>
      <c r="X21" s="26"/>
      <c r="Y21" s="24"/>
      <c r="Z21" s="25"/>
      <c r="AA21" s="24"/>
      <c r="AB21" s="24"/>
      <c r="AC21" s="24"/>
      <c r="AD21" s="24"/>
    </row>
    <row r="22">
      <c r="A22" t="s" s="13">
        <v>2485</v>
      </c>
      <c r="B22" t="s" s="16">
        <v>10705</v>
      </c>
      <c r="C22" t="s" s="22">
        <v>6370</v>
      </c>
      <c r="D22" t="s" s="13">
        <v>10706</v>
      </c>
      <c r="E22" t="s" s="13">
        <v>6678</v>
      </c>
      <c r="F22" t="s" s="13">
        <v>5469</v>
      </c>
      <c r="G22" t="s" s="13">
        <v>6373</v>
      </c>
      <c r="H22" s="13"/>
      <c r="I22" s="19"/>
      <c r="J22" t="s" s="13">
        <v>6374</v>
      </c>
      <c r="K22" s="13"/>
      <c r="L22" t="s" s="19">
        <v>10678</v>
      </c>
      <c r="M22" t="s" s="16">
        <v>10665</v>
      </c>
      <c r="N22" t="s" s="16">
        <v>10666</v>
      </c>
      <c r="O22" s="13"/>
      <c r="P22" s="13"/>
      <c r="Q22" s="13"/>
      <c r="R22" s="13"/>
      <c r="S22" t="s" s="13">
        <v>6387</v>
      </c>
      <c r="T22" s="13"/>
      <c r="U22" t="n" s="25">
        <v>24.0</v>
      </c>
      <c r="V22" t="s" s="24">
        <v>6683</v>
      </c>
      <c r="W22" t="n" s="25">
        <v>100.0</v>
      </c>
      <c r="X22" t="n" s="26">
        <v>1.0</v>
      </c>
      <c r="Y22" t="s" s="24">
        <v>24</v>
      </c>
      <c r="Z22" t="n" s="25">
        <v>0.0</v>
      </c>
      <c r="AA22" t="s" s="24">
        <v>6682</v>
      </c>
      <c r="AB22" t="s" s="24">
        <v>1950</v>
      </c>
      <c r="AC22" s="24"/>
      <c r="AD22" t="s" s="24">
        <v>8491</v>
      </c>
    </row>
    <row r="23">
      <c r="A23" t="s" s="13">
        <v>2489</v>
      </c>
      <c r="B23" t="s" s="16">
        <v>10707</v>
      </c>
      <c r="C23" t="s" s="22">
        <v>6370</v>
      </c>
      <c r="D23" t="s" s="13">
        <v>10708</v>
      </c>
      <c r="E23" t="s" s="13">
        <v>6678</v>
      </c>
      <c r="F23" t="s" s="13">
        <v>5469</v>
      </c>
      <c r="G23" t="s" s="13">
        <v>6373</v>
      </c>
      <c r="H23" s="13"/>
      <c r="I23" s="19"/>
      <c r="J23" t="s" s="13">
        <v>6384</v>
      </c>
      <c r="K23" s="13"/>
      <c r="L23" t="s" s="19">
        <v>10678</v>
      </c>
      <c r="M23" t="s" s="16">
        <v>10665</v>
      </c>
      <c r="N23" t="s" s="16">
        <v>10666</v>
      </c>
      <c r="O23" s="13"/>
      <c r="P23" s="13"/>
      <c r="Q23" s="13"/>
      <c r="R23" s="13"/>
      <c r="S23" t="s" s="13">
        <v>6387</v>
      </c>
      <c r="T23" s="13"/>
      <c r="U23" t="n" s="25">
        <v>28.0</v>
      </c>
      <c r="V23" t="s" s="24">
        <v>6683</v>
      </c>
      <c r="W23" t="n" s="25">
        <v>100.0</v>
      </c>
      <c r="X23" t="n" s="26">
        <v>1.0</v>
      </c>
      <c r="Y23" t="s" s="24">
        <v>24</v>
      </c>
      <c r="Z23" t="n" s="25">
        <v>0.0</v>
      </c>
      <c r="AA23" t="s" s="24">
        <v>6682</v>
      </c>
      <c r="AB23" t="s" s="24">
        <v>1950</v>
      </c>
      <c r="AC23" s="24"/>
      <c r="AD23" t="s" s="24">
        <v>8491</v>
      </c>
    </row>
    <row r="24">
      <c r="A24" t="s" s="13">
        <v>2494</v>
      </c>
      <c r="B24" t="s" s="16">
        <v>10709</v>
      </c>
      <c r="C24" t="s" s="22">
        <v>6370</v>
      </c>
      <c r="D24" t="s" s="13">
        <v>10710</v>
      </c>
      <c r="E24" t="s" s="13">
        <v>6678</v>
      </c>
      <c r="F24" t="s" s="13">
        <v>5469</v>
      </c>
      <c r="G24" t="s" s="13">
        <v>6373</v>
      </c>
      <c r="H24" s="13"/>
      <c r="I24" s="19"/>
      <c r="J24" t="s" s="13">
        <v>6384</v>
      </c>
      <c r="K24" s="13"/>
      <c r="L24" t="s" s="19">
        <v>10678</v>
      </c>
      <c r="M24" t="s" s="16">
        <v>10665</v>
      </c>
      <c r="N24" t="s" s="16">
        <v>10666</v>
      </c>
      <c r="O24" s="13"/>
      <c r="P24" s="13"/>
      <c r="Q24" s="13"/>
      <c r="R24" s="13"/>
      <c r="S24" t="s" s="13">
        <v>6387</v>
      </c>
      <c r="T24" s="13"/>
      <c r="U24" t="n" s="25">
        <v>36.0</v>
      </c>
      <c r="V24" t="s" s="24">
        <v>6683</v>
      </c>
      <c r="W24" t="n" s="25">
        <v>100.0</v>
      </c>
      <c r="X24" t="n" s="26">
        <v>1.0</v>
      </c>
      <c r="Y24" t="s" s="24">
        <v>24</v>
      </c>
      <c r="Z24" t="n" s="25">
        <v>0.0</v>
      </c>
      <c r="AA24" t="s" s="24">
        <v>6682</v>
      </c>
      <c r="AB24" t="s" s="24">
        <v>1950</v>
      </c>
      <c r="AC24" s="24"/>
      <c r="AD24" t="s" s="24">
        <v>8491</v>
      </c>
    </row>
    <row r="25">
      <c r="A25" t="s" s="13">
        <v>2498</v>
      </c>
      <c r="B25" t="s" s="16">
        <v>10711</v>
      </c>
      <c r="C25" t="s" s="22">
        <v>6370</v>
      </c>
      <c r="D25" t="s" s="13">
        <v>10712</v>
      </c>
      <c r="E25" t="s" s="13">
        <v>6678</v>
      </c>
      <c r="F25" t="s" s="13">
        <v>5469</v>
      </c>
      <c r="G25" t="s" s="13">
        <v>6373</v>
      </c>
      <c r="H25" s="13"/>
      <c r="I25" s="19"/>
      <c r="J25" t="s" s="13">
        <v>6374</v>
      </c>
      <c r="K25" s="13"/>
      <c r="L25" t="s" s="19">
        <v>10678</v>
      </c>
      <c r="M25" t="s" s="16">
        <v>10665</v>
      </c>
      <c r="N25" t="s" s="16">
        <v>10666</v>
      </c>
      <c r="O25" s="13"/>
      <c r="P25" s="13"/>
      <c r="Q25" s="13"/>
      <c r="R25" s="13"/>
      <c r="S25" t="s" s="13">
        <v>6387</v>
      </c>
      <c r="T25" s="13"/>
      <c r="U25" t="n" s="25">
        <v>40.0</v>
      </c>
      <c r="V25" t="s" s="24">
        <v>6683</v>
      </c>
      <c r="W25" t="n" s="25">
        <v>100.0</v>
      </c>
      <c r="X25" t="n" s="26">
        <v>1.0</v>
      </c>
      <c r="Y25" t="s" s="24">
        <v>24</v>
      </c>
      <c r="Z25" t="n" s="25">
        <v>0.0</v>
      </c>
      <c r="AA25" t="s" s="24">
        <v>6682</v>
      </c>
      <c r="AB25" t="s" s="24">
        <v>1950</v>
      </c>
      <c r="AC25" s="24"/>
      <c r="AD25" t="s" s="24">
        <v>8491</v>
      </c>
    </row>
    <row r="26">
      <c r="A26" t="s" s="13">
        <v>2571</v>
      </c>
      <c r="B26" s="16"/>
      <c r="C26" t="s" s="22">
        <v>6370</v>
      </c>
      <c r="D26" t="s" s="13">
        <v>10713</v>
      </c>
      <c r="E26" t="s" s="13">
        <v>8601</v>
      </c>
      <c r="F26" t="s" s="13">
        <v>8602</v>
      </c>
      <c r="G26" t="s" s="13">
        <v>6392</v>
      </c>
      <c r="H26" t="s" s="13">
        <v>6679</v>
      </c>
      <c r="I26" s="19"/>
      <c r="J26" s="13"/>
      <c r="K26" s="13"/>
      <c r="L26" s="19"/>
      <c r="M26" t="s" s="16">
        <v>10665</v>
      </c>
      <c r="N26" t="s" s="16">
        <v>10666</v>
      </c>
      <c r="O26" s="13"/>
      <c r="P26" s="13"/>
      <c r="Q26" s="13"/>
      <c r="R26" s="13"/>
      <c r="S26" s="13"/>
      <c r="T26" s="13"/>
      <c r="U26" t="n" s="25">
        <v>0.0</v>
      </c>
      <c r="V26" s="24"/>
      <c r="W26" t="n" s="25">
        <v>0.0</v>
      </c>
      <c r="X26" s="26"/>
      <c r="Y26" s="24"/>
      <c r="Z26" s="25"/>
      <c r="AA26" s="24"/>
      <c r="AB26" s="24"/>
      <c r="AC26" s="24"/>
      <c r="AD26" s="24"/>
    </row>
    <row r="27">
      <c r="A27" t="s" s="13">
        <v>2583</v>
      </c>
      <c r="B27" t="s" s="16">
        <v>10714</v>
      </c>
      <c r="C27" t="s" s="22">
        <v>6370</v>
      </c>
      <c r="D27" t="s" s="13">
        <v>10715</v>
      </c>
      <c r="E27" t="s" s="13">
        <v>6678</v>
      </c>
      <c r="F27" t="s" s="13">
        <v>5469</v>
      </c>
      <c r="G27" t="s" s="13">
        <v>6373</v>
      </c>
      <c r="H27" s="13"/>
      <c r="I27" s="19"/>
      <c r="J27" t="s" s="13">
        <v>6450</v>
      </c>
      <c r="K27" s="13"/>
      <c r="L27" t="s" s="19">
        <v>6375</v>
      </c>
      <c r="M27" t="s" s="16">
        <v>10665</v>
      </c>
      <c r="N27" t="s" s="16">
        <v>10666</v>
      </c>
      <c r="O27" s="13"/>
      <c r="P27" s="13"/>
      <c r="Q27" s="13"/>
      <c r="R27" s="13"/>
      <c r="S27" s="13"/>
      <c r="T27" s="13"/>
      <c r="U27" t="n" s="25">
        <v>0.0</v>
      </c>
      <c r="V27" s="24"/>
      <c r="W27" t="n" s="25">
        <v>0.0</v>
      </c>
      <c r="X27" s="26"/>
      <c r="Y27" s="24"/>
      <c r="Z27" s="25"/>
      <c r="AA27" s="24"/>
      <c r="AB27" s="24"/>
      <c r="AC27" s="24"/>
      <c r="AD27" s="24"/>
    </row>
    <row r="28">
      <c r="A28" t="s" s="13">
        <v>2588</v>
      </c>
      <c r="B28" t="s" s="16">
        <v>10716</v>
      </c>
      <c r="C28" t="s" s="22">
        <v>6370</v>
      </c>
      <c r="D28" t="s" s="13">
        <v>10717</v>
      </c>
      <c r="E28" t="s" s="13">
        <v>8852</v>
      </c>
      <c r="F28" t="s" s="13">
        <v>5579</v>
      </c>
      <c r="G28" t="s" s="13">
        <v>6392</v>
      </c>
      <c r="H28" s="13"/>
      <c r="I28" s="19"/>
      <c r="J28" s="13"/>
      <c r="K28" s="13"/>
      <c r="L28" s="19"/>
      <c r="M28" t="s" s="16">
        <v>10665</v>
      </c>
      <c r="N28" t="s" s="16">
        <v>10666</v>
      </c>
      <c r="O28" s="13"/>
      <c r="P28" s="13"/>
      <c r="Q28" s="13"/>
      <c r="R28" s="13"/>
      <c r="S28" s="13"/>
      <c r="T28" s="13"/>
      <c r="U28" t="n" s="25">
        <v>0.0</v>
      </c>
      <c r="V28" s="24"/>
      <c r="W28" t="n" s="25">
        <v>0.0</v>
      </c>
      <c r="X28" s="26"/>
      <c r="Y28" s="24"/>
      <c r="Z28" s="25"/>
      <c r="AA28" s="24"/>
      <c r="AB28" s="24"/>
      <c r="AC28" s="24"/>
      <c r="AD28" s="24"/>
    </row>
    <row r="29">
      <c r="A29" t="s" s="13">
        <v>2622</v>
      </c>
      <c r="B29" t="s" s="16">
        <v>10718</v>
      </c>
      <c r="C29" t="s" s="22">
        <v>6370</v>
      </c>
      <c r="D29" t="s" s="13">
        <v>10719</v>
      </c>
      <c r="E29" t="s" s="13">
        <v>6678</v>
      </c>
      <c r="F29" t="s" s="13">
        <v>5469</v>
      </c>
      <c r="G29" t="s" s="13">
        <v>6373</v>
      </c>
      <c r="H29" t="s" s="13">
        <v>6679</v>
      </c>
      <c r="I29" s="19"/>
      <c r="J29" t="s" s="13">
        <v>6482</v>
      </c>
      <c r="K29" s="13"/>
      <c r="L29" t="s" s="19">
        <v>7385</v>
      </c>
      <c r="M29" t="s" s="16">
        <v>10665</v>
      </c>
      <c r="N29" t="s" s="16">
        <v>10666</v>
      </c>
      <c r="O29" s="13"/>
      <c r="P29" s="13"/>
      <c r="Q29" s="13"/>
      <c r="R29" s="13"/>
      <c r="S29" s="13"/>
      <c r="T29" s="13"/>
      <c r="U29" t="n" s="25">
        <v>69.0</v>
      </c>
      <c r="V29" t="s" s="24">
        <v>6683</v>
      </c>
      <c r="W29" t="n" s="25">
        <v>50.0</v>
      </c>
      <c r="X29" t="n" s="26">
        <v>3.0</v>
      </c>
      <c r="Y29" t="s" s="24">
        <v>24</v>
      </c>
      <c r="Z29" t="n" s="25">
        <v>0.0</v>
      </c>
      <c r="AA29" t="s" s="24">
        <v>6686</v>
      </c>
      <c r="AB29" t="s" s="24">
        <v>1950</v>
      </c>
      <c r="AC29" s="24"/>
      <c r="AD29" t="s" s="24">
        <v>8490</v>
      </c>
    </row>
    <row r="30">
      <c r="A30" t="s" s="13">
        <v>2626</v>
      </c>
      <c r="B30" s="16"/>
      <c r="C30" t="s" s="22">
        <v>6370</v>
      </c>
      <c r="D30" t="s" s="13">
        <v>10720</v>
      </c>
      <c r="E30" t="s" s="13">
        <v>10721</v>
      </c>
      <c r="F30" t="s" s="13">
        <v>10722</v>
      </c>
      <c r="G30" t="s" s="13">
        <v>6392</v>
      </c>
      <c r="H30" t="s" s="13">
        <v>6679</v>
      </c>
      <c r="I30" s="19"/>
      <c r="J30" s="13"/>
      <c r="K30" s="13"/>
      <c r="L30" s="19"/>
      <c r="M30" t="s" s="16">
        <v>10665</v>
      </c>
      <c r="N30" t="s" s="16">
        <v>10666</v>
      </c>
      <c r="O30" s="13"/>
      <c r="P30" s="13"/>
      <c r="Q30" s="13"/>
      <c r="R30" s="13"/>
      <c r="S30" s="13"/>
      <c r="T30" s="13"/>
      <c r="U30" t="n" s="25">
        <v>0.0</v>
      </c>
      <c r="V30" s="24"/>
      <c r="W30" t="n" s="25">
        <v>0.0</v>
      </c>
      <c r="X30" s="26"/>
      <c r="Y30" s="24"/>
      <c r="Z30" s="25"/>
      <c r="AA30" s="24"/>
      <c r="AB30" s="24"/>
      <c r="AC30" s="24"/>
      <c r="AD30" s="24"/>
    </row>
    <row r="31">
      <c r="A31" t="s" s="13">
        <v>2797</v>
      </c>
      <c r="B31" t="s" s="16">
        <v>10723</v>
      </c>
      <c r="C31" t="s" s="22">
        <v>6370</v>
      </c>
      <c r="D31" t="s" s="13">
        <v>10724</v>
      </c>
      <c r="E31" t="s" s="13">
        <v>10725</v>
      </c>
      <c r="F31" t="s" s="13">
        <v>528</v>
      </c>
      <c r="G31" t="s" s="13">
        <v>6392</v>
      </c>
      <c r="H31" s="13"/>
      <c r="I31" s="19"/>
      <c r="J31" t="s" s="13">
        <v>6384</v>
      </c>
      <c r="K31" s="13"/>
      <c r="L31" t="s" s="19">
        <v>10726</v>
      </c>
      <c r="M31" t="s" s="16">
        <v>10665</v>
      </c>
      <c r="N31" t="s" s="16">
        <v>10666</v>
      </c>
      <c r="O31" s="13"/>
      <c r="P31" s="13"/>
      <c r="Q31" s="13"/>
      <c r="R31" s="13"/>
      <c r="S31" s="13"/>
      <c r="T31" s="13"/>
      <c r="U31" t="n" s="25">
        <v>0.0</v>
      </c>
      <c r="V31" s="24"/>
      <c r="W31" t="n" s="25">
        <v>0.0</v>
      </c>
      <c r="X31" s="26"/>
      <c r="Y31" s="24"/>
      <c r="Z31" s="25"/>
      <c r="AA31" s="24"/>
      <c r="AB31" s="24"/>
      <c r="AC31" s="24"/>
      <c r="AD31" s="24"/>
    </row>
    <row r="32">
      <c r="A32" t="s" s="13">
        <v>2869</v>
      </c>
      <c r="B32" t="s" s="16">
        <v>10727</v>
      </c>
      <c r="C32" t="s" s="22">
        <v>6370</v>
      </c>
      <c r="D32" t="s" s="13">
        <v>10728</v>
      </c>
      <c r="E32" t="s" s="13">
        <v>10721</v>
      </c>
      <c r="F32" t="s" s="13">
        <v>10722</v>
      </c>
      <c r="G32" t="s" s="13">
        <v>6392</v>
      </c>
      <c r="H32" t="s" s="13">
        <v>6679</v>
      </c>
      <c r="I32" s="19"/>
      <c r="J32" s="13"/>
      <c r="K32" s="13"/>
      <c r="L32" s="19"/>
      <c r="M32" t="s" s="16">
        <v>10665</v>
      </c>
      <c r="N32" t="s" s="16">
        <v>10666</v>
      </c>
      <c r="O32" s="13"/>
      <c r="P32" s="13"/>
      <c r="Q32" s="13"/>
      <c r="R32" s="13"/>
      <c r="S32" s="13"/>
      <c r="T32" s="13"/>
      <c r="U32" t="n" s="25">
        <v>14.0</v>
      </c>
      <c r="V32" t="s" s="24">
        <v>6683</v>
      </c>
      <c r="W32" t="n" s="25">
        <v>400.0</v>
      </c>
      <c r="X32" t="n" s="26">
        <v>1.0</v>
      </c>
      <c r="Y32" t="s" s="24">
        <v>24</v>
      </c>
      <c r="Z32" t="n" s="25">
        <v>0.0</v>
      </c>
      <c r="AA32" t="s" s="24">
        <v>6682</v>
      </c>
      <c r="AB32" t="s" s="24">
        <v>1950</v>
      </c>
      <c r="AC32" s="24"/>
      <c r="AD32" t="s" s="24">
        <v>8491</v>
      </c>
    </row>
    <row r="33">
      <c r="A33" t="s" s="13">
        <v>3306</v>
      </c>
      <c r="B33" t="s" s="16">
        <v>10729</v>
      </c>
      <c r="C33" t="s" s="22">
        <v>6370</v>
      </c>
      <c r="D33" t="s" s="13">
        <v>10730</v>
      </c>
      <c r="E33" t="s" s="13">
        <v>6678</v>
      </c>
      <c r="F33" t="s" s="13">
        <v>5469</v>
      </c>
      <c r="G33" t="s" s="13">
        <v>6373</v>
      </c>
      <c r="H33" s="13"/>
      <c r="I33" s="19"/>
      <c r="J33" t="s" s="13">
        <v>6384</v>
      </c>
      <c r="K33" s="13"/>
      <c r="L33" t="s" s="19">
        <v>10678</v>
      </c>
      <c r="M33" t="s" s="16">
        <v>10665</v>
      </c>
      <c r="N33" t="s" s="16">
        <v>10666</v>
      </c>
      <c r="O33" s="13"/>
      <c r="P33" s="13"/>
      <c r="Q33" s="13"/>
      <c r="R33" s="13"/>
      <c r="S33" t="s" s="13">
        <v>6387</v>
      </c>
      <c r="T33" s="13"/>
      <c r="U33" t="n" s="25">
        <v>84.0</v>
      </c>
      <c r="V33" t="s" s="24">
        <v>6683</v>
      </c>
      <c r="W33" t="n" s="25">
        <v>100.0</v>
      </c>
      <c r="X33" t="n" s="26">
        <v>1.0</v>
      </c>
      <c r="Y33" t="s" s="24">
        <v>24</v>
      </c>
      <c r="Z33" t="n" s="25">
        <v>0.0</v>
      </c>
      <c r="AA33" t="s" s="24">
        <v>6682</v>
      </c>
      <c r="AB33" t="s" s="24">
        <v>1950</v>
      </c>
      <c r="AC33" s="24"/>
      <c r="AD33" t="s" s="24">
        <v>8491</v>
      </c>
    </row>
    <row r="34">
      <c r="A34" t="s" s="13">
        <v>3310</v>
      </c>
      <c r="B34" s="16"/>
      <c r="C34" t="s" s="22">
        <v>6370</v>
      </c>
      <c r="D34" t="s" s="13">
        <v>10731</v>
      </c>
      <c r="E34" t="s" s="13">
        <v>10721</v>
      </c>
      <c r="F34" t="s" s="13">
        <v>10722</v>
      </c>
      <c r="G34" t="s" s="13">
        <v>6392</v>
      </c>
      <c r="H34" t="s" s="13">
        <v>6679</v>
      </c>
      <c r="I34" s="19"/>
      <c r="J34" s="13"/>
      <c r="K34" s="13"/>
      <c r="L34" s="19"/>
      <c r="M34" t="s" s="16">
        <v>10665</v>
      </c>
      <c r="N34" t="s" s="16">
        <v>10666</v>
      </c>
      <c r="O34" s="13"/>
      <c r="P34" s="13"/>
      <c r="Q34" s="13"/>
      <c r="R34" s="13"/>
      <c r="S34" s="13"/>
      <c r="T34" s="13"/>
      <c r="U34" t="n" s="25">
        <v>0.0</v>
      </c>
      <c r="V34" s="24"/>
      <c r="W34" t="n" s="25">
        <v>0.0</v>
      </c>
      <c r="X34" s="26"/>
      <c r="Y34" s="24"/>
      <c r="Z34" s="25"/>
      <c r="AA34" s="24"/>
      <c r="AB34" s="24"/>
      <c r="AC34" s="24"/>
      <c r="AD34" s="24"/>
    </row>
    <row r="35">
      <c r="A35" t="s" s="13">
        <v>3314</v>
      </c>
      <c r="B35" s="16"/>
      <c r="C35" t="s" s="22">
        <v>6370</v>
      </c>
      <c r="D35" t="s" s="13">
        <v>10732</v>
      </c>
      <c r="E35" t="s" s="13">
        <v>10670</v>
      </c>
      <c r="F35" t="s" s="13">
        <v>10671</v>
      </c>
      <c r="G35" t="s" s="13">
        <v>6392</v>
      </c>
      <c r="H35" t="s" s="13">
        <v>6679</v>
      </c>
      <c r="I35" s="19"/>
      <c r="J35" t="s" s="13">
        <v>6384</v>
      </c>
      <c r="K35" s="13"/>
      <c r="L35" t="s" s="19">
        <v>10704</v>
      </c>
      <c r="M35" t="s" s="16">
        <v>10665</v>
      </c>
      <c r="N35" t="s" s="16">
        <v>10666</v>
      </c>
      <c r="O35" s="13"/>
      <c r="P35" s="13"/>
      <c r="Q35" s="13"/>
      <c r="R35" s="13"/>
      <c r="S35" t="s" s="13">
        <v>6387</v>
      </c>
      <c r="T35" s="13"/>
      <c r="U35" t="n" s="25">
        <v>0.0</v>
      </c>
      <c r="V35" s="24"/>
      <c r="W35" t="n" s="25">
        <v>0.0</v>
      </c>
      <c r="X35" s="26"/>
      <c r="Y35" s="24"/>
      <c r="Z35" s="25"/>
      <c r="AA35" s="24"/>
      <c r="AB35" s="24"/>
      <c r="AC35" s="24"/>
      <c r="AD35" s="24"/>
    </row>
    <row r="36">
      <c r="A36" t="s" s="13">
        <v>3316</v>
      </c>
      <c r="B36" s="16"/>
      <c r="C36" t="s" s="22">
        <v>6370</v>
      </c>
      <c r="D36" t="s" s="13">
        <v>10733</v>
      </c>
      <c r="E36" t="s" s="13">
        <v>10721</v>
      </c>
      <c r="F36" t="s" s="13">
        <v>10722</v>
      </c>
      <c r="G36" t="s" s="13">
        <v>6392</v>
      </c>
      <c r="H36" t="s" s="13">
        <v>6679</v>
      </c>
      <c r="I36" s="19"/>
      <c r="J36" s="13"/>
      <c r="K36" s="13"/>
      <c r="L36" s="19"/>
      <c r="M36" t="s" s="16">
        <v>10665</v>
      </c>
      <c r="N36" t="s" s="16">
        <v>10666</v>
      </c>
      <c r="O36" s="13"/>
      <c r="P36" s="13"/>
      <c r="Q36" s="13"/>
      <c r="R36" s="13"/>
      <c r="S36" s="13"/>
      <c r="T36" s="13"/>
      <c r="U36" t="n" s="25">
        <v>0.0</v>
      </c>
      <c r="V36" s="24"/>
      <c r="W36" t="n" s="25">
        <v>0.0</v>
      </c>
      <c r="X36" s="26"/>
      <c r="Y36" s="24"/>
      <c r="Z36" s="25"/>
      <c r="AA36" s="24"/>
      <c r="AB36" s="24"/>
      <c r="AC36" s="24"/>
      <c r="AD36" s="24"/>
    </row>
  </sheetData>
  <dataValidations count="17">
    <dataValidation type="list" sqref="G3:G36" errorStyle="stop" allowBlank="true" showErrorMessage="true" errorTitle="Invalid Authorized Value" error="Value must be a valid value from the authorized list">
      <formula1>EVV_PART_TYPE_E410603</formula1>
    </dataValidation>
    <dataValidation type="list" sqref="H3:H36" errorStyle="stop" allowBlank="true" showErrorMessage="true" errorTitle="Invalid Authorized Value" error="Value must be a valid value from the authorized list">
      <formula1>"LBO,OBSOLETE"</formula1>
    </dataValidation>
    <dataValidation type="list" sqref="J3:J36" errorStyle="stop" allowBlank="true" showErrorMessage="true" errorTitle="Invalid Authorized Value" error="Value must be a valid value from the authorized list">
      <formula1>EVV_ECC_E410603</formula1>
    </dataValidation>
    <dataValidation type="list" sqref="O3:O36" errorStyle="stop" allowBlank="true" showErrorMessage="true" errorTitle="Invalid Authorized Value" error="Value must be a valid value from the authorized list">
      <formula1>"A,H,J,S,V,W,X"</formula1>
    </dataValidation>
    <dataValidation type="list" sqref="P3:P36" errorStyle="stop" allowBlank="true" showErrorMessage="true" errorTitle="Invalid Authorized Value" error="Value must be a valid value from the authorized list">
      <formula1>EVV_DENOM_E410603</formula1>
    </dataValidation>
    <dataValidation type="list" sqref="S3:S36" errorStyle="stop" allowBlank="true" showErrorMessage="true" errorTitle="Invalid Authorized Value" error="Value must be a valid value from the authorized list">
      <formula1>"UNKNOWN,YES,NO,EXEMPTED,WARNING"</formula1>
    </dataValidation>
    <dataValidation type="list" sqref="T3:T36" errorStyle="stop" allowBlank="true" showErrorMessage="true" errorTitle="Invalid Authorized Value" error="Value must be a valid value from the authorized list">
      <formula1>EVV_ROHS_EXEMPTION_E410603</formula1>
    </dataValidation>
    <dataValidation type="whole" operator="between" sqref="U3:U36" errorStyle="stop" allowBlank="true" showErrorMessage="true" errorTitle="Invalid Integer Value" error="Value must be a valid Integer number">
      <formula1>-100000000000</formula1>
      <formula2>1000000000000</formula2>
    </dataValidation>
    <dataValidation type="list" sqref="V3:V36" errorStyle="stop" allowBlank="true" showErrorMessage="true" errorTitle="Invalid Authorized Value" error="Value must be a valid value from the authorized list">
      <formula1>"CONTACTS DE GAUGES DIFFERENTES,CONTACTS DE MEME GAUGE,NON APPLICABLE,NON TROUVE"</formula1>
    </dataValidation>
    <dataValidation type="whole" operator="between" sqref="W3:W36" errorStyle="stop" allowBlank="true" showErrorMessage="true" errorTitle="Invalid Integer Value" error="Value must be a valid Integer number">
      <formula1>-100000000000</formula1>
      <formula2>1000000000000</formula2>
    </dataValidation>
    <dataValidation type="decimal" operator="between" sqref="X3:X36" errorStyle="stop" allowBlank="true" showErrorMessage="true" errorTitle="Invalid Numeric Value" error="Value must be a valid Numeric number">
      <formula1>-100000000000.0</formula1>
      <formula2>1000000000000.0</formula2>
    </dataValidation>
    <dataValidation type="list" sqref="Y3:Y36" errorStyle="stop" allowBlank="true" showErrorMessage="true" errorTitle="Invalid Authorized Value" error="Value must be a valid value from the authorized list">
      <formula1>"GAUGE,NON APPLICABLE,NON TROUVE,1,10,11,12,13,14,15,16,17,18,19,2,20,21,22,23,24,25,26,27,28,29,3,30,31,32,33,34,35,36,37,38,39,4,40,5,6,7,8,9"</formula1>
    </dataValidation>
    <dataValidation type="whole" operator="between" sqref="Z3:Z36" errorStyle="stop" allowBlank="true" showErrorMessage="true" errorTitle="Invalid Integer Value" error="Value must be a valid Integer number">
      <formula1>-100000000000</formula1>
      <formula2>1000000000000</formula2>
    </dataValidation>
    <dataValidation type="list" sqref="AA3:AA36" errorStyle="stop" allowBlank="true" showErrorMessage="true" errorTitle="Invalid Authorized Value" error="Value must be a valid value from the authorized list">
      <formula1>"A,B,C,D,N,X"</formula1>
    </dataValidation>
    <dataValidation type="list" sqref="AB3:AB36" errorStyle="stop" allowBlank="true" showErrorMessage="true" errorTitle="Invalid Authorized Value" error="Value must be a valid value from the authorized list">
      <formula1>EVV_E410603_USAGE_E410603</formula1>
    </dataValidation>
    <dataValidation type="list" sqref="AC3:AC36" errorStyle="stop" allowBlank="true" showErrorMessage="true" errorTitle="Invalid Authorized Value" error="Value must be a valid value from the authorized list">
      <formula1>"GOLD,SILVER,TINNED"</formula1>
    </dataValidation>
    <dataValidation type="list" sqref="AD3:AD36" errorStyle="stop" allowBlank="true" showErrorMessage="true" errorTitle="Invalid Authorized Value" error="Value must be a valid value from the authorized list">
      <formula1>EVV_QUALITY_LEVEL_E410603</formula1>
    </dataValidation>
  </dataValidations>
  <hyperlinks>
    <hyperlink ref="C3" r:id="rId1"/>
    <hyperlink ref="C4" r:id="rId2"/>
    <hyperlink ref="C5" r:id="rId3"/>
    <hyperlink ref="C6" r:id="rId4"/>
    <hyperlink ref="C7" r:id="rId5"/>
    <hyperlink ref="C8" r:id="rId6"/>
    <hyperlink ref="C9" r:id="rId7"/>
    <hyperlink ref="C10" r:id="rId8"/>
    <hyperlink ref="C11" r:id="rId9"/>
    <hyperlink ref="C12" r:id="rId10"/>
    <hyperlink ref="C13" r:id="rId11"/>
    <hyperlink ref="C14" r:id="rId12"/>
    <hyperlink ref="C15" r:id="rId13"/>
    <hyperlink ref="C16" r:id="rId14"/>
    <hyperlink ref="C17" r:id="rId15"/>
    <hyperlink ref="C18" r:id="rId16"/>
    <hyperlink ref="C19" r:id="rId17"/>
    <hyperlink ref="C20" r:id="rId18"/>
    <hyperlink ref="C21" r:id="rId19"/>
    <hyperlink ref="C22" r:id="rId20"/>
    <hyperlink ref="C23" r:id="rId21"/>
    <hyperlink ref="C24" r:id="rId22"/>
    <hyperlink ref="C25" r:id="rId23"/>
    <hyperlink ref="C26" r:id="rId24"/>
    <hyperlink ref="C27" r:id="rId25"/>
    <hyperlink ref="C28" r:id="rId26"/>
    <hyperlink ref="C29" r:id="rId27"/>
    <hyperlink ref="C30" r:id="rId28"/>
    <hyperlink ref="C31" r:id="rId29"/>
    <hyperlink ref="C32" r:id="rId30"/>
    <hyperlink ref="C33" r:id="rId31"/>
    <hyperlink ref="C34" r:id="rId32"/>
    <hyperlink ref="C35" r:id="rId33"/>
    <hyperlink ref="C36" r:id="rId34"/>
  </hyperlinks>
  <pageMargins bottom="0.75" footer="0.3" header="0.3" left="0.7" right="0.7" top="0.75"/>
</worksheet>
</file>

<file path=xl/worksheets/sheet44.xml><?xml version="1.0" encoding="utf-8"?>
<worksheet xmlns="http://schemas.openxmlformats.org/spreadsheetml/2006/main" xmlns:r="http://schemas.openxmlformats.org/officeDocument/2006/relationships">
  <sheetPr>
    <tabColor indexed="17"/>
  </sheetPr>
  <dimension ref="A1"/>
  <sheetViews>
    <sheetView workbookViewId="0"/>
  </sheetViews>
  <sheetFormatPr defaultRowHeight="15.0"/>
  <cols>
    <col min="1" max="1" width="8.07421875" customWidth="true" bestFit="true"/>
    <col min="2" max="2" width="11.76171875" customWidth="true" bestFit="true"/>
    <col min="3" max="3" width="5.5703125" customWidth="true" bestFit="true"/>
    <col min="4" max="4" width="13.74609375" customWidth="true" bestFit="true"/>
    <col min="5" max="5" width="35.82421875" customWidth="true" bestFit="true"/>
    <col min="6" max="6" width="6.375" customWidth="true" bestFit="true"/>
    <col min="7" max="7" width="11.80859375" customWidth="true" bestFit="true"/>
    <col min="8" max="8" width="17.7421875" customWidth="true" bestFit="true"/>
    <col min="9" max="9" width="11.01953125" customWidth="true" bestFit="true"/>
    <col min="10" max="10" width="15.90625" customWidth="true" bestFit="true"/>
    <col min="11" max="11" width="5.51953125" customWidth="true" bestFit="true"/>
    <col min="12" max="12" width="11.01953125" customWidth="true" bestFit="true"/>
    <col min="13" max="13" width="9.4765625" customWidth="true" bestFit="true"/>
    <col min="14" max="14" width="13.4765625" customWidth="true" bestFit="true"/>
    <col min="15" max="15" width="9.74609375" customWidth="true" bestFit="true"/>
    <col min="16" max="16" width="12.9296875" customWidth="true" bestFit="true"/>
    <col min="17" max="17" width="11.1953125" customWidth="true" bestFit="true"/>
    <col min="18" max="18" width="197.7578125" customWidth="true" bestFit="true"/>
    <col min="19" max="19" width="16.1796875" customWidth="true" bestFit="true"/>
    <col min="20" max="20" width="15.24609375" customWidth="true" bestFit="true"/>
    <col min="21" max="21" width="27.67578125" customWidth="true" bestFit="true"/>
    <col min="22" max="22" width="21.1640625" customWidth="true" bestFit="true"/>
    <col min="23" max="23" width="17.0078125" customWidth="true" bestFit="true"/>
    <col min="24" max="24" width="24.51953125" customWidth="true" bestFit="true"/>
    <col min="25" max="25" width="16.16796875" customWidth="true" bestFit="true"/>
    <col min="26" max="26" width="29.97265625" customWidth="true" bestFit="true"/>
    <col min="27" max="27" width="24.8046875" customWidth="true" bestFit="true"/>
    <col min="28" max="28" width="39.33203125" customWidth="true" bestFit="true"/>
    <col min="29" max="29" width="24.3828125" customWidth="true" bestFit="true"/>
    <col min="30" max="30" width="22.96484375" customWidth="true" bestFit="true"/>
    <col min="31" max="31" width="23.29296875" customWidth="true" bestFit="true"/>
    <col min="32" max="32" width="20.296875" customWidth="true" bestFit="true"/>
    <col min="33" max="33" width="20.16796875" customWidth="true" bestFit="true"/>
    <col min="34" max="34" width="20.45703125" customWidth="true" bestFit="true"/>
    <col min="35" max="35" width="13.453125" customWidth="true" bestFit="true"/>
    <col min="36" max="36" width="18.23046875" customWidth="true" bestFit="true"/>
    <col min="37" max="37" width="29.32421875" customWidth="true" bestFit="true"/>
    <col min="38" max="38" width="29.0234375" customWidth="true" bestFit="true"/>
    <col min="39" max="39" width="30.13671875" customWidth="true" bestFit="true"/>
    <col min="40" max="40" width="18.91796875" customWidth="true" bestFit="true"/>
    <col min="41" max="41" width="31.62109375" customWidth="true" bestFit="true"/>
    <col min="42" max="42" width="36.4375" customWidth="true" bestFit="true"/>
    <col min="43" max="43" width="40.98046875" customWidth="true" bestFit="true"/>
    <col min="44" max="44" width="26.03125" customWidth="true" bestFit="true"/>
    <col min="45" max="45" width="24.61328125" customWidth="true" bestFit="true"/>
    <col min="46" max="46" width="24.94140625" customWidth="true" bestFit="true"/>
    <col min="47" max="47" width="21.9453125" customWidth="true" bestFit="true"/>
    <col min="48" max="48" width="21.81640625" customWidth="true" bestFit="true"/>
    <col min="49" max="49" width="22.10546875" customWidth="true" bestFit="true"/>
    <col min="50" max="50" width="15.1015625" customWidth="true" bestFit="true"/>
    <col min="51" max="51" width="21.421875" customWidth="true" bestFit="true"/>
    <col min="52" max="52" width="19.40234375" customWidth="true" bestFit="true"/>
    <col min="53" max="53" width="26.1484375" customWidth="true" bestFit="true"/>
    <col min="54" max="54" width="11.5" customWidth="true" bestFit="true"/>
    <col min="55" max="55" width="29.07421875" customWidth="true" bestFit="true"/>
    <col min="56" max="56" width="12.640625" customWidth="true" bestFit="true"/>
    <col min="57" max="57" width="14.65234375" customWidth="true" bestFit="true"/>
    <col min="58" max="58" width="28.74609375" customWidth="true" bestFit="true"/>
    <col min="59" max="59" width="38.94921875" customWidth="true" bestFit="true"/>
    <col min="60" max="60" width="22.34765625" customWidth="true" bestFit="true"/>
    <col min="61" max="61" width="13.00390625" customWidth="true" bestFit="true"/>
    <col min="62" max="62" width="12.61328125" customWidth="true" bestFit="true"/>
    <col min="63" max="63" width="10.90234375" customWidth="true" bestFit="true"/>
    <col min="64" max="64" width="15.37890625" customWidth="true" bestFit="true"/>
    <col min="65" max="65" width="4.71875" customWidth="true" bestFit="true"/>
    <col min="66" max="66" width="16.60546875" customWidth="true" bestFit="true"/>
    <col min="67" max="67" width="17.6484375" customWidth="true" bestFit="true"/>
    <col min="68" max="68" width="42.15234375" customWidth="true" bestFit="true"/>
    <col min="69" max="69" width="12.1171875" customWidth="true" bestFit="true"/>
    <col min="70" max="70" width="27.3125" customWidth="true" bestFit="true"/>
    <col min="71" max="71" width="15.68359375" customWidth="true" bestFit="true"/>
    <col min="72" max="72" width="15.265625" customWidth="true" bestFit="true"/>
    <col min="73" max="73" width="27.375" customWidth="true" bestFit="true"/>
  </cols>
  <sheetData>
    <row r="1">
      <c r="A1" t="s" s="12">
        <v>6308</v>
      </c>
      <c r="B1" t="s" s="12">
        <v>6310</v>
      </c>
      <c r="C1" t="s" s="12">
        <v>6312</v>
      </c>
      <c r="D1" t="s" s="12">
        <v>6314</v>
      </c>
      <c r="E1" t="s" s="12">
        <v>6316</v>
      </c>
      <c r="F1" t="s" s="12">
        <v>6318</v>
      </c>
      <c r="G1" t="s" s="12">
        <v>6320</v>
      </c>
      <c r="H1" t="s" s="12">
        <v>6322</v>
      </c>
      <c r="I1" t="s" s="12">
        <v>6324</v>
      </c>
      <c r="J1" t="s" s="12">
        <v>6326</v>
      </c>
      <c r="K1" t="s" s="12">
        <v>6327</v>
      </c>
      <c r="L1" t="s" s="12">
        <v>6328</v>
      </c>
      <c r="M1" t="s" s="12">
        <v>6330</v>
      </c>
      <c r="N1" t="s" s="12">
        <v>6332</v>
      </c>
      <c r="O1" t="s" s="12">
        <v>6334</v>
      </c>
      <c r="P1" t="s" s="12">
        <v>6336</v>
      </c>
      <c r="Q1" t="s" s="12">
        <v>6338</v>
      </c>
      <c r="R1" t="s" s="12">
        <v>6340</v>
      </c>
      <c r="S1" t="s" s="12">
        <v>6342</v>
      </c>
      <c r="T1" t="s" s="12">
        <v>6344</v>
      </c>
      <c r="U1" t="s" s="12">
        <v>10740</v>
      </c>
      <c r="V1" t="s" s="12">
        <v>10742</v>
      </c>
      <c r="W1" t="s" s="12">
        <v>10744</v>
      </c>
      <c r="X1" t="s" s="12">
        <v>10746</v>
      </c>
      <c r="Y1" t="s" s="12">
        <v>10748</v>
      </c>
      <c r="Z1" t="s" s="12">
        <v>10749</v>
      </c>
      <c r="AA1" t="s" s="12">
        <v>10751</v>
      </c>
      <c r="AB1" t="s" s="12">
        <v>10753</v>
      </c>
      <c r="AC1" t="s" s="12">
        <v>10755</v>
      </c>
      <c r="AD1" t="s" s="12">
        <v>10757</v>
      </c>
      <c r="AE1" t="s" s="12">
        <v>10759</v>
      </c>
      <c r="AF1" t="s" s="12">
        <v>10761</v>
      </c>
      <c r="AG1" t="s" s="12">
        <v>10763</v>
      </c>
      <c r="AH1" t="s" s="12">
        <v>10765</v>
      </c>
      <c r="AI1" t="s" s="12">
        <v>10767</v>
      </c>
      <c r="AJ1" t="s" s="12">
        <v>10769</v>
      </c>
      <c r="AK1" t="s" s="12">
        <v>10771</v>
      </c>
      <c r="AL1" t="s" s="12">
        <v>10773</v>
      </c>
      <c r="AM1" t="s" s="12">
        <v>10775</v>
      </c>
      <c r="AN1" t="s" s="12">
        <v>10777</v>
      </c>
      <c r="AO1" t="s" s="12">
        <v>10779</v>
      </c>
      <c r="AP1" t="s" s="12">
        <v>10781</v>
      </c>
      <c r="AQ1" t="s" s="12">
        <v>10783</v>
      </c>
      <c r="AR1" t="s" s="12">
        <v>10785</v>
      </c>
      <c r="AS1" t="s" s="12">
        <v>10787</v>
      </c>
      <c r="AT1" t="s" s="12">
        <v>10789</v>
      </c>
      <c r="AU1" t="s" s="12">
        <v>10791</v>
      </c>
      <c r="AV1" t="s" s="12">
        <v>10793</v>
      </c>
      <c r="AW1" t="s" s="12">
        <v>10795</v>
      </c>
      <c r="AX1" t="s" s="12">
        <v>10797</v>
      </c>
      <c r="AY1" t="s" s="12">
        <v>10799</v>
      </c>
      <c r="AZ1" t="s" s="12">
        <v>10801</v>
      </c>
      <c r="BA1" t="s" s="12">
        <v>10803</v>
      </c>
      <c r="BB1" t="s" s="12">
        <v>8233</v>
      </c>
      <c r="BC1" t="s" s="12">
        <v>10805</v>
      </c>
      <c r="BD1" t="s" s="12">
        <v>11</v>
      </c>
      <c r="BE1" t="s" s="12">
        <v>10807</v>
      </c>
      <c r="BF1" t="s" s="12">
        <v>10808</v>
      </c>
      <c r="BG1" t="s" s="12">
        <v>10810</v>
      </c>
      <c r="BH1" t="s" s="12">
        <v>8309</v>
      </c>
      <c r="BI1" t="s" s="12">
        <v>8236</v>
      </c>
      <c r="BJ1" t="s" s="12">
        <v>8237</v>
      </c>
      <c r="BK1" t="s" s="12">
        <v>8234</v>
      </c>
      <c r="BL1" t="s" s="12">
        <v>10811</v>
      </c>
      <c r="BM1" t="s" s="12">
        <v>8238</v>
      </c>
      <c r="BN1" t="s" s="12">
        <v>8239</v>
      </c>
      <c r="BO1" t="s" s="12">
        <v>10812</v>
      </c>
      <c r="BP1" t="s" s="12">
        <v>10813</v>
      </c>
      <c r="BQ1" t="s" s="12">
        <v>8478</v>
      </c>
      <c r="BR1" t="s" s="12">
        <v>10815</v>
      </c>
      <c r="BS1" t="s" s="12">
        <v>10817</v>
      </c>
      <c r="BT1" t="s" s="12">
        <v>10818</v>
      </c>
      <c r="BU1" t="s" s="12">
        <v>10819</v>
      </c>
    </row>
    <row r="2">
      <c r="A2" t="s" s="11">
        <v>6309</v>
      </c>
      <c r="B2" t="s" s="11">
        <v>6311</v>
      </c>
      <c r="C2" t="s" s="11">
        <v>6313</v>
      </c>
      <c r="D2" t="s" s="11">
        <v>6315</v>
      </c>
      <c r="E2" t="s" s="11">
        <v>6317</v>
      </c>
      <c r="F2" t="s" s="11">
        <v>6319</v>
      </c>
      <c r="G2" t="s" s="11">
        <v>6321</v>
      </c>
      <c r="H2" t="s" s="11">
        <v>6323</v>
      </c>
      <c r="I2" t="s" s="11">
        <v>6325</v>
      </c>
      <c r="J2" t="s" s="11">
        <v>6326</v>
      </c>
      <c r="K2" t="s" s="11">
        <v>6327</v>
      </c>
      <c r="L2" t="s" s="11">
        <v>6329</v>
      </c>
      <c r="M2" t="s" s="11">
        <v>6331</v>
      </c>
      <c r="N2" t="s" s="11">
        <v>6333</v>
      </c>
      <c r="O2" t="s" s="11">
        <v>6335</v>
      </c>
      <c r="P2" t="s" s="11">
        <v>6337</v>
      </c>
      <c r="Q2" t="s" s="11">
        <v>6339</v>
      </c>
      <c r="R2" t="s" s="11">
        <v>6341</v>
      </c>
      <c r="S2" t="s" s="11">
        <v>6343</v>
      </c>
      <c r="T2" t="s" s="11">
        <v>6345</v>
      </c>
      <c r="U2" t="s" s="11">
        <v>10741</v>
      </c>
      <c r="V2" t="s" s="11">
        <v>10743</v>
      </c>
      <c r="W2" t="s" s="11">
        <v>10745</v>
      </c>
      <c r="X2" t="s" s="11">
        <v>10747</v>
      </c>
      <c r="Y2" t="s" s="11">
        <v>7259</v>
      </c>
      <c r="Z2" t="s" s="11">
        <v>10750</v>
      </c>
      <c r="AA2" t="s" s="11">
        <v>10752</v>
      </c>
      <c r="AB2" t="s" s="11">
        <v>10754</v>
      </c>
      <c r="AC2" t="s" s="11">
        <v>10756</v>
      </c>
      <c r="AD2" t="s" s="11">
        <v>10758</v>
      </c>
      <c r="AE2" t="s" s="11">
        <v>10760</v>
      </c>
      <c r="AF2" t="s" s="11">
        <v>10762</v>
      </c>
      <c r="AG2" t="s" s="11">
        <v>10764</v>
      </c>
      <c r="AH2" t="s" s="11">
        <v>10766</v>
      </c>
      <c r="AI2" t="s" s="11">
        <v>10768</v>
      </c>
      <c r="AJ2" t="s" s="11">
        <v>10770</v>
      </c>
      <c r="AK2" t="s" s="11">
        <v>10772</v>
      </c>
      <c r="AL2" t="s" s="11">
        <v>10774</v>
      </c>
      <c r="AM2" t="s" s="11">
        <v>10776</v>
      </c>
      <c r="AN2" t="s" s="11">
        <v>10778</v>
      </c>
      <c r="AO2" t="s" s="11">
        <v>10780</v>
      </c>
      <c r="AP2" t="s" s="11">
        <v>10782</v>
      </c>
      <c r="AQ2" t="s" s="11">
        <v>10784</v>
      </c>
      <c r="AR2" t="s" s="11">
        <v>10786</v>
      </c>
      <c r="AS2" t="s" s="11">
        <v>10788</v>
      </c>
      <c r="AT2" t="s" s="11">
        <v>10790</v>
      </c>
      <c r="AU2" t="s" s="11">
        <v>10792</v>
      </c>
      <c r="AV2" t="s" s="11">
        <v>10794</v>
      </c>
      <c r="AW2" t="s" s="11">
        <v>10796</v>
      </c>
      <c r="AX2" t="s" s="11">
        <v>10798</v>
      </c>
      <c r="AY2" t="s" s="11">
        <v>10800</v>
      </c>
      <c r="AZ2" t="s" s="11">
        <v>10802</v>
      </c>
      <c r="BA2" t="s" s="11">
        <v>10804</v>
      </c>
      <c r="BB2" t="s" s="11">
        <v>6836</v>
      </c>
      <c r="BC2" t="s" s="11">
        <v>10806</v>
      </c>
      <c r="BD2" t="s" s="11">
        <v>11</v>
      </c>
      <c r="BE2" t="s" s="11">
        <v>7196</v>
      </c>
      <c r="BF2" t="s" s="11">
        <v>10809</v>
      </c>
      <c r="BG2" t="s" s="11">
        <v>7198</v>
      </c>
      <c r="BH2" t="s" s="11">
        <v>13</v>
      </c>
      <c r="BI2" t="s" s="11">
        <v>4</v>
      </c>
      <c r="BJ2" t="s" s="11">
        <v>2</v>
      </c>
      <c r="BK2" t="s" s="11">
        <v>8235</v>
      </c>
      <c r="BL2" t="s" s="11">
        <v>3</v>
      </c>
      <c r="BM2" t="s" s="11">
        <v>8238</v>
      </c>
      <c r="BN2" t="s" s="11">
        <v>8240</v>
      </c>
      <c r="BO2" t="s" s="11">
        <v>6929</v>
      </c>
      <c r="BP2" t="s" s="11">
        <v>10814</v>
      </c>
      <c r="BQ2" t="s" s="11">
        <v>6632</v>
      </c>
      <c r="BR2" t="s" s="11">
        <v>10816</v>
      </c>
      <c r="BS2" t="s" s="11">
        <v>14</v>
      </c>
      <c r="BT2" t="s" s="11">
        <v>7206</v>
      </c>
      <c r="BU2" t="s" s="11">
        <v>10820</v>
      </c>
    </row>
    <row r="3">
      <c r="A3" t="s" s="13">
        <v>785</v>
      </c>
      <c r="B3" s="16"/>
      <c r="C3" t="s" s="22">
        <v>6370</v>
      </c>
      <c r="D3" t="s" s="13">
        <v>10821</v>
      </c>
      <c r="E3" t="s" s="13">
        <v>10822</v>
      </c>
      <c r="F3" t="s" s="13">
        <v>10823</v>
      </c>
      <c r="G3" t="s" s="13">
        <v>6392</v>
      </c>
      <c r="H3" t="s" s="13">
        <v>6679</v>
      </c>
      <c r="I3" s="19"/>
      <c r="J3" s="13"/>
      <c r="K3" s="13"/>
      <c r="L3" s="19"/>
      <c r="M3" t="s" s="16">
        <v>7273</v>
      </c>
      <c r="N3" t="s" s="16">
        <v>10824</v>
      </c>
      <c r="O3" s="13"/>
      <c r="P3" s="13"/>
      <c r="Q3" s="13"/>
      <c r="R3" t="s" s="13">
        <v>10825</v>
      </c>
      <c r="S3" t="s" s="13">
        <v>6387</v>
      </c>
      <c r="T3" s="13"/>
      <c r="U3" s="26"/>
      <c r="V3" s="24"/>
      <c r="W3" s="24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6"/>
      <c r="AO3" s="26"/>
      <c r="AP3" s="26"/>
      <c r="AQ3" s="26"/>
      <c r="AR3" s="26"/>
      <c r="AS3" s="26"/>
      <c r="AT3" s="26"/>
      <c r="AU3" s="26"/>
      <c r="AV3" s="26"/>
      <c r="AW3" s="26"/>
      <c r="AX3" s="26"/>
      <c r="AY3" s="26"/>
      <c r="AZ3" s="26"/>
      <c r="BA3" s="26"/>
      <c r="BB3" s="25"/>
      <c r="BC3" s="26"/>
      <c r="BD3" s="24"/>
      <c r="BE3" s="24"/>
      <c r="BF3" s="26"/>
      <c r="BG3" s="26"/>
      <c r="BH3" s="24"/>
      <c r="BI3" s="24"/>
      <c r="BJ3" s="24"/>
      <c r="BK3" s="25"/>
      <c r="BL3" s="24"/>
      <c r="BM3" s="24"/>
      <c r="BN3" s="24"/>
      <c r="BO3" s="26"/>
      <c r="BP3" s="26"/>
      <c r="BQ3" t="s" s="24">
        <v>30</v>
      </c>
      <c r="BR3" s="24"/>
      <c r="BS3" s="24"/>
      <c r="BT3" s="26"/>
      <c r="BU3" s="26"/>
    </row>
    <row r="4">
      <c r="A4" t="s" s="13">
        <v>872</v>
      </c>
      <c r="B4" s="16"/>
      <c r="C4" t="s" s="22">
        <v>6370</v>
      </c>
      <c r="D4" t="s" s="13">
        <v>10826</v>
      </c>
      <c r="E4" t="s" s="13">
        <v>10827</v>
      </c>
      <c r="F4" t="s" s="13">
        <v>10828</v>
      </c>
      <c r="G4" t="s" s="13">
        <v>6392</v>
      </c>
      <c r="H4" t="s" s="13">
        <v>6679</v>
      </c>
      <c r="I4" s="19"/>
      <c r="J4" s="13"/>
      <c r="K4" s="13"/>
      <c r="L4" s="19"/>
      <c r="M4" t="s" s="16">
        <v>7273</v>
      </c>
      <c r="N4" t="s" s="16">
        <v>10824</v>
      </c>
      <c r="O4" s="13"/>
      <c r="P4" s="13"/>
      <c r="Q4" s="13"/>
      <c r="R4" t="s" s="13">
        <v>10825</v>
      </c>
      <c r="S4" t="s" s="13">
        <v>6387</v>
      </c>
      <c r="T4" s="13"/>
      <c r="U4" s="26"/>
      <c r="V4" s="24"/>
      <c r="W4" s="24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  <c r="AL4" s="26"/>
      <c r="AM4" s="26"/>
      <c r="AN4" s="26"/>
      <c r="AO4" s="26"/>
      <c r="AP4" s="26"/>
      <c r="AQ4" s="26"/>
      <c r="AR4" s="26"/>
      <c r="AS4" s="26"/>
      <c r="AT4" s="26"/>
      <c r="AU4" s="26"/>
      <c r="AV4" s="26"/>
      <c r="AW4" s="26"/>
      <c r="AX4" s="26"/>
      <c r="AY4" s="26"/>
      <c r="AZ4" s="26"/>
      <c r="BA4" s="26"/>
      <c r="BB4" s="25"/>
      <c r="BC4" s="26"/>
      <c r="BD4" s="24"/>
      <c r="BE4" s="24"/>
      <c r="BF4" s="26"/>
      <c r="BG4" s="26"/>
      <c r="BH4" s="24"/>
      <c r="BI4" s="24"/>
      <c r="BJ4" s="24"/>
      <c r="BK4" s="25"/>
      <c r="BL4" s="24"/>
      <c r="BM4" s="24"/>
      <c r="BN4" s="24"/>
      <c r="BO4" s="26"/>
      <c r="BP4" s="26"/>
      <c r="BQ4" t="s" s="24">
        <v>30</v>
      </c>
      <c r="BR4" s="24"/>
      <c r="BS4" s="24"/>
      <c r="BT4" s="26"/>
      <c r="BU4" s="26"/>
    </row>
    <row r="5">
      <c r="A5" t="s" s="13">
        <v>1124</v>
      </c>
      <c r="B5" s="16"/>
      <c r="C5" t="s" s="22">
        <v>6370</v>
      </c>
      <c r="D5" t="s" s="13">
        <v>10829</v>
      </c>
      <c r="E5" t="s" s="13">
        <v>10830</v>
      </c>
      <c r="F5" t="s" s="13">
        <v>10831</v>
      </c>
      <c r="G5" t="s" s="13">
        <v>6392</v>
      </c>
      <c r="H5" t="s" s="13">
        <v>6679</v>
      </c>
      <c r="I5" s="19"/>
      <c r="J5" s="13"/>
      <c r="K5" s="13"/>
      <c r="L5" s="19"/>
      <c r="M5" t="s" s="16">
        <v>7273</v>
      </c>
      <c r="N5" t="s" s="16">
        <v>10824</v>
      </c>
      <c r="O5" s="13"/>
      <c r="P5" s="13"/>
      <c r="Q5" s="13"/>
      <c r="R5" t="s" s="13">
        <v>10825</v>
      </c>
      <c r="S5" t="s" s="13">
        <v>6387</v>
      </c>
      <c r="T5" s="13"/>
      <c r="U5" s="26"/>
      <c r="V5" s="24"/>
      <c r="W5" s="24"/>
      <c r="X5" s="26"/>
      <c r="Y5" s="26"/>
      <c r="Z5" s="26"/>
      <c r="AA5" s="26"/>
      <c r="AB5" s="26"/>
      <c r="AC5" s="26"/>
      <c r="AD5" s="26"/>
      <c r="AE5" s="26"/>
      <c r="AF5" s="26"/>
      <c r="AG5" s="26"/>
      <c r="AH5" s="26"/>
      <c r="AI5" s="26"/>
      <c r="AJ5" s="26"/>
      <c r="AK5" s="26"/>
      <c r="AL5" s="26"/>
      <c r="AM5" s="26"/>
      <c r="AN5" s="26"/>
      <c r="AO5" s="26"/>
      <c r="AP5" s="26"/>
      <c r="AQ5" s="26"/>
      <c r="AR5" s="26"/>
      <c r="AS5" s="26"/>
      <c r="AT5" s="26"/>
      <c r="AU5" s="26"/>
      <c r="AV5" s="26"/>
      <c r="AW5" s="26"/>
      <c r="AX5" s="26"/>
      <c r="AY5" s="26"/>
      <c r="AZ5" s="26"/>
      <c r="BA5" s="26"/>
      <c r="BB5" s="25"/>
      <c r="BC5" s="26"/>
      <c r="BD5" s="24"/>
      <c r="BE5" s="24"/>
      <c r="BF5" s="26"/>
      <c r="BG5" s="26"/>
      <c r="BH5" s="24"/>
      <c r="BI5" s="24"/>
      <c r="BJ5" s="24"/>
      <c r="BK5" s="25"/>
      <c r="BL5" s="24"/>
      <c r="BM5" s="24"/>
      <c r="BN5" s="24"/>
      <c r="BO5" s="26"/>
      <c r="BP5" s="26"/>
      <c r="BQ5" t="s" s="24">
        <v>30</v>
      </c>
      <c r="BR5" s="24"/>
      <c r="BS5" s="24"/>
      <c r="BT5" s="26"/>
      <c r="BU5" s="26"/>
    </row>
    <row r="6">
      <c r="A6" t="s" s="13">
        <v>1349</v>
      </c>
      <c r="B6" s="16"/>
      <c r="C6" t="s" s="22">
        <v>6370</v>
      </c>
      <c r="D6" t="s" s="13">
        <v>10832</v>
      </c>
      <c r="E6" t="s" s="13">
        <v>10827</v>
      </c>
      <c r="F6" t="s" s="13">
        <v>10828</v>
      </c>
      <c r="G6" t="s" s="13">
        <v>6392</v>
      </c>
      <c r="H6" t="s" s="13">
        <v>6679</v>
      </c>
      <c r="I6" s="19"/>
      <c r="J6" s="13"/>
      <c r="K6" s="13"/>
      <c r="L6" s="19"/>
      <c r="M6" t="s" s="16">
        <v>7273</v>
      </c>
      <c r="N6" t="s" s="16">
        <v>10824</v>
      </c>
      <c r="O6" s="13"/>
      <c r="P6" s="13"/>
      <c r="Q6" s="13"/>
      <c r="R6" t="s" s="13">
        <v>10825</v>
      </c>
      <c r="S6" t="s" s="13">
        <v>6387</v>
      </c>
      <c r="T6" s="13"/>
      <c r="U6" s="26"/>
      <c r="V6" s="24"/>
      <c r="W6" s="24"/>
      <c r="X6" s="26"/>
      <c r="Y6" s="26"/>
      <c r="Z6" s="26"/>
      <c r="AA6" s="26"/>
      <c r="AB6" s="26"/>
      <c r="AC6" s="26"/>
      <c r="AD6" s="26"/>
      <c r="AE6" s="26"/>
      <c r="AF6" s="26"/>
      <c r="AG6" s="26"/>
      <c r="AH6" s="26"/>
      <c r="AI6" s="26"/>
      <c r="AJ6" s="26"/>
      <c r="AK6" s="26"/>
      <c r="AL6" s="26"/>
      <c r="AM6" s="26"/>
      <c r="AN6" s="26"/>
      <c r="AO6" s="26"/>
      <c r="AP6" s="26"/>
      <c r="AQ6" s="26"/>
      <c r="AR6" s="26"/>
      <c r="AS6" s="26"/>
      <c r="AT6" s="26"/>
      <c r="AU6" s="26"/>
      <c r="AV6" s="26"/>
      <c r="AW6" s="26"/>
      <c r="AX6" s="26"/>
      <c r="AY6" s="26"/>
      <c r="AZ6" s="26"/>
      <c r="BA6" s="26"/>
      <c r="BB6" s="25"/>
      <c r="BC6" s="26"/>
      <c r="BD6" s="24"/>
      <c r="BE6" s="24"/>
      <c r="BF6" s="26"/>
      <c r="BG6" s="26"/>
      <c r="BH6" s="24"/>
      <c r="BI6" s="24"/>
      <c r="BJ6" s="24"/>
      <c r="BK6" s="25"/>
      <c r="BL6" s="24"/>
      <c r="BM6" s="24"/>
      <c r="BN6" s="24"/>
      <c r="BO6" s="26"/>
      <c r="BP6" s="26"/>
      <c r="BQ6" t="s" s="24">
        <v>30</v>
      </c>
      <c r="BR6" s="24"/>
      <c r="BS6" s="24"/>
      <c r="BT6" s="26"/>
      <c r="BU6" s="26"/>
    </row>
    <row r="7">
      <c r="A7" t="s" s="13">
        <v>1353</v>
      </c>
      <c r="B7" t="s" s="16">
        <v>10833</v>
      </c>
      <c r="C7" t="s" s="22">
        <v>6370</v>
      </c>
      <c r="D7" t="s" s="13">
        <v>10832</v>
      </c>
      <c r="E7" t="s" s="13">
        <v>10834</v>
      </c>
      <c r="F7" t="s" s="13">
        <v>206</v>
      </c>
      <c r="G7" t="s" s="13">
        <v>6392</v>
      </c>
      <c r="H7" t="s" s="13">
        <v>6679</v>
      </c>
      <c r="I7" s="19"/>
      <c r="J7" s="13"/>
      <c r="K7" s="13"/>
      <c r="L7" s="19"/>
      <c r="M7" t="s" s="16">
        <v>7273</v>
      </c>
      <c r="N7" t="s" s="16">
        <v>10824</v>
      </c>
      <c r="O7" s="13"/>
      <c r="P7" s="13"/>
      <c r="Q7" s="13"/>
      <c r="R7" t="s" s="13">
        <v>10825</v>
      </c>
      <c r="S7" t="s" s="13">
        <v>6387</v>
      </c>
      <c r="T7" s="13"/>
      <c r="U7" s="26"/>
      <c r="V7" s="24"/>
      <c r="W7" s="24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  <c r="AW7" s="26"/>
      <c r="AX7" s="26"/>
      <c r="AY7" s="26"/>
      <c r="AZ7" s="26"/>
      <c r="BA7" s="26"/>
      <c r="BB7" s="25"/>
      <c r="BC7" s="26"/>
      <c r="BD7" s="24"/>
      <c r="BE7" s="24"/>
      <c r="BF7" s="26"/>
      <c r="BG7" s="26"/>
      <c r="BH7" s="24"/>
      <c r="BI7" s="24"/>
      <c r="BJ7" s="24"/>
      <c r="BK7" s="25"/>
      <c r="BL7" s="24"/>
      <c r="BM7" s="24"/>
      <c r="BN7" s="24"/>
      <c r="BO7" s="26"/>
      <c r="BP7" s="26"/>
      <c r="BQ7" t="s" s="24">
        <v>30</v>
      </c>
      <c r="BR7" s="24"/>
      <c r="BS7" s="24"/>
      <c r="BT7" s="26"/>
      <c r="BU7" s="26"/>
    </row>
    <row r="8">
      <c r="A8" t="s" s="13">
        <v>1357</v>
      </c>
      <c r="B8" s="16"/>
      <c r="C8" t="s" s="22">
        <v>6370</v>
      </c>
      <c r="D8" t="s" s="13">
        <v>10835</v>
      </c>
      <c r="E8" t="s" s="13">
        <v>10827</v>
      </c>
      <c r="F8" t="s" s="13">
        <v>10828</v>
      </c>
      <c r="G8" t="s" s="13">
        <v>6392</v>
      </c>
      <c r="H8" t="s" s="13">
        <v>6679</v>
      </c>
      <c r="I8" s="19"/>
      <c r="J8" s="13"/>
      <c r="K8" s="13"/>
      <c r="L8" s="19"/>
      <c r="M8" t="s" s="16">
        <v>7273</v>
      </c>
      <c r="N8" t="s" s="16">
        <v>10824</v>
      </c>
      <c r="O8" s="13"/>
      <c r="P8" s="13"/>
      <c r="Q8" s="13"/>
      <c r="R8" t="s" s="13">
        <v>10825</v>
      </c>
      <c r="S8" t="s" s="13">
        <v>6387</v>
      </c>
      <c r="T8" s="13"/>
      <c r="U8" s="26"/>
      <c r="V8" s="24"/>
      <c r="W8" s="24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6"/>
      <c r="AT8" s="26"/>
      <c r="AU8" s="26"/>
      <c r="AV8" s="26"/>
      <c r="AW8" s="26"/>
      <c r="AX8" s="26"/>
      <c r="AY8" s="26"/>
      <c r="AZ8" s="26"/>
      <c r="BA8" s="26"/>
      <c r="BB8" s="25"/>
      <c r="BC8" s="26"/>
      <c r="BD8" s="24"/>
      <c r="BE8" s="24"/>
      <c r="BF8" s="26"/>
      <c r="BG8" s="26"/>
      <c r="BH8" s="24"/>
      <c r="BI8" s="24"/>
      <c r="BJ8" s="24"/>
      <c r="BK8" s="25"/>
      <c r="BL8" s="24"/>
      <c r="BM8" s="24"/>
      <c r="BN8" s="24"/>
      <c r="BO8" s="26"/>
      <c r="BP8" s="26"/>
      <c r="BQ8" t="s" s="24">
        <v>30</v>
      </c>
      <c r="BR8" s="24"/>
      <c r="BS8" s="24"/>
      <c r="BT8" s="26"/>
      <c r="BU8" s="26"/>
    </row>
    <row r="9">
      <c r="A9" t="s" s="13">
        <v>1361</v>
      </c>
      <c r="B9" t="s" s="16">
        <v>10836</v>
      </c>
      <c r="C9" t="s" s="22">
        <v>6370</v>
      </c>
      <c r="D9" t="s" s="13">
        <v>10835</v>
      </c>
      <c r="E9" t="s" s="13">
        <v>10834</v>
      </c>
      <c r="F9" t="s" s="13">
        <v>206</v>
      </c>
      <c r="G9" t="s" s="13">
        <v>6392</v>
      </c>
      <c r="H9" t="s" s="13">
        <v>6679</v>
      </c>
      <c r="I9" s="19"/>
      <c r="J9" s="13"/>
      <c r="K9" s="13"/>
      <c r="L9" s="19"/>
      <c r="M9" t="s" s="16">
        <v>7273</v>
      </c>
      <c r="N9" t="s" s="16">
        <v>10824</v>
      </c>
      <c r="O9" s="13"/>
      <c r="P9" s="13"/>
      <c r="Q9" s="13"/>
      <c r="R9" t="s" s="13">
        <v>10825</v>
      </c>
      <c r="S9" t="s" s="13">
        <v>6387</v>
      </c>
      <c r="T9" s="13"/>
      <c r="U9" s="26"/>
      <c r="V9" s="24"/>
      <c r="W9" s="24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26"/>
      <c r="AL9" s="26"/>
      <c r="AM9" s="26"/>
      <c r="AN9" s="26"/>
      <c r="AO9" s="26"/>
      <c r="AP9" s="26"/>
      <c r="AQ9" s="26"/>
      <c r="AR9" s="26"/>
      <c r="AS9" s="26"/>
      <c r="AT9" s="26"/>
      <c r="AU9" s="26"/>
      <c r="AV9" s="26"/>
      <c r="AW9" s="26"/>
      <c r="AX9" s="26"/>
      <c r="AY9" s="26"/>
      <c r="AZ9" s="26"/>
      <c r="BA9" s="26"/>
      <c r="BB9" s="25"/>
      <c r="BC9" s="26"/>
      <c r="BD9" s="24"/>
      <c r="BE9" s="24"/>
      <c r="BF9" s="26"/>
      <c r="BG9" s="26"/>
      <c r="BH9" s="24"/>
      <c r="BI9" s="24"/>
      <c r="BJ9" s="24"/>
      <c r="BK9" s="25"/>
      <c r="BL9" s="24"/>
      <c r="BM9" s="24"/>
      <c r="BN9" s="24"/>
      <c r="BO9" s="26"/>
      <c r="BP9" s="26"/>
      <c r="BQ9" t="s" s="24">
        <v>30</v>
      </c>
      <c r="BR9" s="24"/>
      <c r="BS9" s="24"/>
      <c r="BT9" s="26"/>
      <c r="BU9" s="26"/>
    </row>
    <row r="10">
      <c r="A10" t="s" s="13">
        <v>1365</v>
      </c>
      <c r="B10" s="16"/>
      <c r="C10" t="s" s="22">
        <v>6370</v>
      </c>
      <c r="D10" t="s" s="13">
        <v>10837</v>
      </c>
      <c r="E10" t="s" s="13">
        <v>7387</v>
      </c>
      <c r="F10" t="s" s="13">
        <v>7388</v>
      </c>
      <c r="G10" t="s" s="13">
        <v>6392</v>
      </c>
      <c r="H10" t="s" s="13">
        <v>6679</v>
      </c>
      <c r="I10" t="s" s="19">
        <v>10838</v>
      </c>
      <c r="J10" t="s" s="13">
        <v>6374</v>
      </c>
      <c r="K10" s="13"/>
      <c r="L10" t="s" s="19">
        <v>10839</v>
      </c>
      <c r="M10" t="s" s="16">
        <v>7273</v>
      </c>
      <c r="N10" t="s" s="16">
        <v>10824</v>
      </c>
      <c r="O10" s="13"/>
      <c r="P10" s="13"/>
      <c r="Q10" s="13"/>
      <c r="R10" t="s" s="13">
        <v>10825</v>
      </c>
      <c r="S10" s="13"/>
      <c r="T10" s="13"/>
      <c r="U10" s="26"/>
      <c r="V10" s="24"/>
      <c r="W10" s="24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6"/>
      <c r="AR10" s="26"/>
      <c r="AS10" s="26"/>
      <c r="AT10" s="26"/>
      <c r="AU10" s="26"/>
      <c r="AV10" s="26"/>
      <c r="AW10" s="26"/>
      <c r="AX10" s="26"/>
      <c r="AY10" s="26"/>
      <c r="AZ10" s="26"/>
      <c r="BA10" s="26"/>
      <c r="BB10" s="25"/>
      <c r="BC10" s="26"/>
      <c r="BD10" s="24"/>
      <c r="BE10" s="24"/>
      <c r="BF10" s="26"/>
      <c r="BG10" s="26"/>
      <c r="BH10" s="24"/>
      <c r="BI10" s="24"/>
      <c r="BJ10" s="24"/>
      <c r="BK10" s="25"/>
      <c r="BL10" s="24"/>
      <c r="BM10" s="24"/>
      <c r="BN10" s="24"/>
      <c r="BO10" s="26"/>
      <c r="BP10" s="26"/>
      <c r="BQ10" t="s" s="24">
        <v>30</v>
      </c>
      <c r="BR10" s="24"/>
      <c r="BS10" s="24"/>
      <c r="BT10" s="26"/>
      <c r="BU10" s="26"/>
    </row>
    <row r="11">
      <c r="A11" t="s" s="13">
        <v>1414</v>
      </c>
      <c r="B11" s="16"/>
      <c r="C11" t="s" s="22">
        <v>6370</v>
      </c>
      <c r="D11" t="s" s="13">
        <v>10840</v>
      </c>
      <c r="E11" t="s" s="13">
        <v>7626</v>
      </c>
      <c r="F11" t="s" s="13">
        <v>6259</v>
      </c>
      <c r="G11" t="s" s="13">
        <v>6392</v>
      </c>
      <c r="H11" t="s" s="13">
        <v>6679</v>
      </c>
      <c r="I11" s="19"/>
      <c r="J11" s="13"/>
      <c r="K11" s="13"/>
      <c r="L11" s="19"/>
      <c r="M11" t="s" s="16">
        <v>7273</v>
      </c>
      <c r="N11" t="s" s="16">
        <v>10824</v>
      </c>
      <c r="O11" s="13"/>
      <c r="P11" s="13"/>
      <c r="Q11" s="13"/>
      <c r="R11" t="s" s="13">
        <v>10825</v>
      </c>
      <c r="S11" t="s" s="13">
        <v>6387</v>
      </c>
      <c r="T11" s="13"/>
      <c r="U11" s="26"/>
      <c r="V11" s="24"/>
      <c r="W11" s="24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26"/>
      <c r="AN11" s="26"/>
      <c r="AO11" s="26"/>
      <c r="AP11" s="26"/>
      <c r="AQ11" s="26"/>
      <c r="AR11" s="26"/>
      <c r="AS11" s="26"/>
      <c r="AT11" s="26"/>
      <c r="AU11" s="26"/>
      <c r="AV11" s="26"/>
      <c r="AW11" s="26"/>
      <c r="AX11" s="26"/>
      <c r="AY11" s="26"/>
      <c r="AZ11" s="26"/>
      <c r="BA11" s="26"/>
      <c r="BB11" s="25"/>
      <c r="BC11" s="26"/>
      <c r="BD11" s="24"/>
      <c r="BE11" s="24"/>
      <c r="BF11" s="26"/>
      <c r="BG11" s="26"/>
      <c r="BH11" s="24"/>
      <c r="BI11" s="24"/>
      <c r="BJ11" s="24"/>
      <c r="BK11" s="25"/>
      <c r="BL11" s="24"/>
      <c r="BM11" s="24"/>
      <c r="BN11" s="24"/>
      <c r="BO11" s="26"/>
      <c r="BP11" s="26"/>
      <c r="BQ11" t="s" s="24">
        <v>30</v>
      </c>
      <c r="BR11" s="24"/>
      <c r="BS11" s="24"/>
      <c r="BT11" s="26"/>
      <c r="BU11" s="26"/>
    </row>
    <row r="12">
      <c r="A12" t="s" s="13">
        <v>1419</v>
      </c>
      <c r="B12" s="16"/>
      <c r="C12" t="s" s="22">
        <v>6370</v>
      </c>
      <c r="D12" t="s" s="13">
        <v>10841</v>
      </c>
      <c r="E12" t="s" s="13">
        <v>7387</v>
      </c>
      <c r="F12" t="s" s="13">
        <v>7388</v>
      </c>
      <c r="G12" t="s" s="13">
        <v>6392</v>
      </c>
      <c r="H12" t="s" s="13">
        <v>6679</v>
      </c>
      <c r="I12" s="19"/>
      <c r="J12" s="13"/>
      <c r="K12" s="13"/>
      <c r="L12" s="19"/>
      <c r="M12" t="s" s="16">
        <v>7273</v>
      </c>
      <c r="N12" t="s" s="16">
        <v>10824</v>
      </c>
      <c r="O12" s="13"/>
      <c r="P12" s="13"/>
      <c r="Q12" s="13"/>
      <c r="R12" t="s" s="13">
        <v>10825</v>
      </c>
      <c r="S12" t="s" s="13">
        <v>6387</v>
      </c>
      <c r="T12" s="13"/>
      <c r="U12" s="26"/>
      <c r="V12" s="24"/>
      <c r="W12" s="24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26"/>
      <c r="AL12" s="26"/>
      <c r="AM12" s="26"/>
      <c r="AN12" s="26"/>
      <c r="AO12" s="26"/>
      <c r="AP12" s="26"/>
      <c r="AQ12" s="26"/>
      <c r="AR12" s="26"/>
      <c r="AS12" s="26"/>
      <c r="AT12" s="26"/>
      <c r="AU12" s="26"/>
      <c r="AV12" s="26"/>
      <c r="AW12" s="26"/>
      <c r="AX12" s="26"/>
      <c r="AY12" s="26"/>
      <c r="AZ12" s="26"/>
      <c r="BA12" s="26"/>
      <c r="BB12" s="25"/>
      <c r="BC12" s="26"/>
      <c r="BD12" s="24"/>
      <c r="BE12" s="24"/>
      <c r="BF12" s="26"/>
      <c r="BG12" s="26"/>
      <c r="BH12" s="24"/>
      <c r="BI12" s="24"/>
      <c r="BJ12" s="24"/>
      <c r="BK12" s="25"/>
      <c r="BL12" s="24"/>
      <c r="BM12" s="24"/>
      <c r="BN12" s="24"/>
      <c r="BO12" s="26"/>
      <c r="BP12" s="26"/>
      <c r="BQ12" t="s" s="24">
        <v>30</v>
      </c>
      <c r="BR12" s="24"/>
      <c r="BS12" s="24"/>
      <c r="BT12" s="26"/>
      <c r="BU12" s="26"/>
    </row>
    <row r="13">
      <c r="A13" t="s" s="13">
        <v>1423</v>
      </c>
      <c r="B13" s="16"/>
      <c r="C13" t="s" s="22">
        <v>6370</v>
      </c>
      <c r="D13" t="s" s="13">
        <v>10842</v>
      </c>
      <c r="E13" t="s" s="13">
        <v>7626</v>
      </c>
      <c r="F13" t="s" s="13">
        <v>6259</v>
      </c>
      <c r="G13" t="s" s="13">
        <v>6392</v>
      </c>
      <c r="H13" t="s" s="13">
        <v>6679</v>
      </c>
      <c r="I13" s="19"/>
      <c r="J13" s="13"/>
      <c r="K13" s="13"/>
      <c r="L13" s="19"/>
      <c r="M13" t="s" s="16">
        <v>7273</v>
      </c>
      <c r="N13" t="s" s="16">
        <v>10824</v>
      </c>
      <c r="O13" s="13"/>
      <c r="P13" s="13"/>
      <c r="Q13" s="13"/>
      <c r="R13" t="s" s="13">
        <v>10825</v>
      </c>
      <c r="S13" t="s" s="13">
        <v>6387</v>
      </c>
      <c r="T13" s="13"/>
      <c r="U13" s="26"/>
      <c r="V13" s="24"/>
      <c r="W13" s="24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26"/>
      <c r="AN13" s="26"/>
      <c r="AO13" s="26"/>
      <c r="AP13" s="26"/>
      <c r="AQ13" s="26"/>
      <c r="AR13" s="26"/>
      <c r="AS13" s="26"/>
      <c r="AT13" s="26"/>
      <c r="AU13" s="26"/>
      <c r="AV13" s="26"/>
      <c r="AW13" s="26"/>
      <c r="AX13" s="26"/>
      <c r="AY13" s="26"/>
      <c r="AZ13" s="26"/>
      <c r="BA13" s="26"/>
      <c r="BB13" s="25"/>
      <c r="BC13" s="26"/>
      <c r="BD13" s="24"/>
      <c r="BE13" s="24"/>
      <c r="BF13" s="26"/>
      <c r="BG13" s="26"/>
      <c r="BH13" s="24"/>
      <c r="BI13" s="24"/>
      <c r="BJ13" s="24"/>
      <c r="BK13" s="25"/>
      <c r="BL13" s="24"/>
      <c r="BM13" s="24"/>
      <c r="BN13" s="24"/>
      <c r="BO13" s="26"/>
      <c r="BP13" s="26"/>
      <c r="BQ13" t="s" s="24">
        <v>30</v>
      </c>
      <c r="BR13" s="24"/>
      <c r="BS13" s="24"/>
      <c r="BT13" s="26"/>
      <c r="BU13" s="26"/>
    </row>
    <row r="14">
      <c r="A14" t="s" s="13">
        <v>1427</v>
      </c>
      <c r="B14" t="s" s="16">
        <v>10843</v>
      </c>
      <c r="C14" t="s" s="22">
        <v>6370</v>
      </c>
      <c r="D14" t="s" s="13">
        <v>10844</v>
      </c>
      <c r="E14" t="s" s="13">
        <v>7387</v>
      </c>
      <c r="F14" t="s" s="13">
        <v>7388</v>
      </c>
      <c r="G14" t="s" s="13">
        <v>6392</v>
      </c>
      <c r="H14" s="13"/>
      <c r="I14" s="19"/>
      <c r="J14" t="s" s="13">
        <v>6374</v>
      </c>
      <c r="K14" s="13"/>
      <c r="L14" t="s" s="19">
        <v>10839</v>
      </c>
      <c r="M14" t="s" s="16">
        <v>7273</v>
      </c>
      <c r="N14" t="s" s="16">
        <v>10824</v>
      </c>
      <c r="O14" s="13"/>
      <c r="P14" s="13"/>
      <c r="Q14" s="13"/>
      <c r="R14" t="s" s="13">
        <v>10845</v>
      </c>
      <c r="S14" s="13"/>
      <c r="T14" s="13"/>
      <c r="U14" t="n" s="26">
        <v>350.0</v>
      </c>
      <c r="V14" t="s" s="24">
        <v>10846</v>
      </c>
      <c r="W14" t="s" s="24">
        <v>7290</v>
      </c>
      <c r="X14" t="n" s="26">
        <v>0.016</v>
      </c>
      <c r="Y14" t="n" s="26">
        <v>40000.0</v>
      </c>
      <c r="Z14" t="n" s="26">
        <v>250.0</v>
      </c>
      <c r="AA14" t="n" s="26">
        <v>350.0</v>
      </c>
      <c r="AB14" t="n" s="26">
        <v>1.5</v>
      </c>
      <c r="AC14" t="n" s="26">
        <v>60000.0</v>
      </c>
      <c r="AD14" t="n" s="26">
        <v>20.0</v>
      </c>
      <c r="AE14" t="n" s="26">
        <v>100.0</v>
      </c>
      <c r="AF14" s="26"/>
      <c r="AG14" t="n" s="26">
        <v>300.0</v>
      </c>
      <c r="AH14" s="26"/>
      <c r="AI14" t="n" s="26">
        <v>0.7</v>
      </c>
      <c r="AJ14" s="26"/>
      <c r="AK14" t="n" s="26">
        <v>350.0</v>
      </c>
      <c r="AL14" t="n" s="26">
        <v>0.2</v>
      </c>
      <c r="AM14" t="n" s="26">
        <v>16.0</v>
      </c>
      <c r="AN14" t="n" s="26">
        <v>40000.0</v>
      </c>
      <c r="AO14" t="n" s="26">
        <v>250.0</v>
      </c>
      <c r="AP14" t="n" s="26">
        <v>350000.0</v>
      </c>
      <c r="AQ14" t="n" s="26">
        <v>1.5</v>
      </c>
      <c r="AR14" s="26"/>
      <c r="AS14" s="26"/>
      <c r="AT14" s="26"/>
      <c r="AU14" s="26"/>
      <c r="AV14" s="26"/>
      <c r="AW14" s="26"/>
      <c r="AX14" s="26"/>
      <c r="AY14" s="26"/>
      <c r="AZ14" s="26"/>
      <c r="BA14" s="26"/>
      <c r="BB14" s="25"/>
      <c r="BC14" t="n" s="26">
        <v>200.0</v>
      </c>
      <c r="BD14" t="s" s="24">
        <v>1428</v>
      </c>
      <c r="BE14" t="s" s="24">
        <v>10847</v>
      </c>
      <c r="BF14" s="26"/>
      <c r="BG14" t="n" s="26">
        <v>0.5</v>
      </c>
      <c r="BH14" t="s" s="24">
        <v>10848</v>
      </c>
      <c r="BI14" t="s" s="24">
        <v>10570</v>
      </c>
      <c r="BJ14" t="s" s="24">
        <v>948</v>
      </c>
      <c r="BK14" t="n" s="25">
        <v>2.0</v>
      </c>
      <c r="BL14" t="s" s="24">
        <v>10849</v>
      </c>
      <c r="BM14" t="s" s="24">
        <v>7276</v>
      </c>
      <c r="BN14" t="s" s="24">
        <v>10850</v>
      </c>
      <c r="BO14" s="26"/>
      <c r="BP14" s="26"/>
      <c r="BQ14" t="s" s="24">
        <v>30</v>
      </c>
      <c r="BR14" t="s" s="24">
        <v>1428</v>
      </c>
      <c r="BS14" t="s" s="24">
        <v>10851</v>
      </c>
      <c r="BT14" t="n" s="26">
        <v>5.0</v>
      </c>
      <c r="BU14" t="n" s="26">
        <v>0.2</v>
      </c>
    </row>
    <row r="15">
      <c r="A15" t="s" s="13">
        <v>1432</v>
      </c>
      <c r="B15" t="s" s="16">
        <v>10852</v>
      </c>
      <c r="C15" t="s" s="22">
        <v>6370</v>
      </c>
      <c r="D15" t="s" s="13">
        <v>10853</v>
      </c>
      <c r="E15" t="s" s="13">
        <v>7387</v>
      </c>
      <c r="F15" t="s" s="13">
        <v>7388</v>
      </c>
      <c r="G15" t="s" s="13">
        <v>6392</v>
      </c>
      <c r="H15" t="s" s="13">
        <v>6679</v>
      </c>
      <c r="I15" t="s" s="19">
        <v>10854</v>
      </c>
      <c r="J15" s="13"/>
      <c r="K15" s="13"/>
      <c r="L15" s="19"/>
      <c r="M15" t="s" s="16">
        <v>7273</v>
      </c>
      <c r="N15" t="s" s="16">
        <v>10824</v>
      </c>
      <c r="O15" s="13"/>
      <c r="P15" s="13"/>
      <c r="Q15" s="13"/>
      <c r="R15" t="s" s="13">
        <v>10825</v>
      </c>
      <c r="S15" t="s" s="13">
        <v>6387</v>
      </c>
      <c r="T15" s="13"/>
      <c r="U15" s="26"/>
      <c r="V15" s="24"/>
      <c r="W15" s="24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26"/>
      <c r="AN15" s="26"/>
      <c r="AO15" s="26"/>
      <c r="AP15" s="26"/>
      <c r="AQ15" s="26"/>
      <c r="AR15" s="26"/>
      <c r="AS15" s="26"/>
      <c r="AT15" s="26"/>
      <c r="AU15" s="26"/>
      <c r="AV15" s="26"/>
      <c r="AW15" s="26"/>
      <c r="AX15" s="26"/>
      <c r="AY15" s="26"/>
      <c r="AZ15" s="26"/>
      <c r="BA15" s="26"/>
      <c r="BB15" s="25"/>
      <c r="BC15" s="26"/>
      <c r="BD15" s="24"/>
      <c r="BE15" s="24"/>
      <c r="BF15" s="26"/>
      <c r="BG15" s="26"/>
      <c r="BH15" s="24"/>
      <c r="BI15" s="24"/>
      <c r="BJ15" s="24"/>
      <c r="BK15" s="25"/>
      <c r="BL15" s="24"/>
      <c r="BM15" s="24"/>
      <c r="BN15" s="24"/>
      <c r="BO15" s="26"/>
      <c r="BP15" s="26"/>
      <c r="BQ15" t="s" s="24">
        <v>30</v>
      </c>
      <c r="BR15" s="24"/>
      <c r="BS15" s="24"/>
      <c r="BT15" s="26"/>
      <c r="BU15" s="26"/>
    </row>
    <row r="16">
      <c r="A16" t="s" s="13">
        <v>1446</v>
      </c>
      <c r="B16" t="s" s="16">
        <v>10855</v>
      </c>
      <c r="C16" t="s" s="22">
        <v>6370</v>
      </c>
      <c r="D16" t="s" s="13">
        <v>10856</v>
      </c>
      <c r="E16" t="s" s="13">
        <v>10857</v>
      </c>
      <c r="F16" t="s" s="13">
        <v>10858</v>
      </c>
      <c r="G16" t="s" s="13">
        <v>6392</v>
      </c>
      <c r="H16" t="s" s="13">
        <v>6679</v>
      </c>
      <c r="I16" t="s" s="19">
        <v>10859</v>
      </c>
      <c r="J16" t="s" s="13">
        <v>6374</v>
      </c>
      <c r="K16" s="13"/>
      <c r="L16" t="s" s="19">
        <v>7284</v>
      </c>
      <c r="M16" t="s" s="16">
        <v>7273</v>
      </c>
      <c r="N16" t="s" s="16">
        <v>10824</v>
      </c>
      <c r="O16" s="13"/>
      <c r="P16" s="13"/>
      <c r="Q16" s="13"/>
      <c r="R16" t="s" s="13">
        <v>10825</v>
      </c>
      <c r="S16" t="s" s="13">
        <v>6387</v>
      </c>
      <c r="T16" s="13"/>
      <c r="U16" s="26"/>
      <c r="V16" s="24"/>
      <c r="W16" s="24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26"/>
      <c r="AL16" s="26"/>
      <c r="AM16" s="26"/>
      <c r="AN16" s="26"/>
      <c r="AO16" s="26"/>
      <c r="AP16" s="26"/>
      <c r="AQ16" s="26"/>
      <c r="AR16" s="26"/>
      <c r="AS16" s="26"/>
      <c r="AT16" s="26"/>
      <c r="AU16" s="26"/>
      <c r="AV16" s="26"/>
      <c r="AW16" s="26"/>
      <c r="AX16" s="26"/>
      <c r="AY16" s="26"/>
      <c r="AZ16" s="26"/>
      <c r="BA16" s="26"/>
      <c r="BB16" s="25"/>
      <c r="BC16" s="26"/>
      <c r="BD16" s="24"/>
      <c r="BE16" s="24"/>
      <c r="BF16" s="26"/>
      <c r="BG16" s="26"/>
      <c r="BH16" s="24"/>
      <c r="BI16" s="24"/>
      <c r="BJ16" s="24"/>
      <c r="BK16" s="25"/>
      <c r="BL16" s="24"/>
      <c r="BM16" s="24"/>
      <c r="BN16" s="24"/>
      <c r="BO16" s="26"/>
      <c r="BP16" s="26"/>
      <c r="BQ16" t="s" s="24">
        <v>30</v>
      </c>
      <c r="BR16" s="24"/>
      <c r="BS16" s="24"/>
      <c r="BT16" s="26"/>
      <c r="BU16" s="26"/>
    </row>
    <row r="17">
      <c r="A17" t="s" s="13">
        <v>1888</v>
      </c>
      <c r="B17" s="16"/>
      <c r="C17" t="s" s="22">
        <v>6370</v>
      </c>
      <c r="D17" t="s" s="13">
        <v>10860</v>
      </c>
      <c r="E17" t="s" s="13">
        <v>10830</v>
      </c>
      <c r="F17" t="s" s="13">
        <v>10831</v>
      </c>
      <c r="G17" t="s" s="13">
        <v>6392</v>
      </c>
      <c r="H17" t="s" s="13">
        <v>6679</v>
      </c>
      <c r="I17" s="19"/>
      <c r="J17" t="s" s="13">
        <v>6374</v>
      </c>
      <c r="K17" s="13"/>
      <c r="L17" s="19"/>
      <c r="M17" t="s" s="16">
        <v>7273</v>
      </c>
      <c r="N17" t="s" s="16">
        <v>10824</v>
      </c>
      <c r="O17" s="13"/>
      <c r="P17" s="13"/>
      <c r="Q17" s="13"/>
      <c r="R17" t="s" s="13">
        <v>10825</v>
      </c>
      <c r="S17" t="s" s="13">
        <v>6387</v>
      </c>
      <c r="T17" s="13"/>
      <c r="U17" s="26"/>
      <c r="V17" s="24"/>
      <c r="W17" s="24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6"/>
      <c r="AL17" s="26"/>
      <c r="AM17" s="26"/>
      <c r="AN17" s="26"/>
      <c r="AO17" s="26"/>
      <c r="AP17" s="26"/>
      <c r="AQ17" s="26"/>
      <c r="AR17" s="26"/>
      <c r="AS17" s="26"/>
      <c r="AT17" s="26"/>
      <c r="AU17" s="26"/>
      <c r="AV17" s="26"/>
      <c r="AW17" s="26"/>
      <c r="AX17" s="26"/>
      <c r="AY17" s="26"/>
      <c r="AZ17" s="26"/>
      <c r="BA17" s="26"/>
      <c r="BB17" s="25"/>
      <c r="BC17" s="26"/>
      <c r="BD17" s="24"/>
      <c r="BE17" s="24"/>
      <c r="BF17" s="26"/>
      <c r="BG17" s="26"/>
      <c r="BH17" s="24"/>
      <c r="BI17" s="24"/>
      <c r="BJ17" s="24"/>
      <c r="BK17" s="25"/>
      <c r="BL17" s="24"/>
      <c r="BM17" s="24"/>
      <c r="BN17" s="24"/>
      <c r="BO17" s="26"/>
      <c r="BP17" s="26"/>
      <c r="BQ17" t="s" s="24">
        <v>30</v>
      </c>
      <c r="BR17" s="24"/>
      <c r="BS17" s="24"/>
      <c r="BT17" s="26"/>
      <c r="BU17" s="26"/>
    </row>
    <row r="18">
      <c r="A18" t="s" s="13">
        <v>1892</v>
      </c>
      <c r="B18" s="16"/>
      <c r="C18" t="s" s="22">
        <v>6370</v>
      </c>
      <c r="D18" t="s" s="13">
        <v>10861</v>
      </c>
      <c r="E18" t="s" s="13">
        <v>10827</v>
      </c>
      <c r="F18" t="s" s="13">
        <v>10828</v>
      </c>
      <c r="G18" t="s" s="13">
        <v>6392</v>
      </c>
      <c r="H18" t="s" s="13">
        <v>6679</v>
      </c>
      <c r="I18" s="19"/>
      <c r="J18" s="13"/>
      <c r="K18" s="13"/>
      <c r="L18" s="19"/>
      <c r="M18" t="s" s="16">
        <v>7273</v>
      </c>
      <c r="N18" t="s" s="16">
        <v>10824</v>
      </c>
      <c r="O18" s="13"/>
      <c r="P18" s="13"/>
      <c r="Q18" s="13"/>
      <c r="R18" t="s" s="13">
        <v>10825</v>
      </c>
      <c r="S18" t="s" s="13">
        <v>6387</v>
      </c>
      <c r="T18" s="13"/>
      <c r="U18" s="26"/>
      <c r="V18" s="24"/>
      <c r="W18" s="24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26"/>
      <c r="AL18" s="26"/>
      <c r="AM18" s="26"/>
      <c r="AN18" s="26"/>
      <c r="AO18" s="26"/>
      <c r="AP18" s="26"/>
      <c r="AQ18" s="26"/>
      <c r="AR18" s="26"/>
      <c r="AS18" s="26"/>
      <c r="AT18" s="26"/>
      <c r="AU18" s="26"/>
      <c r="AV18" s="26"/>
      <c r="AW18" s="26"/>
      <c r="AX18" s="26"/>
      <c r="AY18" s="26"/>
      <c r="AZ18" s="26"/>
      <c r="BA18" s="26"/>
      <c r="BB18" s="25"/>
      <c r="BC18" s="26"/>
      <c r="BD18" s="24"/>
      <c r="BE18" s="24"/>
      <c r="BF18" s="26"/>
      <c r="BG18" s="26"/>
      <c r="BH18" s="24"/>
      <c r="BI18" s="24"/>
      <c r="BJ18" s="24"/>
      <c r="BK18" s="25"/>
      <c r="BL18" s="24"/>
      <c r="BM18" s="24"/>
      <c r="BN18" s="24"/>
      <c r="BO18" s="26"/>
      <c r="BP18" s="26"/>
      <c r="BQ18" t="s" s="24">
        <v>30</v>
      </c>
      <c r="BR18" s="24"/>
      <c r="BS18" s="24"/>
      <c r="BT18" s="26"/>
      <c r="BU18" s="26"/>
    </row>
    <row r="19">
      <c r="A19" t="s" s="13">
        <v>5601</v>
      </c>
      <c r="B19" s="16"/>
      <c r="C19" t="s" s="22">
        <v>6370</v>
      </c>
      <c r="D19" t="s" s="13">
        <v>10862</v>
      </c>
      <c r="E19" t="s" s="13">
        <v>10827</v>
      </c>
      <c r="F19" t="s" s="13">
        <v>10828</v>
      </c>
      <c r="G19" t="s" s="13">
        <v>6392</v>
      </c>
      <c r="H19" t="s" s="13">
        <v>6679</v>
      </c>
      <c r="I19" s="19"/>
      <c r="J19" s="13"/>
      <c r="K19" s="13"/>
      <c r="L19" s="19"/>
      <c r="M19" t="s" s="16">
        <v>7273</v>
      </c>
      <c r="N19" t="s" s="16">
        <v>10824</v>
      </c>
      <c r="O19" s="13"/>
      <c r="P19" s="13"/>
      <c r="Q19" s="13"/>
      <c r="R19" t="s" s="13">
        <v>10825</v>
      </c>
      <c r="S19" t="s" s="13">
        <v>6387</v>
      </c>
      <c r="T19" s="13"/>
      <c r="U19" s="26"/>
      <c r="V19" s="24"/>
      <c r="W19" s="24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26"/>
      <c r="AL19" s="26"/>
      <c r="AM19" s="26"/>
      <c r="AN19" s="26"/>
      <c r="AO19" s="26"/>
      <c r="AP19" s="26"/>
      <c r="AQ19" s="26"/>
      <c r="AR19" s="26"/>
      <c r="AS19" s="26"/>
      <c r="AT19" s="26"/>
      <c r="AU19" s="26"/>
      <c r="AV19" s="26"/>
      <c r="AW19" s="26"/>
      <c r="AX19" s="26"/>
      <c r="AY19" s="26"/>
      <c r="AZ19" s="26"/>
      <c r="BA19" s="26"/>
      <c r="BB19" s="25"/>
      <c r="BC19" s="26"/>
      <c r="BD19" s="24"/>
      <c r="BE19" s="24"/>
      <c r="BF19" s="26"/>
      <c r="BG19" s="26"/>
      <c r="BH19" s="24"/>
      <c r="BI19" s="24"/>
      <c r="BJ19" s="24"/>
      <c r="BK19" s="25"/>
      <c r="BL19" s="24"/>
      <c r="BM19" s="24"/>
      <c r="BN19" s="24"/>
      <c r="BO19" s="26"/>
      <c r="BP19" s="26"/>
      <c r="BQ19" t="s" s="24">
        <v>30</v>
      </c>
      <c r="BR19" s="24"/>
      <c r="BS19" s="24"/>
      <c r="BT19" s="26"/>
      <c r="BU19" s="26"/>
    </row>
    <row r="20">
      <c r="A20" t="s" s="13">
        <v>5614</v>
      </c>
      <c r="B20" s="16"/>
      <c r="C20" t="s" s="22">
        <v>6370</v>
      </c>
      <c r="D20" t="s" s="13">
        <v>10863</v>
      </c>
      <c r="E20" t="s" s="13">
        <v>10864</v>
      </c>
      <c r="F20" t="s" s="13">
        <v>10865</v>
      </c>
      <c r="G20" t="s" s="13">
        <v>6392</v>
      </c>
      <c r="H20" t="s" s="13">
        <v>6679</v>
      </c>
      <c r="I20" t="s" s="19">
        <v>10866</v>
      </c>
      <c r="J20" s="13"/>
      <c r="K20" s="13"/>
      <c r="L20" s="19"/>
      <c r="M20" t="s" s="16">
        <v>7273</v>
      </c>
      <c r="N20" t="s" s="16">
        <v>10824</v>
      </c>
      <c r="O20" s="13"/>
      <c r="P20" s="13"/>
      <c r="Q20" s="13"/>
      <c r="R20" t="s" s="13">
        <v>10825</v>
      </c>
      <c r="S20" s="13"/>
      <c r="T20" s="13"/>
      <c r="U20" s="26"/>
      <c r="V20" s="24"/>
      <c r="W20" s="24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26"/>
      <c r="AL20" s="26"/>
      <c r="AM20" s="26"/>
      <c r="AN20" s="26"/>
      <c r="AO20" s="26"/>
      <c r="AP20" s="26"/>
      <c r="AQ20" s="26"/>
      <c r="AR20" s="26"/>
      <c r="AS20" s="26"/>
      <c r="AT20" s="26"/>
      <c r="AU20" s="26"/>
      <c r="AV20" s="26"/>
      <c r="AW20" s="26"/>
      <c r="AX20" s="26"/>
      <c r="AY20" s="26"/>
      <c r="AZ20" s="26"/>
      <c r="BA20" s="26"/>
      <c r="BB20" s="25"/>
      <c r="BC20" s="26"/>
      <c r="BD20" s="24"/>
      <c r="BE20" s="24"/>
      <c r="BF20" s="26"/>
      <c r="BG20" s="26"/>
      <c r="BH20" s="24"/>
      <c r="BI20" s="24"/>
      <c r="BJ20" s="24"/>
      <c r="BK20" s="25"/>
      <c r="BL20" s="24"/>
      <c r="BM20" s="24"/>
      <c r="BN20" s="24"/>
      <c r="BO20" s="26"/>
      <c r="BP20" s="26"/>
      <c r="BQ20" t="s" s="24">
        <v>30</v>
      </c>
      <c r="BR20" s="24"/>
      <c r="BS20" s="24"/>
      <c r="BT20" s="26"/>
      <c r="BU20" s="26"/>
    </row>
    <row r="21">
      <c r="A21" t="s" s="13">
        <v>5707</v>
      </c>
      <c r="B21" t="s" s="16">
        <v>10867</v>
      </c>
      <c r="C21" t="s" s="22">
        <v>6370</v>
      </c>
      <c r="D21" t="s" s="13">
        <v>10868</v>
      </c>
      <c r="E21" t="s" s="13">
        <v>10869</v>
      </c>
      <c r="F21" t="s" s="13">
        <v>61</v>
      </c>
      <c r="G21" t="s" s="13">
        <v>6392</v>
      </c>
      <c r="H21" t="s" s="13">
        <v>6679</v>
      </c>
      <c r="I21" s="19"/>
      <c r="J21" s="13"/>
      <c r="K21" s="13"/>
      <c r="L21" s="19"/>
      <c r="M21" t="s" s="16">
        <v>7273</v>
      </c>
      <c r="N21" t="s" s="16">
        <v>10824</v>
      </c>
      <c r="O21" s="13"/>
      <c r="P21" s="13"/>
      <c r="Q21" s="13"/>
      <c r="R21" t="s" s="13">
        <v>10825</v>
      </c>
      <c r="S21" t="s" s="13">
        <v>6387</v>
      </c>
      <c r="T21" s="13"/>
      <c r="U21" s="26"/>
      <c r="V21" s="24"/>
      <c r="W21" s="24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26"/>
      <c r="AL21" s="26"/>
      <c r="AM21" s="26"/>
      <c r="AN21" s="26"/>
      <c r="AO21" s="26"/>
      <c r="AP21" s="26"/>
      <c r="AQ21" s="26"/>
      <c r="AR21" s="26"/>
      <c r="AS21" s="26"/>
      <c r="AT21" s="26"/>
      <c r="AU21" s="26"/>
      <c r="AV21" s="26"/>
      <c r="AW21" s="26"/>
      <c r="AX21" s="26"/>
      <c r="AY21" s="26"/>
      <c r="AZ21" s="26"/>
      <c r="BA21" s="26"/>
      <c r="BB21" s="25"/>
      <c r="BC21" s="26"/>
      <c r="BD21" s="24"/>
      <c r="BE21" s="24"/>
      <c r="BF21" s="26"/>
      <c r="BG21" s="26"/>
      <c r="BH21" s="24"/>
      <c r="BI21" s="24"/>
      <c r="BJ21" s="24"/>
      <c r="BK21" s="25"/>
      <c r="BL21" s="24"/>
      <c r="BM21" s="24"/>
      <c r="BN21" s="24"/>
      <c r="BO21" s="26"/>
      <c r="BP21" s="26"/>
      <c r="BQ21" t="s" s="24">
        <v>30</v>
      </c>
      <c r="BR21" s="24"/>
      <c r="BS21" s="24"/>
      <c r="BT21" s="26"/>
      <c r="BU21" s="26"/>
    </row>
    <row r="22">
      <c r="A22" t="s" s="13">
        <v>5727</v>
      </c>
      <c r="B22" s="16"/>
      <c r="C22" t="s" s="22">
        <v>6370</v>
      </c>
      <c r="D22" t="s" s="13">
        <v>10870</v>
      </c>
      <c r="E22" t="s" s="13">
        <v>10830</v>
      </c>
      <c r="F22" t="s" s="13">
        <v>10831</v>
      </c>
      <c r="G22" t="s" s="13">
        <v>6392</v>
      </c>
      <c r="H22" t="s" s="13">
        <v>6679</v>
      </c>
      <c r="I22" s="19"/>
      <c r="J22" s="13"/>
      <c r="K22" s="13"/>
      <c r="L22" s="19"/>
      <c r="M22" t="s" s="16">
        <v>7273</v>
      </c>
      <c r="N22" t="s" s="16">
        <v>10824</v>
      </c>
      <c r="O22" s="13"/>
      <c r="P22" s="13"/>
      <c r="Q22" s="13"/>
      <c r="R22" t="s" s="13">
        <v>10825</v>
      </c>
      <c r="S22" t="s" s="13">
        <v>6387</v>
      </c>
      <c r="T22" s="13"/>
      <c r="U22" s="26"/>
      <c r="V22" s="24"/>
      <c r="W22" s="24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  <c r="AJ22" s="26"/>
      <c r="AK22" s="26"/>
      <c r="AL22" s="26"/>
      <c r="AM22" s="26"/>
      <c r="AN22" s="26"/>
      <c r="AO22" s="26"/>
      <c r="AP22" s="26"/>
      <c r="AQ22" s="26"/>
      <c r="AR22" s="26"/>
      <c r="AS22" s="26"/>
      <c r="AT22" s="26"/>
      <c r="AU22" s="26"/>
      <c r="AV22" s="26"/>
      <c r="AW22" s="26"/>
      <c r="AX22" s="26"/>
      <c r="AY22" s="26"/>
      <c r="AZ22" s="26"/>
      <c r="BA22" s="26"/>
      <c r="BB22" s="25"/>
      <c r="BC22" s="26"/>
      <c r="BD22" s="24"/>
      <c r="BE22" s="24"/>
      <c r="BF22" s="26"/>
      <c r="BG22" s="26"/>
      <c r="BH22" s="24"/>
      <c r="BI22" s="24"/>
      <c r="BJ22" s="24"/>
      <c r="BK22" s="25"/>
      <c r="BL22" s="24"/>
      <c r="BM22" s="24"/>
      <c r="BN22" s="24"/>
      <c r="BO22" s="26"/>
      <c r="BP22" s="26"/>
      <c r="BQ22" t="s" s="24">
        <v>30</v>
      </c>
      <c r="BR22" s="24"/>
      <c r="BS22" s="24"/>
      <c r="BT22" s="26"/>
      <c r="BU22" s="26"/>
    </row>
    <row r="23">
      <c r="A23" t="s" s="13">
        <v>5792</v>
      </c>
      <c r="B23" s="16"/>
      <c r="C23" t="s" s="22">
        <v>6370</v>
      </c>
      <c r="D23" t="s" s="13">
        <v>10871</v>
      </c>
      <c r="E23" t="s" s="13">
        <v>7387</v>
      </c>
      <c r="F23" t="s" s="13">
        <v>7388</v>
      </c>
      <c r="G23" t="s" s="13">
        <v>6392</v>
      </c>
      <c r="H23" t="s" s="13">
        <v>6679</v>
      </c>
      <c r="I23" t="s" s="19">
        <v>10872</v>
      </c>
      <c r="J23" t="s" s="13">
        <v>6374</v>
      </c>
      <c r="K23" s="13"/>
      <c r="L23" t="s" s="19">
        <v>10873</v>
      </c>
      <c r="M23" t="s" s="16">
        <v>7273</v>
      </c>
      <c r="N23" t="s" s="16">
        <v>10824</v>
      </c>
      <c r="O23" s="13"/>
      <c r="P23" s="13"/>
      <c r="Q23" s="13"/>
      <c r="R23" t="s" s="13">
        <v>10825</v>
      </c>
      <c r="S23" t="s" s="13">
        <v>9567</v>
      </c>
      <c r="T23" s="13"/>
      <c r="U23" s="26"/>
      <c r="V23" s="24"/>
      <c r="W23" s="24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6"/>
      <c r="AW23" s="26"/>
      <c r="AX23" s="26"/>
      <c r="AY23" s="26"/>
      <c r="AZ23" s="26"/>
      <c r="BA23" s="26"/>
      <c r="BB23" s="25"/>
      <c r="BC23" s="26"/>
      <c r="BD23" s="24"/>
      <c r="BE23" s="24"/>
      <c r="BF23" s="26"/>
      <c r="BG23" s="26"/>
      <c r="BH23" s="24"/>
      <c r="BI23" s="24"/>
      <c r="BJ23" s="24"/>
      <c r="BK23" s="25"/>
      <c r="BL23" s="24"/>
      <c r="BM23" s="24"/>
      <c r="BN23" s="24"/>
      <c r="BO23" s="26"/>
      <c r="BP23" s="26"/>
      <c r="BQ23" t="s" s="24">
        <v>30</v>
      </c>
      <c r="BR23" s="24"/>
      <c r="BS23" s="24"/>
      <c r="BT23" s="26"/>
      <c r="BU23" s="26"/>
    </row>
    <row r="24">
      <c r="A24" t="s" s="13">
        <v>5801</v>
      </c>
      <c r="B24" t="s" s="16">
        <v>10874</v>
      </c>
      <c r="C24" t="s" s="22">
        <v>6370</v>
      </c>
      <c r="D24" t="s" s="13">
        <v>10875</v>
      </c>
      <c r="E24" t="s" s="13">
        <v>10876</v>
      </c>
      <c r="F24" t="s" s="13">
        <v>10877</v>
      </c>
      <c r="G24" t="s" s="13">
        <v>6392</v>
      </c>
      <c r="H24" t="s" s="13">
        <v>6679</v>
      </c>
      <c r="I24" t="s" s="19">
        <v>10878</v>
      </c>
      <c r="J24" t="s" s="13">
        <v>6384</v>
      </c>
      <c r="K24" s="13"/>
      <c r="L24" t="s" s="19">
        <v>8114</v>
      </c>
      <c r="M24" t="s" s="16">
        <v>7273</v>
      </c>
      <c r="N24" t="s" s="16">
        <v>10824</v>
      </c>
      <c r="O24" s="13"/>
      <c r="P24" s="13"/>
      <c r="Q24" s="13"/>
      <c r="R24" t="s" s="13">
        <v>10879</v>
      </c>
      <c r="S24" t="s" s="13">
        <v>6387</v>
      </c>
      <c r="T24" s="13"/>
      <c r="U24" s="26"/>
      <c r="V24" s="24"/>
      <c r="W24" t="s" s="24">
        <v>7290</v>
      </c>
      <c r="X24" t="n" s="26">
        <v>0.0060</v>
      </c>
      <c r="Y24" s="26"/>
      <c r="Z24" t="n" s="26">
        <v>400.0</v>
      </c>
      <c r="AA24" t="n" s="26">
        <v>100.0</v>
      </c>
      <c r="AB24" s="26"/>
      <c r="AC24" t="n" s="26">
        <v>10000.0</v>
      </c>
      <c r="AD24" t="n" s="26">
        <v>15.0</v>
      </c>
      <c r="AE24" s="26"/>
      <c r="AF24" s="26"/>
      <c r="AG24" s="26"/>
      <c r="AH24" s="26"/>
      <c r="AI24" s="26"/>
      <c r="AJ24" s="26"/>
      <c r="AK24" s="26"/>
      <c r="AL24" s="26"/>
      <c r="AM24" t="n" s="26">
        <v>6.0</v>
      </c>
      <c r="AN24" s="26"/>
      <c r="AO24" t="n" s="26">
        <v>400.0</v>
      </c>
      <c r="AP24" t="n" s="26">
        <v>100000.0</v>
      </c>
      <c r="AQ24" s="26"/>
      <c r="AR24" s="26"/>
      <c r="AS24" s="26"/>
      <c r="AT24" s="26"/>
      <c r="AU24" s="26"/>
      <c r="AV24" s="26"/>
      <c r="AW24" s="26"/>
      <c r="AX24" s="26"/>
      <c r="AY24" s="26"/>
      <c r="AZ24" s="26"/>
      <c r="BA24" s="26"/>
      <c r="BB24" s="25"/>
      <c r="BC24" s="26"/>
      <c r="BD24" s="24"/>
      <c r="BE24" t="s" s="24">
        <v>10847</v>
      </c>
      <c r="BF24" s="26"/>
      <c r="BG24" s="26"/>
      <c r="BH24" t="s" s="24">
        <v>10848</v>
      </c>
      <c r="BI24" t="s" s="24">
        <v>10570</v>
      </c>
      <c r="BJ24" t="s" s="24">
        <v>948</v>
      </c>
      <c r="BK24" t="n" s="25">
        <v>2.0</v>
      </c>
      <c r="BL24" t="s" s="24">
        <v>10849</v>
      </c>
      <c r="BM24" t="s" s="24">
        <v>7276</v>
      </c>
      <c r="BN24" t="s" s="24">
        <v>10880</v>
      </c>
      <c r="BO24" t="n" s="26">
        <v>10.93</v>
      </c>
      <c r="BP24" s="26"/>
      <c r="BQ24" t="s" s="24">
        <v>30</v>
      </c>
      <c r="BR24" s="24"/>
      <c r="BS24" t="s" s="24">
        <v>10851</v>
      </c>
      <c r="BT24" t="n" s="26">
        <v>3.0</v>
      </c>
      <c r="BU24" s="26"/>
    </row>
    <row r="25">
      <c r="A25" t="s" s="13">
        <v>5811</v>
      </c>
      <c r="B25" s="16"/>
      <c r="C25" t="s" s="22">
        <v>6370</v>
      </c>
      <c r="D25" t="s" s="13">
        <v>10881</v>
      </c>
      <c r="E25" t="s" s="13">
        <v>7387</v>
      </c>
      <c r="F25" t="s" s="13">
        <v>7388</v>
      </c>
      <c r="G25" t="s" s="13">
        <v>6392</v>
      </c>
      <c r="H25" t="s" s="13">
        <v>6679</v>
      </c>
      <c r="I25" s="19"/>
      <c r="J25" s="13"/>
      <c r="K25" s="13"/>
      <c r="L25" s="19"/>
      <c r="M25" t="s" s="16">
        <v>7273</v>
      </c>
      <c r="N25" t="s" s="16">
        <v>10824</v>
      </c>
      <c r="O25" s="13"/>
      <c r="P25" s="13"/>
      <c r="Q25" s="13"/>
      <c r="R25" t="s" s="13">
        <v>10825</v>
      </c>
      <c r="S25" t="s" s="13">
        <v>6387</v>
      </c>
      <c r="T25" s="13"/>
      <c r="U25" s="26"/>
      <c r="V25" s="24"/>
      <c r="W25" s="24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26"/>
      <c r="AM25" s="26"/>
      <c r="AN25" s="26"/>
      <c r="AO25" s="26"/>
      <c r="AP25" s="26"/>
      <c r="AQ25" s="26"/>
      <c r="AR25" s="26"/>
      <c r="AS25" s="26"/>
      <c r="AT25" s="26"/>
      <c r="AU25" s="26"/>
      <c r="AV25" s="26"/>
      <c r="AW25" s="26"/>
      <c r="AX25" s="26"/>
      <c r="AY25" s="26"/>
      <c r="AZ25" s="26"/>
      <c r="BA25" s="26"/>
      <c r="BB25" s="25"/>
      <c r="BC25" s="26"/>
      <c r="BD25" s="24"/>
      <c r="BE25" s="24"/>
      <c r="BF25" s="26"/>
      <c r="BG25" s="26"/>
      <c r="BH25" s="24"/>
      <c r="BI25" s="24"/>
      <c r="BJ25" s="24"/>
      <c r="BK25" s="25"/>
      <c r="BL25" s="24"/>
      <c r="BM25" s="24"/>
      <c r="BN25" s="24"/>
      <c r="BO25" s="26"/>
      <c r="BP25" s="26"/>
      <c r="BQ25" t="s" s="24">
        <v>30</v>
      </c>
      <c r="BR25" s="24"/>
      <c r="BS25" s="24"/>
      <c r="BT25" s="26"/>
      <c r="BU25" s="26"/>
    </row>
    <row r="26">
      <c r="A26" t="s" s="13">
        <v>5816</v>
      </c>
      <c r="B26" s="16"/>
      <c r="C26" t="s" s="22">
        <v>6370</v>
      </c>
      <c r="D26" t="s" s="13">
        <v>10882</v>
      </c>
      <c r="E26" t="s" s="13">
        <v>10883</v>
      </c>
      <c r="F26" t="s" s="13">
        <v>10884</v>
      </c>
      <c r="G26" t="s" s="13">
        <v>6392</v>
      </c>
      <c r="H26" t="s" s="13">
        <v>6679</v>
      </c>
      <c r="I26" s="19"/>
      <c r="J26" s="13"/>
      <c r="K26" s="13"/>
      <c r="L26" s="19"/>
      <c r="M26" t="s" s="16">
        <v>7273</v>
      </c>
      <c r="N26" t="s" s="16">
        <v>10824</v>
      </c>
      <c r="O26" s="13"/>
      <c r="P26" s="13"/>
      <c r="Q26" s="13"/>
      <c r="R26" t="s" s="13">
        <v>10825</v>
      </c>
      <c r="S26" t="s" s="13">
        <v>6387</v>
      </c>
      <c r="T26" s="13"/>
      <c r="U26" s="26"/>
      <c r="V26" s="24"/>
      <c r="W26" s="24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6"/>
      <c r="AM26" s="26"/>
      <c r="AN26" s="26"/>
      <c r="AO26" s="26"/>
      <c r="AP26" s="26"/>
      <c r="AQ26" s="26"/>
      <c r="AR26" s="26"/>
      <c r="AS26" s="26"/>
      <c r="AT26" s="26"/>
      <c r="AU26" s="26"/>
      <c r="AV26" s="26"/>
      <c r="AW26" s="26"/>
      <c r="AX26" s="26"/>
      <c r="AY26" s="26"/>
      <c r="AZ26" s="26"/>
      <c r="BA26" s="26"/>
      <c r="BB26" s="25"/>
      <c r="BC26" s="26"/>
      <c r="BD26" s="24"/>
      <c r="BE26" s="24"/>
      <c r="BF26" s="26"/>
      <c r="BG26" s="26"/>
      <c r="BH26" s="24"/>
      <c r="BI26" s="24"/>
      <c r="BJ26" s="24"/>
      <c r="BK26" s="25"/>
      <c r="BL26" s="24"/>
      <c r="BM26" s="24"/>
      <c r="BN26" s="24"/>
      <c r="BO26" s="26"/>
      <c r="BP26" s="26"/>
      <c r="BQ26" t="s" s="24">
        <v>30</v>
      </c>
      <c r="BR26" s="24"/>
      <c r="BS26" s="24"/>
      <c r="BT26" s="26"/>
      <c r="BU26" s="26"/>
    </row>
    <row r="27">
      <c r="A27" t="s" s="13">
        <v>5840</v>
      </c>
      <c r="B27" t="s" s="16">
        <v>10885</v>
      </c>
      <c r="C27" t="s" s="22">
        <v>6370</v>
      </c>
      <c r="D27" t="s" s="13">
        <v>10886</v>
      </c>
      <c r="E27" t="s" s="13">
        <v>10887</v>
      </c>
      <c r="F27" t="s" s="13">
        <v>10888</v>
      </c>
      <c r="G27" t="s" s="13">
        <v>6392</v>
      </c>
      <c r="H27" s="13"/>
      <c r="I27" s="19"/>
      <c r="J27" t="s" s="13">
        <v>6374</v>
      </c>
      <c r="K27" s="13"/>
      <c r="L27" t="s" s="19">
        <v>10889</v>
      </c>
      <c r="M27" t="s" s="16">
        <v>7273</v>
      </c>
      <c r="N27" t="s" s="16">
        <v>10824</v>
      </c>
      <c r="O27" s="13"/>
      <c r="P27" s="13"/>
      <c r="Q27" s="13"/>
      <c r="R27" t="s" s="13">
        <v>10825</v>
      </c>
      <c r="S27" t="s" s="13">
        <v>6377</v>
      </c>
      <c r="T27" s="13"/>
      <c r="U27" s="26"/>
      <c r="V27" s="24"/>
      <c r="W27" s="24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26"/>
      <c r="AN27" s="26"/>
      <c r="AO27" s="26"/>
      <c r="AP27" s="26"/>
      <c r="AQ27" s="26"/>
      <c r="AR27" s="26"/>
      <c r="AS27" s="26"/>
      <c r="AT27" s="26"/>
      <c r="AU27" s="26"/>
      <c r="AV27" s="26"/>
      <c r="AW27" s="26"/>
      <c r="AX27" s="26"/>
      <c r="AY27" s="26"/>
      <c r="AZ27" s="26"/>
      <c r="BA27" s="26"/>
      <c r="BB27" s="25"/>
      <c r="BC27" s="26"/>
      <c r="BD27" s="24"/>
      <c r="BE27" s="24"/>
      <c r="BF27" s="26"/>
      <c r="BG27" s="26"/>
      <c r="BH27" s="24"/>
      <c r="BI27" s="24"/>
      <c r="BJ27" s="24"/>
      <c r="BK27" s="25"/>
      <c r="BL27" s="24"/>
      <c r="BM27" s="24"/>
      <c r="BN27" s="24"/>
      <c r="BO27" s="26"/>
      <c r="BP27" s="26"/>
      <c r="BQ27" t="s" s="24">
        <v>30</v>
      </c>
      <c r="BR27" s="24"/>
      <c r="BS27" s="24"/>
      <c r="BT27" s="26"/>
      <c r="BU27" s="26"/>
    </row>
    <row r="28">
      <c r="A28" t="s" s="13">
        <v>5880</v>
      </c>
      <c r="B28" t="s" s="16">
        <v>10890</v>
      </c>
      <c r="C28" t="s" s="22">
        <v>6370</v>
      </c>
      <c r="D28" t="s" s="13">
        <v>7288</v>
      </c>
      <c r="E28" t="s" s="13">
        <v>10891</v>
      </c>
      <c r="F28" t="s" s="13">
        <v>10892</v>
      </c>
      <c r="G28" t="s" s="13">
        <v>6392</v>
      </c>
      <c r="H28" t="s" s="13">
        <v>6679</v>
      </c>
      <c r="I28" s="19"/>
      <c r="J28" t="s" s="13">
        <v>6384</v>
      </c>
      <c r="K28" s="13"/>
      <c r="L28" t="s" s="19">
        <v>7289</v>
      </c>
      <c r="M28" t="s" s="16">
        <v>7273</v>
      </c>
      <c r="N28" t="s" s="16">
        <v>10824</v>
      </c>
      <c r="O28" s="13"/>
      <c r="P28" s="13"/>
      <c r="Q28" s="13"/>
      <c r="R28" t="s" s="13">
        <v>10825</v>
      </c>
      <c r="S28" t="s" s="13">
        <v>6387</v>
      </c>
      <c r="T28" s="13"/>
      <c r="U28" s="26"/>
      <c r="V28" s="24"/>
      <c r="W28" s="24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  <c r="AL28" s="26"/>
      <c r="AM28" s="26"/>
      <c r="AN28" s="26"/>
      <c r="AO28" s="26"/>
      <c r="AP28" s="26"/>
      <c r="AQ28" s="26"/>
      <c r="AR28" s="26"/>
      <c r="AS28" s="26"/>
      <c r="AT28" s="26"/>
      <c r="AU28" s="26"/>
      <c r="AV28" s="26"/>
      <c r="AW28" s="26"/>
      <c r="AX28" s="26"/>
      <c r="AY28" s="26"/>
      <c r="AZ28" s="26"/>
      <c r="BA28" s="26"/>
      <c r="BB28" s="25"/>
      <c r="BC28" s="26"/>
      <c r="BD28" s="24"/>
      <c r="BE28" s="24"/>
      <c r="BF28" s="26"/>
      <c r="BG28" s="26"/>
      <c r="BH28" s="24"/>
      <c r="BI28" s="24"/>
      <c r="BJ28" s="24"/>
      <c r="BK28" s="25"/>
      <c r="BL28" s="24"/>
      <c r="BM28" s="24"/>
      <c r="BN28" s="24"/>
      <c r="BO28" s="26"/>
      <c r="BP28" s="26"/>
      <c r="BQ28" t="s" s="24">
        <v>30</v>
      </c>
      <c r="BR28" s="24"/>
      <c r="BS28" s="24"/>
      <c r="BT28" s="26"/>
      <c r="BU28" s="26"/>
    </row>
    <row r="29">
      <c r="A29" t="s" s="13">
        <v>6157</v>
      </c>
      <c r="B29" s="16"/>
      <c r="C29" t="s" s="22">
        <v>6370</v>
      </c>
      <c r="D29" t="s" s="13">
        <v>10893</v>
      </c>
      <c r="E29" t="s" s="13">
        <v>10894</v>
      </c>
      <c r="F29" t="s" s="13">
        <v>10895</v>
      </c>
      <c r="G29" t="s" s="13">
        <v>6392</v>
      </c>
      <c r="H29" t="s" s="13">
        <v>6679</v>
      </c>
      <c r="I29" t="s" s="19">
        <v>10896</v>
      </c>
      <c r="J29" s="13"/>
      <c r="K29" s="13"/>
      <c r="L29" s="19"/>
      <c r="M29" t="s" s="16">
        <v>7273</v>
      </c>
      <c r="N29" t="s" s="16">
        <v>10824</v>
      </c>
      <c r="O29" s="13"/>
      <c r="P29" s="13"/>
      <c r="Q29" s="13"/>
      <c r="R29" t="s" s="13">
        <v>10825</v>
      </c>
      <c r="S29" t="s" s="13">
        <v>6387</v>
      </c>
      <c r="T29" s="13"/>
      <c r="U29" s="26"/>
      <c r="V29" s="24"/>
      <c r="W29" s="24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26"/>
      <c r="AN29" s="26"/>
      <c r="AO29" s="26"/>
      <c r="AP29" s="26"/>
      <c r="AQ29" s="26"/>
      <c r="AR29" s="26"/>
      <c r="AS29" s="26"/>
      <c r="AT29" s="26"/>
      <c r="AU29" s="26"/>
      <c r="AV29" s="26"/>
      <c r="AW29" s="26"/>
      <c r="AX29" s="26"/>
      <c r="AY29" s="26"/>
      <c r="AZ29" s="26"/>
      <c r="BA29" s="26"/>
      <c r="BB29" s="25"/>
      <c r="BC29" s="26"/>
      <c r="BD29" s="24"/>
      <c r="BE29" s="24"/>
      <c r="BF29" s="26"/>
      <c r="BG29" s="26"/>
      <c r="BH29" s="24"/>
      <c r="BI29" s="24"/>
      <c r="BJ29" s="24"/>
      <c r="BK29" s="25"/>
      <c r="BL29" s="24"/>
      <c r="BM29" s="24"/>
      <c r="BN29" s="24"/>
      <c r="BO29" s="26"/>
      <c r="BP29" s="26"/>
      <c r="BQ29" t="s" s="24">
        <v>30</v>
      </c>
      <c r="BR29" s="24"/>
      <c r="BS29" s="24"/>
      <c r="BT29" s="26"/>
      <c r="BU29" s="26"/>
    </row>
    <row r="30">
      <c r="A30" t="s" s="13">
        <v>6161</v>
      </c>
      <c r="B30" s="16"/>
      <c r="C30" t="s" s="22">
        <v>6370</v>
      </c>
      <c r="D30" t="s" s="13">
        <v>10893</v>
      </c>
      <c r="E30" t="s" s="13">
        <v>10897</v>
      </c>
      <c r="F30" t="s" s="13">
        <v>85</v>
      </c>
      <c r="G30" t="s" s="13">
        <v>6392</v>
      </c>
      <c r="H30" t="s" s="13">
        <v>6679</v>
      </c>
      <c r="I30" s="19"/>
      <c r="J30" s="13"/>
      <c r="K30" s="13"/>
      <c r="L30" s="19"/>
      <c r="M30" t="s" s="16">
        <v>7273</v>
      </c>
      <c r="N30" t="s" s="16">
        <v>10824</v>
      </c>
      <c r="O30" s="13"/>
      <c r="P30" s="13"/>
      <c r="Q30" s="13"/>
      <c r="R30" t="s" s="13">
        <v>10825</v>
      </c>
      <c r="S30" s="13"/>
      <c r="T30" s="13"/>
      <c r="U30" s="26"/>
      <c r="V30" s="24"/>
      <c r="W30" s="24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26"/>
      <c r="AM30" s="26"/>
      <c r="AN30" s="26"/>
      <c r="AO30" s="26"/>
      <c r="AP30" s="26"/>
      <c r="AQ30" s="26"/>
      <c r="AR30" s="26"/>
      <c r="AS30" s="26"/>
      <c r="AT30" s="26"/>
      <c r="AU30" s="26"/>
      <c r="AV30" s="26"/>
      <c r="AW30" s="26"/>
      <c r="AX30" s="26"/>
      <c r="AY30" s="26"/>
      <c r="AZ30" s="26"/>
      <c r="BA30" s="26"/>
      <c r="BB30" s="25"/>
      <c r="BC30" s="26"/>
      <c r="BD30" s="24"/>
      <c r="BE30" s="24"/>
      <c r="BF30" s="26"/>
      <c r="BG30" s="26"/>
      <c r="BH30" s="24"/>
      <c r="BI30" s="24"/>
      <c r="BJ30" s="24"/>
      <c r="BK30" s="25"/>
      <c r="BL30" s="24"/>
      <c r="BM30" s="24"/>
      <c r="BN30" s="24"/>
      <c r="BO30" s="26"/>
      <c r="BP30" s="26"/>
      <c r="BQ30" t="s" s="24">
        <v>30</v>
      </c>
      <c r="BR30" s="24"/>
      <c r="BS30" s="24"/>
      <c r="BT30" s="26"/>
      <c r="BU30" s="26"/>
    </row>
    <row r="31">
      <c r="A31" t="s" s="13">
        <v>6170</v>
      </c>
      <c r="B31" s="16"/>
      <c r="C31" t="s" s="22">
        <v>6370</v>
      </c>
      <c r="D31" t="s" s="13">
        <v>10898</v>
      </c>
      <c r="E31" t="s" s="13">
        <v>7387</v>
      </c>
      <c r="F31" t="s" s="13">
        <v>7388</v>
      </c>
      <c r="G31" t="s" s="13">
        <v>6392</v>
      </c>
      <c r="H31" t="s" s="13">
        <v>6679</v>
      </c>
      <c r="I31" s="19"/>
      <c r="J31" s="13"/>
      <c r="K31" s="13"/>
      <c r="L31" s="19"/>
      <c r="M31" t="s" s="16">
        <v>7273</v>
      </c>
      <c r="N31" t="s" s="16">
        <v>10824</v>
      </c>
      <c r="O31" s="13"/>
      <c r="P31" s="13"/>
      <c r="Q31" s="13"/>
      <c r="R31" t="s" s="13">
        <v>10825</v>
      </c>
      <c r="S31" s="13"/>
      <c r="T31" s="13"/>
      <c r="U31" s="26"/>
      <c r="V31" s="24"/>
      <c r="W31" s="24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26"/>
      <c r="AN31" s="26"/>
      <c r="AO31" s="26"/>
      <c r="AP31" s="26"/>
      <c r="AQ31" s="26"/>
      <c r="AR31" s="26"/>
      <c r="AS31" s="26"/>
      <c r="AT31" s="26"/>
      <c r="AU31" s="26"/>
      <c r="AV31" s="26"/>
      <c r="AW31" s="26"/>
      <c r="AX31" s="26"/>
      <c r="AY31" s="26"/>
      <c r="AZ31" s="26"/>
      <c r="BA31" s="26"/>
      <c r="BB31" s="25"/>
      <c r="BC31" s="26"/>
      <c r="BD31" s="24"/>
      <c r="BE31" s="24"/>
      <c r="BF31" s="26"/>
      <c r="BG31" s="26"/>
      <c r="BH31" s="24"/>
      <c r="BI31" s="24"/>
      <c r="BJ31" s="24"/>
      <c r="BK31" s="25"/>
      <c r="BL31" s="24"/>
      <c r="BM31" s="24"/>
      <c r="BN31" s="24"/>
      <c r="BO31" s="26"/>
      <c r="BP31" s="26"/>
      <c r="BQ31" t="s" s="24">
        <v>30</v>
      </c>
      <c r="BR31" s="24"/>
      <c r="BS31" s="24"/>
      <c r="BT31" s="26"/>
      <c r="BU31" s="26"/>
    </row>
    <row r="32">
      <c r="A32" t="s" s="13">
        <v>6174</v>
      </c>
      <c r="B32" s="16"/>
      <c r="C32" t="s" s="22">
        <v>6370</v>
      </c>
      <c r="D32" t="s" s="13">
        <v>10898</v>
      </c>
      <c r="E32" t="s" s="13">
        <v>10899</v>
      </c>
      <c r="F32" t="s" s="13">
        <v>10900</v>
      </c>
      <c r="G32" t="s" s="13">
        <v>6392</v>
      </c>
      <c r="H32" t="s" s="13">
        <v>6679</v>
      </c>
      <c r="I32" s="19"/>
      <c r="J32" s="13"/>
      <c r="K32" s="13"/>
      <c r="L32" s="19"/>
      <c r="M32" t="s" s="16">
        <v>7273</v>
      </c>
      <c r="N32" t="s" s="16">
        <v>10824</v>
      </c>
      <c r="O32" s="13"/>
      <c r="P32" s="13"/>
      <c r="Q32" s="13"/>
      <c r="R32" t="s" s="13">
        <v>10825</v>
      </c>
      <c r="S32" t="s" s="13">
        <v>6387</v>
      </c>
      <c r="T32" s="13"/>
      <c r="U32" s="26"/>
      <c r="V32" s="24"/>
      <c r="W32" s="24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26"/>
      <c r="AN32" s="26"/>
      <c r="AO32" s="26"/>
      <c r="AP32" s="26"/>
      <c r="AQ32" s="26"/>
      <c r="AR32" s="26"/>
      <c r="AS32" s="26"/>
      <c r="AT32" s="26"/>
      <c r="AU32" s="26"/>
      <c r="AV32" s="26"/>
      <c r="AW32" s="26"/>
      <c r="AX32" s="26"/>
      <c r="AY32" s="26"/>
      <c r="AZ32" s="26"/>
      <c r="BA32" s="26"/>
      <c r="BB32" s="25"/>
      <c r="BC32" s="26"/>
      <c r="BD32" s="24"/>
      <c r="BE32" s="24"/>
      <c r="BF32" s="26"/>
      <c r="BG32" s="26"/>
      <c r="BH32" s="24"/>
      <c r="BI32" s="24"/>
      <c r="BJ32" s="24"/>
      <c r="BK32" s="25"/>
      <c r="BL32" s="24"/>
      <c r="BM32" s="24"/>
      <c r="BN32" s="24"/>
      <c r="BO32" s="26"/>
      <c r="BP32" s="26"/>
      <c r="BQ32" t="s" s="24">
        <v>30</v>
      </c>
      <c r="BR32" s="24"/>
      <c r="BS32" s="24"/>
      <c r="BT32" s="26"/>
      <c r="BU32" s="26"/>
    </row>
    <row r="33">
      <c r="A33" t="s" s="13">
        <v>6187</v>
      </c>
      <c r="B33" s="16"/>
      <c r="C33" t="s" s="22">
        <v>6370</v>
      </c>
      <c r="D33" t="s" s="13">
        <v>10901</v>
      </c>
      <c r="E33" t="s" s="13">
        <v>10902</v>
      </c>
      <c r="F33" t="s" s="13">
        <v>10903</v>
      </c>
      <c r="G33" t="s" s="13">
        <v>6392</v>
      </c>
      <c r="H33" t="s" s="13">
        <v>6679</v>
      </c>
      <c r="I33" t="s" s="19">
        <v>10904</v>
      </c>
      <c r="J33" t="s" s="13">
        <v>6374</v>
      </c>
      <c r="K33" s="13"/>
      <c r="L33" t="s" s="19">
        <v>10905</v>
      </c>
      <c r="M33" t="s" s="16">
        <v>7273</v>
      </c>
      <c r="N33" t="s" s="16">
        <v>10824</v>
      </c>
      <c r="O33" s="13"/>
      <c r="P33" s="13"/>
      <c r="Q33" s="13"/>
      <c r="R33" t="s" s="13">
        <v>10825</v>
      </c>
      <c r="S33" s="13"/>
      <c r="T33" s="13"/>
      <c r="U33" s="26"/>
      <c r="V33" s="24"/>
      <c r="W33" s="24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26"/>
      <c r="AN33" s="26"/>
      <c r="AO33" s="26"/>
      <c r="AP33" s="26"/>
      <c r="AQ33" s="26"/>
      <c r="AR33" s="26"/>
      <c r="AS33" s="26"/>
      <c r="AT33" s="26"/>
      <c r="AU33" s="26"/>
      <c r="AV33" s="26"/>
      <c r="AW33" s="26"/>
      <c r="AX33" s="26"/>
      <c r="AY33" s="26"/>
      <c r="AZ33" s="26"/>
      <c r="BA33" s="26"/>
      <c r="BB33" s="25"/>
      <c r="BC33" s="26"/>
      <c r="BD33" s="24"/>
      <c r="BE33" s="24"/>
      <c r="BF33" s="26"/>
      <c r="BG33" s="26"/>
      <c r="BH33" s="24"/>
      <c r="BI33" s="24"/>
      <c r="BJ33" s="24"/>
      <c r="BK33" s="25"/>
      <c r="BL33" s="24"/>
      <c r="BM33" s="24"/>
      <c r="BN33" s="24"/>
      <c r="BO33" s="26"/>
      <c r="BP33" s="26"/>
      <c r="BQ33" t="s" s="24">
        <v>30</v>
      </c>
      <c r="BR33" s="24"/>
      <c r="BS33" s="24"/>
      <c r="BT33" s="26"/>
      <c r="BU33" s="26"/>
    </row>
    <row r="34">
      <c r="A34" t="s" s="13">
        <v>6281</v>
      </c>
      <c r="B34" s="16"/>
      <c r="C34" t="s" s="22">
        <v>6370</v>
      </c>
      <c r="D34" t="s" s="13">
        <v>10906</v>
      </c>
      <c r="E34" t="s" s="13">
        <v>10869</v>
      </c>
      <c r="F34" t="s" s="13">
        <v>61</v>
      </c>
      <c r="G34" t="s" s="13">
        <v>6392</v>
      </c>
      <c r="H34" t="s" s="13">
        <v>6679</v>
      </c>
      <c r="I34" s="19"/>
      <c r="J34" s="13"/>
      <c r="K34" s="13"/>
      <c r="L34" s="19"/>
      <c r="M34" t="s" s="16">
        <v>7273</v>
      </c>
      <c r="N34" t="s" s="16">
        <v>10824</v>
      </c>
      <c r="O34" s="13"/>
      <c r="P34" s="13"/>
      <c r="Q34" s="13"/>
      <c r="R34" t="s" s="13">
        <v>10825</v>
      </c>
      <c r="S34" t="s" s="13">
        <v>6387</v>
      </c>
      <c r="T34" s="13"/>
      <c r="U34" s="26"/>
      <c r="V34" s="24"/>
      <c r="W34" s="24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  <c r="AL34" s="26"/>
      <c r="AM34" s="26"/>
      <c r="AN34" s="26"/>
      <c r="AO34" s="26"/>
      <c r="AP34" s="26"/>
      <c r="AQ34" s="26"/>
      <c r="AR34" s="26"/>
      <c r="AS34" s="26"/>
      <c r="AT34" s="26"/>
      <c r="AU34" s="26"/>
      <c r="AV34" s="26"/>
      <c r="AW34" s="26"/>
      <c r="AX34" s="26"/>
      <c r="AY34" s="26"/>
      <c r="AZ34" s="26"/>
      <c r="BA34" s="26"/>
      <c r="BB34" s="25"/>
      <c r="BC34" s="26"/>
      <c r="BD34" s="24"/>
      <c r="BE34" s="24"/>
      <c r="BF34" s="26"/>
      <c r="BG34" s="26"/>
      <c r="BH34" s="24"/>
      <c r="BI34" s="24"/>
      <c r="BJ34" s="24"/>
      <c r="BK34" s="25"/>
      <c r="BL34" s="24"/>
      <c r="BM34" s="24"/>
      <c r="BN34" s="24"/>
      <c r="BO34" s="26"/>
      <c r="BP34" s="26"/>
      <c r="BQ34" t="s" s="24">
        <v>30</v>
      </c>
      <c r="BR34" s="24"/>
      <c r="BS34" s="24"/>
      <c r="BT34" s="26"/>
      <c r="BU34" s="26"/>
    </row>
  </sheetData>
  <dataValidations count="59">
    <dataValidation type="list" sqref="G3:G34" errorStyle="stop" allowBlank="true" showErrorMessage="true" errorTitle="Invalid Authorized Value" error="Value must be a valid value from the authorized list">
      <formula1>EVV_PART_TYPE_E50010101</formula1>
    </dataValidation>
    <dataValidation type="list" sqref="H3:H34" errorStyle="stop" allowBlank="true" showErrorMessage="true" errorTitle="Invalid Authorized Value" error="Value must be a valid value from the authorized list">
      <formula1>"LBO,OBSOLETE"</formula1>
    </dataValidation>
    <dataValidation type="list" sqref="J3:J34" errorStyle="stop" allowBlank="true" showErrorMessage="true" errorTitle="Invalid Authorized Value" error="Value must be a valid value from the authorized list">
      <formula1>EVV_ECC_E50010101</formula1>
    </dataValidation>
    <dataValidation type="list" sqref="O3:O34" errorStyle="stop" allowBlank="true" showErrorMessage="true" errorTitle="Invalid Authorized Value" error="Value must be a valid value from the authorized list">
      <formula1>"A,H,J,S,V,W,X"</formula1>
    </dataValidation>
    <dataValidation type="list" sqref="P3:P34" errorStyle="stop" allowBlank="true" showErrorMessage="true" errorTitle="Invalid Authorized Value" error="Value must be a valid value from the authorized list">
      <formula1>"243 - TRANSISTOR ARRAY,247 - TRANSISTOR,649 - MODULE,1172 - POWER SWITCH"</formula1>
    </dataValidation>
    <dataValidation type="list" sqref="S3:S34" errorStyle="stop" allowBlank="true" showErrorMessage="true" errorTitle="Invalid Authorized Value" error="Value must be a valid value from the authorized list">
      <formula1>"UNKNOWN,YES,NO,EXEMPTED,WARNING"</formula1>
    </dataValidation>
    <dataValidation type="list" sqref="T3:T34" errorStyle="stop" allowBlank="true" showErrorMessage="true" errorTitle="Invalid Authorized Value" error="Value must be a valid value from the authorized list">
      <formula1>EVV_ROHS_EXEMPTION_E50010101</formula1>
    </dataValidation>
    <dataValidation type="decimal" operator="between" sqref="U3:U34" errorStyle="stop" allowBlank="true" showErrorMessage="true" errorTitle="Invalid Numeric Value" error="Value must be a valid Numeric number">
      <formula1>-100000000000.0</formula1>
      <formula2>1000000000000.0</formula2>
    </dataValidation>
    <dataValidation type="list" sqref="V3:V34" errorStyle="stop" allowBlank="true" showErrorMessage="true" errorTitle="Invalid Authorized Value" error="Value must be a valid value from the authorized list">
      <formula1>"AlGaN/GaN,GaAs,GaN,Ge,InGaAs,InGaN,InGaP,Not Applicable,Not Found,Si,SiC,SiGe"</formula1>
    </dataValidation>
    <dataValidation type="list" sqref="W3:W34" errorStyle="stop" allowBlank="true" showErrorMessage="true" errorTitle="Invalid Authorized Value" error="Value must be a valid value from the authorized list">
      <formula1>"Dual N and Dual P Channel,Dual N Channel,Dual NPN Channel,Dual P Channel,Dual PNP Channel,N and P Channel,N Channel,Not Applicable,Not Found,NP,NPN,NPN/PNP,P Channel,PN,PNP"</formula1>
    </dataValidation>
    <dataValidation type="decimal" operator="between" sqref="X3:X34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Y3:Y34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Z3:Z34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A3:AA34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B3:AB34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C3:AC34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D3:AD34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E3:AE34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F3:AF34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G3:AG34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H3:AH34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I3:AI34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J3:AJ34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K3:AK34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L3:AL34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M3:AM34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N3:AN34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O3:AO34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P3:AP34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Q3:AQ34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R3:AR34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S3:AS34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T3:AT34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U3:AU34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V3:AV34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W3:AW34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X3:AX34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Y3:AY34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Z3:AZ34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BA3:BA34" errorStyle="stop" allowBlank="true" showErrorMessage="true" errorTitle="Invalid Numeric Value" error="Value must be a valid Numeric number">
      <formula1>-100000000000.0</formula1>
      <formula2>1000000000000.0</formula2>
    </dataValidation>
    <dataValidation type="whole" operator="between" sqref="BB3:BB34" errorStyle="stop" allowBlank="true" showErrorMessage="true" errorTitle="Invalid Integer Value" error="Value must be a valid Integer number">
      <formula1>-100000000000</formula1>
      <formula2>1000000000000</formula2>
    </dataValidation>
    <dataValidation type="decimal" operator="between" sqref="BC3:BC34" errorStyle="stop" allowBlank="true" showErrorMessage="true" errorTitle="Invalid Numeric Value" error="Value must be a valid Numeric number">
      <formula1>-100000000000.0</formula1>
      <formula2>1000000000000.0</formula2>
    </dataValidation>
    <dataValidation type="list" sqref="BD3:BD34" errorStyle="stop" allowBlank="true" showErrorMessage="true" errorTitle="Invalid Authorized Value" error="Value must be a valid value from the authorized list">
      <formula1>"Not Applicable,1,2,2A,3,4,5,5A"</formula1>
    </dataValidation>
    <dataValidation type="list" sqref="BE3:BE34" errorStyle="stop" allowBlank="true" showErrorMessage="true" errorTitle="Invalid Authorized Value" error="Value must be a valid value from the authorized list">
      <formula1>"BJT,DARLINGTON,HBT,HEMT,IGBT,JFET,LDMOS,MESFET,MOSFET,Not Applicable,Not Found,Trench MOSFET,VMOS"</formula1>
    </dataValidation>
    <dataValidation type="decimal" operator="between" sqref="BF3:BF34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BG3:BG34" errorStyle="stop" allowBlank="true" showErrorMessage="true" errorTitle="Invalid Numeric Value" error="Value must be a valid Numeric number">
      <formula1>-100000000000.0</formula1>
      <formula2>1000000000000.0</formula2>
    </dataValidation>
    <dataValidation type="list" sqref="BH3:BH34" errorStyle="stop" allowBlank="true" showErrorMessage="true" errorTitle="Invalid Authorized Value" error="Value must be a valid value from the authorized list">
      <formula1>EVV_PACKAGE_SHAPE_E50010101</formula1>
    </dataValidation>
    <dataValidation type="list" sqref="BI3:BI34" errorStyle="stop" allowBlank="true" showErrorMessage="true" errorTitle="Invalid Authorized Value" error="Value must be a valid value from the authorized list">
      <formula1>"Chip,Not Applicable,NSMD H,NSMD NH,SMD H,SMD NH"</formula1>
    </dataValidation>
    <dataValidation type="list" sqref="BJ3:BJ34" errorStyle="stop" allowBlank="true" showErrorMessage="true" errorTitle="Invalid Authorized Value" error="Value must be a valid value from the authorized list">
      <formula1>EVV_PACKAGE_TYPE_E50010101</formula1>
    </dataValidation>
    <dataValidation type="whole" operator="between" sqref="BK3:BK34" errorStyle="stop" allowBlank="true" showErrorMessage="true" errorTitle="Invalid Integer Value" error="Value must be a valid Integer number">
      <formula1>-100000000000</formula1>
      <formula2>1000000000000</formula2>
    </dataValidation>
    <dataValidation type="list" sqref="BL3:BL34" errorStyle="stop" allowBlank="true" showErrorMessage="true" errorTitle="Invalid Authorized Value" error="Value must be a valid value from the authorized list">
      <formula1>"Ceramic,Glass,Glass Ceramic,Hermetic Metal,Hermetic Metal (Glass/Metal),Metal,Metal Ceramic,Non Hermetic Metal,Not Applicable,Not Found,Plastic,Plastic On Metal"</formula1>
    </dataValidation>
    <dataValidation type="list" sqref="BM3:BM34" errorStyle="stop" allowBlank="true" showErrorMessage="true" errorTitle="Invalid Authorized Value" error="Value must be a valid value from the authorized list">
      <formula1>"true,false"</formula1>
    </dataValidation>
    <dataValidation type="decimal" operator="between" sqref="BO3:BO34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BP3:BP34" errorStyle="stop" allowBlank="true" showErrorMessage="true" errorTitle="Invalid Numeric Value" error="Value must be a valid Numeric number">
      <formula1>-100000000000.0</formula1>
      <formula2>1000000000000.0</formula2>
    </dataValidation>
    <dataValidation type="list" sqref="BQ3:BQ34" errorStyle="stop" allowBlank="true" showErrorMessage="true" errorTitle="Invalid Authorized Value" error="Value must be a valid value from the authorized list">
      <formula1>EVV_QUALITY_LEVEL_E50010101</formula1>
    </dataValidation>
    <dataValidation type="list" sqref="BR3:BR34" errorStyle="stop" allowBlank="true" showErrorMessage="true" errorTitle="Invalid Authorized Value" error="Value must be a valid value from the authorized list">
      <formula1>"JFET,MOS FET,Not Applicable,Not Found,Tryristor"</formula1>
    </dataValidation>
    <dataValidation type="list" sqref="BS3:BS34" errorStyle="stop" allowBlank="true" showErrorMessage="true" errorTitle="Invalid Authorized Value" error="Value must be a valid value from the authorized list">
      <formula1>"Complementary Pair,Double (Matched),Double (Not Matched),Not Applicable,Single"</formula1>
    </dataValidation>
    <dataValidation type="decimal" operator="between" sqref="BT3:BT34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BU3:BU34" errorStyle="stop" allowBlank="true" showErrorMessage="true" errorTitle="Invalid Numeric Value" error="Value must be a valid Numeric number">
      <formula1>-100000000000.0</formula1>
      <formula2>1000000000000.0</formula2>
    </dataValidation>
  </dataValidations>
  <hyperlinks>
    <hyperlink ref="C3" r:id="rId1"/>
    <hyperlink ref="C4" r:id="rId2"/>
    <hyperlink ref="C5" r:id="rId3"/>
    <hyperlink ref="C6" r:id="rId4"/>
    <hyperlink ref="C7" r:id="rId5"/>
    <hyperlink ref="C8" r:id="rId6"/>
    <hyperlink ref="C9" r:id="rId7"/>
    <hyperlink ref="C10" r:id="rId8"/>
    <hyperlink ref="C11" r:id="rId9"/>
    <hyperlink ref="C12" r:id="rId10"/>
    <hyperlink ref="C13" r:id="rId11"/>
    <hyperlink ref="C14" r:id="rId12"/>
    <hyperlink ref="C15" r:id="rId13"/>
    <hyperlink ref="C16" r:id="rId14"/>
    <hyperlink ref="C17" r:id="rId15"/>
    <hyperlink ref="C18" r:id="rId16"/>
    <hyperlink ref="C19" r:id="rId17"/>
    <hyperlink ref="C20" r:id="rId18"/>
    <hyperlink ref="C21" r:id="rId19"/>
    <hyperlink ref="C22" r:id="rId20"/>
    <hyperlink ref="C23" r:id="rId21"/>
    <hyperlink ref="C24" r:id="rId22"/>
    <hyperlink ref="C25" r:id="rId23"/>
    <hyperlink ref="C26" r:id="rId24"/>
    <hyperlink ref="C27" r:id="rId25"/>
    <hyperlink ref="C28" r:id="rId26"/>
    <hyperlink ref="C29" r:id="rId27"/>
    <hyperlink ref="C30" r:id="rId28"/>
    <hyperlink ref="C31" r:id="rId29"/>
    <hyperlink ref="C32" r:id="rId30"/>
    <hyperlink ref="C33" r:id="rId31"/>
    <hyperlink ref="C34" r:id="rId32"/>
  </hyperlinks>
  <pageMargins bottom="0.75" footer="0.3" header="0.3" left="0.7" right="0.7" top="0.75"/>
</worksheet>
</file>

<file path=xl/worksheets/sheet45.xml><?xml version="1.0" encoding="utf-8"?>
<worksheet xmlns="http://schemas.openxmlformats.org/spreadsheetml/2006/main" xmlns:r="http://schemas.openxmlformats.org/officeDocument/2006/relationships">
  <sheetPr>
    <tabColor indexed="17"/>
  </sheetPr>
  <dimension ref="A1"/>
  <sheetViews>
    <sheetView workbookViewId="0"/>
  </sheetViews>
  <sheetFormatPr defaultRowHeight="15.0"/>
  <cols>
    <col min="1" max="1" width="8.07421875" customWidth="true" bestFit="true"/>
    <col min="2" max="2" width="11.76171875" customWidth="true" bestFit="true"/>
    <col min="3" max="3" width="5.5703125" customWidth="true" bestFit="true"/>
    <col min="4" max="4" width="11.67578125" customWidth="true" bestFit="true"/>
    <col min="5" max="5" width="30.1953125" customWidth="true" bestFit="true"/>
    <col min="6" max="6" width="6.375" customWidth="true" bestFit="true"/>
    <col min="7" max="7" width="11.80859375" customWidth="true" bestFit="true"/>
    <col min="8" max="8" width="17.7421875" customWidth="true" bestFit="true"/>
    <col min="9" max="9" width="8.7578125" customWidth="true" bestFit="true"/>
    <col min="10" max="10" width="15.90625" customWidth="true" bestFit="true"/>
    <col min="11" max="11" width="5.51953125" customWidth="true" bestFit="true"/>
    <col min="12" max="12" width="10.875" customWidth="true" bestFit="true"/>
    <col min="13" max="13" width="9.4765625" customWidth="true" bestFit="true"/>
    <col min="14" max="14" width="13.4765625" customWidth="true" bestFit="true"/>
    <col min="15" max="15" width="9.74609375" customWidth="true" bestFit="true"/>
    <col min="16" max="16" width="12.9296875" customWidth="true" bestFit="true"/>
    <col min="17" max="17" width="11.1953125" customWidth="true" bestFit="true"/>
    <col min="18" max="18" width="190.375" customWidth="true" bestFit="true"/>
    <col min="19" max="19" width="16.1796875" customWidth="true" bestFit="true"/>
    <col min="20" max="20" width="15.24609375" customWidth="true" bestFit="true"/>
    <col min="21" max="21" width="27.67578125" customWidth="true" bestFit="true"/>
    <col min="22" max="22" width="21.1640625" customWidth="true" bestFit="true"/>
    <col min="23" max="23" width="17.0078125" customWidth="true" bestFit="true"/>
    <col min="24" max="24" width="24.51953125" customWidth="true" bestFit="true"/>
    <col min="25" max="25" width="16.16796875" customWidth="true" bestFit="true"/>
    <col min="26" max="26" width="29.97265625" customWidth="true" bestFit="true"/>
    <col min="27" max="27" width="24.8046875" customWidth="true" bestFit="true"/>
    <col min="28" max="28" width="39.33203125" customWidth="true" bestFit="true"/>
    <col min="29" max="29" width="24.3828125" customWidth="true" bestFit="true"/>
    <col min="30" max="30" width="22.96484375" customWidth="true" bestFit="true"/>
    <col min="31" max="31" width="23.29296875" customWidth="true" bestFit="true"/>
    <col min="32" max="32" width="20.296875" customWidth="true" bestFit="true"/>
    <col min="33" max="33" width="20.16796875" customWidth="true" bestFit="true"/>
    <col min="34" max="34" width="20.45703125" customWidth="true" bestFit="true"/>
    <col min="35" max="35" width="13.453125" customWidth="true" bestFit="true"/>
    <col min="36" max="36" width="29.32421875" customWidth="true" bestFit="true"/>
    <col min="37" max="37" width="29.0234375" customWidth="true" bestFit="true"/>
    <col min="38" max="38" width="30.13671875" customWidth="true" bestFit="true"/>
    <col min="39" max="39" width="18.91796875" customWidth="true" bestFit="true"/>
    <col min="40" max="40" width="31.62109375" customWidth="true" bestFit="true"/>
    <col min="41" max="41" width="36.4375" customWidth="true" bestFit="true"/>
    <col min="42" max="42" width="40.98046875" customWidth="true" bestFit="true"/>
    <col min="43" max="43" width="26.03125" customWidth="true" bestFit="true"/>
    <col min="44" max="44" width="24.61328125" customWidth="true" bestFit="true"/>
    <col min="45" max="45" width="24.94140625" customWidth="true" bestFit="true"/>
    <col min="46" max="46" width="21.9453125" customWidth="true" bestFit="true"/>
    <col min="47" max="47" width="21.81640625" customWidth="true" bestFit="true"/>
    <col min="48" max="48" width="22.10546875" customWidth="true" bestFit="true"/>
    <col min="49" max="49" width="15.1015625" customWidth="true" bestFit="true"/>
    <col min="50" max="50" width="19.40234375" customWidth="true" bestFit="true"/>
    <col min="51" max="51" width="18.23046875" customWidth="true" bestFit="true"/>
    <col min="52" max="52" width="21.421875" customWidth="true" bestFit="true"/>
    <col min="53" max="53" width="26.1484375" customWidth="true" bestFit="true"/>
    <col min="54" max="54" width="11.5" customWidth="true" bestFit="true"/>
    <col min="55" max="55" width="29.07421875" customWidth="true" bestFit="true"/>
    <col min="56" max="56" width="4.296875" customWidth="true" bestFit="true"/>
    <col min="57" max="57" width="14.65234375" customWidth="true" bestFit="true"/>
    <col min="58" max="58" width="28.74609375" customWidth="true" bestFit="true"/>
    <col min="59" max="59" width="38.94921875" customWidth="true" bestFit="true"/>
    <col min="60" max="60" width="19.55078125" customWidth="true" bestFit="true"/>
    <col min="61" max="61" width="13.00390625" customWidth="true" bestFit="true"/>
    <col min="62" max="62" width="12.61328125" customWidth="true" bestFit="true"/>
    <col min="63" max="63" width="10.90234375" customWidth="true" bestFit="true"/>
    <col min="64" max="64" width="15.37890625" customWidth="true" bestFit="true"/>
    <col min="65" max="65" width="4.71875" customWidth="true" bestFit="true"/>
    <col min="66" max="66" width="16.60546875" customWidth="true" bestFit="true"/>
    <col min="67" max="67" width="17.6484375" customWidth="true" bestFit="true"/>
    <col min="68" max="68" width="42.15234375" customWidth="true" bestFit="true"/>
    <col min="69" max="69" width="12.1171875" customWidth="true" bestFit="true"/>
    <col min="70" max="70" width="27.3125" customWidth="true" bestFit="true"/>
    <col min="71" max="71" width="15.68359375" customWidth="true" bestFit="true"/>
    <col min="72" max="72" width="15.265625" customWidth="true" bestFit="true"/>
    <col min="73" max="73" width="27.375" customWidth="true" bestFit="true"/>
  </cols>
  <sheetData>
    <row r="1">
      <c r="A1" t="s" s="12">
        <v>6308</v>
      </c>
      <c r="B1" t="s" s="12">
        <v>6310</v>
      </c>
      <c r="C1" t="s" s="12">
        <v>6312</v>
      </c>
      <c r="D1" t="s" s="12">
        <v>6314</v>
      </c>
      <c r="E1" t="s" s="12">
        <v>6316</v>
      </c>
      <c r="F1" t="s" s="12">
        <v>6318</v>
      </c>
      <c r="G1" t="s" s="12">
        <v>6320</v>
      </c>
      <c r="H1" t="s" s="12">
        <v>6322</v>
      </c>
      <c r="I1" t="s" s="12">
        <v>6324</v>
      </c>
      <c r="J1" t="s" s="12">
        <v>6326</v>
      </c>
      <c r="K1" t="s" s="12">
        <v>6327</v>
      </c>
      <c r="L1" t="s" s="12">
        <v>6328</v>
      </c>
      <c r="M1" t="s" s="12">
        <v>6330</v>
      </c>
      <c r="N1" t="s" s="12">
        <v>6332</v>
      </c>
      <c r="O1" t="s" s="12">
        <v>6334</v>
      </c>
      <c r="P1" t="s" s="12">
        <v>6336</v>
      </c>
      <c r="Q1" t="s" s="12">
        <v>6338</v>
      </c>
      <c r="R1" t="s" s="12">
        <v>6340</v>
      </c>
      <c r="S1" t="s" s="12">
        <v>6342</v>
      </c>
      <c r="T1" t="s" s="12">
        <v>6344</v>
      </c>
      <c r="U1" t="s" s="12">
        <v>10740</v>
      </c>
      <c r="V1" t="s" s="12">
        <v>10742</v>
      </c>
      <c r="W1" t="s" s="12">
        <v>10744</v>
      </c>
      <c r="X1" t="s" s="12">
        <v>10746</v>
      </c>
      <c r="Y1" t="s" s="12">
        <v>10748</v>
      </c>
      <c r="Z1" t="s" s="12">
        <v>10749</v>
      </c>
      <c r="AA1" t="s" s="12">
        <v>10751</v>
      </c>
      <c r="AB1" t="s" s="12">
        <v>10753</v>
      </c>
      <c r="AC1" t="s" s="12">
        <v>10755</v>
      </c>
      <c r="AD1" t="s" s="12">
        <v>10757</v>
      </c>
      <c r="AE1" t="s" s="12">
        <v>10759</v>
      </c>
      <c r="AF1" t="s" s="12">
        <v>10761</v>
      </c>
      <c r="AG1" t="s" s="12">
        <v>10763</v>
      </c>
      <c r="AH1" t="s" s="12">
        <v>10765</v>
      </c>
      <c r="AI1" t="s" s="12">
        <v>10767</v>
      </c>
      <c r="AJ1" t="s" s="12">
        <v>10771</v>
      </c>
      <c r="AK1" t="s" s="12">
        <v>10773</v>
      </c>
      <c r="AL1" t="s" s="12">
        <v>10775</v>
      </c>
      <c r="AM1" t="s" s="12">
        <v>10777</v>
      </c>
      <c r="AN1" t="s" s="12">
        <v>10779</v>
      </c>
      <c r="AO1" t="s" s="12">
        <v>10781</v>
      </c>
      <c r="AP1" t="s" s="12">
        <v>10783</v>
      </c>
      <c r="AQ1" t="s" s="12">
        <v>10785</v>
      </c>
      <c r="AR1" t="s" s="12">
        <v>10787</v>
      </c>
      <c r="AS1" t="s" s="12">
        <v>10789</v>
      </c>
      <c r="AT1" t="s" s="12">
        <v>10791</v>
      </c>
      <c r="AU1" t="s" s="12">
        <v>10793</v>
      </c>
      <c r="AV1" t="s" s="12">
        <v>10795</v>
      </c>
      <c r="AW1" t="s" s="12">
        <v>10797</v>
      </c>
      <c r="AX1" t="s" s="12">
        <v>10801</v>
      </c>
      <c r="AY1" t="s" s="12">
        <v>10769</v>
      </c>
      <c r="AZ1" t="s" s="12">
        <v>10799</v>
      </c>
      <c r="BA1" t="s" s="12">
        <v>10803</v>
      </c>
      <c r="BB1" t="s" s="12">
        <v>8233</v>
      </c>
      <c r="BC1" t="s" s="12">
        <v>10805</v>
      </c>
      <c r="BD1" t="s" s="12">
        <v>11</v>
      </c>
      <c r="BE1" t="s" s="12">
        <v>10807</v>
      </c>
      <c r="BF1" t="s" s="12">
        <v>10808</v>
      </c>
      <c r="BG1" t="s" s="12">
        <v>10810</v>
      </c>
      <c r="BH1" t="s" s="12">
        <v>8309</v>
      </c>
      <c r="BI1" t="s" s="12">
        <v>8236</v>
      </c>
      <c r="BJ1" t="s" s="12">
        <v>8237</v>
      </c>
      <c r="BK1" t="s" s="12">
        <v>8234</v>
      </c>
      <c r="BL1" t="s" s="12">
        <v>10811</v>
      </c>
      <c r="BM1" t="s" s="12">
        <v>8238</v>
      </c>
      <c r="BN1" t="s" s="12">
        <v>8239</v>
      </c>
      <c r="BO1" t="s" s="12">
        <v>10812</v>
      </c>
      <c r="BP1" t="s" s="12">
        <v>10813</v>
      </c>
      <c r="BQ1" t="s" s="12">
        <v>8478</v>
      </c>
      <c r="BR1" t="s" s="12">
        <v>10815</v>
      </c>
      <c r="BS1" t="s" s="12">
        <v>10817</v>
      </c>
      <c r="BT1" t="s" s="12">
        <v>10818</v>
      </c>
      <c r="BU1" t="s" s="12">
        <v>10819</v>
      </c>
    </row>
    <row r="2">
      <c r="A2" t="s" s="11">
        <v>6309</v>
      </c>
      <c r="B2" t="s" s="11">
        <v>6311</v>
      </c>
      <c r="C2" t="s" s="11">
        <v>6313</v>
      </c>
      <c r="D2" t="s" s="11">
        <v>6315</v>
      </c>
      <c r="E2" t="s" s="11">
        <v>6317</v>
      </c>
      <c r="F2" t="s" s="11">
        <v>6319</v>
      </c>
      <c r="G2" t="s" s="11">
        <v>6321</v>
      </c>
      <c r="H2" t="s" s="11">
        <v>6323</v>
      </c>
      <c r="I2" t="s" s="11">
        <v>6325</v>
      </c>
      <c r="J2" t="s" s="11">
        <v>6326</v>
      </c>
      <c r="K2" t="s" s="11">
        <v>6327</v>
      </c>
      <c r="L2" t="s" s="11">
        <v>6329</v>
      </c>
      <c r="M2" t="s" s="11">
        <v>6331</v>
      </c>
      <c r="N2" t="s" s="11">
        <v>6333</v>
      </c>
      <c r="O2" t="s" s="11">
        <v>6335</v>
      </c>
      <c r="P2" t="s" s="11">
        <v>6337</v>
      </c>
      <c r="Q2" t="s" s="11">
        <v>6339</v>
      </c>
      <c r="R2" t="s" s="11">
        <v>6341</v>
      </c>
      <c r="S2" t="s" s="11">
        <v>6343</v>
      </c>
      <c r="T2" t="s" s="11">
        <v>6345</v>
      </c>
      <c r="U2" t="s" s="11">
        <v>10741</v>
      </c>
      <c r="V2" t="s" s="11">
        <v>10743</v>
      </c>
      <c r="W2" t="s" s="11">
        <v>10745</v>
      </c>
      <c r="X2" t="s" s="11">
        <v>10747</v>
      </c>
      <c r="Y2" t="s" s="11">
        <v>7259</v>
      </c>
      <c r="Z2" t="s" s="11">
        <v>10750</v>
      </c>
      <c r="AA2" t="s" s="11">
        <v>10752</v>
      </c>
      <c r="AB2" t="s" s="11">
        <v>10754</v>
      </c>
      <c r="AC2" t="s" s="11">
        <v>10756</v>
      </c>
      <c r="AD2" t="s" s="11">
        <v>10758</v>
      </c>
      <c r="AE2" t="s" s="11">
        <v>10760</v>
      </c>
      <c r="AF2" t="s" s="11">
        <v>10762</v>
      </c>
      <c r="AG2" t="s" s="11">
        <v>10764</v>
      </c>
      <c r="AH2" t="s" s="11">
        <v>10766</v>
      </c>
      <c r="AI2" t="s" s="11">
        <v>10768</v>
      </c>
      <c r="AJ2" t="s" s="11">
        <v>10772</v>
      </c>
      <c r="AK2" t="s" s="11">
        <v>10774</v>
      </c>
      <c r="AL2" t="s" s="11">
        <v>10776</v>
      </c>
      <c r="AM2" t="s" s="11">
        <v>10778</v>
      </c>
      <c r="AN2" t="s" s="11">
        <v>10780</v>
      </c>
      <c r="AO2" t="s" s="11">
        <v>10782</v>
      </c>
      <c r="AP2" t="s" s="11">
        <v>10784</v>
      </c>
      <c r="AQ2" t="s" s="11">
        <v>10786</v>
      </c>
      <c r="AR2" t="s" s="11">
        <v>10788</v>
      </c>
      <c r="AS2" t="s" s="11">
        <v>10790</v>
      </c>
      <c r="AT2" t="s" s="11">
        <v>10792</v>
      </c>
      <c r="AU2" t="s" s="11">
        <v>10794</v>
      </c>
      <c r="AV2" t="s" s="11">
        <v>10796</v>
      </c>
      <c r="AW2" t="s" s="11">
        <v>10798</v>
      </c>
      <c r="AX2" t="s" s="11">
        <v>10802</v>
      </c>
      <c r="AY2" t="s" s="11">
        <v>10770</v>
      </c>
      <c r="AZ2" t="s" s="11">
        <v>10800</v>
      </c>
      <c r="BA2" t="s" s="11">
        <v>10804</v>
      </c>
      <c r="BB2" t="s" s="11">
        <v>6836</v>
      </c>
      <c r="BC2" t="s" s="11">
        <v>10806</v>
      </c>
      <c r="BD2" t="s" s="11">
        <v>11</v>
      </c>
      <c r="BE2" t="s" s="11">
        <v>7196</v>
      </c>
      <c r="BF2" t="s" s="11">
        <v>10809</v>
      </c>
      <c r="BG2" t="s" s="11">
        <v>7198</v>
      </c>
      <c r="BH2" t="s" s="11">
        <v>13</v>
      </c>
      <c r="BI2" t="s" s="11">
        <v>4</v>
      </c>
      <c r="BJ2" t="s" s="11">
        <v>2</v>
      </c>
      <c r="BK2" t="s" s="11">
        <v>8235</v>
      </c>
      <c r="BL2" t="s" s="11">
        <v>3</v>
      </c>
      <c r="BM2" t="s" s="11">
        <v>8238</v>
      </c>
      <c r="BN2" t="s" s="11">
        <v>8240</v>
      </c>
      <c r="BO2" t="s" s="11">
        <v>6929</v>
      </c>
      <c r="BP2" t="s" s="11">
        <v>10814</v>
      </c>
      <c r="BQ2" t="s" s="11">
        <v>6632</v>
      </c>
      <c r="BR2" t="s" s="11">
        <v>10816</v>
      </c>
      <c r="BS2" t="s" s="11">
        <v>14</v>
      </c>
      <c r="BT2" t="s" s="11">
        <v>7206</v>
      </c>
      <c r="BU2" t="s" s="11">
        <v>10820</v>
      </c>
    </row>
    <row r="3">
      <c r="A3" t="s" s="13">
        <v>947</v>
      </c>
      <c r="B3" t="s" s="16">
        <v>10935</v>
      </c>
      <c r="C3" t="s" s="22">
        <v>6370</v>
      </c>
      <c r="D3" t="s" s="13">
        <v>10936</v>
      </c>
      <c r="E3" t="s" s="13">
        <v>6678</v>
      </c>
      <c r="F3" t="s" s="13">
        <v>5469</v>
      </c>
      <c r="G3" t="s" s="13">
        <v>6373</v>
      </c>
      <c r="H3" s="13"/>
      <c r="I3" s="19"/>
      <c r="J3" t="s" s="13">
        <v>6374</v>
      </c>
      <c r="K3" s="13"/>
      <c r="L3" t="s" s="19">
        <v>10937</v>
      </c>
      <c r="M3" t="s" s="16">
        <v>7273</v>
      </c>
      <c r="N3" t="s" s="16">
        <v>10938</v>
      </c>
      <c r="O3" s="13"/>
      <c r="P3" s="13"/>
      <c r="Q3" s="13"/>
      <c r="R3" t="s" s="13">
        <v>10939</v>
      </c>
      <c r="S3" t="s" s="13">
        <v>6387</v>
      </c>
      <c r="T3" s="13"/>
      <c r="U3" s="26"/>
      <c r="V3" s="24"/>
      <c r="W3" s="24"/>
      <c r="X3" s="26"/>
      <c r="Y3" s="26"/>
      <c r="Z3" t="n" s="26">
        <v>250.0</v>
      </c>
      <c r="AA3" t="n" s="26">
        <v>150.0</v>
      </c>
      <c r="AB3" s="26"/>
      <c r="AC3" t="n" s="26">
        <v>20000.0</v>
      </c>
      <c r="AD3" s="26"/>
      <c r="AE3" s="26"/>
      <c r="AF3" s="26"/>
      <c r="AG3" s="26"/>
      <c r="AH3" s="26"/>
      <c r="AI3" s="26"/>
      <c r="AJ3" s="26"/>
      <c r="AK3" s="26"/>
      <c r="AL3" s="26"/>
      <c r="AM3" s="26"/>
      <c r="AN3" t="n" s="26">
        <v>250.0</v>
      </c>
      <c r="AO3" s="26"/>
      <c r="AP3" t="n" s="26">
        <v>150000.0</v>
      </c>
      <c r="AQ3" s="26"/>
      <c r="AR3" s="26"/>
      <c r="AS3" s="26"/>
      <c r="AT3" s="26"/>
      <c r="AU3" s="26"/>
      <c r="AV3" s="26"/>
      <c r="AW3" s="26"/>
      <c r="AX3" s="26"/>
      <c r="AY3" s="26"/>
      <c r="AZ3" s="26"/>
      <c r="BA3" s="26"/>
      <c r="BB3" s="25"/>
      <c r="BC3" s="26"/>
      <c r="BD3" s="24"/>
      <c r="BE3" t="s" s="24">
        <v>10847</v>
      </c>
      <c r="BF3" s="26"/>
      <c r="BG3" s="26"/>
      <c r="BH3" t="s" s="24">
        <v>10918</v>
      </c>
      <c r="BI3" t="s" s="24">
        <v>9050</v>
      </c>
      <c r="BJ3" t="s" s="24">
        <v>948</v>
      </c>
      <c r="BK3" t="n" s="25">
        <v>2.0</v>
      </c>
      <c r="BL3" t="s" s="24">
        <v>10849</v>
      </c>
      <c r="BM3" t="s" s="24">
        <v>7276</v>
      </c>
      <c r="BN3" t="s" s="24">
        <v>10940</v>
      </c>
      <c r="BO3" s="26"/>
      <c r="BP3" s="26"/>
      <c r="BQ3" t="s" s="24">
        <v>30</v>
      </c>
      <c r="BR3" t="s" s="24">
        <v>821</v>
      </c>
      <c r="BS3" s="24"/>
      <c r="BT3" t="n" s="26">
        <v>5.0</v>
      </c>
      <c r="BU3" s="26"/>
    </row>
    <row r="4">
      <c r="A4" t="s" s="13">
        <v>5911</v>
      </c>
      <c r="B4" t="s" s="16">
        <v>10941</v>
      </c>
      <c r="C4" t="s" s="22">
        <v>6370</v>
      </c>
      <c r="D4" t="s" s="13">
        <v>10942</v>
      </c>
      <c r="E4" t="s" s="13">
        <v>10887</v>
      </c>
      <c r="F4" t="s" s="13">
        <v>10888</v>
      </c>
      <c r="G4" t="s" s="13">
        <v>6392</v>
      </c>
      <c r="H4" t="s" s="13">
        <v>6679</v>
      </c>
      <c r="I4" s="19"/>
      <c r="J4" t="s" s="13">
        <v>6374</v>
      </c>
      <c r="K4" s="13"/>
      <c r="L4" t="s" s="19">
        <v>10889</v>
      </c>
      <c r="M4" t="s" s="16">
        <v>7273</v>
      </c>
      <c r="N4" t="s" s="16">
        <v>10938</v>
      </c>
      <c r="O4" s="13"/>
      <c r="P4" s="13"/>
      <c r="Q4" s="13"/>
      <c r="R4" t="s" s="13">
        <v>10943</v>
      </c>
      <c r="S4" t="s" s="13">
        <v>6698</v>
      </c>
      <c r="T4" s="13"/>
      <c r="U4" s="26"/>
      <c r="V4" s="24"/>
      <c r="W4" t="s" s="24">
        <v>7290</v>
      </c>
      <c r="X4" t="n" s="26">
        <v>0.04</v>
      </c>
      <c r="Y4" t="n" s="26">
        <v>1000.0</v>
      </c>
      <c r="Z4" t="n" s="26">
        <v>80.0</v>
      </c>
      <c r="AA4" t="n" s="26">
        <v>30.0</v>
      </c>
      <c r="AB4" t="n" s="26">
        <v>0.25</v>
      </c>
      <c r="AC4" t="n" s="26">
        <v>1000.0</v>
      </c>
      <c r="AD4" t="n" s="26">
        <v>80.0</v>
      </c>
      <c r="AE4" t="n" s="26">
        <v>240.0</v>
      </c>
      <c r="AF4" s="26"/>
      <c r="AG4" s="26"/>
      <c r="AH4" s="26"/>
      <c r="AI4" s="26"/>
      <c r="AJ4" s="26"/>
      <c r="AK4" s="26"/>
      <c r="AL4" t="n" s="26">
        <v>40.0</v>
      </c>
      <c r="AM4" t="n" s="26">
        <v>1000.0</v>
      </c>
      <c r="AN4" t="n" s="26">
        <v>80.0</v>
      </c>
      <c r="AO4" t="n" s="26">
        <v>0.25</v>
      </c>
      <c r="AP4" t="n" s="26">
        <v>30000.0</v>
      </c>
      <c r="AQ4" s="26"/>
      <c r="AR4" s="26"/>
      <c r="AS4" s="26"/>
      <c r="AT4" s="26"/>
      <c r="AU4" s="26"/>
      <c r="AV4" s="26"/>
      <c r="AW4" s="26"/>
      <c r="AX4" s="26"/>
      <c r="AY4" s="26"/>
      <c r="AZ4" s="26"/>
      <c r="BA4" s="26"/>
      <c r="BB4" s="25"/>
      <c r="BC4" s="26"/>
      <c r="BD4" s="24"/>
      <c r="BE4" t="s" s="24">
        <v>10847</v>
      </c>
      <c r="BF4" s="26"/>
      <c r="BG4" s="26"/>
      <c r="BH4" t="s" s="24">
        <v>10919</v>
      </c>
      <c r="BI4" t="s" s="24">
        <v>10570</v>
      </c>
      <c r="BJ4" t="s" s="24">
        <v>5912</v>
      </c>
      <c r="BK4" s="25"/>
      <c r="BL4" t="s" s="24">
        <v>10849</v>
      </c>
      <c r="BM4" t="s" s="24">
        <v>7276</v>
      </c>
      <c r="BN4" s="24"/>
      <c r="BO4" t="n" s="26">
        <v>2.41</v>
      </c>
      <c r="BP4" s="26"/>
      <c r="BQ4" t="s" s="24">
        <v>30</v>
      </c>
      <c r="BR4" t="s" s="24">
        <v>1428</v>
      </c>
      <c r="BS4" s="24"/>
      <c r="BT4" t="n" s="26">
        <v>20.0</v>
      </c>
      <c r="BU4" s="26"/>
    </row>
    <row r="5">
      <c r="A5" t="s" s="13">
        <v>6303</v>
      </c>
      <c r="B5" s="16"/>
      <c r="C5" t="s" s="22">
        <v>6370</v>
      </c>
      <c r="D5" t="s" s="13">
        <v>10944</v>
      </c>
      <c r="E5" t="s" s="13">
        <v>10891</v>
      </c>
      <c r="F5" t="s" s="13">
        <v>10892</v>
      </c>
      <c r="G5" t="s" s="13">
        <v>6392</v>
      </c>
      <c r="H5" s="13"/>
      <c r="I5" s="19"/>
      <c r="J5" t="s" s="13">
        <v>6384</v>
      </c>
      <c r="K5" s="13"/>
      <c r="L5" t="s" s="19">
        <v>7293</v>
      </c>
      <c r="M5" t="s" s="16">
        <v>7273</v>
      </c>
      <c r="N5" t="s" s="16">
        <v>10938</v>
      </c>
      <c r="O5" s="13"/>
      <c r="P5" s="13"/>
      <c r="Q5" s="13"/>
      <c r="R5" t="s" s="13">
        <v>10945</v>
      </c>
      <c r="S5" t="s" s="13">
        <v>6698</v>
      </c>
      <c r="T5" s="13"/>
      <c r="U5" s="26"/>
      <c r="V5" s="24"/>
      <c r="W5" s="24"/>
      <c r="X5" s="26"/>
      <c r="Y5" s="26"/>
      <c r="Z5" s="26"/>
      <c r="AA5" s="26"/>
      <c r="AB5" s="26"/>
      <c r="AC5" s="26"/>
      <c r="AD5" s="26"/>
      <c r="AE5" s="26"/>
      <c r="AF5" s="26"/>
      <c r="AG5" s="26"/>
      <c r="AH5" s="26"/>
      <c r="AI5" s="26"/>
      <c r="AJ5" s="26"/>
      <c r="AK5" s="26"/>
      <c r="AL5" s="26"/>
      <c r="AM5" s="26"/>
      <c r="AN5" s="26"/>
      <c r="AO5" s="26"/>
      <c r="AP5" s="26"/>
      <c r="AQ5" s="26"/>
      <c r="AR5" s="26"/>
      <c r="AS5" s="26"/>
      <c r="AT5" s="26"/>
      <c r="AU5" s="26"/>
      <c r="AV5" s="26"/>
      <c r="AW5" s="26"/>
      <c r="AX5" s="26"/>
      <c r="AY5" s="26"/>
      <c r="AZ5" s="26"/>
      <c r="BA5" s="26"/>
      <c r="BB5" s="25"/>
      <c r="BC5" s="26"/>
      <c r="BD5" s="24"/>
      <c r="BE5" s="24"/>
      <c r="BF5" s="26"/>
      <c r="BG5" s="26"/>
      <c r="BH5" s="24"/>
      <c r="BI5" s="24"/>
      <c r="BJ5" s="24"/>
      <c r="BK5" s="25"/>
      <c r="BL5" s="24"/>
      <c r="BM5" s="24"/>
      <c r="BN5" s="24"/>
      <c r="BO5" s="26"/>
      <c r="BP5" s="26"/>
      <c r="BQ5" t="s" s="24">
        <v>30</v>
      </c>
      <c r="BR5" s="24"/>
      <c r="BS5" s="24"/>
      <c r="BT5" s="26"/>
      <c r="BU5" s="26"/>
    </row>
  </sheetData>
  <dataValidations count="59">
    <dataValidation type="list" sqref="G3:G5" errorStyle="stop" allowBlank="true" showErrorMessage="true" errorTitle="Invalid Authorized Value" error="Value must be a valid value from the authorized list">
      <formula1>EVV_PART_TYPE_E50010102</formula1>
    </dataValidation>
    <dataValidation type="list" sqref="H3:H5" errorStyle="stop" allowBlank="true" showErrorMessage="true" errorTitle="Invalid Authorized Value" error="Value must be a valid value from the authorized list">
      <formula1>"LBO,OBSOLETE"</formula1>
    </dataValidation>
    <dataValidation type="list" sqref="J3:J5" errorStyle="stop" allowBlank="true" showErrorMessage="true" errorTitle="Invalid Authorized Value" error="Value must be a valid value from the authorized list">
      <formula1>EVV_ECC_E50010102</formula1>
    </dataValidation>
    <dataValidation type="list" sqref="O3:O5" errorStyle="stop" allowBlank="true" showErrorMessage="true" errorTitle="Invalid Authorized Value" error="Value must be a valid value from the authorized list">
      <formula1>"A,H,J,S,V,W,X"</formula1>
    </dataValidation>
    <dataValidation type="list" sqref="P3:P5" errorStyle="stop" allowBlank="true" showErrorMessage="true" errorTitle="Invalid Authorized Value" error="Value must be a valid value from the authorized list">
      <formula1>"243 - TRANSISTOR ARRAY,247 - TRANSISTOR,649 - MODULE,1172 - POWER SWITCH"</formula1>
    </dataValidation>
    <dataValidation type="list" sqref="S3:S5" errorStyle="stop" allowBlank="true" showErrorMessage="true" errorTitle="Invalid Authorized Value" error="Value must be a valid value from the authorized list">
      <formula1>"UNKNOWN,YES,NO,EXEMPTED,WARNING"</formula1>
    </dataValidation>
    <dataValidation type="list" sqref="T3:T5" errorStyle="stop" allowBlank="true" showErrorMessage="true" errorTitle="Invalid Authorized Value" error="Value must be a valid value from the authorized list">
      <formula1>EVV_ROHS_EXEMPTION_E50010102</formula1>
    </dataValidation>
    <dataValidation type="decimal" operator="between" sqref="U3:U5" errorStyle="stop" allowBlank="true" showErrorMessage="true" errorTitle="Invalid Numeric Value" error="Value must be a valid Numeric number">
      <formula1>-100000000000.0</formula1>
      <formula2>1000000000000.0</formula2>
    </dataValidation>
    <dataValidation type="list" sqref="V3:V5" errorStyle="stop" allowBlank="true" showErrorMessage="true" errorTitle="Invalid Authorized Value" error="Value must be a valid value from the authorized list">
      <formula1>"AlGaN/GaN,GaAs,GaN,Ge,InGaAs,InGaN,InGaP,Not Applicable,Not Found,Si,SiC,SiGe"</formula1>
    </dataValidation>
    <dataValidation type="list" sqref="W3:W5" errorStyle="stop" allowBlank="true" showErrorMessage="true" errorTitle="Invalid Authorized Value" error="Value must be a valid value from the authorized list">
      <formula1>"Dual N and Dual P Channel,Dual N Channel,Dual NPN Channel,Dual P Channel,Dual PNP Channel,N and P Channel,N Channel,Not Applicable,Not Found,NP,NPN,NPN/PNP,P Channel,PN,PNP"</formula1>
    </dataValidation>
    <dataValidation type="decimal" operator="between" sqref="X3:X5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Y3:Y5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Z3:Z5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A3:AA5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B3:AB5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C3:AC5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D3:AD5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E3:AE5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F3:AF5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G3:AG5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H3:AH5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I3:AI5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J3:AJ5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K3:AK5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L3:AL5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M3:AM5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N3:AN5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O3:AO5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P3:AP5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Q3:AQ5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R3:AR5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S3:AS5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T3:AT5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U3:AU5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V3:AV5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W3:AW5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X3:AX5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Y3:AY5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Z3:AZ5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BA3:BA5" errorStyle="stop" allowBlank="true" showErrorMessage="true" errorTitle="Invalid Numeric Value" error="Value must be a valid Numeric number">
      <formula1>-100000000000.0</formula1>
      <formula2>1000000000000.0</formula2>
    </dataValidation>
    <dataValidation type="whole" operator="between" sqref="BB3:BB5" errorStyle="stop" allowBlank="true" showErrorMessage="true" errorTitle="Invalid Integer Value" error="Value must be a valid Integer number">
      <formula1>-100000000000</formula1>
      <formula2>1000000000000</formula2>
    </dataValidation>
    <dataValidation type="decimal" operator="between" sqref="BC3:BC5" errorStyle="stop" allowBlank="true" showErrorMessage="true" errorTitle="Invalid Numeric Value" error="Value must be a valid Numeric number">
      <formula1>-100000000000.0</formula1>
      <formula2>1000000000000.0</formula2>
    </dataValidation>
    <dataValidation type="list" sqref="BD3:BD5" errorStyle="stop" allowBlank="true" showErrorMessage="true" errorTitle="Invalid Authorized Value" error="Value must be a valid value from the authorized list">
      <formula1>"Not Applicable,1,2,2A,3,4,5,5A"</formula1>
    </dataValidation>
    <dataValidation type="list" sqref="BE3:BE5" errorStyle="stop" allowBlank="true" showErrorMessage="true" errorTitle="Invalid Authorized Value" error="Value must be a valid value from the authorized list">
      <formula1>"BJT,DARLINGTON,HBT,HEMT,IGBT,JFET,LDMOS,MESFET,MOSFET,Not Applicable,Not Found,Trench MOSFET,VMOS"</formula1>
    </dataValidation>
    <dataValidation type="decimal" operator="between" sqref="BF3:BF5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BG3:BG5" errorStyle="stop" allowBlank="true" showErrorMessage="true" errorTitle="Invalid Numeric Value" error="Value must be a valid Numeric number">
      <formula1>-100000000000.0</formula1>
      <formula2>1000000000000.0</formula2>
    </dataValidation>
    <dataValidation type="list" sqref="BH3:BH5" errorStyle="stop" allowBlank="true" showErrorMessage="true" errorTitle="Invalid Authorized Value" error="Value must be a valid value from the authorized list">
      <formula1>EVV_PACKAGE_SHAPE_E50010102</formula1>
    </dataValidation>
    <dataValidation type="list" sqref="BI3:BI5" errorStyle="stop" allowBlank="true" showErrorMessage="true" errorTitle="Invalid Authorized Value" error="Value must be a valid value from the authorized list">
      <formula1>"Chip,Not Applicable,NSMD H,NSMD NH,SMD H,SMD NH"</formula1>
    </dataValidation>
    <dataValidation type="list" sqref="BJ3:BJ5" errorStyle="stop" allowBlank="true" showErrorMessage="true" errorTitle="Invalid Authorized Value" error="Value must be a valid value from the authorized list">
      <formula1>EVV_PACKAGE_TYPE_E50010102</formula1>
    </dataValidation>
    <dataValidation type="whole" operator="between" sqref="BK3:BK5" errorStyle="stop" allowBlank="true" showErrorMessage="true" errorTitle="Invalid Integer Value" error="Value must be a valid Integer number">
      <formula1>-100000000000</formula1>
      <formula2>1000000000000</formula2>
    </dataValidation>
    <dataValidation type="list" sqref="BL3:BL5" errorStyle="stop" allowBlank="true" showErrorMessage="true" errorTitle="Invalid Authorized Value" error="Value must be a valid value from the authorized list">
      <formula1>"Ceramic,Glass,Glass Ceramic,Hermetic Metal,Hermetic Metal (Glass/Metal),Metal,Metal Ceramic,Non Hermetic Metal,Not Applicable,Not Found,Plastic,Plastic On Metal"</formula1>
    </dataValidation>
    <dataValidation type="list" sqref="BM3:BM5" errorStyle="stop" allowBlank="true" showErrorMessage="true" errorTitle="Invalid Authorized Value" error="Value must be a valid value from the authorized list">
      <formula1>"true,false"</formula1>
    </dataValidation>
    <dataValidation type="decimal" operator="between" sqref="BO3:BO5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BP3:BP5" errorStyle="stop" allowBlank="true" showErrorMessage="true" errorTitle="Invalid Numeric Value" error="Value must be a valid Numeric number">
      <formula1>-100000000000.0</formula1>
      <formula2>1000000000000.0</formula2>
    </dataValidation>
    <dataValidation type="list" sqref="BQ3:BQ5" errorStyle="stop" allowBlank="true" showErrorMessage="true" errorTitle="Invalid Authorized Value" error="Value must be a valid value from the authorized list">
      <formula1>EVV_QUALITY_LEVEL_E50010102</formula1>
    </dataValidation>
    <dataValidation type="list" sqref="BR3:BR5" errorStyle="stop" allowBlank="true" showErrorMessage="true" errorTitle="Invalid Authorized Value" error="Value must be a valid value from the authorized list">
      <formula1>"JFET,MOS FET,Not Applicable,Not Found,Tryristor"</formula1>
    </dataValidation>
    <dataValidation type="list" sqref="BS3:BS5" errorStyle="stop" allowBlank="true" showErrorMessage="true" errorTitle="Invalid Authorized Value" error="Value must be a valid value from the authorized list">
      <formula1>"Complementary Pair,Double (Matched),Double (Not Matched),Not Applicable,Single"</formula1>
    </dataValidation>
    <dataValidation type="decimal" operator="between" sqref="BT3:BT5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BU3:BU5" errorStyle="stop" allowBlank="true" showErrorMessage="true" errorTitle="Invalid Numeric Value" error="Value must be a valid Numeric number">
      <formula1>-100000000000.0</formula1>
      <formula2>1000000000000.0</formula2>
    </dataValidation>
  </dataValidations>
  <hyperlinks>
    <hyperlink ref="C3" r:id="rId1"/>
    <hyperlink ref="C4" r:id="rId2"/>
    <hyperlink ref="C5" r:id="rId3"/>
  </hyperlinks>
  <pageMargins bottom="0.75" footer="0.3" header="0.3" left="0.7" right="0.7" top="0.75"/>
</worksheet>
</file>

<file path=xl/worksheets/sheet46.xml><?xml version="1.0" encoding="utf-8"?>
<worksheet xmlns="http://schemas.openxmlformats.org/spreadsheetml/2006/main" xmlns:r="http://schemas.openxmlformats.org/officeDocument/2006/relationships">
  <sheetPr>
    <tabColor indexed="17"/>
  </sheetPr>
  <dimension ref="A1"/>
  <sheetViews>
    <sheetView workbookViewId="0"/>
  </sheetViews>
  <sheetFormatPr defaultRowHeight="15.0"/>
  <cols>
    <col min="1" max="1" width="8.07421875" customWidth="true" bestFit="true"/>
    <col min="2" max="2" width="11.76171875" customWidth="true" bestFit="true"/>
    <col min="3" max="3" width="5.5703125" customWidth="true" bestFit="true"/>
    <col min="4" max="4" width="11.67578125" customWidth="true" bestFit="true"/>
    <col min="5" max="5" width="35.82421875" customWidth="true" bestFit="true"/>
    <col min="6" max="6" width="6.375" customWidth="true" bestFit="true"/>
    <col min="7" max="7" width="11.80859375" customWidth="true" bestFit="true"/>
    <col min="8" max="8" width="17.7421875" customWidth="true" bestFit="true"/>
    <col min="9" max="9" width="11.01953125" customWidth="true" bestFit="true"/>
    <col min="10" max="10" width="6.00390625" customWidth="true" bestFit="true"/>
    <col min="11" max="11" width="5.51953125" customWidth="true" bestFit="true"/>
    <col min="12" max="12" width="10.98828125" customWidth="true" bestFit="true"/>
    <col min="13" max="13" width="9.4765625" customWidth="true" bestFit="true"/>
    <col min="14" max="14" width="13.4765625" customWidth="true" bestFit="true"/>
    <col min="15" max="15" width="9.74609375" customWidth="true" bestFit="true"/>
    <col min="16" max="16" width="12.9296875" customWidth="true" bestFit="true"/>
    <col min="17" max="17" width="11.1953125" customWidth="true" bestFit="true"/>
    <col min="18" max="18" width="133.234375" customWidth="true" bestFit="true"/>
    <col min="19" max="19" width="16.1796875" customWidth="true" bestFit="true"/>
    <col min="20" max="20" width="15.24609375" customWidth="true" bestFit="true"/>
    <col min="21" max="21" width="14.765625" customWidth="true" bestFit="true"/>
    <col min="22" max="22" width="21.1640625" customWidth="true" bestFit="true"/>
    <col min="23" max="23" width="34.671875" customWidth="true" bestFit="true"/>
    <col min="24" max="24" width="17.0078125" customWidth="true" bestFit="true"/>
    <col min="25" max="25" width="15.44140625" customWidth="true" bestFit="true"/>
    <col min="26" max="26" width="21.83984375" customWidth="true" bestFit="true"/>
    <col min="27" max="27" width="26.3828125" customWidth="true" bestFit="true"/>
    <col min="28" max="28" width="24.8046875" customWidth="true" bestFit="true"/>
    <col min="29" max="29" width="20.296875" customWidth="true" bestFit="true"/>
    <col min="30" max="30" width="20.16796875" customWidth="true" bestFit="true"/>
    <col min="31" max="31" width="20.45703125" customWidth="true" bestFit="true"/>
    <col min="32" max="32" width="27.7890625" customWidth="true" bestFit="true"/>
    <col min="33" max="33" width="28.1171875" customWidth="true" bestFit="true"/>
    <col min="34" max="34" width="19.40234375" customWidth="true" bestFit="true"/>
    <col min="35" max="35" width="28.23046875" customWidth="true" bestFit="true"/>
    <col min="36" max="36" width="18.0625" customWidth="true" bestFit="true"/>
    <col min="37" max="37" width="26.21875" customWidth="true" bestFit="true"/>
    <col min="38" max="38" width="36.015625" customWidth="true" bestFit="true"/>
    <col min="39" max="39" width="18.73828125" customWidth="true" bestFit="true"/>
    <col min="40" max="40" width="23.48828125" customWidth="true" bestFit="true"/>
    <col min="41" max="41" width="40.140625" customWidth="true" bestFit="true"/>
    <col min="42" max="42" width="36.4375" customWidth="true" bestFit="true"/>
    <col min="43" max="43" width="21.9453125" customWidth="true" bestFit="true"/>
    <col min="44" max="44" width="21.81640625" customWidth="true" bestFit="true"/>
    <col min="45" max="45" width="22.10546875" customWidth="true" bestFit="true"/>
    <col min="46" max="46" width="29.4375" customWidth="true" bestFit="true"/>
    <col min="47" max="47" width="29.765625" customWidth="true" bestFit="true"/>
    <col min="48" max="48" width="20.109375" customWidth="true" bestFit="true"/>
    <col min="49" max="49" width="29.87890625" customWidth="true" bestFit="true"/>
    <col min="50" max="50" width="25.12109375" customWidth="true" bestFit="true"/>
    <col min="51" max="51" width="29.07421875" customWidth="true" bestFit="true"/>
    <col min="52" max="52" width="4.296875" customWidth="true" bestFit="true"/>
    <col min="53" max="53" width="14.65234375" customWidth="true" bestFit="true"/>
    <col min="54" max="54" width="11.5" customWidth="true" bestFit="true"/>
    <col min="55" max="55" width="28.74609375" customWidth="true" bestFit="true"/>
    <col min="56" max="56" width="38.94921875" customWidth="true" bestFit="true"/>
    <col min="57" max="57" width="26.4921875" customWidth="true" bestFit="true"/>
    <col min="58" max="58" width="13.00390625" customWidth="true" bestFit="true"/>
    <col min="59" max="59" width="12.61328125" customWidth="true" bestFit="true"/>
    <col min="60" max="60" width="10.90234375" customWidth="true" bestFit="true"/>
    <col min="61" max="61" width="15.37890625" customWidth="true" bestFit="true"/>
    <col min="62" max="62" width="4.71875" customWidth="true" bestFit="true"/>
    <col min="63" max="63" width="16.60546875" customWidth="true" bestFit="true"/>
    <col min="64" max="64" width="17.6484375" customWidth="true" bestFit="true"/>
    <col min="65" max="65" width="42.15234375" customWidth="true" bestFit="true"/>
    <col min="66" max="66" width="12.1171875" customWidth="true" bestFit="true"/>
    <col min="67" max="67" width="27.3125" customWidth="true" bestFit="true"/>
    <col min="68" max="68" width="15.68359375" customWidth="true" bestFit="true"/>
    <col min="69" max="69" width="15.265625" customWidth="true" bestFit="true"/>
    <col min="70" max="70" width="24.5703125" customWidth="true" bestFit="true"/>
  </cols>
  <sheetData>
    <row r="1">
      <c r="A1" t="s" s="12">
        <v>6308</v>
      </c>
      <c r="B1" t="s" s="12">
        <v>6310</v>
      </c>
      <c r="C1" t="s" s="12">
        <v>6312</v>
      </c>
      <c r="D1" t="s" s="12">
        <v>6314</v>
      </c>
      <c r="E1" t="s" s="12">
        <v>6316</v>
      </c>
      <c r="F1" t="s" s="12">
        <v>6318</v>
      </c>
      <c r="G1" t="s" s="12">
        <v>6320</v>
      </c>
      <c r="H1" t="s" s="12">
        <v>6322</v>
      </c>
      <c r="I1" t="s" s="12">
        <v>6324</v>
      </c>
      <c r="J1" t="s" s="12">
        <v>6326</v>
      </c>
      <c r="K1" t="s" s="12">
        <v>6327</v>
      </c>
      <c r="L1" t="s" s="12">
        <v>6328</v>
      </c>
      <c r="M1" t="s" s="12">
        <v>6330</v>
      </c>
      <c r="N1" t="s" s="12">
        <v>6332</v>
      </c>
      <c r="O1" t="s" s="12">
        <v>6334</v>
      </c>
      <c r="P1" t="s" s="12">
        <v>6336</v>
      </c>
      <c r="Q1" t="s" s="12">
        <v>6338</v>
      </c>
      <c r="R1" t="s" s="12">
        <v>6340</v>
      </c>
      <c r="S1" t="s" s="12">
        <v>6342</v>
      </c>
      <c r="T1" t="s" s="12">
        <v>6344</v>
      </c>
      <c r="U1" t="s" s="12">
        <v>10952</v>
      </c>
      <c r="V1" t="s" s="12">
        <v>10742</v>
      </c>
      <c r="W1" t="s" s="12">
        <v>10953</v>
      </c>
      <c r="X1" t="s" s="12">
        <v>10744</v>
      </c>
      <c r="Y1" t="s" s="12">
        <v>10955</v>
      </c>
      <c r="Z1" t="s" s="12">
        <v>10956</v>
      </c>
      <c r="AA1" t="s" s="12">
        <v>10958</v>
      </c>
      <c r="AB1" t="s" s="12">
        <v>10751</v>
      </c>
      <c r="AC1" t="s" s="12">
        <v>10761</v>
      </c>
      <c r="AD1" t="s" s="12">
        <v>10763</v>
      </c>
      <c r="AE1" t="s" s="12">
        <v>10765</v>
      </c>
      <c r="AF1" t="s" s="12">
        <v>10960</v>
      </c>
      <c r="AG1" t="s" s="12">
        <v>10962</v>
      </c>
      <c r="AH1" t="s" s="12">
        <v>10801</v>
      </c>
      <c r="AI1" t="s" s="12">
        <v>10964</v>
      </c>
      <c r="AJ1" t="s" s="12">
        <v>10966</v>
      </c>
      <c r="AK1" t="s" s="12">
        <v>10968</v>
      </c>
      <c r="AL1" t="s" s="12">
        <v>10970</v>
      </c>
      <c r="AM1" t="s" s="12">
        <v>10972</v>
      </c>
      <c r="AN1" t="s" s="12">
        <v>10974</v>
      </c>
      <c r="AO1" t="s" s="12">
        <v>10976</v>
      </c>
      <c r="AP1" t="s" s="12">
        <v>10781</v>
      </c>
      <c r="AQ1" t="s" s="12">
        <v>10791</v>
      </c>
      <c r="AR1" t="s" s="12">
        <v>10793</v>
      </c>
      <c r="AS1" t="s" s="12">
        <v>10795</v>
      </c>
      <c r="AT1" t="s" s="12">
        <v>10978</v>
      </c>
      <c r="AU1" t="s" s="12">
        <v>10980</v>
      </c>
      <c r="AV1" t="s" s="12">
        <v>10982</v>
      </c>
      <c r="AW1" t="s" s="12">
        <v>10984</v>
      </c>
      <c r="AX1" t="s" s="12">
        <v>10986</v>
      </c>
      <c r="AY1" t="s" s="12">
        <v>10805</v>
      </c>
      <c r="AZ1" t="s" s="12">
        <v>11</v>
      </c>
      <c r="BA1" t="s" s="12">
        <v>10807</v>
      </c>
      <c r="BB1" t="s" s="12">
        <v>8233</v>
      </c>
      <c r="BC1" t="s" s="12">
        <v>10808</v>
      </c>
      <c r="BD1" t="s" s="12">
        <v>10810</v>
      </c>
      <c r="BE1" t="s" s="12">
        <v>8309</v>
      </c>
      <c r="BF1" t="s" s="12">
        <v>8236</v>
      </c>
      <c r="BG1" t="s" s="12">
        <v>8237</v>
      </c>
      <c r="BH1" t="s" s="12">
        <v>8234</v>
      </c>
      <c r="BI1" t="s" s="12">
        <v>10811</v>
      </c>
      <c r="BJ1" t="s" s="12">
        <v>8238</v>
      </c>
      <c r="BK1" t="s" s="12">
        <v>8239</v>
      </c>
      <c r="BL1" t="s" s="12">
        <v>10812</v>
      </c>
      <c r="BM1" t="s" s="12">
        <v>10813</v>
      </c>
      <c r="BN1" t="s" s="12">
        <v>8478</v>
      </c>
      <c r="BO1" t="s" s="12">
        <v>10815</v>
      </c>
      <c r="BP1" t="s" s="12">
        <v>10817</v>
      </c>
      <c r="BQ1" t="s" s="12">
        <v>10818</v>
      </c>
      <c r="BR1" t="s" s="12">
        <v>10988</v>
      </c>
    </row>
    <row r="2">
      <c r="A2" t="s" s="11">
        <v>6309</v>
      </c>
      <c r="B2" t="s" s="11">
        <v>6311</v>
      </c>
      <c r="C2" t="s" s="11">
        <v>6313</v>
      </c>
      <c r="D2" t="s" s="11">
        <v>6315</v>
      </c>
      <c r="E2" t="s" s="11">
        <v>6317</v>
      </c>
      <c r="F2" t="s" s="11">
        <v>6319</v>
      </c>
      <c r="G2" t="s" s="11">
        <v>6321</v>
      </c>
      <c r="H2" t="s" s="11">
        <v>6323</v>
      </c>
      <c r="I2" t="s" s="11">
        <v>6325</v>
      </c>
      <c r="J2" t="s" s="11">
        <v>6326</v>
      </c>
      <c r="K2" t="s" s="11">
        <v>6327</v>
      </c>
      <c r="L2" t="s" s="11">
        <v>6329</v>
      </c>
      <c r="M2" t="s" s="11">
        <v>6331</v>
      </c>
      <c r="N2" t="s" s="11">
        <v>6333</v>
      </c>
      <c r="O2" t="s" s="11">
        <v>6335</v>
      </c>
      <c r="P2" t="s" s="11">
        <v>6337</v>
      </c>
      <c r="Q2" t="s" s="11">
        <v>6339</v>
      </c>
      <c r="R2" t="s" s="11">
        <v>6341</v>
      </c>
      <c r="S2" t="s" s="11">
        <v>6343</v>
      </c>
      <c r="T2" t="s" s="11">
        <v>6345</v>
      </c>
      <c r="U2" t="s" s="11">
        <v>7257</v>
      </c>
      <c r="V2" t="s" s="11">
        <v>10743</v>
      </c>
      <c r="W2" t="s" s="11">
        <v>10954</v>
      </c>
      <c r="X2" t="s" s="11">
        <v>10745</v>
      </c>
      <c r="Y2" t="s" s="11">
        <v>7249</v>
      </c>
      <c r="Z2" t="s" s="11">
        <v>10957</v>
      </c>
      <c r="AA2" t="s" s="11">
        <v>10959</v>
      </c>
      <c r="AB2" t="s" s="11">
        <v>10752</v>
      </c>
      <c r="AC2" t="s" s="11">
        <v>10762</v>
      </c>
      <c r="AD2" t="s" s="11">
        <v>10764</v>
      </c>
      <c r="AE2" t="s" s="11">
        <v>10766</v>
      </c>
      <c r="AF2" t="s" s="11">
        <v>10961</v>
      </c>
      <c r="AG2" t="s" s="11">
        <v>10963</v>
      </c>
      <c r="AH2" t="s" s="11">
        <v>10802</v>
      </c>
      <c r="AI2" t="s" s="11">
        <v>10965</v>
      </c>
      <c r="AJ2" t="s" s="11">
        <v>10967</v>
      </c>
      <c r="AK2" t="s" s="11">
        <v>10969</v>
      </c>
      <c r="AL2" t="s" s="11">
        <v>10971</v>
      </c>
      <c r="AM2" t="s" s="11">
        <v>10973</v>
      </c>
      <c r="AN2" t="s" s="11">
        <v>10975</v>
      </c>
      <c r="AO2" t="s" s="11">
        <v>10977</v>
      </c>
      <c r="AP2" t="s" s="11">
        <v>10782</v>
      </c>
      <c r="AQ2" t="s" s="11">
        <v>10792</v>
      </c>
      <c r="AR2" t="s" s="11">
        <v>10794</v>
      </c>
      <c r="AS2" t="s" s="11">
        <v>10796</v>
      </c>
      <c r="AT2" t="s" s="11">
        <v>10979</v>
      </c>
      <c r="AU2" t="s" s="11">
        <v>10981</v>
      </c>
      <c r="AV2" t="s" s="11">
        <v>10983</v>
      </c>
      <c r="AW2" t="s" s="11">
        <v>10985</v>
      </c>
      <c r="AX2" t="s" s="11">
        <v>10987</v>
      </c>
      <c r="AY2" t="s" s="11">
        <v>10806</v>
      </c>
      <c r="AZ2" t="s" s="11">
        <v>11</v>
      </c>
      <c r="BA2" t="s" s="11">
        <v>7196</v>
      </c>
      <c r="BB2" t="s" s="11">
        <v>6836</v>
      </c>
      <c r="BC2" t="s" s="11">
        <v>10809</v>
      </c>
      <c r="BD2" t="s" s="11">
        <v>7198</v>
      </c>
      <c r="BE2" t="s" s="11">
        <v>13</v>
      </c>
      <c r="BF2" t="s" s="11">
        <v>4</v>
      </c>
      <c r="BG2" t="s" s="11">
        <v>2</v>
      </c>
      <c r="BH2" t="s" s="11">
        <v>8235</v>
      </c>
      <c r="BI2" t="s" s="11">
        <v>3</v>
      </c>
      <c r="BJ2" t="s" s="11">
        <v>8238</v>
      </c>
      <c r="BK2" t="s" s="11">
        <v>8240</v>
      </c>
      <c r="BL2" t="s" s="11">
        <v>6929</v>
      </c>
      <c r="BM2" t="s" s="11">
        <v>10814</v>
      </c>
      <c r="BN2" t="s" s="11">
        <v>6632</v>
      </c>
      <c r="BO2" t="s" s="11">
        <v>10816</v>
      </c>
      <c r="BP2" t="s" s="11">
        <v>14</v>
      </c>
      <c r="BQ2" t="s" s="11">
        <v>7206</v>
      </c>
      <c r="BR2" t="s" s="11">
        <v>10989</v>
      </c>
    </row>
    <row r="3">
      <c r="A3" t="s" s="13">
        <v>1128</v>
      </c>
      <c r="B3" t="s" s="16">
        <v>10990</v>
      </c>
      <c r="C3" t="s" s="22">
        <v>6370</v>
      </c>
      <c r="D3" t="s" s="13">
        <v>10991</v>
      </c>
      <c r="E3" t="s" s="13">
        <v>10894</v>
      </c>
      <c r="F3" t="s" s="13">
        <v>10895</v>
      </c>
      <c r="G3" t="s" s="13">
        <v>6392</v>
      </c>
      <c r="H3" t="s" s="13">
        <v>6679</v>
      </c>
      <c r="I3" t="s" s="19">
        <v>10992</v>
      </c>
      <c r="J3" s="13"/>
      <c r="K3" s="13"/>
      <c r="L3" s="19"/>
      <c r="M3" t="s" s="16">
        <v>7273</v>
      </c>
      <c r="N3" t="s" s="16">
        <v>10993</v>
      </c>
      <c r="O3" t="s" s="13">
        <v>9053</v>
      </c>
      <c r="P3" s="13"/>
      <c r="Q3" s="13"/>
      <c r="R3" t="s" s="13">
        <v>10994</v>
      </c>
      <c r="S3" t="s" s="13">
        <v>6387</v>
      </c>
      <c r="T3" s="13"/>
      <c r="U3" s="26"/>
      <c r="V3" s="24"/>
      <c r="W3" s="26"/>
      <c r="X3" s="24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6"/>
      <c r="AO3" s="26"/>
      <c r="AP3" s="26"/>
      <c r="AQ3" s="26"/>
      <c r="AR3" s="26"/>
      <c r="AS3" s="26"/>
      <c r="AT3" s="26"/>
      <c r="AU3" s="26"/>
      <c r="AV3" s="26"/>
      <c r="AW3" s="26"/>
      <c r="AX3" s="26"/>
      <c r="AY3" s="26"/>
      <c r="AZ3" s="24"/>
      <c r="BA3" s="24"/>
      <c r="BB3" s="25"/>
      <c r="BC3" s="26"/>
      <c r="BD3" s="26"/>
      <c r="BE3" t="s" s="24">
        <v>10921</v>
      </c>
      <c r="BF3" t="s" s="24">
        <v>9050</v>
      </c>
      <c r="BG3" t="s" s="24">
        <v>789</v>
      </c>
      <c r="BH3" t="n" s="25">
        <v>3.0</v>
      </c>
      <c r="BI3" t="s" s="24">
        <v>8706</v>
      </c>
      <c r="BJ3" t="s" s="24">
        <v>7276</v>
      </c>
      <c r="BK3" s="24"/>
      <c r="BL3" s="26"/>
      <c r="BM3" s="26"/>
      <c r="BN3" t="s" s="24">
        <v>30</v>
      </c>
      <c r="BO3" s="24"/>
      <c r="BP3" s="24"/>
      <c r="BQ3" s="26"/>
      <c r="BR3" s="26"/>
    </row>
    <row r="4">
      <c r="A4" t="s" s="13">
        <v>5723</v>
      </c>
      <c r="B4" t="s" s="16">
        <v>10995</v>
      </c>
      <c r="C4" t="s" s="22">
        <v>6370</v>
      </c>
      <c r="D4" t="s" s="13">
        <v>10870</v>
      </c>
      <c r="E4" t="s" s="13">
        <v>10834</v>
      </c>
      <c r="F4" t="s" s="13">
        <v>206</v>
      </c>
      <c r="G4" t="s" s="13">
        <v>6392</v>
      </c>
      <c r="H4" s="13"/>
      <c r="I4" s="19"/>
      <c r="J4" t="s" s="13">
        <v>6374</v>
      </c>
      <c r="K4" s="13"/>
      <c r="L4" t="s" s="19">
        <v>10996</v>
      </c>
      <c r="M4" t="s" s="16">
        <v>7273</v>
      </c>
      <c r="N4" t="s" s="16">
        <v>10993</v>
      </c>
      <c r="O4" s="13"/>
      <c r="P4" s="13"/>
      <c r="Q4" s="13"/>
      <c r="R4" t="s" s="13">
        <v>10997</v>
      </c>
      <c r="S4" t="s" s="13">
        <v>6387</v>
      </c>
      <c r="T4" s="13"/>
      <c r="U4" t="n" s="26">
        <v>1.5</v>
      </c>
      <c r="V4" s="24"/>
      <c r="W4" t="n" s="26">
        <v>3.1</v>
      </c>
      <c r="X4" t="s" s="24">
        <v>10998</v>
      </c>
      <c r="Y4" t="n" s="26">
        <v>10.0</v>
      </c>
      <c r="Z4" t="n" s="26">
        <v>500.0</v>
      </c>
      <c r="AA4" s="26"/>
      <c r="AB4" t="n" s="26">
        <v>20.0</v>
      </c>
      <c r="AC4" t="n" s="26">
        <v>60.0</v>
      </c>
      <c r="AD4" s="26"/>
      <c r="AE4" s="26"/>
      <c r="AF4" t="n" s="26">
        <v>2.0</v>
      </c>
      <c r="AG4" t="n" s="26">
        <v>4.0</v>
      </c>
      <c r="AH4" t="n" s="26">
        <v>1.0</v>
      </c>
      <c r="AI4" t="n" s="26">
        <v>1500.0</v>
      </c>
      <c r="AJ4" t="n" s="26">
        <v>1.5</v>
      </c>
      <c r="AK4" t="n" s="26">
        <v>25.0</v>
      </c>
      <c r="AL4" t="n" s="26">
        <v>3.1</v>
      </c>
      <c r="AM4" t="n" s="26">
        <v>10.0</v>
      </c>
      <c r="AN4" t="n" s="26">
        <v>500.0</v>
      </c>
      <c r="AO4" s="26"/>
      <c r="AP4" t="n" s="26">
        <v>20000.0</v>
      </c>
      <c r="AQ4" s="26"/>
      <c r="AR4" s="26"/>
      <c r="AS4" s="26"/>
      <c r="AT4" s="26"/>
      <c r="AU4" s="26"/>
      <c r="AV4" s="26"/>
      <c r="AW4" s="26"/>
      <c r="AX4" s="26"/>
      <c r="AY4" t="n" s="26">
        <v>150.0</v>
      </c>
      <c r="AZ4" s="24"/>
      <c r="BA4" t="s" s="24">
        <v>10999</v>
      </c>
      <c r="BB4" s="25"/>
      <c r="BC4" s="26"/>
      <c r="BD4" t="n" s="26">
        <v>6.25</v>
      </c>
      <c r="BE4" t="s" s="24">
        <v>10848</v>
      </c>
      <c r="BF4" t="s" s="24">
        <v>10570</v>
      </c>
      <c r="BG4" t="s" s="24">
        <v>786</v>
      </c>
      <c r="BH4" t="n" s="25">
        <v>3.0</v>
      </c>
      <c r="BI4" t="s" s="24">
        <v>10849</v>
      </c>
      <c r="BJ4" t="s" s="24">
        <v>7276</v>
      </c>
      <c r="BK4" t="s" s="24">
        <v>11000</v>
      </c>
      <c r="BL4" s="26"/>
      <c r="BM4" t="n" s="26">
        <v>175.0</v>
      </c>
      <c r="BN4" t="s" s="24">
        <v>30</v>
      </c>
      <c r="BO4" t="s" s="24">
        <v>1438</v>
      </c>
      <c r="BP4" s="24"/>
      <c r="BQ4" t="n" s="26">
        <v>5.0</v>
      </c>
      <c r="BR4" t="n" s="26">
        <v>25.0</v>
      </c>
    </row>
  </sheetData>
  <dataValidations count="56">
    <dataValidation type="list" sqref="G3:G4" errorStyle="stop" allowBlank="true" showErrorMessage="true" errorTitle="Invalid Authorized Value" error="Value must be a valid value from the authorized list">
      <formula1>EVV_PART_TYPE_E50010202</formula1>
    </dataValidation>
    <dataValidation type="list" sqref="H3:H4" errorStyle="stop" allowBlank="true" showErrorMessage="true" errorTitle="Invalid Authorized Value" error="Value must be a valid value from the authorized list">
      <formula1>"LBO,OBSOLETE"</formula1>
    </dataValidation>
    <dataValidation type="list" sqref="J3:J4" errorStyle="stop" allowBlank="true" showErrorMessage="true" errorTitle="Invalid Authorized Value" error="Value must be a valid value from the authorized list">
      <formula1>EVV_ECC_E50010202</formula1>
    </dataValidation>
    <dataValidation type="list" sqref="O3:O4" errorStyle="stop" allowBlank="true" showErrorMessage="true" errorTitle="Invalid Authorized Value" error="Value must be a valid value from the authorized list">
      <formula1>"A,H,J,S,V,W,X"</formula1>
    </dataValidation>
    <dataValidation type="list" sqref="P3:P4" errorStyle="stop" allowBlank="true" showErrorMessage="true" errorTitle="Invalid Authorized Value" error="Value must be a valid value from the authorized list">
      <formula1>"243 - TRANSISTOR ARRAY,247 - TRANSISTOR,649 - MODULE,1172 - POWER SWITCH"</formula1>
    </dataValidation>
    <dataValidation type="list" sqref="S3:S4" errorStyle="stop" allowBlank="true" showErrorMessage="true" errorTitle="Invalid Authorized Value" error="Value must be a valid value from the authorized list">
      <formula1>"UNKNOWN,YES,NO,EXEMPTED,WARNING"</formula1>
    </dataValidation>
    <dataValidation type="list" sqref="T3:T4" errorStyle="stop" allowBlank="true" showErrorMessage="true" errorTitle="Invalid Authorized Value" error="Value must be a valid value from the authorized list">
      <formula1>EVV_ROHS_EXEMPTION_E50010202</formula1>
    </dataValidation>
    <dataValidation type="decimal" operator="between" sqref="U3:U4" errorStyle="stop" allowBlank="true" showErrorMessage="true" errorTitle="Invalid Numeric Value" error="Value must be a valid Numeric number">
      <formula1>-100000000000.0</formula1>
      <formula2>1000000000000.0</formula2>
    </dataValidation>
    <dataValidation type="list" sqref="V3:V4" errorStyle="stop" allowBlank="true" showErrorMessage="true" errorTitle="Invalid Authorized Value" error="Value must be a valid value from the authorized list">
      <formula1>"AlGaN/GaN,GaAs,GaN,Ge,InGaAs,InGaN,InGaP,Not Applicable,Not Found,Si,SiC,SiGe"</formula1>
    </dataValidation>
    <dataValidation type="decimal" operator="between" sqref="W3:W4" errorStyle="stop" allowBlank="true" showErrorMessage="true" errorTitle="Invalid Numeric Value" error="Value must be a valid Numeric number">
      <formula1>-100000000000.0</formula1>
      <formula2>1000000000000.0</formula2>
    </dataValidation>
    <dataValidation type="list" sqref="X3:X4" errorStyle="stop" allowBlank="true" showErrorMessage="true" errorTitle="Invalid Authorized Value" error="Value must be a valid value from the authorized list">
      <formula1>"Dual N and Dual P Channel,Dual N Channel,Dual NPN Channel,Dual P Channel,Dual PNP Channel,N and P Channel,N Channel,Not Applicable,Not Found,NP,NPN,NPN/PNP,P Channel,PN,PNP"</formula1>
    </dataValidation>
    <dataValidation type="decimal" operator="between" sqref="Y3:Y4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Z3:Z4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A3:AA4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B3:AB4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C3:AC4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D3:AD4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E3:AE4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F3:AF4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G3:AG4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H3:AH4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I3:AI4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J3:AJ4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K3:AK4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L3:AL4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M3:AM4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N3:AN4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O3:AO4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P3:AP4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Q3:AQ4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R3:AR4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S3:AS4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T3:AT4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U3:AU4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V3:AV4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W3:AW4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X3:AX4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Y3:AY4" errorStyle="stop" allowBlank="true" showErrorMessage="true" errorTitle="Invalid Numeric Value" error="Value must be a valid Numeric number">
      <formula1>-100000000000.0</formula1>
      <formula2>1000000000000.0</formula2>
    </dataValidation>
    <dataValidation type="list" sqref="AZ3:AZ4" errorStyle="stop" allowBlank="true" showErrorMessage="true" errorTitle="Invalid Authorized Value" error="Value must be a valid value from the authorized list">
      <formula1>"Not Applicable,1,2,2A,3,4,5,5A"</formula1>
    </dataValidation>
    <dataValidation type="list" sqref="BA3:BA4" errorStyle="stop" allowBlank="true" showErrorMessage="true" errorTitle="Invalid Authorized Value" error="Value must be a valid value from the authorized list">
      <formula1>"BJT,DARLINGTON,HBT,HEMT,IGBT,JFET,LDMOS,MESFET,MOSFET,Not Applicable,Not Found,Trench MOSFET,VMOS"</formula1>
    </dataValidation>
    <dataValidation type="whole" operator="between" sqref="BB3:BB4" errorStyle="stop" allowBlank="true" showErrorMessage="true" errorTitle="Invalid Integer Value" error="Value must be a valid Integer number">
      <formula1>-100000000000</formula1>
      <formula2>1000000000000</formula2>
    </dataValidation>
    <dataValidation type="decimal" operator="between" sqref="BC3:BC4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BD3:BD4" errorStyle="stop" allowBlank="true" showErrorMessage="true" errorTitle="Invalid Numeric Value" error="Value must be a valid Numeric number">
      <formula1>-100000000000.0</formula1>
      <formula2>1000000000000.0</formula2>
    </dataValidation>
    <dataValidation type="list" sqref="BE3:BE4" errorStyle="stop" allowBlank="true" showErrorMessage="true" errorTitle="Invalid Authorized Value" error="Value must be a valid value from the authorized list">
      <formula1>EVV_PACKAGE_SHAPE_E50010202</formula1>
    </dataValidation>
    <dataValidation type="list" sqref="BF3:BF4" errorStyle="stop" allowBlank="true" showErrorMessage="true" errorTitle="Invalid Authorized Value" error="Value must be a valid value from the authorized list">
      <formula1>"Chip,Not Applicable,NSMD H,NSMD NH,SMD H,SMD NH"</formula1>
    </dataValidation>
    <dataValidation type="list" sqref="BG3:BG4" errorStyle="stop" allowBlank="true" showErrorMessage="true" errorTitle="Invalid Authorized Value" error="Value must be a valid value from the authorized list">
      <formula1>EVV_PACKAGE_TYPE_E50010202</formula1>
    </dataValidation>
    <dataValidation type="whole" operator="between" sqref="BH3:BH4" errorStyle="stop" allowBlank="true" showErrorMessage="true" errorTitle="Invalid Integer Value" error="Value must be a valid Integer number">
      <formula1>-100000000000</formula1>
      <formula2>1000000000000</formula2>
    </dataValidation>
    <dataValidation type="list" sqref="BI3:BI4" errorStyle="stop" allowBlank="true" showErrorMessage="true" errorTitle="Invalid Authorized Value" error="Value must be a valid value from the authorized list">
      <formula1>"Ceramic,Glass,Glass Ceramic,Hermetic Metal,Hermetic Metal (Glass/Metal),Metal,Metal Ceramic,Non Hermetic Metal,Not Applicable,Not Found,Plastic,Plastic On Metal"</formula1>
    </dataValidation>
    <dataValidation type="list" sqref="BJ3:BJ4" errorStyle="stop" allowBlank="true" showErrorMessage="true" errorTitle="Invalid Authorized Value" error="Value must be a valid value from the authorized list">
      <formula1>"true,false"</formula1>
    </dataValidation>
    <dataValidation type="decimal" operator="between" sqref="BL3:BL4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BM3:BM4" errorStyle="stop" allowBlank="true" showErrorMessage="true" errorTitle="Invalid Numeric Value" error="Value must be a valid Numeric number">
      <formula1>-100000000000.0</formula1>
      <formula2>1000000000000.0</formula2>
    </dataValidation>
    <dataValidation type="list" sqref="BN3:BN4" errorStyle="stop" allowBlank="true" showErrorMessage="true" errorTitle="Invalid Authorized Value" error="Value must be a valid value from the authorized list">
      <formula1>EVV_QUALITY_LEVEL_E50010202</formula1>
    </dataValidation>
    <dataValidation type="list" sqref="BO3:BO4" errorStyle="stop" allowBlank="true" showErrorMessage="true" errorTitle="Invalid Authorized Value" error="Value must be a valid value from the authorized list">
      <formula1>"JFET,MOS FET,Not Applicable,Not Found,Tryristor"</formula1>
    </dataValidation>
    <dataValidation type="list" sqref="BP3:BP4" errorStyle="stop" allowBlank="true" showErrorMessage="true" errorTitle="Invalid Authorized Value" error="Value must be a valid value from the authorized list">
      <formula1>"Complementary Pair,Double (Matched),Double (Not Matched),Not Applicable,Single"</formula1>
    </dataValidation>
    <dataValidation type="decimal" operator="between" sqref="BQ3:BQ4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BR3:BR4" errorStyle="stop" allowBlank="true" showErrorMessage="true" errorTitle="Invalid Numeric Value" error="Value must be a valid Numeric number">
      <formula1>-100000000000.0</formula1>
      <formula2>1000000000000.0</formula2>
    </dataValidation>
  </dataValidations>
  <hyperlinks>
    <hyperlink ref="C3" r:id="rId1"/>
    <hyperlink ref="C4" r:id="rId2"/>
  </hyperlinks>
  <pageMargins bottom="0.75" footer="0.3" header="0.3" left="0.7" right="0.7" top="0.75"/>
</worksheet>
</file>

<file path=xl/worksheets/sheet47.xml><?xml version="1.0" encoding="utf-8"?>
<worksheet xmlns="http://schemas.openxmlformats.org/spreadsheetml/2006/main" xmlns:r="http://schemas.openxmlformats.org/officeDocument/2006/relationships">
  <sheetPr>
    <tabColor indexed="17"/>
  </sheetPr>
  <dimension ref="A1"/>
  <sheetViews>
    <sheetView workbookViewId="0"/>
  </sheetViews>
  <sheetFormatPr defaultRowHeight="15.0"/>
  <cols>
    <col min="1" max="1" width="8.07421875" customWidth="true" bestFit="true"/>
    <col min="2" max="2" width="11.76171875" customWidth="true" bestFit="true"/>
    <col min="3" max="3" width="5.5703125" customWidth="true" bestFit="true"/>
    <col min="4" max="4" width="11.67578125" customWidth="true" bestFit="true"/>
    <col min="5" max="5" width="31.265625" customWidth="true" bestFit="true"/>
    <col min="6" max="6" width="6.375" customWidth="true" bestFit="true"/>
    <col min="7" max="7" width="11.80859375" customWidth="true" bestFit="true"/>
    <col min="8" max="8" width="17.7421875" customWidth="true" bestFit="true"/>
    <col min="9" max="9" width="8.7578125" customWidth="true" bestFit="true"/>
    <col min="10" max="10" width="6.00390625" customWidth="true" bestFit="true"/>
    <col min="11" max="11" width="5.51953125" customWidth="true" bestFit="true"/>
    <col min="12" max="12" width="8.7421875" customWidth="true" bestFit="true"/>
    <col min="13" max="13" width="9.4765625" customWidth="true" bestFit="true"/>
    <col min="14" max="14" width="13.4765625" customWidth="true" bestFit="true"/>
    <col min="15" max="15" width="9.74609375" customWidth="true" bestFit="true"/>
    <col min="16" max="16" width="12.9296875" customWidth="true" bestFit="true"/>
    <col min="17" max="17" width="11.1953125" customWidth="true" bestFit="true"/>
    <col min="18" max="18" width="22.64453125" customWidth="true" bestFit="true"/>
    <col min="19" max="19" width="16.1796875" customWidth="true" bestFit="true"/>
    <col min="20" max="20" width="15.24609375" customWidth="true" bestFit="true"/>
    <col min="21" max="21" width="29.97265625" customWidth="true" bestFit="true"/>
    <col min="22" max="22" width="21.1640625" customWidth="true" bestFit="true"/>
    <col min="23" max="23" width="17.0078125" customWidth="true" bestFit="true"/>
    <col min="24" max="24" width="19.40234375" customWidth="true" bestFit="true"/>
    <col min="25" max="25" width="11.5" customWidth="true" bestFit="true"/>
    <col min="26" max="26" width="29.07421875" customWidth="true" bestFit="true"/>
    <col min="27" max="27" width="20.39453125" customWidth="true" bestFit="true"/>
    <col min="28" max="28" width="4.296875" customWidth="true" bestFit="true"/>
    <col min="29" max="29" width="14.65234375" customWidth="true" bestFit="true"/>
    <col min="30" max="30" width="28.74609375" customWidth="true" bestFit="true"/>
    <col min="31" max="31" width="38.94921875" customWidth="true" bestFit="true"/>
    <col min="32" max="32" width="13.00390625" customWidth="true" bestFit="true"/>
    <col min="33" max="33" width="13.51953125" customWidth="true" bestFit="true"/>
    <col min="34" max="34" width="12.61328125" customWidth="true" bestFit="true"/>
    <col min="35" max="35" width="10.90234375" customWidth="true" bestFit="true"/>
    <col min="36" max="36" width="4.71875" customWidth="true" bestFit="true"/>
    <col min="37" max="37" width="15.37890625" customWidth="true" bestFit="true"/>
    <col min="38" max="38" width="16.60546875" customWidth="true" bestFit="true"/>
    <col min="39" max="39" width="17.6484375" customWidth="true" bestFit="true"/>
    <col min="40" max="40" width="42.15234375" customWidth="true" bestFit="true"/>
    <col min="41" max="41" width="12.1171875" customWidth="true" bestFit="true"/>
    <col min="42" max="42" width="15.265625" customWidth="true" bestFit="true"/>
    <col min="43" max="43" width="15.68359375" customWidth="true" bestFit="true"/>
    <col min="44" max="44" width="27.3125" customWidth="true" bestFit="true"/>
    <col min="45" max="45" width="24.8046875" customWidth="true" bestFit="true"/>
  </cols>
  <sheetData>
    <row r="1">
      <c r="A1" t="s" s="12">
        <v>6308</v>
      </c>
      <c r="B1" t="s" s="12">
        <v>6310</v>
      </c>
      <c r="C1" t="s" s="12">
        <v>6312</v>
      </c>
      <c r="D1" t="s" s="12">
        <v>6314</v>
      </c>
      <c r="E1" t="s" s="12">
        <v>6316</v>
      </c>
      <c r="F1" t="s" s="12">
        <v>6318</v>
      </c>
      <c r="G1" t="s" s="12">
        <v>6320</v>
      </c>
      <c r="H1" t="s" s="12">
        <v>6322</v>
      </c>
      <c r="I1" t="s" s="12">
        <v>6324</v>
      </c>
      <c r="J1" t="s" s="12">
        <v>6326</v>
      </c>
      <c r="K1" t="s" s="12">
        <v>6327</v>
      </c>
      <c r="L1" t="s" s="12">
        <v>6328</v>
      </c>
      <c r="M1" t="s" s="12">
        <v>6330</v>
      </c>
      <c r="N1" t="s" s="12">
        <v>6332</v>
      </c>
      <c r="O1" t="s" s="12">
        <v>6334</v>
      </c>
      <c r="P1" t="s" s="12">
        <v>6336</v>
      </c>
      <c r="Q1" t="s" s="12">
        <v>6338</v>
      </c>
      <c r="R1" t="s" s="12">
        <v>6340</v>
      </c>
      <c r="S1" t="s" s="12">
        <v>6342</v>
      </c>
      <c r="T1" t="s" s="12">
        <v>6344</v>
      </c>
      <c r="U1" t="s" s="12">
        <v>10749</v>
      </c>
      <c r="V1" t="s" s="12">
        <v>10742</v>
      </c>
      <c r="W1" t="s" s="12">
        <v>10744</v>
      </c>
      <c r="X1" t="s" s="12">
        <v>10801</v>
      </c>
      <c r="Y1" t="s" s="12">
        <v>8233</v>
      </c>
      <c r="Z1" t="s" s="12">
        <v>10805</v>
      </c>
      <c r="AA1" t="s" s="12">
        <v>11010</v>
      </c>
      <c r="AB1" t="s" s="12">
        <v>11</v>
      </c>
      <c r="AC1" t="s" s="12">
        <v>10807</v>
      </c>
      <c r="AD1" t="s" s="12">
        <v>10808</v>
      </c>
      <c r="AE1" t="s" s="12">
        <v>10810</v>
      </c>
      <c r="AF1" t="s" s="12">
        <v>8236</v>
      </c>
      <c r="AG1" t="s" s="12">
        <v>8309</v>
      </c>
      <c r="AH1" t="s" s="12">
        <v>8237</v>
      </c>
      <c r="AI1" t="s" s="12">
        <v>8234</v>
      </c>
      <c r="AJ1" t="s" s="12">
        <v>8238</v>
      </c>
      <c r="AK1" t="s" s="12">
        <v>10811</v>
      </c>
      <c r="AL1" t="s" s="12">
        <v>8239</v>
      </c>
      <c r="AM1" t="s" s="12">
        <v>10812</v>
      </c>
      <c r="AN1" t="s" s="12">
        <v>10813</v>
      </c>
      <c r="AO1" t="s" s="12">
        <v>8478</v>
      </c>
      <c r="AP1" t="s" s="12">
        <v>10818</v>
      </c>
      <c r="AQ1" t="s" s="12">
        <v>10817</v>
      </c>
      <c r="AR1" t="s" s="12">
        <v>10815</v>
      </c>
      <c r="AS1" t="s" s="12">
        <v>10751</v>
      </c>
    </row>
    <row r="2">
      <c r="A2" t="s" s="11">
        <v>6309</v>
      </c>
      <c r="B2" t="s" s="11">
        <v>6311</v>
      </c>
      <c r="C2" t="s" s="11">
        <v>6313</v>
      </c>
      <c r="D2" t="s" s="11">
        <v>6315</v>
      </c>
      <c r="E2" t="s" s="11">
        <v>6317</v>
      </c>
      <c r="F2" t="s" s="11">
        <v>6319</v>
      </c>
      <c r="G2" t="s" s="11">
        <v>6321</v>
      </c>
      <c r="H2" t="s" s="11">
        <v>6323</v>
      </c>
      <c r="I2" t="s" s="11">
        <v>6325</v>
      </c>
      <c r="J2" t="s" s="11">
        <v>6326</v>
      </c>
      <c r="K2" t="s" s="11">
        <v>6327</v>
      </c>
      <c r="L2" t="s" s="11">
        <v>6329</v>
      </c>
      <c r="M2" t="s" s="11">
        <v>6331</v>
      </c>
      <c r="N2" t="s" s="11">
        <v>6333</v>
      </c>
      <c r="O2" t="s" s="11">
        <v>6335</v>
      </c>
      <c r="P2" t="s" s="11">
        <v>6337</v>
      </c>
      <c r="Q2" t="s" s="11">
        <v>6339</v>
      </c>
      <c r="R2" t="s" s="11">
        <v>6341</v>
      </c>
      <c r="S2" t="s" s="11">
        <v>6343</v>
      </c>
      <c r="T2" t="s" s="11">
        <v>6345</v>
      </c>
      <c r="U2" t="s" s="11">
        <v>10750</v>
      </c>
      <c r="V2" t="s" s="11">
        <v>10743</v>
      </c>
      <c r="W2" t="s" s="11">
        <v>10745</v>
      </c>
      <c r="X2" t="s" s="11">
        <v>10802</v>
      </c>
      <c r="Y2" t="s" s="11">
        <v>6836</v>
      </c>
      <c r="Z2" t="s" s="11">
        <v>10806</v>
      </c>
      <c r="AA2" t="s" s="11">
        <v>11011</v>
      </c>
      <c r="AB2" t="s" s="11">
        <v>11</v>
      </c>
      <c r="AC2" t="s" s="11">
        <v>7196</v>
      </c>
      <c r="AD2" t="s" s="11">
        <v>10809</v>
      </c>
      <c r="AE2" t="s" s="11">
        <v>7198</v>
      </c>
      <c r="AF2" t="s" s="11">
        <v>4</v>
      </c>
      <c r="AG2" t="s" s="11">
        <v>13</v>
      </c>
      <c r="AH2" t="s" s="11">
        <v>2</v>
      </c>
      <c r="AI2" t="s" s="11">
        <v>8235</v>
      </c>
      <c r="AJ2" t="s" s="11">
        <v>8238</v>
      </c>
      <c r="AK2" t="s" s="11">
        <v>3</v>
      </c>
      <c r="AL2" t="s" s="11">
        <v>8240</v>
      </c>
      <c r="AM2" t="s" s="11">
        <v>6929</v>
      </c>
      <c r="AN2" t="s" s="11">
        <v>10814</v>
      </c>
      <c r="AO2" t="s" s="11">
        <v>6632</v>
      </c>
      <c r="AP2" t="s" s="11">
        <v>7206</v>
      </c>
      <c r="AQ2" t="s" s="11">
        <v>14</v>
      </c>
      <c r="AR2" t="s" s="11">
        <v>10816</v>
      </c>
      <c r="AS2" t="s" s="11">
        <v>10752</v>
      </c>
    </row>
    <row r="3">
      <c r="A3" t="s" s="13">
        <v>4011</v>
      </c>
      <c r="B3" t="s" s="16">
        <v>11012</v>
      </c>
      <c r="C3" t="s" s="22">
        <v>6370</v>
      </c>
      <c r="D3" t="s" s="13">
        <v>7209</v>
      </c>
      <c r="E3" t="s" s="13">
        <v>11013</v>
      </c>
      <c r="F3" t="s" s="13">
        <v>1057</v>
      </c>
      <c r="G3" t="s" s="13">
        <v>6392</v>
      </c>
      <c r="H3" t="s" s="13">
        <v>6679</v>
      </c>
      <c r="I3" s="19"/>
      <c r="J3" t="s" s="13">
        <v>6374</v>
      </c>
      <c r="K3" s="13"/>
      <c r="L3" s="19"/>
      <c r="M3" t="s" s="16">
        <v>7211</v>
      </c>
      <c r="N3" t="s" s="16">
        <v>11014</v>
      </c>
      <c r="O3" s="13"/>
      <c r="P3" s="13"/>
      <c r="Q3" s="13"/>
      <c r="R3" t="s" s="13">
        <v>11015</v>
      </c>
      <c r="S3" s="13"/>
      <c r="T3" s="13"/>
      <c r="U3" s="26"/>
      <c r="V3" s="24"/>
      <c r="W3" s="24"/>
      <c r="X3" s="26"/>
      <c r="Y3" s="25"/>
      <c r="Z3" s="26"/>
      <c r="AA3" s="25"/>
      <c r="AB3" s="24"/>
      <c r="AC3" s="24"/>
      <c r="AD3" s="26"/>
      <c r="AE3" s="26"/>
      <c r="AF3" s="24"/>
      <c r="AG3" s="24"/>
      <c r="AH3" s="24"/>
      <c r="AI3" s="25"/>
      <c r="AJ3" s="24"/>
      <c r="AK3" s="24"/>
      <c r="AL3" s="24"/>
      <c r="AM3" s="26"/>
      <c r="AN3" s="26"/>
      <c r="AO3" t="s" s="24">
        <v>30</v>
      </c>
      <c r="AP3" s="26"/>
      <c r="AQ3" s="24"/>
      <c r="AR3" s="24"/>
      <c r="AS3" s="26"/>
    </row>
  </sheetData>
  <dataValidations count="31">
    <dataValidation type="list" sqref="G3" errorStyle="stop" allowBlank="true" showErrorMessage="true" errorTitle="Invalid Authorized Value" error="Value must be a valid value from the authorized list">
      <formula1>EVV_PART_TYPE_E50010601</formula1>
    </dataValidation>
    <dataValidation type="list" sqref="H3" errorStyle="stop" allowBlank="true" showErrorMessage="true" errorTitle="Invalid Authorized Value" error="Value must be a valid value from the authorized list">
      <formula1>"LBO,OBSOLETE"</formula1>
    </dataValidation>
    <dataValidation type="list" sqref="J3" errorStyle="stop" allowBlank="true" showErrorMessage="true" errorTitle="Invalid Authorized Value" error="Value must be a valid value from the authorized list">
      <formula1>EVV_ECC_E50010601</formula1>
    </dataValidation>
    <dataValidation type="list" sqref="O3" errorStyle="stop" allowBlank="true" showErrorMessage="true" errorTitle="Invalid Authorized Value" error="Value must be a valid value from the authorized list">
      <formula1>"A,H,J,S,V,W,X"</formula1>
    </dataValidation>
    <dataValidation type="list" sqref="P3" errorStyle="stop" allowBlank="true" showErrorMessage="true" errorTitle="Invalid Authorized Value" error="Value must be a valid value from the authorized list">
      <formula1>"649 - MODULE,243 - TRANSISTOR ARRAY,247 - TRANSISTOR"</formula1>
    </dataValidation>
    <dataValidation type="list" sqref="S3" errorStyle="stop" allowBlank="true" showErrorMessage="true" errorTitle="Invalid Authorized Value" error="Value must be a valid value from the authorized list">
      <formula1>"UNKNOWN,YES,NO,EXEMPTED,WARNING"</formula1>
    </dataValidation>
    <dataValidation type="list" sqref="T3" errorStyle="stop" allowBlank="true" showErrorMessage="true" errorTitle="Invalid Authorized Value" error="Value must be a valid value from the authorized list">
      <formula1>EVV_ROHS_EXEMPTION_E50010601</formula1>
    </dataValidation>
    <dataValidation type="decimal" operator="between" sqref="U3" errorStyle="stop" allowBlank="true" showErrorMessage="true" errorTitle="Invalid Numeric Value" error="Value must be a valid Numeric number">
      <formula1>-100000000000.0</formula1>
      <formula2>1000000000000.0</formula2>
    </dataValidation>
    <dataValidation type="list" sqref="V3" errorStyle="stop" allowBlank="true" showErrorMessage="true" errorTitle="Invalid Authorized Value" error="Value must be a valid value from the authorized list">
      <formula1>"AlGaN/GaN,GaAs,GaN,Ge,InGaAs,InGaN,InGaP,Not Applicable,Not Found,Si,SiC,SiGe"</formula1>
    </dataValidation>
    <dataValidation type="list" sqref="W3" errorStyle="stop" allowBlank="true" showErrorMessage="true" errorTitle="Invalid Authorized Value" error="Value must be a valid value from the authorized list">
      <formula1>"Dual N and Dual P Channel,Dual N Channel,Dual NPN Channel,Dual P Channel,Dual PNP Channel,N and P Channel,N Channel,Not Applicable,Not Found,NP,NPN,NPN/PNP,P Channel,PN,PNP"</formula1>
    </dataValidation>
    <dataValidation type="decimal" operator="between" sqref="X3" errorStyle="stop" allowBlank="true" showErrorMessage="true" errorTitle="Invalid Numeric Value" error="Value must be a valid Numeric number">
      <formula1>-100000000000.0</formula1>
      <formula2>1000000000000.0</formula2>
    </dataValidation>
    <dataValidation type="whole" operator="between" sqref="Y3" errorStyle="stop" allowBlank="true" showErrorMessage="true" errorTitle="Invalid Integer Value" error="Value must be a valid Integer number">
      <formula1>-100000000000</formula1>
      <formula2>1000000000000</formula2>
    </dataValidation>
    <dataValidation type="decimal" operator="between" sqref="Z3" errorStyle="stop" allowBlank="true" showErrorMessage="true" errorTitle="Invalid Numeric Value" error="Value must be a valid Numeric number">
      <formula1>-100000000000.0</formula1>
      <formula2>1000000000000.0</formula2>
    </dataValidation>
    <dataValidation type="whole" operator="between" sqref="AA3" errorStyle="stop" allowBlank="true" showErrorMessage="true" errorTitle="Invalid Integer Value" error="Value must be a valid Integer number">
      <formula1>-100000000000</formula1>
      <formula2>1000000000000</formula2>
    </dataValidation>
    <dataValidation type="list" sqref="AB3" errorStyle="stop" allowBlank="true" showErrorMessage="true" errorTitle="Invalid Authorized Value" error="Value must be a valid value from the authorized list">
      <formula1>"Not Applicable,1,2,2A,3,4,5,5A"</formula1>
    </dataValidation>
    <dataValidation type="list" sqref="AC3" errorStyle="stop" allowBlank="true" showErrorMessage="true" errorTitle="Invalid Authorized Value" error="Value must be a valid value from the authorized list">
      <formula1>"BJT,DARLINGTON,HBT,HEMT,IGBT,JFET,LDMOS,MESFET,MOSFET,Not Applicable,Not Found,Trench MOSFET,VMOS"</formula1>
    </dataValidation>
    <dataValidation type="decimal" operator="between" sqref="AD3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E3" errorStyle="stop" allowBlank="true" showErrorMessage="true" errorTitle="Invalid Numeric Value" error="Value must be a valid Numeric number">
      <formula1>-100000000000.0</formula1>
      <formula2>1000000000000.0</formula2>
    </dataValidation>
    <dataValidation type="list" sqref="AF3" errorStyle="stop" allowBlank="true" showErrorMessage="true" errorTitle="Invalid Authorized Value" error="Value must be a valid value from the authorized list">
      <formula1>"Chip,Not Applicable,NSMD H,NSMD NH,SMD H,SMD NH"</formula1>
    </dataValidation>
    <dataValidation type="list" sqref="AG3" errorStyle="stop" allowBlank="true" showErrorMessage="true" errorTitle="Invalid Authorized Value" error="Value must be a valid value from the authorized list">
      <formula1>EVV_PACKAGE_SHAPE_E50010601</formula1>
    </dataValidation>
    <dataValidation type="list" sqref="AH3" errorStyle="stop" allowBlank="true" showErrorMessage="true" errorTitle="Invalid Authorized Value" error="Value must be a valid value from the authorized list">
      <formula1>EVV_PACKAGE_TYPE_E50010601</formula1>
    </dataValidation>
    <dataValidation type="whole" operator="between" sqref="AI3" errorStyle="stop" allowBlank="true" showErrorMessage="true" errorTitle="Invalid Integer Value" error="Value must be a valid Integer number">
      <formula1>-100000000000</formula1>
      <formula2>1000000000000</formula2>
    </dataValidation>
    <dataValidation type="list" sqref="AJ3" errorStyle="stop" allowBlank="true" showErrorMessage="true" errorTitle="Invalid Authorized Value" error="Value must be a valid value from the authorized list">
      <formula1>"true,false"</formula1>
    </dataValidation>
    <dataValidation type="list" sqref="AK3" errorStyle="stop" allowBlank="true" showErrorMessage="true" errorTitle="Invalid Authorized Value" error="Value must be a valid value from the authorized list">
      <formula1>"Ceramic,Glass,Glass Ceramic,Hermetic Metal,Hermetic Metal (Glass/Metal),Metal,Metal Ceramic,Non Hermetic Metal,Not Applicable,Not Found,Plastic,Plastic On Metal"</formula1>
    </dataValidation>
    <dataValidation type="decimal" operator="between" sqref="AM3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N3" errorStyle="stop" allowBlank="true" showErrorMessage="true" errorTitle="Invalid Numeric Value" error="Value must be a valid Numeric number">
      <formula1>-100000000000.0</formula1>
      <formula2>1000000000000.0</formula2>
    </dataValidation>
    <dataValidation type="list" sqref="AO3" errorStyle="stop" allowBlank="true" showErrorMessage="true" errorTitle="Invalid Authorized Value" error="Value must be a valid value from the authorized list">
      <formula1>EVV_QUALITY_LEVEL_E50010601</formula1>
    </dataValidation>
    <dataValidation type="decimal" operator="between" sqref="AP3" errorStyle="stop" allowBlank="true" showErrorMessage="true" errorTitle="Invalid Numeric Value" error="Value must be a valid Numeric number">
      <formula1>-100000000000.0</formula1>
      <formula2>1000000000000.0</formula2>
    </dataValidation>
    <dataValidation type="list" sqref="AQ3" errorStyle="stop" allowBlank="true" showErrorMessage="true" errorTitle="Invalid Authorized Value" error="Value must be a valid value from the authorized list">
      <formula1>"Complementary Pair,Double Emitter,Double (Matched),Double (Not Matched),Multi-Emitter,Network,Not Applicable,Single"</formula1>
    </dataValidation>
    <dataValidation type="list" sqref="AR3" errorStyle="stop" allowBlank="true" showErrorMessage="true" errorTitle="Invalid Authorized Value" error="Value must be a valid value from the authorized list">
      <formula1>"JFET,MOS FET,Not Applicable,Not Found,Tryristor"</formula1>
    </dataValidation>
    <dataValidation type="decimal" operator="between" sqref="AS3" errorStyle="stop" allowBlank="true" showErrorMessage="true" errorTitle="Invalid Numeric Value" error="Value must be a valid Numeric number">
      <formula1>-100000000000.0</formula1>
      <formula2>1000000000000.0</formula2>
    </dataValidation>
  </dataValidations>
  <hyperlinks>
    <hyperlink ref="C3" r:id="rId1"/>
  </hyperlinks>
  <pageMargins bottom="0.75" footer="0.3" header="0.3" left="0.7" right="0.7" top="0.75"/>
</worksheet>
</file>

<file path=xl/worksheets/sheet48.xml><?xml version="1.0" encoding="utf-8"?>
<worksheet xmlns="http://schemas.openxmlformats.org/spreadsheetml/2006/main" xmlns:r="http://schemas.openxmlformats.org/officeDocument/2006/relationships">
  <sheetPr>
    <tabColor indexed="17"/>
  </sheetPr>
  <dimension ref="A1"/>
  <sheetViews>
    <sheetView workbookViewId="0"/>
  </sheetViews>
  <sheetFormatPr defaultRowHeight="15.0"/>
  <cols>
    <col min="1" max="1" width="8.07421875" customWidth="true" bestFit="true"/>
    <col min="2" max="2" width="11.76171875" customWidth="true" bestFit="true"/>
    <col min="3" max="3" width="5.5703125" customWidth="true" bestFit="true"/>
    <col min="4" max="4" width="22.6015625" customWidth="true" bestFit="true"/>
    <col min="5" max="5" width="30.6015625" customWidth="true" bestFit="true"/>
    <col min="6" max="6" width="6.375" customWidth="true" bestFit="true"/>
    <col min="7" max="7" width="11.80859375" customWidth="true" bestFit="true"/>
    <col min="8" max="8" width="17.7421875" customWidth="true" bestFit="true"/>
    <col min="9" max="9" width="8.7578125" customWidth="true" bestFit="true"/>
    <col min="10" max="10" width="6.00390625" customWidth="true" bestFit="true"/>
    <col min="11" max="11" width="5.51953125" customWidth="true" bestFit="true"/>
    <col min="12" max="12" width="11.01953125" customWidth="true" bestFit="true"/>
    <col min="13" max="13" width="9.4765625" customWidth="true" bestFit="true"/>
    <col min="14" max="14" width="13.4765625" customWidth="true" bestFit="true"/>
    <col min="15" max="15" width="9.74609375" customWidth="true" bestFit="true"/>
    <col min="16" max="16" width="12.9296875" customWidth="true" bestFit="true"/>
    <col min="17" max="17" width="11.1953125" customWidth="true" bestFit="true"/>
    <col min="18" max="18" width="138.56640625" customWidth="true" bestFit="true"/>
    <col min="19" max="19" width="16.1796875" customWidth="true" bestFit="true"/>
    <col min="20" max="20" width="15.24609375" customWidth="true" bestFit="true"/>
    <col min="21" max="21" width="28.5859375" customWidth="true" bestFit="true"/>
    <col min="22" max="22" width="21.1640625" customWidth="true" bestFit="true"/>
    <col min="23" max="23" width="21.87890625" customWidth="true" bestFit="true"/>
    <col min="24" max="24" width="29.83203125" customWidth="true" bestFit="true"/>
    <col min="25" max="25" width="21.66015625" customWidth="true" bestFit="true"/>
    <col min="26" max="26" width="34.1484375" customWidth="true" bestFit="true"/>
    <col min="27" max="27" width="32.13671875" customWidth="true" bestFit="true"/>
    <col min="28" max="28" width="32.4296875" customWidth="true" bestFit="true"/>
    <col min="29" max="29" width="28.03125" customWidth="true" bestFit="true"/>
    <col min="30" max="30" width="25.3828125" customWidth="true" bestFit="true"/>
    <col min="31" max="31" width="24.2421875" customWidth="true" bestFit="true"/>
    <col min="32" max="32" width="29.07421875" customWidth="true" bestFit="true"/>
    <col min="33" max="33" width="12.640625" customWidth="true" bestFit="true"/>
    <col min="34" max="34" width="19.2109375" customWidth="true" bestFit="true"/>
    <col min="35" max="35" width="28.74609375" customWidth="true" bestFit="true"/>
    <col min="36" max="36" width="11.5" customWidth="true" bestFit="true"/>
    <col min="37" max="37" width="20.296875" customWidth="true" bestFit="true"/>
    <col min="38" max="38" width="21.49609375" customWidth="true" bestFit="true"/>
    <col min="39" max="39" width="13.00390625" customWidth="true" bestFit="true"/>
    <col min="40" max="40" width="38.94921875" customWidth="true" bestFit="true"/>
    <col min="41" max="41" width="12.61328125" customWidth="true" bestFit="true"/>
    <col min="42" max="42" width="10.90234375" customWidth="true" bestFit="true"/>
    <col min="43" max="43" width="15.37890625" customWidth="true" bestFit="true"/>
    <col min="44" max="44" width="4.71875" customWidth="true" bestFit="true"/>
    <col min="45" max="45" width="16.60546875" customWidth="true" bestFit="true"/>
    <col min="46" max="46" width="17.6484375" customWidth="true" bestFit="true"/>
    <col min="47" max="47" width="42.15234375" customWidth="true" bestFit="true"/>
    <col min="48" max="48" width="19.4375" customWidth="true" bestFit="true"/>
    <col min="49" max="49" width="23.4140625" customWidth="true" bestFit="true"/>
    <col min="50" max="50" width="12.1171875" customWidth="true" bestFit="true"/>
    <col min="51" max="51" width="24.8046875" customWidth="true" bestFit="true"/>
  </cols>
  <sheetData>
    <row r="1">
      <c r="A1" t="s" s="12">
        <v>6308</v>
      </c>
      <c r="B1" t="s" s="12">
        <v>6310</v>
      </c>
      <c r="C1" t="s" s="12">
        <v>6312</v>
      </c>
      <c r="D1" t="s" s="12">
        <v>6314</v>
      </c>
      <c r="E1" t="s" s="12">
        <v>6316</v>
      </c>
      <c r="F1" t="s" s="12">
        <v>6318</v>
      </c>
      <c r="G1" t="s" s="12">
        <v>6320</v>
      </c>
      <c r="H1" t="s" s="12">
        <v>6322</v>
      </c>
      <c r="I1" t="s" s="12">
        <v>6324</v>
      </c>
      <c r="J1" t="s" s="12">
        <v>6326</v>
      </c>
      <c r="K1" t="s" s="12">
        <v>6327</v>
      </c>
      <c r="L1" t="s" s="12">
        <v>6328</v>
      </c>
      <c r="M1" t="s" s="12">
        <v>6330</v>
      </c>
      <c r="N1" t="s" s="12">
        <v>6332</v>
      </c>
      <c r="O1" t="s" s="12">
        <v>6334</v>
      </c>
      <c r="P1" t="s" s="12">
        <v>6336</v>
      </c>
      <c r="Q1" t="s" s="12">
        <v>6338</v>
      </c>
      <c r="R1" t="s" s="12">
        <v>6340</v>
      </c>
      <c r="S1" t="s" s="12">
        <v>6342</v>
      </c>
      <c r="T1" t="s" s="12">
        <v>6344</v>
      </c>
      <c r="U1" t="s" s="12">
        <v>11022</v>
      </c>
      <c r="V1" t="s" s="12">
        <v>10742</v>
      </c>
      <c r="W1" t="s" s="12">
        <v>11024</v>
      </c>
      <c r="X1" t="s" s="12">
        <v>11026</v>
      </c>
      <c r="Y1" t="s" s="12">
        <v>11028</v>
      </c>
      <c r="Z1" t="s" s="12">
        <v>11030</v>
      </c>
      <c r="AA1" t="s" s="12">
        <v>11032</v>
      </c>
      <c r="AB1" t="s" s="12">
        <v>11034</v>
      </c>
      <c r="AC1" t="s" s="12">
        <v>11036</v>
      </c>
      <c r="AD1" t="s" s="12">
        <v>11038</v>
      </c>
      <c r="AE1" t="s" s="12">
        <v>11040</v>
      </c>
      <c r="AF1" t="s" s="12">
        <v>10805</v>
      </c>
      <c r="AG1" t="s" s="12">
        <v>11</v>
      </c>
      <c r="AH1" t="s" s="12">
        <v>11042</v>
      </c>
      <c r="AI1" t="s" s="12">
        <v>10808</v>
      </c>
      <c r="AJ1" t="s" s="12">
        <v>8233</v>
      </c>
      <c r="AK1" t="s" s="12">
        <v>11044</v>
      </c>
      <c r="AL1" t="s" s="12">
        <v>8309</v>
      </c>
      <c r="AM1" t="s" s="12">
        <v>8236</v>
      </c>
      <c r="AN1" t="s" s="12">
        <v>10810</v>
      </c>
      <c r="AO1" t="s" s="12">
        <v>8237</v>
      </c>
      <c r="AP1" t="s" s="12">
        <v>8234</v>
      </c>
      <c r="AQ1" t="s" s="12">
        <v>10811</v>
      </c>
      <c r="AR1" t="s" s="12">
        <v>8238</v>
      </c>
      <c r="AS1" t="s" s="12">
        <v>8239</v>
      </c>
      <c r="AT1" t="s" s="12">
        <v>10812</v>
      </c>
      <c r="AU1" t="s" s="12">
        <v>10813</v>
      </c>
      <c r="AV1" t="s" s="12">
        <v>11046</v>
      </c>
      <c r="AW1" t="s" s="12">
        <v>11048</v>
      </c>
      <c r="AX1" t="s" s="12">
        <v>8478</v>
      </c>
      <c r="AY1" t="s" s="12">
        <v>10751</v>
      </c>
    </row>
    <row r="2">
      <c r="A2" t="s" s="11">
        <v>6309</v>
      </c>
      <c r="B2" t="s" s="11">
        <v>6311</v>
      </c>
      <c r="C2" t="s" s="11">
        <v>6313</v>
      </c>
      <c r="D2" t="s" s="11">
        <v>6315</v>
      </c>
      <c r="E2" t="s" s="11">
        <v>6317</v>
      </c>
      <c r="F2" t="s" s="11">
        <v>6319</v>
      </c>
      <c r="G2" t="s" s="11">
        <v>6321</v>
      </c>
      <c r="H2" t="s" s="11">
        <v>6323</v>
      </c>
      <c r="I2" t="s" s="11">
        <v>6325</v>
      </c>
      <c r="J2" t="s" s="11">
        <v>6326</v>
      </c>
      <c r="K2" t="s" s="11">
        <v>6327</v>
      </c>
      <c r="L2" t="s" s="11">
        <v>6329</v>
      </c>
      <c r="M2" t="s" s="11">
        <v>6331</v>
      </c>
      <c r="N2" t="s" s="11">
        <v>6333</v>
      </c>
      <c r="O2" t="s" s="11">
        <v>6335</v>
      </c>
      <c r="P2" t="s" s="11">
        <v>6337</v>
      </c>
      <c r="Q2" t="s" s="11">
        <v>6339</v>
      </c>
      <c r="R2" t="s" s="11">
        <v>6341</v>
      </c>
      <c r="S2" t="s" s="11">
        <v>6343</v>
      </c>
      <c r="T2" t="s" s="11">
        <v>6345</v>
      </c>
      <c r="U2" t="s" s="11">
        <v>11023</v>
      </c>
      <c r="V2" t="s" s="11">
        <v>10743</v>
      </c>
      <c r="W2" t="s" s="11">
        <v>11025</v>
      </c>
      <c r="X2" t="s" s="11">
        <v>11027</v>
      </c>
      <c r="Y2" t="s" s="11">
        <v>11029</v>
      </c>
      <c r="Z2" t="s" s="11">
        <v>11031</v>
      </c>
      <c r="AA2" t="s" s="11">
        <v>11033</v>
      </c>
      <c r="AB2" t="s" s="11">
        <v>11035</v>
      </c>
      <c r="AC2" t="s" s="11">
        <v>11037</v>
      </c>
      <c r="AD2" t="s" s="11">
        <v>11039</v>
      </c>
      <c r="AE2" t="s" s="11">
        <v>11041</v>
      </c>
      <c r="AF2" t="s" s="11">
        <v>10806</v>
      </c>
      <c r="AG2" t="s" s="11">
        <v>11</v>
      </c>
      <c r="AH2" t="s" s="11">
        <v>11043</v>
      </c>
      <c r="AI2" t="s" s="11">
        <v>10809</v>
      </c>
      <c r="AJ2" t="s" s="11">
        <v>6836</v>
      </c>
      <c r="AK2" t="s" s="11">
        <v>11045</v>
      </c>
      <c r="AL2" t="s" s="11">
        <v>13</v>
      </c>
      <c r="AM2" t="s" s="11">
        <v>4</v>
      </c>
      <c r="AN2" t="s" s="11">
        <v>7198</v>
      </c>
      <c r="AO2" t="s" s="11">
        <v>2</v>
      </c>
      <c r="AP2" t="s" s="11">
        <v>8235</v>
      </c>
      <c r="AQ2" t="s" s="11">
        <v>3</v>
      </c>
      <c r="AR2" t="s" s="11">
        <v>8238</v>
      </c>
      <c r="AS2" t="s" s="11">
        <v>8240</v>
      </c>
      <c r="AT2" t="s" s="11">
        <v>6929</v>
      </c>
      <c r="AU2" t="s" s="11">
        <v>10814</v>
      </c>
      <c r="AV2" t="s" s="11">
        <v>11047</v>
      </c>
      <c r="AW2" t="s" s="11">
        <v>11049</v>
      </c>
      <c r="AX2" t="s" s="11">
        <v>6632</v>
      </c>
      <c r="AY2" t="s" s="11">
        <v>10752</v>
      </c>
    </row>
    <row r="3">
      <c r="A3" t="s" s="13">
        <v>5771</v>
      </c>
      <c r="B3" t="s" s="16">
        <v>11050</v>
      </c>
      <c r="C3" t="s" s="22">
        <v>6370</v>
      </c>
      <c r="D3" t="s" s="13">
        <v>11051</v>
      </c>
      <c r="E3" t="s" s="13">
        <v>6678</v>
      </c>
      <c r="F3" t="s" s="13">
        <v>5469</v>
      </c>
      <c r="G3" t="s" s="13">
        <v>6373</v>
      </c>
      <c r="H3" t="s" s="13">
        <v>6679</v>
      </c>
      <c r="I3" s="19"/>
      <c r="J3" t="s" s="13">
        <v>6374</v>
      </c>
      <c r="K3" s="13"/>
      <c r="L3" t="s" s="19">
        <v>6842</v>
      </c>
      <c r="M3" t="s" s="16">
        <v>11052</v>
      </c>
      <c r="N3" t="s" s="16">
        <v>11053</v>
      </c>
      <c r="O3" s="13"/>
      <c r="P3" s="13"/>
      <c r="Q3" s="13"/>
      <c r="R3" t="s" s="13">
        <v>11054</v>
      </c>
      <c r="S3" s="13"/>
      <c r="T3" s="13"/>
      <c r="U3" s="26"/>
      <c r="V3" s="24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4"/>
      <c r="AH3" s="25"/>
      <c r="AI3" s="26"/>
      <c r="AJ3" s="25"/>
      <c r="AK3" s="24"/>
      <c r="AL3" s="24"/>
      <c r="AM3" s="24"/>
      <c r="AN3" s="26"/>
      <c r="AO3" s="24"/>
      <c r="AP3" s="25"/>
      <c r="AQ3" s="24"/>
      <c r="AR3" s="24"/>
      <c r="AS3" s="24"/>
      <c r="AT3" s="26"/>
      <c r="AU3" s="26"/>
      <c r="AV3" s="24"/>
      <c r="AW3" s="24"/>
      <c r="AX3" t="s" s="24">
        <v>30</v>
      </c>
      <c r="AY3" s="26"/>
    </row>
    <row r="4">
      <c r="A4" t="s" s="13">
        <v>5775</v>
      </c>
      <c r="B4" s="16"/>
      <c r="C4" t="s" s="22">
        <v>6370</v>
      </c>
      <c r="D4" t="s" s="13">
        <v>11051</v>
      </c>
      <c r="E4" t="s" s="13">
        <v>10830</v>
      </c>
      <c r="F4" t="s" s="13">
        <v>10831</v>
      </c>
      <c r="G4" t="s" s="13">
        <v>6392</v>
      </c>
      <c r="H4" t="s" s="13">
        <v>6679</v>
      </c>
      <c r="I4" s="19"/>
      <c r="J4" t="s" s="13">
        <v>6374</v>
      </c>
      <c r="K4" s="13"/>
      <c r="L4" s="19"/>
      <c r="M4" t="s" s="16">
        <v>11052</v>
      </c>
      <c r="N4" t="s" s="16">
        <v>11053</v>
      </c>
      <c r="O4" s="13"/>
      <c r="P4" s="13"/>
      <c r="Q4" s="13"/>
      <c r="R4" t="s" s="13">
        <v>11054</v>
      </c>
      <c r="S4" s="13"/>
      <c r="T4" s="13"/>
      <c r="U4" s="26"/>
      <c r="V4" s="24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4"/>
      <c r="AH4" s="25"/>
      <c r="AI4" s="26"/>
      <c r="AJ4" s="25"/>
      <c r="AK4" s="24"/>
      <c r="AL4" s="24"/>
      <c r="AM4" s="24"/>
      <c r="AN4" s="26"/>
      <c r="AO4" s="24"/>
      <c r="AP4" s="25"/>
      <c r="AQ4" s="24"/>
      <c r="AR4" s="24"/>
      <c r="AS4" s="24"/>
      <c r="AT4" s="26"/>
      <c r="AU4" s="26"/>
      <c r="AV4" s="24"/>
      <c r="AW4" s="24"/>
      <c r="AX4" t="s" s="24">
        <v>30</v>
      </c>
      <c r="AY4" s="26"/>
    </row>
    <row r="5">
      <c r="A5" t="s" s="13">
        <v>6036</v>
      </c>
      <c r="B5" s="16"/>
      <c r="C5" t="s" s="22">
        <v>6370</v>
      </c>
      <c r="D5" t="s" s="13">
        <v>11055</v>
      </c>
      <c r="E5" t="s" s="13">
        <v>7387</v>
      </c>
      <c r="F5" t="s" s="13">
        <v>7388</v>
      </c>
      <c r="G5" t="s" s="13">
        <v>6392</v>
      </c>
      <c r="H5" s="13"/>
      <c r="I5" s="19"/>
      <c r="J5" t="s" s="13">
        <v>6374</v>
      </c>
      <c r="K5" s="13"/>
      <c r="L5" t="s" s="19">
        <v>11056</v>
      </c>
      <c r="M5" t="s" s="16">
        <v>11052</v>
      </c>
      <c r="N5" t="s" s="16">
        <v>11053</v>
      </c>
      <c r="O5" s="13"/>
      <c r="P5" s="13"/>
      <c r="Q5" s="13"/>
      <c r="R5" t="s" s="13">
        <v>11057</v>
      </c>
      <c r="S5" t="s" s="13">
        <v>6698</v>
      </c>
      <c r="T5" s="13"/>
      <c r="U5" s="26"/>
      <c r="V5" t="s" s="24">
        <v>10846</v>
      </c>
      <c r="W5" t="n" s="26">
        <v>0.0</v>
      </c>
      <c r="X5" t="n" s="26">
        <v>0.01</v>
      </c>
      <c r="Y5" t="n" s="26">
        <v>70.0</v>
      </c>
      <c r="Z5" t="n" s="26">
        <v>30.0</v>
      </c>
      <c r="AA5" t="n" s="26">
        <v>70.0</v>
      </c>
      <c r="AB5" t="n" s="26">
        <v>1.0</v>
      </c>
      <c r="AC5" t="n" s="26">
        <v>15.0</v>
      </c>
      <c r="AD5" s="26"/>
      <c r="AE5" s="26"/>
      <c r="AF5" t="n" s="26">
        <v>150.0</v>
      </c>
      <c r="AG5" s="24"/>
      <c r="AH5" t="n" s="25">
        <v>2.0</v>
      </c>
      <c r="AI5" s="26"/>
      <c r="AJ5" s="25"/>
      <c r="AK5" t="s" s="24">
        <v>6622</v>
      </c>
      <c r="AL5" t="s" s="24">
        <v>232</v>
      </c>
      <c r="AM5" t="s" s="24">
        <v>9625</v>
      </c>
      <c r="AN5" t="n" s="26">
        <v>120.0</v>
      </c>
      <c r="AO5" t="s" s="24">
        <v>5809</v>
      </c>
      <c r="AP5" t="n" s="25">
        <v>3.0</v>
      </c>
      <c r="AQ5" t="s" s="24">
        <v>8706</v>
      </c>
      <c r="AR5" t="s" s="24">
        <v>7294</v>
      </c>
      <c r="AS5" s="24"/>
      <c r="AT5" s="26"/>
      <c r="AU5" s="26"/>
      <c r="AV5" t="s" s="24">
        <v>11058</v>
      </c>
      <c r="AW5" t="s" s="24">
        <v>11059</v>
      </c>
      <c r="AX5" t="s" s="24">
        <v>30</v>
      </c>
      <c r="AY5" t="n" s="26">
        <v>0.2</v>
      </c>
    </row>
    <row r="6">
      <c r="A6" t="s" s="13">
        <v>6236</v>
      </c>
      <c r="B6" t="s" s="16">
        <v>11060</v>
      </c>
      <c r="C6" t="s" s="22">
        <v>6370</v>
      </c>
      <c r="D6" t="s" s="13">
        <v>11061</v>
      </c>
      <c r="E6" t="s" s="13">
        <v>6372</v>
      </c>
      <c r="F6" t="s" s="13">
        <v>2944</v>
      </c>
      <c r="G6" t="s" s="13">
        <v>6373</v>
      </c>
      <c r="H6" s="13"/>
      <c r="I6" s="19"/>
      <c r="J6" t="s" s="13">
        <v>6374</v>
      </c>
      <c r="K6" s="13"/>
      <c r="L6" t="s" s="19">
        <v>11062</v>
      </c>
      <c r="M6" t="s" s="16">
        <v>11052</v>
      </c>
      <c r="N6" t="s" s="16">
        <v>11053</v>
      </c>
      <c r="O6" s="13"/>
      <c r="P6" s="13"/>
      <c r="Q6" s="13"/>
      <c r="R6" t="s" s="13">
        <v>11063</v>
      </c>
      <c r="S6" t="s" s="13">
        <v>6377</v>
      </c>
      <c r="T6" s="13"/>
      <c r="U6" t="n" s="26">
        <v>5.0</v>
      </c>
      <c r="V6" t="s" s="24">
        <v>10846</v>
      </c>
      <c r="W6" t="n" s="26">
        <v>0.0</v>
      </c>
      <c r="X6" t="n" s="26">
        <v>0.035</v>
      </c>
      <c r="Y6" t="n" s="26">
        <v>75.0</v>
      </c>
      <c r="Z6" t="n" s="26">
        <v>200.0</v>
      </c>
      <c r="AA6" t="n" s="26">
        <v>75.0</v>
      </c>
      <c r="AB6" t="n" s="26">
        <v>1.2</v>
      </c>
      <c r="AC6" t="n" s="26">
        <v>100.0</v>
      </c>
      <c r="AD6" s="26"/>
      <c r="AE6" s="26"/>
      <c r="AF6" t="n" s="26">
        <v>175.0</v>
      </c>
      <c r="AG6" t="s" s="24">
        <v>1428</v>
      </c>
      <c r="AH6" s="25"/>
      <c r="AI6" t="n" s="26">
        <v>-65.0</v>
      </c>
      <c r="AJ6" s="25"/>
      <c r="AK6" t="s" s="24">
        <v>10851</v>
      </c>
      <c r="AL6" t="s" s="24">
        <v>10913</v>
      </c>
      <c r="AM6" t="s" s="24">
        <v>10570</v>
      </c>
      <c r="AN6" s="26"/>
      <c r="AO6" t="s" s="24">
        <v>5782</v>
      </c>
      <c r="AP6" t="n" s="25">
        <v>2.0</v>
      </c>
      <c r="AQ6" t="s" s="24">
        <v>11064</v>
      </c>
      <c r="AR6" t="s" s="24">
        <v>7276</v>
      </c>
      <c r="AS6" t="s" s="24">
        <v>11065</v>
      </c>
      <c r="AT6" s="26"/>
      <c r="AU6" t="n" s="26">
        <v>325.0</v>
      </c>
      <c r="AV6" t="s" s="24">
        <v>11058</v>
      </c>
      <c r="AW6" t="s" s="24">
        <v>11066</v>
      </c>
      <c r="AX6" t="s" s="24">
        <v>30</v>
      </c>
      <c r="AY6" s="26"/>
    </row>
    <row r="7">
      <c r="A7" t="s" s="13">
        <v>6240</v>
      </c>
      <c r="B7" s="16"/>
      <c r="C7" t="s" s="22">
        <v>6370</v>
      </c>
      <c r="D7" t="s" s="13">
        <v>11061</v>
      </c>
      <c r="E7" t="s" s="13">
        <v>10830</v>
      </c>
      <c r="F7" t="s" s="13">
        <v>10831</v>
      </c>
      <c r="G7" t="s" s="13">
        <v>6392</v>
      </c>
      <c r="H7" s="13"/>
      <c r="I7" s="19"/>
      <c r="J7" t="s" s="13">
        <v>6374</v>
      </c>
      <c r="K7" s="13"/>
      <c r="L7" t="s" s="19">
        <v>11062</v>
      </c>
      <c r="M7" t="s" s="16">
        <v>11052</v>
      </c>
      <c r="N7" t="s" s="16">
        <v>11053</v>
      </c>
      <c r="O7" s="13"/>
      <c r="P7" s="13"/>
      <c r="Q7" s="13"/>
      <c r="R7" t="s" s="13">
        <v>11054</v>
      </c>
      <c r="S7" s="13"/>
      <c r="T7" s="13"/>
      <c r="U7" s="26"/>
      <c r="V7" s="24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4"/>
      <c r="AH7" s="25"/>
      <c r="AI7" s="26"/>
      <c r="AJ7" s="25"/>
      <c r="AK7" s="24"/>
      <c r="AL7" s="24"/>
      <c r="AM7" s="24"/>
      <c r="AN7" s="26"/>
      <c r="AO7" s="24"/>
      <c r="AP7" s="25"/>
      <c r="AQ7" s="24"/>
      <c r="AR7" s="24"/>
      <c r="AS7" s="24"/>
      <c r="AT7" s="26"/>
      <c r="AU7" s="26"/>
      <c r="AV7" s="24"/>
      <c r="AW7" s="24"/>
      <c r="AX7" t="s" s="24">
        <v>30</v>
      </c>
      <c r="AY7" s="26"/>
    </row>
    <row r="8">
      <c r="A8" t="s" s="13">
        <v>6256</v>
      </c>
      <c r="B8" s="16"/>
      <c r="C8" t="s" s="22">
        <v>6370</v>
      </c>
      <c r="D8" t="s" s="13">
        <v>11067</v>
      </c>
      <c r="E8" t="s" s="13">
        <v>10830</v>
      </c>
      <c r="F8" t="s" s="13">
        <v>10831</v>
      </c>
      <c r="G8" t="s" s="13">
        <v>6392</v>
      </c>
      <c r="H8" s="13"/>
      <c r="I8" s="19"/>
      <c r="J8" t="s" s="13">
        <v>6374</v>
      </c>
      <c r="K8" s="13"/>
      <c r="L8" t="s" s="19">
        <v>11062</v>
      </c>
      <c r="M8" t="s" s="16">
        <v>11052</v>
      </c>
      <c r="N8" t="s" s="16">
        <v>11053</v>
      </c>
      <c r="O8" s="13"/>
      <c r="P8" s="13"/>
      <c r="Q8" s="13"/>
      <c r="R8" t="s" s="13">
        <v>11054</v>
      </c>
      <c r="S8" s="13"/>
      <c r="T8" s="13"/>
      <c r="U8" s="26"/>
      <c r="V8" s="24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4"/>
      <c r="AH8" s="25"/>
      <c r="AI8" s="26"/>
      <c r="AJ8" s="25"/>
      <c r="AK8" s="24"/>
      <c r="AL8" s="24"/>
      <c r="AM8" s="24"/>
      <c r="AN8" s="26"/>
      <c r="AO8" s="24"/>
      <c r="AP8" s="25"/>
      <c r="AQ8" s="24"/>
      <c r="AR8" s="24"/>
      <c r="AS8" s="24"/>
      <c r="AT8" s="26"/>
      <c r="AU8" s="26"/>
      <c r="AV8" s="24"/>
      <c r="AW8" s="24"/>
      <c r="AX8" t="s" s="24">
        <v>30</v>
      </c>
      <c r="AY8" s="26"/>
    </row>
    <row r="9">
      <c r="A9" t="s" s="13">
        <v>6293</v>
      </c>
      <c r="B9" t="s" s="16">
        <v>11068</v>
      </c>
      <c r="C9" t="s" s="22">
        <v>6370</v>
      </c>
      <c r="D9" t="s" s="13">
        <v>11069</v>
      </c>
      <c r="E9" t="s" s="13">
        <v>11070</v>
      </c>
      <c r="F9" t="s" s="13">
        <v>11071</v>
      </c>
      <c r="G9" t="s" s="13">
        <v>6392</v>
      </c>
      <c r="H9" s="13"/>
      <c r="I9" s="19"/>
      <c r="J9" t="s" s="13">
        <v>6374</v>
      </c>
      <c r="K9" s="13"/>
      <c r="L9" t="s" s="19">
        <v>11062</v>
      </c>
      <c r="M9" t="s" s="16">
        <v>11052</v>
      </c>
      <c r="N9" t="s" s="16">
        <v>11053</v>
      </c>
      <c r="O9" s="13"/>
      <c r="P9" s="13"/>
      <c r="Q9" s="13"/>
      <c r="R9" t="s" s="13">
        <v>11072</v>
      </c>
      <c r="S9" t="s" s="13">
        <v>6387</v>
      </c>
      <c r="T9" s="13"/>
      <c r="U9" s="26"/>
      <c r="V9" t="s" s="24">
        <v>10846</v>
      </c>
      <c r="W9" s="26"/>
      <c r="X9" s="26"/>
      <c r="Y9" t="n" s="26">
        <v>100.0</v>
      </c>
      <c r="Z9" t="n" s="26">
        <v>200.0</v>
      </c>
      <c r="AA9" s="26"/>
      <c r="AB9" s="26"/>
      <c r="AC9" s="26"/>
      <c r="AD9" s="26"/>
      <c r="AE9" s="26"/>
      <c r="AF9" t="n" s="26">
        <v>200.0</v>
      </c>
      <c r="AG9" s="24"/>
      <c r="AH9" s="25"/>
      <c r="AI9" s="26"/>
      <c r="AJ9" s="25"/>
      <c r="AK9" s="24"/>
      <c r="AL9" t="s" s="24">
        <v>10913</v>
      </c>
      <c r="AM9" s="24"/>
      <c r="AN9" s="26"/>
      <c r="AO9" t="s" s="24">
        <v>5782</v>
      </c>
      <c r="AP9" t="n" s="25">
        <v>2.0</v>
      </c>
      <c r="AQ9" t="s" s="24">
        <v>11064</v>
      </c>
      <c r="AR9" s="24"/>
      <c r="AS9" s="24"/>
      <c r="AT9" s="26"/>
      <c r="AU9" s="26"/>
      <c r="AV9" t="s" s="24">
        <v>11058</v>
      </c>
      <c r="AW9" s="24"/>
      <c r="AX9" t="s" s="24">
        <v>30</v>
      </c>
      <c r="AY9" s="26"/>
    </row>
  </sheetData>
  <dataValidations count="37">
    <dataValidation type="list" sqref="G3:G9" errorStyle="stop" allowBlank="true" showErrorMessage="true" errorTitle="Invalid Authorized Value" error="Value must be a valid value from the authorized list">
      <formula1>EVV_PART_TYPE_E500201</formula1>
    </dataValidation>
    <dataValidation type="list" sqref="H3:H9" errorStyle="stop" allowBlank="true" showErrorMessage="true" errorTitle="Invalid Authorized Value" error="Value must be a valid value from the authorized list">
      <formula1>"LBO,OBSOLETE"</formula1>
    </dataValidation>
    <dataValidation type="list" sqref="J3:J9" errorStyle="stop" allowBlank="true" showErrorMessage="true" errorTitle="Invalid Authorized Value" error="Value must be a valid value from the authorized list">
      <formula1>EVV_ECC_E500201</formula1>
    </dataValidation>
    <dataValidation type="list" sqref="O3:O9" errorStyle="stop" allowBlank="true" showErrorMessage="true" errorTitle="Invalid Authorized Value" error="Value must be a valid value from the authorized list">
      <formula1>"A,H,J,S,V,W,X"</formula1>
    </dataValidation>
    <dataValidation type="list" sqref="P3:P9" errorStyle="stop" allowBlank="true" showErrorMessage="true" errorTitle="Invalid Authorized Value" error="Value must be a valid value from the authorized list">
      <formula1>"238 - DIODE,242 - DIODE ARRAY"</formula1>
    </dataValidation>
    <dataValidation type="list" sqref="S3:S9" errorStyle="stop" allowBlank="true" showErrorMessage="true" errorTitle="Invalid Authorized Value" error="Value must be a valid value from the authorized list">
      <formula1>"UNKNOWN,YES,NO,EXEMPTED,WARNING"</formula1>
    </dataValidation>
    <dataValidation type="list" sqref="T3:T9" errorStyle="stop" allowBlank="true" showErrorMessage="true" errorTitle="Invalid Authorized Value" error="Value must be a valid value from the authorized list">
      <formula1>EVV_ROHS_EXEMPTION_E500201</formula1>
    </dataValidation>
    <dataValidation type="decimal" operator="between" sqref="U3:U9" errorStyle="stop" allowBlank="true" showErrorMessage="true" errorTitle="Invalid Numeric Value" error="Value must be a valid Numeric number">
      <formula1>-100000000000.0</formula1>
      <formula2>1000000000000.0</formula2>
    </dataValidation>
    <dataValidation type="list" sqref="V3:V9" errorStyle="stop" allowBlank="true" showErrorMessage="true" errorTitle="Invalid Authorized Value" error="Value must be a valid value from the authorized list">
      <formula1>"AlGaN/GaN,GaAs,GaN,Ge,InGaAs,InGaN,InGaP,Not Applicable,Not Found,Si,SiC,SiGe"</formula1>
    </dataValidation>
    <dataValidation type="decimal" operator="between" sqref="W3:W9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X3:X9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Y3:Y9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Z3:Z9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A3:AA9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B3:AB9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C3:AC9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D3:AD9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E3:AE9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F3:AF9" errorStyle="stop" allowBlank="true" showErrorMessage="true" errorTitle="Invalid Numeric Value" error="Value must be a valid Numeric number">
      <formula1>-100000000000.0</formula1>
      <formula2>1000000000000.0</formula2>
    </dataValidation>
    <dataValidation type="list" sqref="AG3:AG9" errorStyle="stop" allowBlank="true" showErrorMessage="true" errorTitle="Invalid Authorized Value" error="Value must be a valid value from the authorized list">
      <formula1>"Not Applicable,1,2,2A,3,4,5,5A"</formula1>
    </dataValidation>
    <dataValidation type="whole" operator="between" sqref="AH3:AH9" errorStyle="stop" allowBlank="true" showErrorMessage="true" errorTitle="Invalid Integer Value" error="Value must be a valid Integer number">
      <formula1>-100000000000</formula1>
      <formula2>1000000000000</formula2>
    </dataValidation>
    <dataValidation type="decimal" operator="between" sqref="AI3:AI9" errorStyle="stop" allowBlank="true" showErrorMessage="true" errorTitle="Invalid Numeric Value" error="Value must be a valid Numeric number">
      <formula1>-100000000000.0</formula1>
      <formula2>1000000000000.0</formula2>
    </dataValidation>
    <dataValidation type="whole" operator="between" sqref="AJ3:AJ9" errorStyle="stop" allowBlank="true" showErrorMessage="true" errorTitle="Invalid Integer Value" error="Value must be a valid Integer number">
      <formula1>-100000000000</formula1>
      <formula2>1000000000000</formula2>
    </dataValidation>
    <dataValidation type="list" sqref="AK3:AK9" errorStyle="stop" allowBlank="true" showErrorMessage="true" errorTitle="Invalid Authorized Value" error="Value must be a valid value from the authorized list">
      <formula1>"Common anode,Common cathode,Other,Other see comment,Series,Single,Unconnected"</formula1>
    </dataValidation>
    <dataValidation type="list" sqref="AL3:AL9" errorStyle="stop" allowBlank="true" showErrorMessage="true" errorTitle="Invalid Authorized Value" error="Value must be a valid value from the authorized list">
      <formula1>EVV_PACKAGE_SHAPE_E500201</formula1>
    </dataValidation>
    <dataValidation type="list" sqref="AM3:AM9" errorStyle="stop" allowBlank="true" showErrorMessage="true" errorTitle="Invalid Authorized Value" error="Value must be a valid value from the authorized list">
      <formula1>"Chip,Not Applicable,NSMD H,NSMD NH,SMD H,SMD NH"</formula1>
    </dataValidation>
    <dataValidation type="decimal" operator="between" sqref="AN3:AN9" errorStyle="stop" allowBlank="true" showErrorMessage="true" errorTitle="Invalid Numeric Value" error="Value must be a valid Numeric number">
      <formula1>-100000000000.0</formula1>
      <formula2>1000000000000.0</formula2>
    </dataValidation>
    <dataValidation type="list" sqref="AO3:AO9" errorStyle="stop" allowBlank="true" showErrorMessage="true" errorTitle="Invalid Authorized Value" error="Value must be a valid value from the authorized list">
      <formula1>EVV_PACKAGE_TYPE_E500201</formula1>
    </dataValidation>
    <dataValidation type="whole" operator="between" sqref="AP3:AP9" errorStyle="stop" allowBlank="true" showErrorMessage="true" errorTitle="Invalid Integer Value" error="Value must be a valid Integer number">
      <formula1>-100000000000</formula1>
      <formula2>1000000000000</formula2>
    </dataValidation>
    <dataValidation type="list" sqref="AQ3:AQ9" errorStyle="stop" allowBlank="true" showErrorMessage="true" errorTitle="Invalid Authorized Value" error="Value must be a valid value from the authorized list">
      <formula1>"Ceramic,Glass,Glass Ceramic,Hermetic Metal,Hermetic Metal (Glass/Metal),Metal,Metal Ceramic,Non Hermetic Metal,Not Applicable,Not Found,Plastic,Plastic On Metal"</formula1>
    </dataValidation>
    <dataValidation type="list" sqref="AR3:AR9" errorStyle="stop" allowBlank="true" showErrorMessage="true" errorTitle="Invalid Authorized Value" error="Value must be a valid value from the authorized list">
      <formula1>"true,false"</formula1>
    </dataValidation>
    <dataValidation type="decimal" operator="between" sqref="AT3:AT9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U3:AU9" errorStyle="stop" allowBlank="true" showErrorMessage="true" errorTitle="Invalid Numeric Value" error="Value must be a valid Numeric number">
      <formula1>-100000000000.0</formula1>
      <formula2>1000000000000.0</formula2>
    </dataValidation>
    <dataValidation type="list" sqref="AV3:AV9" errorStyle="stop" allowBlank="true" showErrorMessage="true" errorTitle="Invalid Authorized Value" error="Value must be a valid value from the authorized list">
      <formula1>"Metallurgically Bonded,Non-Metallurgically Bonded,Not Applicable,Not Found"</formula1>
    </dataValidation>
    <dataValidation type="list" sqref="AW3:AW9" errorStyle="stop" allowBlank="true" showErrorMessage="true" errorTitle="Invalid Authorized Value" error="Value must be a valid value from the authorized list">
      <formula1>"Fast Recovery,General Purpose,Isolated,Not Applicable,Not Found,Schottky,Standard Recovery,Switching,Ultra Low Leakage,Ultrafast Recovery"</formula1>
    </dataValidation>
    <dataValidation type="list" sqref="AX3:AX9" errorStyle="stop" allowBlank="true" showErrorMessage="true" errorTitle="Invalid Authorized Value" error="Value must be a valid value from the authorized list">
      <formula1>EVV_QUALITY_LEVEL_E500201</formula1>
    </dataValidation>
    <dataValidation type="decimal" operator="between" sqref="AY3:AY9" errorStyle="stop" allowBlank="true" showErrorMessage="true" errorTitle="Invalid Numeric Value" error="Value must be a valid Numeric number">
      <formula1>-100000000000.0</formula1>
      <formula2>1000000000000.0</formula2>
    </dataValidation>
  </dataValidations>
  <hyperlinks>
    <hyperlink ref="C3" r:id="rId1"/>
    <hyperlink ref="C4" r:id="rId2"/>
    <hyperlink ref="C5" r:id="rId3"/>
    <hyperlink ref="C6" r:id="rId4"/>
    <hyperlink ref="C7" r:id="rId5"/>
    <hyperlink ref="C8" r:id="rId6"/>
    <hyperlink ref="C9" r:id="rId7"/>
  </hyperlinks>
  <pageMargins bottom="0.75" footer="0.3" header="0.3" left="0.7" right="0.7" top="0.75"/>
</worksheet>
</file>

<file path=xl/worksheets/sheet49.xml><?xml version="1.0" encoding="utf-8"?>
<worksheet xmlns="http://schemas.openxmlformats.org/spreadsheetml/2006/main" xmlns:r="http://schemas.openxmlformats.org/officeDocument/2006/relationships">
  <sheetPr>
    <tabColor indexed="17"/>
  </sheetPr>
  <dimension ref="A1"/>
  <sheetViews>
    <sheetView workbookViewId="0"/>
  </sheetViews>
  <sheetFormatPr defaultRowHeight="15.0"/>
  <cols>
    <col min="1" max="1" width="8.07421875" customWidth="true" bestFit="true"/>
    <col min="2" max="2" width="11.76171875" customWidth="true" bestFit="true"/>
    <col min="3" max="3" width="5.5703125" customWidth="true" bestFit="true"/>
    <col min="4" max="4" width="19.4921875" customWidth="true" bestFit="true"/>
    <col min="5" max="5" width="43.7578125" customWidth="true" bestFit="true"/>
    <col min="6" max="6" width="6.375" customWidth="true" bestFit="true"/>
    <col min="7" max="7" width="11.80859375" customWidth="true" bestFit="true"/>
    <col min="8" max="8" width="17.7421875" customWidth="true" bestFit="true"/>
    <col min="9" max="9" width="11.01953125" customWidth="true" bestFit="true"/>
    <col min="10" max="10" width="15.90625" customWidth="true" bestFit="true"/>
    <col min="11" max="11" width="5.51953125" customWidth="true" bestFit="true"/>
    <col min="12" max="12" width="11.01953125" customWidth="true" bestFit="true"/>
    <col min="13" max="13" width="9.4765625" customWidth="true" bestFit="true"/>
    <col min="14" max="14" width="13.4765625" customWidth="true" bestFit="true"/>
    <col min="15" max="15" width="9.74609375" customWidth="true" bestFit="true"/>
    <col min="16" max="16" width="12.9296875" customWidth="true" bestFit="true"/>
    <col min="17" max="17" width="11.1953125" customWidth="true" bestFit="true"/>
    <col min="18" max="18" width="86.05078125" customWidth="true" bestFit="true"/>
    <col min="19" max="19" width="16.1796875" customWidth="true" bestFit="true"/>
    <col min="20" max="20" width="15.24609375" customWidth="true" bestFit="true"/>
    <col min="21" max="21" width="25.828125" customWidth="true" bestFit="true"/>
    <col min="22" max="22" width="21.1640625" customWidth="true" bestFit="true"/>
    <col min="23" max="23" width="17.5546875" customWidth="true" bestFit="true"/>
    <col min="24" max="24" width="24.80078125" customWidth="true" bestFit="true"/>
    <col min="25" max="25" width="27.87890625" customWidth="true" bestFit="true"/>
    <col min="26" max="26" width="29.5625" customWidth="true" bestFit="true"/>
    <col min="27" max="27" width="29.07421875" customWidth="true" bestFit="true"/>
    <col min="28" max="28" width="4.296875" customWidth="true" bestFit="true"/>
    <col min="29" max="29" width="28.74609375" customWidth="true" bestFit="true"/>
    <col min="30" max="30" width="11.5" customWidth="true" bestFit="true"/>
    <col min="31" max="31" width="13.00390625" customWidth="true" bestFit="true"/>
    <col min="32" max="32" width="21.49609375" customWidth="true" bestFit="true"/>
    <col min="33" max="33" width="38.94921875" customWidth="true" bestFit="true"/>
    <col min="34" max="34" width="12.640625" customWidth="true" bestFit="true"/>
    <col min="35" max="35" width="10.90234375" customWidth="true" bestFit="true"/>
    <col min="36" max="36" width="4.71875" customWidth="true" bestFit="true"/>
    <col min="37" max="37" width="24.16796875" customWidth="true" bestFit="true"/>
    <col min="38" max="38" width="42.15234375" customWidth="true" bestFit="true"/>
    <col min="39" max="39" width="17.6484375" customWidth="true" bestFit="true"/>
    <col min="40" max="40" width="16.60546875" customWidth="true" bestFit="true"/>
    <col min="41" max="41" width="23.4140625" customWidth="true" bestFit="true"/>
    <col min="42" max="42" width="19.4375" customWidth="true" bestFit="true"/>
    <col min="43" max="43" width="12.1171875" customWidth="true" bestFit="true"/>
    <col min="44" max="44" width="24.8046875" customWidth="true" bestFit="true"/>
  </cols>
  <sheetData>
    <row r="1">
      <c r="A1" t="s" s="12">
        <v>6308</v>
      </c>
      <c r="B1" t="s" s="12">
        <v>6310</v>
      </c>
      <c r="C1" t="s" s="12">
        <v>6312</v>
      </c>
      <c r="D1" t="s" s="12">
        <v>6314</v>
      </c>
      <c r="E1" t="s" s="12">
        <v>6316</v>
      </c>
      <c r="F1" t="s" s="12">
        <v>6318</v>
      </c>
      <c r="G1" t="s" s="12">
        <v>6320</v>
      </c>
      <c r="H1" t="s" s="12">
        <v>6322</v>
      </c>
      <c r="I1" t="s" s="12">
        <v>6324</v>
      </c>
      <c r="J1" t="s" s="12">
        <v>6326</v>
      </c>
      <c r="K1" t="s" s="12">
        <v>6327</v>
      </c>
      <c r="L1" t="s" s="12">
        <v>6328</v>
      </c>
      <c r="M1" t="s" s="12">
        <v>6330</v>
      </c>
      <c r="N1" t="s" s="12">
        <v>6332</v>
      </c>
      <c r="O1" t="s" s="12">
        <v>6334</v>
      </c>
      <c r="P1" t="s" s="12">
        <v>6336</v>
      </c>
      <c r="Q1" t="s" s="12">
        <v>6338</v>
      </c>
      <c r="R1" t="s" s="12">
        <v>6340</v>
      </c>
      <c r="S1" t="s" s="12">
        <v>6342</v>
      </c>
      <c r="T1" t="s" s="12">
        <v>6344</v>
      </c>
      <c r="U1" t="s" s="12">
        <v>11079</v>
      </c>
      <c r="V1" t="s" s="12">
        <v>10742</v>
      </c>
      <c r="W1" t="s" s="12">
        <v>11081</v>
      </c>
      <c r="X1" t="s" s="12">
        <v>11083</v>
      </c>
      <c r="Y1" t="s" s="12">
        <v>11085</v>
      </c>
      <c r="Z1" t="s" s="12">
        <v>11087</v>
      </c>
      <c r="AA1" t="s" s="12">
        <v>10805</v>
      </c>
      <c r="AB1" t="s" s="12">
        <v>11</v>
      </c>
      <c r="AC1" t="s" s="12">
        <v>10808</v>
      </c>
      <c r="AD1" t="s" s="12">
        <v>8233</v>
      </c>
      <c r="AE1" t="s" s="12">
        <v>8236</v>
      </c>
      <c r="AF1" t="s" s="12">
        <v>8309</v>
      </c>
      <c r="AG1" t="s" s="12">
        <v>10810</v>
      </c>
      <c r="AH1" t="s" s="12">
        <v>8237</v>
      </c>
      <c r="AI1" t="s" s="12">
        <v>8234</v>
      </c>
      <c r="AJ1" t="s" s="12">
        <v>8238</v>
      </c>
      <c r="AK1" t="s" s="12">
        <v>10811</v>
      </c>
      <c r="AL1" t="s" s="12">
        <v>10813</v>
      </c>
      <c r="AM1" t="s" s="12">
        <v>10812</v>
      </c>
      <c r="AN1" t="s" s="12">
        <v>8239</v>
      </c>
      <c r="AO1" t="s" s="12">
        <v>11048</v>
      </c>
      <c r="AP1" t="s" s="12">
        <v>11046</v>
      </c>
      <c r="AQ1" t="s" s="12">
        <v>8478</v>
      </c>
      <c r="AR1" t="s" s="12">
        <v>10751</v>
      </c>
    </row>
    <row r="2">
      <c r="A2" t="s" s="11">
        <v>6309</v>
      </c>
      <c r="B2" t="s" s="11">
        <v>6311</v>
      </c>
      <c r="C2" t="s" s="11">
        <v>6313</v>
      </c>
      <c r="D2" t="s" s="11">
        <v>6315</v>
      </c>
      <c r="E2" t="s" s="11">
        <v>6317</v>
      </c>
      <c r="F2" t="s" s="11">
        <v>6319</v>
      </c>
      <c r="G2" t="s" s="11">
        <v>6321</v>
      </c>
      <c r="H2" t="s" s="11">
        <v>6323</v>
      </c>
      <c r="I2" t="s" s="11">
        <v>6325</v>
      </c>
      <c r="J2" t="s" s="11">
        <v>6326</v>
      </c>
      <c r="K2" t="s" s="11">
        <v>6327</v>
      </c>
      <c r="L2" t="s" s="11">
        <v>6329</v>
      </c>
      <c r="M2" t="s" s="11">
        <v>6331</v>
      </c>
      <c r="N2" t="s" s="11">
        <v>6333</v>
      </c>
      <c r="O2" t="s" s="11">
        <v>6335</v>
      </c>
      <c r="P2" t="s" s="11">
        <v>6337</v>
      </c>
      <c r="Q2" t="s" s="11">
        <v>6339</v>
      </c>
      <c r="R2" t="s" s="11">
        <v>6341</v>
      </c>
      <c r="S2" t="s" s="11">
        <v>6343</v>
      </c>
      <c r="T2" t="s" s="11">
        <v>6345</v>
      </c>
      <c r="U2" t="s" s="11">
        <v>11080</v>
      </c>
      <c r="V2" t="s" s="11">
        <v>10743</v>
      </c>
      <c r="W2" t="s" s="11">
        <v>11082</v>
      </c>
      <c r="X2" t="s" s="11">
        <v>11084</v>
      </c>
      <c r="Y2" t="s" s="11">
        <v>11086</v>
      </c>
      <c r="Z2" t="s" s="11">
        <v>11088</v>
      </c>
      <c r="AA2" t="s" s="11">
        <v>10806</v>
      </c>
      <c r="AB2" t="s" s="11">
        <v>11</v>
      </c>
      <c r="AC2" t="s" s="11">
        <v>10809</v>
      </c>
      <c r="AD2" t="s" s="11">
        <v>6836</v>
      </c>
      <c r="AE2" t="s" s="11">
        <v>4</v>
      </c>
      <c r="AF2" t="s" s="11">
        <v>13</v>
      </c>
      <c r="AG2" t="s" s="11">
        <v>7198</v>
      </c>
      <c r="AH2" t="s" s="11">
        <v>2</v>
      </c>
      <c r="AI2" t="s" s="11">
        <v>8235</v>
      </c>
      <c r="AJ2" t="s" s="11">
        <v>8238</v>
      </c>
      <c r="AK2" t="s" s="11">
        <v>3</v>
      </c>
      <c r="AL2" t="s" s="11">
        <v>10814</v>
      </c>
      <c r="AM2" t="s" s="11">
        <v>6929</v>
      </c>
      <c r="AN2" t="s" s="11">
        <v>8240</v>
      </c>
      <c r="AO2" t="s" s="11">
        <v>11049</v>
      </c>
      <c r="AP2" t="s" s="11">
        <v>11047</v>
      </c>
      <c r="AQ2" t="s" s="11">
        <v>6632</v>
      </c>
      <c r="AR2" t="s" s="11">
        <v>10752</v>
      </c>
    </row>
    <row r="3">
      <c r="A3" t="s" s="13">
        <v>954</v>
      </c>
      <c r="B3" t="s" s="16">
        <v>11089</v>
      </c>
      <c r="C3" t="s" s="22">
        <v>6370</v>
      </c>
      <c r="D3" t="s" s="13">
        <v>11090</v>
      </c>
      <c r="E3" t="s" s="13">
        <v>11070</v>
      </c>
      <c r="F3" t="s" s="13">
        <v>11071</v>
      </c>
      <c r="G3" t="s" s="13">
        <v>6392</v>
      </c>
      <c r="H3" s="13"/>
      <c r="I3" s="19"/>
      <c r="J3" t="s" s="13">
        <v>6374</v>
      </c>
      <c r="K3" s="13"/>
      <c r="L3" t="s" s="19">
        <v>11062</v>
      </c>
      <c r="M3" t="s" s="16">
        <v>11091</v>
      </c>
      <c r="N3" t="s" s="16">
        <v>11092</v>
      </c>
      <c r="O3" s="13"/>
      <c r="P3" s="13"/>
      <c r="Q3" s="13"/>
      <c r="R3" t="s" s="13">
        <v>11093</v>
      </c>
      <c r="S3" t="s" s="13">
        <v>6387</v>
      </c>
      <c r="T3" s="13"/>
      <c r="U3" s="26"/>
      <c r="V3" s="24"/>
      <c r="W3" s="26"/>
      <c r="X3" s="26"/>
      <c r="Y3" s="26"/>
      <c r="Z3" s="26"/>
      <c r="AA3" s="26"/>
      <c r="AB3" s="24"/>
      <c r="AC3" s="26"/>
      <c r="AD3" s="25"/>
      <c r="AE3" s="24"/>
      <c r="AF3" t="s" s="24">
        <v>10913</v>
      </c>
      <c r="AG3" s="26"/>
      <c r="AH3" t="s" s="24">
        <v>821</v>
      </c>
      <c r="AI3" s="25"/>
      <c r="AJ3" s="24"/>
      <c r="AK3" t="s" s="24">
        <v>11064</v>
      </c>
      <c r="AL3" s="26"/>
      <c r="AM3" s="26"/>
      <c r="AN3" s="24"/>
      <c r="AO3" s="24"/>
      <c r="AP3" s="24"/>
      <c r="AQ3" t="s" s="24">
        <v>30</v>
      </c>
      <c r="AR3" s="26"/>
    </row>
    <row r="4">
      <c r="A4" t="s" s="13">
        <v>959</v>
      </c>
      <c r="B4" t="s" s="16">
        <v>11094</v>
      </c>
      <c r="C4" t="s" s="22">
        <v>6370</v>
      </c>
      <c r="D4" t="s" s="13">
        <v>11090</v>
      </c>
      <c r="E4" t="s" s="13">
        <v>11095</v>
      </c>
      <c r="F4" t="s" s="13">
        <v>11096</v>
      </c>
      <c r="G4" t="s" s="13">
        <v>6392</v>
      </c>
      <c r="H4" s="13"/>
      <c r="I4" s="19"/>
      <c r="J4" t="s" s="13">
        <v>6374</v>
      </c>
      <c r="K4" s="13"/>
      <c r="L4" t="s" s="19">
        <v>7637</v>
      </c>
      <c r="M4" t="s" s="16">
        <v>11091</v>
      </c>
      <c r="N4" t="s" s="16">
        <v>11092</v>
      </c>
      <c r="O4" s="13"/>
      <c r="P4" s="13"/>
      <c r="Q4" s="13"/>
      <c r="R4" t="s" s="13">
        <v>11093</v>
      </c>
      <c r="S4" t="s" s="13">
        <v>6387</v>
      </c>
      <c r="T4" s="13"/>
      <c r="U4" s="26"/>
      <c r="V4" s="24"/>
      <c r="W4" s="26"/>
      <c r="X4" s="26"/>
      <c r="Y4" s="26"/>
      <c r="Z4" s="26"/>
      <c r="AA4" s="26"/>
      <c r="AB4" s="24"/>
      <c r="AC4" s="26"/>
      <c r="AD4" s="25"/>
      <c r="AE4" s="24"/>
      <c r="AF4" t="s" s="24">
        <v>10913</v>
      </c>
      <c r="AG4" s="26"/>
      <c r="AH4" t="s" s="24">
        <v>821</v>
      </c>
      <c r="AI4" s="25"/>
      <c r="AJ4" s="24"/>
      <c r="AK4" t="s" s="24">
        <v>11064</v>
      </c>
      <c r="AL4" s="26"/>
      <c r="AM4" s="26"/>
      <c r="AN4" s="24"/>
      <c r="AO4" s="24"/>
      <c r="AP4" s="24"/>
      <c r="AQ4" t="s" s="24">
        <v>30</v>
      </c>
      <c r="AR4" s="26"/>
    </row>
    <row r="5">
      <c r="A5" t="s" s="13">
        <v>963</v>
      </c>
      <c r="B5" s="16"/>
      <c r="C5" t="s" s="22">
        <v>6370</v>
      </c>
      <c r="D5" t="s" s="13">
        <v>11097</v>
      </c>
      <c r="E5" t="s" s="13">
        <v>11098</v>
      </c>
      <c r="F5" t="s" s="13">
        <v>101</v>
      </c>
      <c r="G5" t="s" s="13">
        <v>6392</v>
      </c>
      <c r="H5" t="s" s="13">
        <v>6679</v>
      </c>
      <c r="I5" s="19"/>
      <c r="J5" s="13"/>
      <c r="K5" s="13"/>
      <c r="L5" s="19"/>
      <c r="M5" t="s" s="16">
        <v>11091</v>
      </c>
      <c r="N5" t="s" s="16">
        <v>11092</v>
      </c>
      <c r="O5" s="13"/>
      <c r="P5" s="13"/>
      <c r="Q5" s="13"/>
      <c r="R5" t="s" s="13">
        <v>11093</v>
      </c>
      <c r="S5" s="13"/>
      <c r="T5" s="13"/>
      <c r="U5" s="26"/>
      <c r="V5" s="24"/>
      <c r="W5" s="26"/>
      <c r="X5" s="26"/>
      <c r="Y5" s="26"/>
      <c r="Z5" s="26"/>
      <c r="AA5" s="26"/>
      <c r="AB5" s="24"/>
      <c r="AC5" s="26"/>
      <c r="AD5" s="25"/>
      <c r="AE5" s="24"/>
      <c r="AF5" t="s" s="24">
        <v>10913</v>
      </c>
      <c r="AG5" s="26"/>
      <c r="AH5" t="s" s="24">
        <v>821</v>
      </c>
      <c r="AI5" s="25"/>
      <c r="AJ5" s="24"/>
      <c r="AK5" t="s" s="24">
        <v>11064</v>
      </c>
      <c r="AL5" s="26"/>
      <c r="AM5" s="26"/>
      <c r="AN5" s="24"/>
      <c r="AO5" s="24"/>
      <c r="AP5" s="24"/>
      <c r="AQ5" t="s" s="24">
        <v>30</v>
      </c>
      <c r="AR5" s="26"/>
    </row>
    <row r="6">
      <c r="A6" t="s" s="13">
        <v>1288</v>
      </c>
      <c r="B6" s="16"/>
      <c r="C6" t="s" s="22">
        <v>6370</v>
      </c>
      <c r="D6" t="s" s="13">
        <v>11099</v>
      </c>
      <c r="E6" t="s" s="13">
        <v>10830</v>
      </c>
      <c r="F6" t="s" s="13">
        <v>10831</v>
      </c>
      <c r="G6" t="s" s="13">
        <v>6392</v>
      </c>
      <c r="H6" s="13"/>
      <c r="I6" s="19"/>
      <c r="J6" t="s" s="13">
        <v>6374</v>
      </c>
      <c r="K6" s="13"/>
      <c r="L6" t="s" s="19">
        <v>11062</v>
      </c>
      <c r="M6" t="s" s="16">
        <v>11091</v>
      </c>
      <c r="N6" t="s" s="16">
        <v>11092</v>
      </c>
      <c r="O6" s="13"/>
      <c r="P6" s="13"/>
      <c r="Q6" s="13"/>
      <c r="R6" t="s" s="13">
        <v>11100</v>
      </c>
      <c r="S6" s="13"/>
      <c r="T6" s="13"/>
      <c r="U6" s="26"/>
      <c r="V6" s="24"/>
      <c r="W6" s="26"/>
      <c r="X6" s="26"/>
      <c r="Y6" s="26"/>
      <c r="Z6" s="26"/>
      <c r="AA6" s="26"/>
      <c r="AB6" s="24"/>
      <c r="AC6" s="26"/>
      <c r="AD6" s="25"/>
      <c r="AE6" s="24"/>
      <c r="AF6" s="24"/>
      <c r="AG6" s="26"/>
      <c r="AH6" s="24"/>
      <c r="AI6" s="25"/>
      <c r="AJ6" s="24"/>
      <c r="AK6" s="24"/>
      <c r="AL6" s="26"/>
      <c r="AM6" s="26"/>
      <c r="AN6" s="24"/>
      <c r="AO6" s="24"/>
      <c r="AP6" s="24"/>
      <c r="AQ6" t="s" s="24">
        <v>30</v>
      </c>
      <c r="AR6" s="26"/>
    </row>
    <row r="7">
      <c r="A7" t="s" s="13">
        <v>1292</v>
      </c>
      <c r="B7" t="s" s="16">
        <v>11101</v>
      </c>
      <c r="C7" t="s" s="22">
        <v>6370</v>
      </c>
      <c r="D7" t="s" s="13">
        <v>11102</v>
      </c>
      <c r="E7" t="s" s="13">
        <v>11103</v>
      </c>
      <c r="F7" t="s" s="13">
        <v>5475</v>
      </c>
      <c r="G7" t="s" s="13">
        <v>6373</v>
      </c>
      <c r="H7" s="13"/>
      <c r="I7" s="19"/>
      <c r="J7" t="s" s="13">
        <v>6374</v>
      </c>
      <c r="K7" s="13"/>
      <c r="L7" t="s" s="19">
        <v>7637</v>
      </c>
      <c r="M7" t="s" s="16">
        <v>11091</v>
      </c>
      <c r="N7" t="s" s="16">
        <v>11092</v>
      </c>
      <c r="O7" s="13"/>
      <c r="P7" s="13"/>
      <c r="Q7" s="13"/>
      <c r="R7" t="s" s="13">
        <v>11100</v>
      </c>
      <c r="S7" t="s" s="13">
        <v>6387</v>
      </c>
      <c r="T7" s="13"/>
      <c r="U7" s="26"/>
      <c r="V7" s="24"/>
      <c r="W7" s="26"/>
      <c r="X7" s="26"/>
      <c r="Y7" s="26"/>
      <c r="Z7" s="26"/>
      <c r="AA7" s="26"/>
      <c r="AB7" s="24"/>
      <c r="AC7" s="26"/>
      <c r="AD7" s="25"/>
      <c r="AE7" s="24"/>
      <c r="AF7" s="24"/>
      <c r="AG7" s="26"/>
      <c r="AH7" s="24"/>
      <c r="AI7" s="25"/>
      <c r="AJ7" s="24"/>
      <c r="AK7" s="24"/>
      <c r="AL7" s="26"/>
      <c r="AM7" s="26"/>
      <c r="AN7" s="24"/>
      <c r="AO7" s="24"/>
      <c r="AP7" s="24"/>
      <c r="AQ7" t="s" s="24">
        <v>30</v>
      </c>
      <c r="AR7" s="26"/>
    </row>
    <row r="8">
      <c r="A8" t="s" s="13">
        <v>1296</v>
      </c>
      <c r="B8" t="s" s="16">
        <v>11104</v>
      </c>
      <c r="C8" t="s" s="22">
        <v>6370</v>
      </c>
      <c r="D8" t="s" s="13">
        <v>11102</v>
      </c>
      <c r="E8" t="s" s="13">
        <v>11095</v>
      </c>
      <c r="F8" t="s" s="13">
        <v>11096</v>
      </c>
      <c r="G8" t="s" s="13">
        <v>6392</v>
      </c>
      <c r="H8" s="13"/>
      <c r="I8" s="19"/>
      <c r="J8" t="s" s="13">
        <v>6374</v>
      </c>
      <c r="K8" s="13"/>
      <c r="L8" t="s" s="19">
        <v>7637</v>
      </c>
      <c r="M8" t="s" s="16">
        <v>11091</v>
      </c>
      <c r="N8" t="s" s="16">
        <v>11092</v>
      </c>
      <c r="O8" s="13"/>
      <c r="P8" s="13"/>
      <c r="Q8" s="13"/>
      <c r="R8" t="s" s="13">
        <v>11100</v>
      </c>
      <c r="S8" t="s" s="13">
        <v>6387</v>
      </c>
      <c r="T8" s="13"/>
      <c r="U8" s="26"/>
      <c r="V8" s="24"/>
      <c r="W8" s="26"/>
      <c r="X8" s="26"/>
      <c r="Y8" s="26"/>
      <c r="Z8" s="26"/>
      <c r="AA8" s="26"/>
      <c r="AB8" s="24"/>
      <c r="AC8" s="26"/>
      <c r="AD8" s="25"/>
      <c r="AE8" s="24"/>
      <c r="AF8" s="24"/>
      <c r="AG8" s="26"/>
      <c r="AH8" s="24"/>
      <c r="AI8" s="25"/>
      <c r="AJ8" s="24"/>
      <c r="AK8" s="24"/>
      <c r="AL8" s="26"/>
      <c r="AM8" s="26"/>
      <c r="AN8" s="24"/>
      <c r="AO8" s="24"/>
      <c r="AP8" s="24"/>
      <c r="AQ8" t="s" s="24">
        <v>30</v>
      </c>
      <c r="AR8" s="26"/>
    </row>
    <row r="9">
      <c r="A9" t="s" s="13">
        <v>1300</v>
      </c>
      <c r="B9" s="16"/>
      <c r="C9" t="s" s="22">
        <v>6370</v>
      </c>
      <c r="D9" t="s" s="13">
        <v>11102</v>
      </c>
      <c r="E9" t="s" s="13">
        <v>10830</v>
      </c>
      <c r="F9" t="s" s="13">
        <v>10831</v>
      </c>
      <c r="G9" t="s" s="13">
        <v>6392</v>
      </c>
      <c r="H9" s="13"/>
      <c r="I9" s="19"/>
      <c r="J9" t="s" s="13">
        <v>6374</v>
      </c>
      <c r="K9" s="13"/>
      <c r="L9" t="s" s="19">
        <v>11062</v>
      </c>
      <c r="M9" t="s" s="16">
        <v>11091</v>
      </c>
      <c r="N9" t="s" s="16">
        <v>11092</v>
      </c>
      <c r="O9" s="13"/>
      <c r="P9" s="13"/>
      <c r="Q9" s="13"/>
      <c r="R9" t="s" s="13">
        <v>11100</v>
      </c>
      <c r="S9" s="13"/>
      <c r="T9" s="13"/>
      <c r="U9" s="26"/>
      <c r="V9" s="24"/>
      <c r="W9" s="26"/>
      <c r="X9" s="26"/>
      <c r="Y9" s="26"/>
      <c r="Z9" s="26"/>
      <c r="AA9" s="26"/>
      <c r="AB9" s="24"/>
      <c r="AC9" s="26"/>
      <c r="AD9" s="25"/>
      <c r="AE9" s="24"/>
      <c r="AF9" s="24"/>
      <c r="AG9" s="26"/>
      <c r="AH9" s="24"/>
      <c r="AI9" s="25"/>
      <c r="AJ9" s="24"/>
      <c r="AK9" s="24"/>
      <c r="AL9" s="26"/>
      <c r="AM9" s="26"/>
      <c r="AN9" s="24"/>
      <c r="AO9" s="24"/>
      <c r="AP9" s="24"/>
      <c r="AQ9" t="s" s="24">
        <v>30</v>
      </c>
      <c r="AR9" s="26"/>
    </row>
    <row r="10">
      <c r="A10" t="s" s="13">
        <v>1507</v>
      </c>
      <c r="B10" t="s" s="16">
        <v>11105</v>
      </c>
      <c r="C10" t="s" s="22">
        <v>6370</v>
      </c>
      <c r="D10" t="s" s="13">
        <v>11106</v>
      </c>
      <c r="E10" t="s" s="13">
        <v>11103</v>
      </c>
      <c r="F10" t="s" s="13">
        <v>5475</v>
      </c>
      <c r="G10" t="s" s="13">
        <v>6373</v>
      </c>
      <c r="H10" s="13"/>
      <c r="I10" s="19"/>
      <c r="J10" t="s" s="13">
        <v>6374</v>
      </c>
      <c r="K10" s="13"/>
      <c r="L10" t="s" s="19">
        <v>11062</v>
      </c>
      <c r="M10" t="s" s="16">
        <v>11091</v>
      </c>
      <c r="N10" t="s" s="16">
        <v>11092</v>
      </c>
      <c r="O10" s="13"/>
      <c r="P10" s="13"/>
      <c r="Q10" s="13"/>
      <c r="R10" t="s" s="13">
        <v>11107</v>
      </c>
      <c r="S10" t="s" s="13">
        <v>6387</v>
      </c>
      <c r="T10" s="13"/>
      <c r="U10" t="n" s="26">
        <v>6.8</v>
      </c>
      <c r="V10" t="s" s="24">
        <v>10846</v>
      </c>
      <c r="W10" s="26"/>
      <c r="X10" s="26"/>
      <c r="Y10" s="26"/>
      <c r="Z10" s="26"/>
      <c r="AA10" t="n" s="26">
        <v>175.0</v>
      </c>
      <c r="AB10" s="24"/>
      <c r="AC10" s="26"/>
      <c r="AD10" s="25"/>
      <c r="AE10" s="24"/>
      <c r="AF10" t="s" s="24">
        <v>10913</v>
      </c>
      <c r="AG10" t="n" s="26">
        <v>120.0</v>
      </c>
      <c r="AH10" t="s" s="24">
        <v>1428</v>
      </c>
      <c r="AI10" t="n" s="25">
        <v>2.0</v>
      </c>
      <c r="AJ10" s="24"/>
      <c r="AK10" t="s" s="24">
        <v>11064</v>
      </c>
      <c r="AL10" s="26"/>
      <c r="AM10" s="26"/>
      <c r="AN10" s="24"/>
      <c r="AO10" t="s" s="24">
        <v>11108</v>
      </c>
      <c r="AP10" t="s" s="24">
        <v>11058</v>
      </c>
      <c r="AQ10" t="s" s="24">
        <v>30</v>
      </c>
      <c r="AR10" t="n" s="26">
        <v>5.0</v>
      </c>
    </row>
    <row r="11">
      <c r="A11" t="s" s="13">
        <v>1510</v>
      </c>
      <c r="B11" s="16"/>
      <c r="C11" t="s" s="22">
        <v>6370</v>
      </c>
      <c r="D11" t="s" s="13">
        <v>11106</v>
      </c>
      <c r="E11" t="s" s="13">
        <v>10830</v>
      </c>
      <c r="F11" t="s" s="13">
        <v>10831</v>
      </c>
      <c r="G11" t="s" s="13">
        <v>6392</v>
      </c>
      <c r="H11" s="13"/>
      <c r="I11" s="19"/>
      <c r="J11" t="s" s="13">
        <v>6374</v>
      </c>
      <c r="K11" s="13"/>
      <c r="L11" t="s" s="19">
        <v>11062</v>
      </c>
      <c r="M11" t="s" s="16">
        <v>11091</v>
      </c>
      <c r="N11" t="s" s="16">
        <v>11092</v>
      </c>
      <c r="O11" s="13"/>
      <c r="P11" s="13"/>
      <c r="Q11" s="13"/>
      <c r="R11" t="s" s="13">
        <v>11100</v>
      </c>
      <c r="S11" s="13"/>
      <c r="T11" s="13"/>
      <c r="U11" s="26"/>
      <c r="V11" s="24"/>
      <c r="W11" s="26"/>
      <c r="X11" s="26"/>
      <c r="Y11" s="26"/>
      <c r="Z11" s="26"/>
      <c r="AA11" s="26"/>
      <c r="AB11" s="24"/>
      <c r="AC11" s="26"/>
      <c r="AD11" s="25"/>
      <c r="AE11" s="24"/>
      <c r="AF11" s="24"/>
      <c r="AG11" s="26"/>
      <c r="AH11" s="24"/>
      <c r="AI11" s="25"/>
      <c r="AJ11" s="24"/>
      <c r="AK11" s="24"/>
      <c r="AL11" s="26"/>
      <c r="AM11" s="26"/>
      <c r="AN11" s="24"/>
      <c r="AO11" s="24"/>
      <c r="AP11" s="24"/>
      <c r="AQ11" t="s" s="24">
        <v>30</v>
      </c>
      <c r="AR11" s="26"/>
    </row>
    <row r="12">
      <c r="A12" t="s" s="13">
        <v>1512</v>
      </c>
      <c r="B12" t="s" s="16">
        <v>11109</v>
      </c>
      <c r="C12" t="s" s="22">
        <v>6370</v>
      </c>
      <c r="D12" t="s" s="13">
        <v>11106</v>
      </c>
      <c r="E12" t="s" s="13">
        <v>11095</v>
      </c>
      <c r="F12" t="s" s="13">
        <v>11096</v>
      </c>
      <c r="G12" t="s" s="13">
        <v>6392</v>
      </c>
      <c r="H12" s="13"/>
      <c r="I12" s="19"/>
      <c r="J12" t="s" s="13">
        <v>6374</v>
      </c>
      <c r="K12" s="13"/>
      <c r="L12" t="s" s="19">
        <v>7637</v>
      </c>
      <c r="M12" t="s" s="16">
        <v>11091</v>
      </c>
      <c r="N12" t="s" s="16">
        <v>11092</v>
      </c>
      <c r="O12" s="13"/>
      <c r="P12" s="13"/>
      <c r="Q12" s="13"/>
      <c r="R12" t="s" s="13">
        <v>11110</v>
      </c>
      <c r="S12" t="s" s="13">
        <v>6387</v>
      </c>
      <c r="T12" s="13"/>
      <c r="U12" s="26"/>
      <c r="V12" s="24"/>
      <c r="W12" s="26"/>
      <c r="X12" s="26"/>
      <c r="Y12" s="26"/>
      <c r="Z12" s="26"/>
      <c r="AA12" s="26"/>
      <c r="AB12" s="24"/>
      <c r="AC12" s="26"/>
      <c r="AD12" s="25"/>
      <c r="AE12" s="24"/>
      <c r="AF12" t="s" s="24">
        <v>10913</v>
      </c>
      <c r="AG12" s="26"/>
      <c r="AH12" t="s" s="24">
        <v>1428</v>
      </c>
      <c r="AI12" s="25"/>
      <c r="AJ12" s="24"/>
      <c r="AK12" t="s" s="24">
        <v>11064</v>
      </c>
      <c r="AL12" s="26"/>
      <c r="AM12" s="26"/>
      <c r="AN12" s="24"/>
      <c r="AO12" s="24"/>
      <c r="AP12" s="24"/>
      <c r="AQ12" t="s" s="24">
        <v>30</v>
      </c>
      <c r="AR12" s="26"/>
    </row>
    <row r="13">
      <c r="A13" t="s" s="13">
        <v>1516</v>
      </c>
      <c r="B13" t="s" s="16">
        <v>11111</v>
      </c>
      <c r="C13" t="s" s="22">
        <v>6370</v>
      </c>
      <c r="D13" t="s" s="13">
        <v>11106</v>
      </c>
      <c r="E13" t="s" s="13">
        <v>11070</v>
      </c>
      <c r="F13" t="s" s="13">
        <v>11071</v>
      </c>
      <c r="G13" t="s" s="13">
        <v>6392</v>
      </c>
      <c r="H13" s="13"/>
      <c r="I13" s="19"/>
      <c r="J13" t="s" s="13">
        <v>6374</v>
      </c>
      <c r="K13" s="13"/>
      <c r="L13" t="s" s="19">
        <v>11062</v>
      </c>
      <c r="M13" t="s" s="16">
        <v>11091</v>
      </c>
      <c r="N13" t="s" s="16">
        <v>11092</v>
      </c>
      <c r="O13" s="13"/>
      <c r="P13" s="13"/>
      <c r="Q13" s="13"/>
      <c r="R13" t="s" s="13">
        <v>11110</v>
      </c>
      <c r="S13" t="s" s="13">
        <v>6387</v>
      </c>
      <c r="T13" s="13"/>
      <c r="U13" s="26"/>
      <c r="V13" s="24"/>
      <c r="W13" s="26"/>
      <c r="X13" s="26"/>
      <c r="Y13" s="26"/>
      <c r="Z13" s="26"/>
      <c r="AA13" s="26"/>
      <c r="AB13" s="24"/>
      <c r="AC13" s="26"/>
      <c r="AD13" s="25"/>
      <c r="AE13" s="24"/>
      <c r="AF13" t="s" s="24">
        <v>10913</v>
      </c>
      <c r="AG13" s="26"/>
      <c r="AH13" t="s" s="24">
        <v>1428</v>
      </c>
      <c r="AI13" s="25"/>
      <c r="AJ13" s="24"/>
      <c r="AK13" t="s" s="24">
        <v>11064</v>
      </c>
      <c r="AL13" s="26"/>
      <c r="AM13" s="26"/>
      <c r="AN13" s="24"/>
      <c r="AO13" s="24"/>
      <c r="AP13" s="24"/>
      <c r="AQ13" t="s" s="24">
        <v>30</v>
      </c>
      <c r="AR13" s="26"/>
    </row>
    <row r="14">
      <c r="A14" t="s" s="13">
        <v>1572</v>
      </c>
      <c r="B14" t="s" s="16">
        <v>11112</v>
      </c>
      <c r="C14" t="s" s="22">
        <v>6370</v>
      </c>
      <c r="D14" t="s" s="13">
        <v>11113</v>
      </c>
      <c r="E14" t="s" s="13">
        <v>11070</v>
      </c>
      <c r="F14" t="s" s="13">
        <v>11071</v>
      </c>
      <c r="G14" t="s" s="13">
        <v>6392</v>
      </c>
      <c r="H14" s="13"/>
      <c r="I14" s="19"/>
      <c r="J14" t="s" s="13">
        <v>6374</v>
      </c>
      <c r="K14" s="13"/>
      <c r="L14" t="s" s="19">
        <v>11062</v>
      </c>
      <c r="M14" t="s" s="16">
        <v>11091</v>
      </c>
      <c r="N14" t="s" s="16">
        <v>11092</v>
      </c>
      <c r="O14" s="13"/>
      <c r="P14" s="13"/>
      <c r="Q14" s="13"/>
      <c r="R14" t="s" s="13">
        <v>11100</v>
      </c>
      <c r="S14" t="s" s="13">
        <v>6387</v>
      </c>
      <c r="T14" s="13"/>
      <c r="U14" s="26"/>
      <c r="V14" s="24"/>
      <c r="W14" s="26"/>
      <c r="X14" s="26"/>
      <c r="Y14" s="26"/>
      <c r="Z14" s="26"/>
      <c r="AA14" s="26"/>
      <c r="AB14" s="24"/>
      <c r="AC14" s="26"/>
      <c r="AD14" s="25"/>
      <c r="AE14" s="24"/>
      <c r="AF14" s="24"/>
      <c r="AG14" s="26"/>
      <c r="AH14" s="24"/>
      <c r="AI14" s="25"/>
      <c r="AJ14" s="24"/>
      <c r="AK14" s="24"/>
      <c r="AL14" s="26"/>
      <c r="AM14" s="26"/>
      <c r="AN14" s="24"/>
      <c r="AO14" s="24"/>
      <c r="AP14" s="24"/>
      <c r="AQ14" t="s" s="24">
        <v>30</v>
      </c>
      <c r="AR14" s="26"/>
    </row>
    <row r="15">
      <c r="A15" t="s" s="13">
        <v>1576</v>
      </c>
      <c r="B15" s="16"/>
      <c r="C15" t="s" s="22">
        <v>6370</v>
      </c>
      <c r="D15" t="s" s="13">
        <v>11114</v>
      </c>
      <c r="E15" t="s" s="13">
        <v>11115</v>
      </c>
      <c r="F15" t="s" s="13">
        <v>38</v>
      </c>
      <c r="G15" t="s" s="13">
        <v>6392</v>
      </c>
      <c r="H15" t="s" s="13">
        <v>6679</v>
      </c>
      <c r="I15" s="19"/>
      <c r="J15" s="13"/>
      <c r="K15" s="13"/>
      <c r="L15" s="19"/>
      <c r="M15" t="s" s="16">
        <v>11091</v>
      </c>
      <c r="N15" t="s" s="16">
        <v>11092</v>
      </c>
      <c r="O15" s="13"/>
      <c r="P15" s="13"/>
      <c r="Q15" s="13"/>
      <c r="R15" t="s" s="13">
        <v>11100</v>
      </c>
      <c r="S15" s="13"/>
      <c r="T15" s="13"/>
      <c r="U15" s="26"/>
      <c r="V15" s="24"/>
      <c r="W15" s="26"/>
      <c r="X15" s="26"/>
      <c r="Y15" s="26"/>
      <c r="Z15" s="26"/>
      <c r="AA15" s="26"/>
      <c r="AB15" s="24"/>
      <c r="AC15" s="26"/>
      <c r="AD15" s="25"/>
      <c r="AE15" s="24"/>
      <c r="AF15" s="24"/>
      <c r="AG15" s="26"/>
      <c r="AH15" s="24"/>
      <c r="AI15" s="25"/>
      <c r="AJ15" s="24"/>
      <c r="AK15" s="24"/>
      <c r="AL15" s="26"/>
      <c r="AM15" s="26"/>
      <c r="AN15" s="24"/>
      <c r="AO15" s="24"/>
      <c r="AP15" s="24"/>
      <c r="AQ15" t="s" s="24">
        <v>30</v>
      </c>
      <c r="AR15" s="26"/>
    </row>
    <row r="16">
      <c r="A16" t="s" s="13">
        <v>5627</v>
      </c>
      <c r="B16" t="s" s="16">
        <v>11116</v>
      </c>
      <c r="C16" t="s" s="22">
        <v>6370</v>
      </c>
      <c r="D16" t="s" s="13">
        <v>11117</v>
      </c>
      <c r="E16" t="s" s="13">
        <v>11070</v>
      </c>
      <c r="F16" t="s" s="13">
        <v>11071</v>
      </c>
      <c r="G16" t="s" s="13">
        <v>6392</v>
      </c>
      <c r="H16" s="13"/>
      <c r="I16" s="19"/>
      <c r="J16" t="s" s="13">
        <v>6374</v>
      </c>
      <c r="K16" s="13"/>
      <c r="L16" t="s" s="19">
        <v>7397</v>
      </c>
      <c r="M16" t="s" s="16">
        <v>11091</v>
      </c>
      <c r="N16" t="s" s="16">
        <v>11092</v>
      </c>
      <c r="O16" s="13"/>
      <c r="P16" s="13"/>
      <c r="Q16" s="13"/>
      <c r="R16" t="s" s="13">
        <v>11118</v>
      </c>
      <c r="S16" t="s" s="13">
        <v>6387</v>
      </c>
      <c r="T16" s="13"/>
      <c r="U16" s="26"/>
      <c r="V16" s="24"/>
      <c r="W16" s="26"/>
      <c r="X16" s="26"/>
      <c r="Y16" s="26"/>
      <c r="Z16" s="26"/>
      <c r="AA16" s="26"/>
      <c r="AB16" s="24"/>
      <c r="AC16" s="26"/>
      <c r="AD16" s="25"/>
      <c r="AE16" s="24"/>
      <c r="AF16" t="s" s="24">
        <v>10913</v>
      </c>
      <c r="AG16" s="26"/>
      <c r="AH16" t="s" s="24">
        <v>5628</v>
      </c>
      <c r="AI16" s="25"/>
      <c r="AJ16" s="24"/>
      <c r="AK16" t="s" s="24">
        <v>11064</v>
      </c>
      <c r="AL16" s="26"/>
      <c r="AM16" s="26"/>
      <c r="AN16" s="24"/>
      <c r="AO16" s="24"/>
      <c r="AP16" s="24"/>
      <c r="AQ16" t="s" s="24">
        <v>30</v>
      </c>
      <c r="AR16" s="26"/>
    </row>
    <row r="17">
      <c r="A17" t="s" s="13">
        <v>5697</v>
      </c>
      <c r="B17" t="s" s="16">
        <v>11119</v>
      </c>
      <c r="C17" t="s" s="22">
        <v>6370</v>
      </c>
      <c r="D17" t="s" s="13">
        <v>11120</v>
      </c>
      <c r="E17" t="s" s="13">
        <v>11070</v>
      </c>
      <c r="F17" t="s" s="13">
        <v>11071</v>
      </c>
      <c r="G17" t="s" s="13">
        <v>6392</v>
      </c>
      <c r="H17" s="13"/>
      <c r="I17" s="19"/>
      <c r="J17" t="s" s="13">
        <v>6374</v>
      </c>
      <c r="K17" s="13"/>
      <c r="L17" t="s" s="19">
        <v>7397</v>
      </c>
      <c r="M17" t="s" s="16">
        <v>11091</v>
      </c>
      <c r="N17" t="s" s="16">
        <v>11092</v>
      </c>
      <c r="O17" s="13"/>
      <c r="P17" s="13"/>
      <c r="Q17" s="13"/>
      <c r="R17" t="s" s="13">
        <v>11100</v>
      </c>
      <c r="S17" t="s" s="13">
        <v>6387</v>
      </c>
      <c r="T17" s="13"/>
      <c r="U17" s="26"/>
      <c r="V17" s="24"/>
      <c r="W17" s="26"/>
      <c r="X17" s="26"/>
      <c r="Y17" s="26"/>
      <c r="Z17" s="26"/>
      <c r="AA17" s="26"/>
      <c r="AB17" s="24"/>
      <c r="AC17" s="26"/>
      <c r="AD17" s="25"/>
      <c r="AE17" s="24"/>
      <c r="AF17" s="24"/>
      <c r="AG17" s="26"/>
      <c r="AH17" s="24"/>
      <c r="AI17" s="25"/>
      <c r="AJ17" s="24"/>
      <c r="AK17" s="24"/>
      <c r="AL17" s="26"/>
      <c r="AM17" s="26"/>
      <c r="AN17" s="24"/>
      <c r="AO17" s="24"/>
      <c r="AP17" s="24"/>
      <c r="AQ17" t="s" s="24">
        <v>30</v>
      </c>
      <c r="AR17" s="26"/>
    </row>
    <row r="18">
      <c r="A18" t="s" s="13">
        <v>5777</v>
      </c>
      <c r="B18" t="s" s="16">
        <v>11121</v>
      </c>
      <c r="C18" t="s" s="22">
        <v>6370</v>
      </c>
      <c r="D18" t="s" s="13">
        <v>11122</v>
      </c>
      <c r="E18" t="s" s="13">
        <v>11103</v>
      </c>
      <c r="F18" t="s" s="13">
        <v>5475</v>
      </c>
      <c r="G18" t="s" s="13">
        <v>6373</v>
      </c>
      <c r="H18" t="s" s="13">
        <v>6679</v>
      </c>
      <c r="I18" s="19"/>
      <c r="J18" t="s" s="13">
        <v>6482</v>
      </c>
      <c r="K18" s="13"/>
      <c r="L18" t="s" s="19">
        <v>7385</v>
      </c>
      <c r="M18" t="s" s="16">
        <v>11091</v>
      </c>
      <c r="N18" t="s" s="16">
        <v>11092</v>
      </c>
      <c r="O18" s="13"/>
      <c r="P18" s="13"/>
      <c r="Q18" s="13"/>
      <c r="R18" t="s" s="13">
        <v>11100</v>
      </c>
      <c r="S18" s="13"/>
      <c r="T18" s="13"/>
      <c r="U18" s="26"/>
      <c r="V18" s="24"/>
      <c r="W18" s="26"/>
      <c r="X18" s="26"/>
      <c r="Y18" s="26"/>
      <c r="Z18" s="26"/>
      <c r="AA18" s="26"/>
      <c r="AB18" s="24"/>
      <c r="AC18" s="26"/>
      <c r="AD18" s="25"/>
      <c r="AE18" s="24"/>
      <c r="AF18" s="24"/>
      <c r="AG18" s="26"/>
      <c r="AH18" s="24"/>
      <c r="AI18" s="25"/>
      <c r="AJ18" s="24"/>
      <c r="AK18" s="24"/>
      <c r="AL18" s="26"/>
      <c r="AM18" s="26"/>
      <c r="AN18" s="24"/>
      <c r="AO18" s="24"/>
      <c r="AP18" s="24"/>
      <c r="AQ18" t="s" s="24">
        <v>30</v>
      </c>
      <c r="AR18" s="26"/>
    </row>
    <row r="19">
      <c r="A19" t="s" s="13">
        <v>5779</v>
      </c>
      <c r="B19" s="16"/>
      <c r="C19" t="s" s="22">
        <v>6370</v>
      </c>
      <c r="D19" t="s" s="13">
        <v>11122</v>
      </c>
      <c r="E19" t="s" s="13">
        <v>7387</v>
      </c>
      <c r="F19" t="s" s="13">
        <v>7388</v>
      </c>
      <c r="G19" t="s" s="13">
        <v>6392</v>
      </c>
      <c r="H19" t="s" s="13">
        <v>6679</v>
      </c>
      <c r="I19" s="19"/>
      <c r="J19" s="13"/>
      <c r="K19" s="13"/>
      <c r="L19" s="19"/>
      <c r="M19" t="s" s="16">
        <v>11091</v>
      </c>
      <c r="N19" t="s" s="16">
        <v>11092</v>
      </c>
      <c r="O19" s="13"/>
      <c r="P19" s="13"/>
      <c r="Q19" s="13"/>
      <c r="R19" t="s" s="13">
        <v>11100</v>
      </c>
      <c r="S19" s="13"/>
      <c r="T19" s="13"/>
      <c r="U19" s="26"/>
      <c r="V19" s="24"/>
      <c r="W19" s="26"/>
      <c r="X19" s="26"/>
      <c r="Y19" s="26"/>
      <c r="Z19" s="26"/>
      <c r="AA19" s="26"/>
      <c r="AB19" s="24"/>
      <c r="AC19" s="26"/>
      <c r="AD19" s="25"/>
      <c r="AE19" s="24"/>
      <c r="AF19" s="24"/>
      <c r="AG19" s="26"/>
      <c r="AH19" s="24"/>
      <c r="AI19" s="25"/>
      <c r="AJ19" s="24"/>
      <c r="AK19" s="24"/>
      <c r="AL19" s="26"/>
      <c r="AM19" s="26"/>
      <c r="AN19" s="24"/>
      <c r="AO19" s="24"/>
      <c r="AP19" s="24"/>
      <c r="AQ19" t="s" s="24">
        <v>30</v>
      </c>
      <c r="AR19" s="26"/>
    </row>
    <row r="20">
      <c r="A20" t="s" s="13">
        <v>5784</v>
      </c>
      <c r="B20" t="s" s="16">
        <v>11123</v>
      </c>
      <c r="C20" t="s" s="22">
        <v>6370</v>
      </c>
      <c r="D20" t="s" s="13">
        <v>11124</v>
      </c>
      <c r="E20" t="s" s="13">
        <v>11103</v>
      </c>
      <c r="F20" t="s" s="13">
        <v>5475</v>
      </c>
      <c r="G20" t="s" s="13">
        <v>6373</v>
      </c>
      <c r="H20" t="s" s="13">
        <v>6679</v>
      </c>
      <c r="I20" s="19"/>
      <c r="J20" t="s" s="13">
        <v>6482</v>
      </c>
      <c r="K20" s="13"/>
      <c r="L20" t="s" s="19">
        <v>7385</v>
      </c>
      <c r="M20" t="s" s="16">
        <v>11091</v>
      </c>
      <c r="N20" t="s" s="16">
        <v>11092</v>
      </c>
      <c r="O20" s="13"/>
      <c r="P20" s="13"/>
      <c r="Q20" s="13"/>
      <c r="R20" t="s" s="13">
        <v>11125</v>
      </c>
      <c r="S20" t="s" s="13">
        <v>6387</v>
      </c>
      <c r="T20" s="13"/>
      <c r="U20" t="n" s="26">
        <v>20.0</v>
      </c>
      <c r="V20" t="s" s="24">
        <v>10846</v>
      </c>
      <c r="W20" s="26"/>
      <c r="X20" s="26"/>
      <c r="Y20" s="26"/>
      <c r="Z20" s="26"/>
      <c r="AA20" t="n" s="26">
        <v>200.0</v>
      </c>
      <c r="AB20" s="24"/>
      <c r="AC20" s="26"/>
      <c r="AD20" s="25"/>
      <c r="AE20" s="24"/>
      <c r="AF20" t="s" s="24">
        <v>10913</v>
      </c>
      <c r="AG20" t="n" s="26">
        <v>10.0</v>
      </c>
      <c r="AH20" t="s" s="24">
        <v>5782</v>
      </c>
      <c r="AI20" t="n" s="25">
        <v>2.0</v>
      </c>
      <c r="AJ20" s="24"/>
      <c r="AK20" t="s" s="24">
        <v>11064</v>
      </c>
      <c r="AL20" s="26"/>
      <c r="AM20" s="26"/>
      <c r="AN20" s="24"/>
      <c r="AO20" t="s" s="24">
        <v>11126</v>
      </c>
      <c r="AP20" t="s" s="24">
        <v>11058</v>
      </c>
      <c r="AQ20" t="s" s="24">
        <v>30</v>
      </c>
      <c r="AR20" t="n" s="26">
        <v>0.5</v>
      </c>
    </row>
    <row r="21">
      <c r="A21" t="s" s="13">
        <v>5786</v>
      </c>
      <c r="B21" t="s" s="16">
        <v>11127</v>
      </c>
      <c r="C21" t="s" s="22">
        <v>6370</v>
      </c>
      <c r="D21" t="s" s="13">
        <v>11124</v>
      </c>
      <c r="E21" t="s" s="13">
        <v>7387</v>
      </c>
      <c r="F21" t="s" s="13">
        <v>7388</v>
      </c>
      <c r="G21" t="s" s="13">
        <v>6392</v>
      </c>
      <c r="H21" t="s" s="13">
        <v>6679</v>
      </c>
      <c r="I21" s="19"/>
      <c r="J21" s="13"/>
      <c r="K21" s="13"/>
      <c r="L21" s="19"/>
      <c r="M21" t="s" s="16">
        <v>11091</v>
      </c>
      <c r="N21" t="s" s="16">
        <v>11092</v>
      </c>
      <c r="O21" s="13"/>
      <c r="P21" s="13"/>
      <c r="Q21" s="13"/>
      <c r="R21" t="s" s="13">
        <v>11125</v>
      </c>
      <c r="S21" s="13"/>
      <c r="T21" s="13"/>
      <c r="U21" t="n" s="26">
        <v>20.0</v>
      </c>
      <c r="V21" t="s" s="24">
        <v>10846</v>
      </c>
      <c r="W21" s="26"/>
      <c r="X21" s="26"/>
      <c r="Y21" s="26"/>
      <c r="Z21" s="26"/>
      <c r="AA21" t="n" s="26">
        <v>200.0</v>
      </c>
      <c r="AB21" s="24"/>
      <c r="AC21" s="26"/>
      <c r="AD21" s="25"/>
      <c r="AE21" s="24"/>
      <c r="AF21" t="s" s="24">
        <v>10913</v>
      </c>
      <c r="AG21" t="n" s="26">
        <v>10.0</v>
      </c>
      <c r="AH21" t="s" s="24">
        <v>5782</v>
      </c>
      <c r="AI21" t="n" s="25">
        <v>2.0</v>
      </c>
      <c r="AJ21" s="24"/>
      <c r="AK21" t="s" s="24">
        <v>11064</v>
      </c>
      <c r="AL21" s="26"/>
      <c r="AM21" s="26"/>
      <c r="AN21" s="24"/>
      <c r="AO21" t="s" s="24">
        <v>11126</v>
      </c>
      <c r="AP21" t="s" s="24">
        <v>11058</v>
      </c>
      <c r="AQ21" t="s" s="24">
        <v>30</v>
      </c>
      <c r="AR21" t="n" s="26">
        <v>0.5</v>
      </c>
    </row>
    <row r="22">
      <c r="A22" t="s" s="13">
        <v>5788</v>
      </c>
      <c r="B22" s="16"/>
      <c r="C22" t="s" s="22">
        <v>6370</v>
      </c>
      <c r="D22" t="s" s="13">
        <v>11124</v>
      </c>
      <c r="E22" t="s" s="13">
        <v>10869</v>
      </c>
      <c r="F22" t="s" s="13">
        <v>61</v>
      </c>
      <c r="G22" t="s" s="13">
        <v>6392</v>
      </c>
      <c r="H22" t="s" s="13">
        <v>6679</v>
      </c>
      <c r="I22" t="s" s="19">
        <v>11128</v>
      </c>
      <c r="J22" s="13"/>
      <c r="K22" s="13"/>
      <c r="L22" s="19"/>
      <c r="M22" t="s" s="16">
        <v>11091</v>
      </c>
      <c r="N22" t="s" s="16">
        <v>11092</v>
      </c>
      <c r="O22" s="13"/>
      <c r="P22" s="13"/>
      <c r="Q22" s="13"/>
      <c r="R22" t="s" s="13">
        <v>11100</v>
      </c>
      <c r="S22" t="s" s="13">
        <v>6387</v>
      </c>
      <c r="T22" s="13"/>
      <c r="U22" s="26"/>
      <c r="V22" s="24"/>
      <c r="W22" s="26"/>
      <c r="X22" s="26"/>
      <c r="Y22" s="26"/>
      <c r="Z22" s="26"/>
      <c r="AA22" s="26"/>
      <c r="AB22" s="24"/>
      <c r="AC22" s="26"/>
      <c r="AD22" s="25"/>
      <c r="AE22" s="24"/>
      <c r="AF22" s="24"/>
      <c r="AG22" s="26"/>
      <c r="AH22" s="24"/>
      <c r="AI22" s="25"/>
      <c r="AJ22" s="24"/>
      <c r="AK22" s="24"/>
      <c r="AL22" s="26"/>
      <c r="AM22" s="26"/>
      <c r="AN22" s="24"/>
      <c r="AO22" s="24"/>
      <c r="AP22" s="24"/>
      <c r="AQ22" t="s" s="24">
        <v>30</v>
      </c>
      <c r="AR22" s="26"/>
    </row>
    <row r="23">
      <c r="A23" t="s" s="13">
        <v>5853</v>
      </c>
      <c r="B23" s="16"/>
      <c r="C23" t="s" s="22">
        <v>6370</v>
      </c>
      <c r="D23" t="s" s="13">
        <v>11129</v>
      </c>
      <c r="E23" t="s" s="13">
        <v>7387</v>
      </c>
      <c r="F23" t="s" s="13">
        <v>7388</v>
      </c>
      <c r="G23" t="s" s="13">
        <v>6392</v>
      </c>
      <c r="H23" t="s" s="13">
        <v>6679</v>
      </c>
      <c r="I23" s="19"/>
      <c r="J23" s="13"/>
      <c r="K23" s="13"/>
      <c r="L23" s="19"/>
      <c r="M23" t="s" s="16">
        <v>11091</v>
      </c>
      <c r="N23" t="s" s="16">
        <v>11092</v>
      </c>
      <c r="O23" s="13"/>
      <c r="P23" s="13"/>
      <c r="Q23" s="13"/>
      <c r="R23" t="s" s="13">
        <v>11130</v>
      </c>
      <c r="S23" s="13"/>
      <c r="T23" s="13"/>
      <c r="U23" s="26"/>
      <c r="V23" s="24"/>
      <c r="W23" s="26"/>
      <c r="X23" s="26"/>
      <c r="Y23" s="26"/>
      <c r="Z23" s="26"/>
      <c r="AA23" s="26"/>
      <c r="AB23" s="24"/>
      <c r="AC23" s="26"/>
      <c r="AD23" s="25"/>
      <c r="AE23" s="24"/>
      <c r="AF23" t="s" s="24">
        <v>10913</v>
      </c>
      <c r="AG23" s="26"/>
      <c r="AH23" t="s" s="24">
        <v>5851</v>
      </c>
      <c r="AI23" s="25"/>
      <c r="AJ23" s="24"/>
      <c r="AK23" t="s" s="24">
        <v>11064</v>
      </c>
      <c r="AL23" s="26"/>
      <c r="AM23" s="26"/>
      <c r="AN23" s="24"/>
      <c r="AO23" s="24"/>
      <c r="AP23" s="24"/>
      <c r="AQ23" t="s" s="24">
        <v>30</v>
      </c>
      <c r="AR23" s="26"/>
    </row>
    <row r="24">
      <c r="A24" t="s" s="13">
        <v>5857</v>
      </c>
      <c r="B24" s="16"/>
      <c r="C24" t="s" s="22">
        <v>6370</v>
      </c>
      <c r="D24" t="s" s="13">
        <v>11129</v>
      </c>
      <c r="E24" t="s" s="13">
        <v>11131</v>
      </c>
      <c r="F24" t="s" s="13">
        <v>3560</v>
      </c>
      <c r="G24" t="s" s="13">
        <v>6392</v>
      </c>
      <c r="H24" t="s" s="13">
        <v>6679</v>
      </c>
      <c r="I24" s="19"/>
      <c r="J24" s="13"/>
      <c r="K24" s="13"/>
      <c r="L24" s="19"/>
      <c r="M24" t="s" s="16">
        <v>11091</v>
      </c>
      <c r="N24" t="s" s="16">
        <v>11092</v>
      </c>
      <c r="O24" s="13"/>
      <c r="P24" s="13"/>
      <c r="Q24" s="13"/>
      <c r="R24" t="s" s="13">
        <v>11130</v>
      </c>
      <c r="S24" s="13"/>
      <c r="T24" s="13"/>
      <c r="U24" s="26"/>
      <c r="V24" s="24"/>
      <c r="W24" s="26"/>
      <c r="X24" s="26"/>
      <c r="Y24" s="26"/>
      <c r="Z24" s="26"/>
      <c r="AA24" s="26"/>
      <c r="AB24" s="24"/>
      <c r="AC24" s="26"/>
      <c r="AD24" s="25"/>
      <c r="AE24" s="24"/>
      <c r="AF24" t="s" s="24">
        <v>10913</v>
      </c>
      <c r="AG24" s="26"/>
      <c r="AH24" t="s" s="24">
        <v>5851</v>
      </c>
      <c r="AI24" s="25"/>
      <c r="AJ24" s="24"/>
      <c r="AK24" t="s" s="24">
        <v>11064</v>
      </c>
      <c r="AL24" s="26"/>
      <c r="AM24" s="26"/>
      <c r="AN24" s="24"/>
      <c r="AO24" s="24"/>
      <c r="AP24" s="24"/>
      <c r="AQ24" t="s" s="24">
        <v>30</v>
      </c>
      <c r="AR24" s="26"/>
    </row>
    <row r="25">
      <c r="A25" t="s" s="13">
        <v>5906</v>
      </c>
      <c r="B25" t="s" s="16">
        <v>11132</v>
      </c>
      <c r="C25" t="s" s="22">
        <v>6370</v>
      </c>
      <c r="D25" t="s" s="13">
        <v>11133</v>
      </c>
      <c r="E25" t="s" s="13">
        <v>11070</v>
      </c>
      <c r="F25" t="s" s="13">
        <v>11071</v>
      </c>
      <c r="G25" t="s" s="13">
        <v>6392</v>
      </c>
      <c r="H25" s="13"/>
      <c r="I25" s="19"/>
      <c r="J25" t="s" s="13">
        <v>6374</v>
      </c>
      <c r="K25" s="13"/>
      <c r="L25" t="s" s="19">
        <v>7397</v>
      </c>
      <c r="M25" t="s" s="16">
        <v>11091</v>
      </c>
      <c r="N25" t="s" s="16">
        <v>11092</v>
      </c>
      <c r="O25" s="13"/>
      <c r="P25" s="13"/>
      <c r="Q25" s="13"/>
      <c r="R25" t="s" s="13">
        <v>11100</v>
      </c>
      <c r="S25" t="s" s="13">
        <v>6387</v>
      </c>
      <c r="T25" t="s" s="13">
        <v>6527</v>
      </c>
      <c r="U25" s="26"/>
      <c r="V25" s="24"/>
      <c r="W25" s="26"/>
      <c r="X25" s="26"/>
      <c r="Y25" s="26"/>
      <c r="Z25" s="26"/>
      <c r="AA25" s="26"/>
      <c r="AB25" s="24"/>
      <c r="AC25" s="26"/>
      <c r="AD25" s="25"/>
      <c r="AE25" s="24"/>
      <c r="AF25" s="24"/>
      <c r="AG25" s="26"/>
      <c r="AH25" s="24"/>
      <c r="AI25" s="25"/>
      <c r="AJ25" s="24"/>
      <c r="AK25" s="24"/>
      <c r="AL25" s="26"/>
      <c r="AM25" s="26"/>
      <c r="AN25" s="24"/>
      <c r="AO25" s="24"/>
      <c r="AP25" s="24"/>
      <c r="AQ25" t="s" s="24">
        <v>30</v>
      </c>
      <c r="AR25" s="26"/>
    </row>
    <row r="26">
      <c r="A26" t="s" s="13">
        <v>6055</v>
      </c>
      <c r="B26" t="s" s="16">
        <v>11134</v>
      </c>
      <c r="C26" t="s" s="22">
        <v>6370</v>
      </c>
      <c r="D26" t="s" s="13">
        <v>11135</v>
      </c>
      <c r="E26" t="s" s="13">
        <v>6678</v>
      </c>
      <c r="F26" t="s" s="13">
        <v>5469</v>
      </c>
      <c r="G26" t="s" s="13">
        <v>6373</v>
      </c>
      <c r="H26" s="13"/>
      <c r="I26" s="19"/>
      <c r="J26" t="s" s="13">
        <v>6374</v>
      </c>
      <c r="K26" s="13"/>
      <c r="L26" t="s" s="19">
        <v>11136</v>
      </c>
      <c r="M26" t="s" s="16">
        <v>11091</v>
      </c>
      <c r="N26" t="s" s="16">
        <v>11092</v>
      </c>
      <c r="O26" s="13"/>
      <c r="P26" s="13"/>
      <c r="Q26" s="13"/>
      <c r="R26" t="s" s="13">
        <v>11137</v>
      </c>
      <c r="S26" t="s" s="13">
        <v>6387</v>
      </c>
      <c r="T26" s="13"/>
      <c r="U26" t="n" s="26">
        <v>10.5</v>
      </c>
      <c r="V26" t="s" s="24">
        <v>10846</v>
      </c>
      <c r="W26" s="26"/>
      <c r="X26" s="26"/>
      <c r="Y26" s="26"/>
      <c r="Z26" s="26"/>
      <c r="AA26" t="n" s="26">
        <v>200.0</v>
      </c>
      <c r="AB26" s="24"/>
      <c r="AC26" s="26"/>
      <c r="AD26" s="25"/>
      <c r="AE26" t="s" s="24">
        <v>11138</v>
      </c>
      <c r="AF26" t="s" s="24">
        <v>232</v>
      </c>
      <c r="AG26" t="n" s="26">
        <v>50.0</v>
      </c>
      <c r="AH26" t="s" s="24">
        <v>6057</v>
      </c>
      <c r="AI26" t="n" s="25">
        <v>2.0</v>
      </c>
      <c r="AJ26" t="s" s="24">
        <v>7294</v>
      </c>
      <c r="AK26" t="s" s="24">
        <v>11064</v>
      </c>
      <c r="AL26" s="26"/>
      <c r="AM26" s="26"/>
      <c r="AN26" s="24"/>
      <c r="AO26" t="s" s="24">
        <v>11126</v>
      </c>
      <c r="AP26" t="s" s="24">
        <v>11058</v>
      </c>
      <c r="AQ26" t="s" s="24">
        <v>30</v>
      </c>
      <c r="AR26" t="n" s="26">
        <v>1.0</v>
      </c>
    </row>
    <row r="27">
      <c r="A27" t="s" s="13">
        <v>6059</v>
      </c>
      <c r="B27" s="16"/>
      <c r="C27" t="s" s="22">
        <v>6370</v>
      </c>
      <c r="D27" t="s" s="13">
        <v>11139</v>
      </c>
      <c r="E27" t="s" s="13">
        <v>10857</v>
      </c>
      <c r="F27" t="s" s="13">
        <v>10858</v>
      </c>
      <c r="G27" t="s" s="13">
        <v>6392</v>
      </c>
      <c r="H27" t="s" s="13">
        <v>6679</v>
      </c>
      <c r="I27" s="19"/>
      <c r="J27" t="s" s="13">
        <v>6384</v>
      </c>
      <c r="K27" s="13"/>
      <c r="L27" t="s" s="19">
        <v>11140</v>
      </c>
      <c r="M27" t="s" s="16">
        <v>11091</v>
      </c>
      <c r="N27" t="s" s="16">
        <v>11092</v>
      </c>
      <c r="O27" s="13"/>
      <c r="P27" s="13"/>
      <c r="Q27" s="13"/>
      <c r="R27" t="s" s="13">
        <v>11141</v>
      </c>
      <c r="S27" t="s" s="13">
        <v>6387</v>
      </c>
      <c r="T27" s="13"/>
      <c r="U27" s="26"/>
      <c r="V27" s="24"/>
      <c r="W27" s="26"/>
      <c r="X27" s="26"/>
      <c r="Y27" s="26"/>
      <c r="Z27" s="26"/>
      <c r="AA27" s="26"/>
      <c r="AB27" s="24"/>
      <c r="AC27" s="26"/>
      <c r="AD27" s="25"/>
      <c r="AE27" t="s" s="24">
        <v>11138</v>
      </c>
      <c r="AF27" t="s" s="24">
        <v>232</v>
      </c>
      <c r="AG27" s="26"/>
      <c r="AH27" t="s" s="24">
        <v>6057</v>
      </c>
      <c r="AI27" s="25"/>
      <c r="AJ27" t="s" s="24">
        <v>7294</v>
      </c>
      <c r="AK27" t="s" s="24">
        <v>11064</v>
      </c>
      <c r="AL27" s="26"/>
      <c r="AM27" s="26"/>
      <c r="AN27" s="24"/>
      <c r="AO27" s="24"/>
      <c r="AP27" s="24"/>
      <c r="AQ27" t="s" s="24">
        <v>30</v>
      </c>
      <c r="AR27" s="26"/>
    </row>
    <row r="28">
      <c r="A28" t="s" s="13">
        <v>6061</v>
      </c>
      <c r="B28" s="16"/>
      <c r="C28" t="s" s="22">
        <v>6370</v>
      </c>
      <c r="D28" t="s" s="13">
        <v>11135</v>
      </c>
      <c r="E28" t="s" s="13">
        <v>7387</v>
      </c>
      <c r="F28" t="s" s="13">
        <v>7388</v>
      </c>
      <c r="G28" t="s" s="13">
        <v>6392</v>
      </c>
      <c r="H28" t="s" s="13">
        <v>6679</v>
      </c>
      <c r="I28" s="19"/>
      <c r="J28" s="13"/>
      <c r="K28" s="13"/>
      <c r="L28" s="19"/>
      <c r="M28" t="s" s="16">
        <v>11091</v>
      </c>
      <c r="N28" t="s" s="16">
        <v>11092</v>
      </c>
      <c r="O28" s="13"/>
      <c r="P28" s="13"/>
      <c r="Q28" s="13"/>
      <c r="R28" t="s" s="13">
        <v>11142</v>
      </c>
      <c r="S28" t="s" s="13">
        <v>6387</v>
      </c>
      <c r="T28" s="13"/>
      <c r="U28" s="26"/>
      <c r="V28" s="24"/>
      <c r="W28" s="26"/>
      <c r="X28" s="26"/>
      <c r="Y28" s="26"/>
      <c r="Z28" s="26"/>
      <c r="AA28" s="26"/>
      <c r="AB28" s="24"/>
      <c r="AC28" s="26"/>
      <c r="AD28" s="25"/>
      <c r="AE28" t="s" s="24">
        <v>11138</v>
      </c>
      <c r="AF28" t="s" s="24">
        <v>232</v>
      </c>
      <c r="AG28" s="26"/>
      <c r="AH28" t="s" s="24">
        <v>6057</v>
      </c>
      <c r="AI28" t="n" s="25">
        <v>2.0</v>
      </c>
      <c r="AJ28" t="s" s="24">
        <v>7294</v>
      </c>
      <c r="AK28" t="s" s="24">
        <v>11064</v>
      </c>
      <c r="AL28" s="26"/>
      <c r="AM28" s="26"/>
      <c r="AN28" s="24"/>
      <c r="AO28" s="24"/>
      <c r="AP28" s="24"/>
      <c r="AQ28" t="s" s="24">
        <v>30</v>
      </c>
      <c r="AR28" s="26"/>
    </row>
    <row r="29">
      <c r="A29" t="s" s="13">
        <v>6063</v>
      </c>
      <c r="B29" t="s" s="16">
        <v>11143</v>
      </c>
      <c r="C29" t="s" s="22">
        <v>6370</v>
      </c>
      <c r="D29" t="s" s="13">
        <v>11144</v>
      </c>
      <c r="E29" t="s" s="13">
        <v>10830</v>
      </c>
      <c r="F29" t="s" s="13">
        <v>10831</v>
      </c>
      <c r="G29" t="s" s="13">
        <v>6392</v>
      </c>
      <c r="H29" s="13"/>
      <c r="I29" s="19"/>
      <c r="J29" t="s" s="13">
        <v>6374</v>
      </c>
      <c r="K29" s="13"/>
      <c r="L29" t="s" s="19">
        <v>11136</v>
      </c>
      <c r="M29" t="s" s="16">
        <v>11091</v>
      </c>
      <c r="N29" t="s" s="16">
        <v>11092</v>
      </c>
      <c r="O29" s="13"/>
      <c r="P29" s="13"/>
      <c r="Q29" s="13"/>
      <c r="R29" t="s" s="13">
        <v>11141</v>
      </c>
      <c r="S29" t="s" s="13">
        <v>6387</v>
      </c>
      <c r="T29" s="13"/>
      <c r="U29" s="26"/>
      <c r="V29" s="24"/>
      <c r="W29" s="26"/>
      <c r="X29" s="26"/>
      <c r="Y29" s="26"/>
      <c r="Z29" s="26"/>
      <c r="AA29" s="26"/>
      <c r="AB29" s="24"/>
      <c r="AC29" s="26"/>
      <c r="AD29" s="25"/>
      <c r="AE29" t="s" s="24">
        <v>11138</v>
      </c>
      <c r="AF29" t="s" s="24">
        <v>232</v>
      </c>
      <c r="AG29" s="26"/>
      <c r="AH29" t="s" s="24">
        <v>6057</v>
      </c>
      <c r="AI29" s="25"/>
      <c r="AJ29" t="s" s="24">
        <v>7294</v>
      </c>
      <c r="AK29" t="s" s="24">
        <v>11064</v>
      </c>
      <c r="AL29" s="26"/>
      <c r="AM29" s="26"/>
      <c r="AN29" s="24"/>
      <c r="AO29" s="24"/>
      <c r="AP29" s="24"/>
      <c r="AQ29" t="s" s="24">
        <v>30</v>
      </c>
      <c r="AR29" s="26"/>
    </row>
    <row r="30">
      <c r="A30" t="s" s="13">
        <v>6067</v>
      </c>
      <c r="B30" s="16"/>
      <c r="C30" t="s" s="22">
        <v>6370</v>
      </c>
      <c r="D30" t="s" s="13">
        <v>11145</v>
      </c>
      <c r="E30" t="s" s="13">
        <v>7387</v>
      </c>
      <c r="F30" t="s" s="13">
        <v>7388</v>
      </c>
      <c r="G30" t="s" s="13">
        <v>6392</v>
      </c>
      <c r="H30" t="s" s="13">
        <v>6679</v>
      </c>
      <c r="I30" s="19"/>
      <c r="J30" s="13"/>
      <c r="K30" s="13"/>
      <c r="L30" s="19"/>
      <c r="M30" t="s" s="16">
        <v>11091</v>
      </c>
      <c r="N30" t="s" s="16">
        <v>11092</v>
      </c>
      <c r="O30" s="13"/>
      <c r="P30" s="13"/>
      <c r="Q30" s="13"/>
      <c r="R30" t="s" s="13">
        <v>11142</v>
      </c>
      <c r="S30" t="s" s="13">
        <v>6387</v>
      </c>
      <c r="T30" s="13"/>
      <c r="U30" s="26"/>
      <c r="V30" s="24"/>
      <c r="W30" s="26"/>
      <c r="X30" s="26"/>
      <c r="Y30" s="26"/>
      <c r="Z30" s="26"/>
      <c r="AA30" s="26"/>
      <c r="AB30" s="24"/>
      <c r="AC30" s="26"/>
      <c r="AD30" s="25"/>
      <c r="AE30" t="s" s="24">
        <v>11138</v>
      </c>
      <c r="AF30" t="s" s="24">
        <v>232</v>
      </c>
      <c r="AG30" s="26"/>
      <c r="AH30" t="s" s="24">
        <v>6057</v>
      </c>
      <c r="AI30" t="n" s="25">
        <v>2.0</v>
      </c>
      <c r="AJ30" t="s" s="24">
        <v>7294</v>
      </c>
      <c r="AK30" t="s" s="24">
        <v>11064</v>
      </c>
      <c r="AL30" s="26"/>
      <c r="AM30" s="26"/>
      <c r="AN30" s="24"/>
      <c r="AO30" s="24"/>
      <c r="AP30" s="24"/>
      <c r="AQ30" t="s" s="24">
        <v>30</v>
      </c>
      <c r="AR30" s="26"/>
    </row>
    <row r="31">
      <c r="A31" t="s" s="13">
        <v>6071</v>
      </c>
      <c r="B31" s="16"/>
      <c r="C31" t="s" s="22">
        <v>6370</v>
      </c>
      <c r="D31" t="s" s="13">
        <v>11146</v>
      </c>
      <c r="E31" t="s" s="13">
        <v>10857</v>
      </c>
      <c r="F31" t="s" s="13">
        <v>10858</v>
      </c>
      <c r="G31" t="s" s="13">
        <v>6392</v>
      </c>
      <c r="H31" t="s" s="13">
        <v>6679</v>
      </c>
      <c r="I31" s="19"/>
      <c r="J31" t="s" s="13">
        <v>6384</v>
      </c>
      <c r="K31" s="13"/>
      <c r="L31" t="s" s="19">
        <v>11140</v>
      </c>
      <c r="M31" t="s" s="16">
        <v>11091</v>
      </c>
      <c r="N31" t="s" s="16">
        <v>11092</v>
      </c>
      <c r="O31" s="13"/>
      <c r="P31" s="13"/>
      <c r="Q31" s="13"/>
      <c r="R31" t="s" s="13">
        <v>11141</v>
      </c>
      <c r="S31" s="13"/>
      <c r="T31" s="13"/>
      <c r="U31" s="26"/>
      <c r="V31" s="24"/>
      <c r="W31" s="26"/>
      <c r="X31" s="26"/>
      <c r="Y31" s="26"/>
      <c r="Z31" s="26"/>
      <c r="AA31" s="26"/>
      <c r="AB31" s="24"/>
      <c r="AC31" s="26"/>
      <c r="AD31" s="25"/>
      <c r="AE31" t="s" s="24">
        <v>11138</v>
      </c>
      <c r="AF31" t="s" s="24">
        <v>232</v>
      </c>
      <c r="AG31" s="26"/>
      <c r="AH31" t="s" s="24">
        <v>6057</v>
      </c>
      <c r="AI31" s="25"/>
      <c r="AJ31" t="s" s="24">
        <v>7294</v>
      </c>
      <c r="AK31" t="s" s="24">
        <v>11064</v>
      </c>
      <c r="AL31" s="26"/>
      <c r="AM31" s="26"/>
      <c r="AN31" s="24"/>
      <c r="AO31" s="24"/>
      <c r="AP31" s="24"/>
      <c r="AQ31" t="s" s="24">
        <v>30</v>
      </c>
      <c r="AR31" s="26"/>
    </row>
    <row r="32">
      <c r="A32" t="s" s="13">
        <v>6091</v>
      </c>
      <c r="B32" s="16"/>
      <c r="C32" t="s" s="22">
        <v>6370</v>
      </c>
      <c r="D32" t="s" s="13">
        <v>11147</v>
      </c>
      <c r="E32" t="s" s="13">
        <v>10830</v>
      </c>
      <c r="F32" t="s" s="13">
        <v>10831</v>
      </c>
      <c r="G32" t="s" s="13">
        <v>6392</v>
      </c>
      <c r="H32" t="s" s="13">
        <v>6679</v>
      </c>
      <c r="I32" t="s" s="19">
        <v>11148</v>
      </c>
      <c r="J32" t="s" s="13">
        <v>6374</v>
      </c>
      <c r="K32" s="13"/>
      <c r="L32" t="s" s="19">
        <v>11149</v>
      </c>
      <c r="M32" t="s" s="16">
        <v>11091</v>
      </c>
      <c r="N32" t="s" s="16">
        <v>11092</v>
      </c>
      <c r="O32" s="13"/>
      <c r="P32" s="13"/>
      <c r="Q32" s="13"/>
      <c r="R32" t="s" s="13">
        <v>11150</v>
      </c>
      <c r="S32" s="13"/>
      <c r="T32" s="13"/>
      <c r="U32" s="26"/>
      <c r="V32" s="24"/>
      <c r="W32" s="26"/>
      <c r="X32" s="26"/>
      <c r="Y32" s="26"/>
      <c r="Z32" s="26"/>
      <c r="AA32" s="26"/>
      <c r="AB32" s="24"/>
      <c r="AC32" s="26"/>
      <c r="AD32" s="25"/>
      <c r="AE32" s="24"/>
      <c r="AF32" t="s" s="24">
        <v>10913</v>
      </c>
      <c r="AG32" s="26"/>
      <c r="AH32" t="s" s="24">
        <v>816</v>
      </c>
      <c r="AI32" s="25"/>
      <c r="AJ32" s="24"/>
      <c r="AK32" t="s" s="24">
        <v>11151</v>
      </c>
      <c r="AL32" s="26"/>
      <c r="AM32" s="26"/>
      <c r="AN32" s="24"/>
      <c r="AO32" s="24"/>
      <c r="AP32" s="24"/>
      <c r="AQ32" t="s" s="24">
        <v>30</v>
      </c>
      <c r="AR32" s="26"/>
    </row>
    <row r="33">
      <c r="A33" t="s" s="13">
        <v>6128</v>
      </c>
      <c r="B33" s="16"/>
      <c r="C33" t="s" s="22">
        <v>6370</v>
      </c>
      <c r="D33" t="s" s="13">
        <v>11152</v>
      </c>
      <c r="E33" t="s" s="13">
        <v>10830</v>
      </c>
      <c r="F33" t="s" s="13">
        <v>10831</v>
      </c>
      <c r="G33" t="s" s="13">
        <v>6392</v>
      </c>
      <c r="H33" t="s" s="13">
        <v>6679</v>
      </c>
      <c r="I33" t="s" s="19">
        <v>11148</v>
      </c>
      <c r="J33" t="s" s="13">
        <v>6374</v>
      </c>
      <c r="K33" s="13"/>
      <c r="L33" t="s" s="19">
        <v>11149</v>
      </c>
      <c r="M33" t="s" s="16">
        <v>11091</v>
      </c>
      <c r="N33" t="s" s="16">
        <v>11092</v>
      </c>
      <c r="O33" s="13"/>
      <c r="P33" s="13"/>
      <c r="Q33" s="13"/>
      <c r="R33" t="s" s="13">
        <v>11150</v>
      </c>
      <c r="S33" s="13"/>
      <c r="T33" s="13"/>
      <c r="U33" s="26"/>
      <c r="V33" s="24"/>
      <c r="W33" s="26"/>
      <c r="X33" s="26"/>
      <c r="Y33" s="26"/>
      <c r="Z33" s="26"/>
      <c r="AA33" s="26"/>
      <c r="AB33" s="24"/>
      <c r="AC33" s="26"/>
      <c r="AD33" s="25"/>
      <c r="AE33" s="24"/>
      <c r="AF33" t="s" s="24">
        <v>10913</v>
      </c>
      <c r="AG33" s="26"/>
      <c r="AH33" t="s" s="24">
        <v>816</v>
      </c>
      <c r="AI33" s="25"/>
      <c r="AJ33" s="24"/>
      <c r="AK33" t="s" s="24">
        <v>11151</v>
      </c>
      <c r="AL33" s="26"/>
      <c r="AM33" s="26"/>
      <c r="AN33" s="24"/>
      <c r="AO33" s="24"/>
      <c r="AP33" s="24"/>
      <c r="AQ33" t="s" s="24">
        <v>30</v>
      </c>
      <c r="AR33" s="26"/>
    </row>
    <row r="34">
      <c r="A34" t="s" s="13">
        <v>6136</v>
      </c>
      <c r="B34" t="s" s="16">
        <v>11153</v>
      </c>
      <c r="C34" t="s" s="22">
        <v>6370</v>
      </c>
      <c r="D34" t="s" s="13">
        <v>11154</v>
      </c>
      <c r="E34" t="s" s="13">
        <v>11070</v>
      </c>
      <c r="F34" t="s" s="13">
        <v>11071</v>
      </c>
      <c r="G34" t="s" s="13">
        <v>6392</v>
      </c>
      <c r="H34" s="13"/>
      <c r="I34" s="19"/>
      <c r="J34" t="s" s="13">
        <v>6374</v>
      </c>
      <c r="K34" s="13"/>
      <c r="L34" t="s" s="19">
        <v>11062</v>
      </c>
      <c r="M34" t="s" s="16">
        <v>11091</v>
      </c>
      <c r="N34" t="s" s="16">
        <v>11092</v>
      </c>
      <c r="O34" s="13"/>
      <c r="P34" s="13"/>
      <c r="Q34" s="13"/>
      <c r="R34" t="s" s="13">
        <v>11155</v>
      </c>
      <c r="S34" t="s" s="13">
        <v>6387</v>
      </c>
      <c r="T34" s="13"/>
      <c r="U34" t="n" s="26">
        <v>79.0</v>
      </c>
      <c r="V34" t="s" s="24">
        <v>10846</v>
      </c>
      <c r="W34" t="n" s="26">
        <v>1.5</v>
      </c>
      <c r="X34" t="n" s="26">
        <v>18.0</v>
      </c>
      <c r="Y34" s="26"/>
      <c r="Z34" s="26"/>
      <c r="AA34" t="n" s="26">
        <v>175.0</v>
      </c>
      <c r="AB34" s="24"/>
      <c r="AC34" s="26"/>
      <c r="AD34" s="25"/>
      <c r="AE34" t="s" s="24">
        <v>10570</v>
      </c>
      <c r="AF34" t="s" s="24">
        <v>10913</v>
      </c>
      <c r="AG34" t="n" s="26">
        <v>4.5</v>
      </c>
      <c r="AH34" t="s" s="24">
        <v>821</v>
      </c>
      <c r="AI34" t="n" s="25">
        <v>2.0</v>
      </c>
      <c r="AJ34" t="s" s="24">
        <v>7276</v>
      </c>
      <c r="AK34" t="s" s="24">
        <v>11151</v>
      </c>
      <c r="AL34" s="26"/>
      <c r="AM34" s="26"/>
      <c r="AN34" s="24"/>
      <c r="AO34" t="s" s="24">
        <v>11126</v>
      </c>
      <c r="AP34" t="s" s="24">
        <v>11058</v>
      </c>
      <c r="AQ34" t="s" s="24">
        <v>30</v>
      </c>
      <c r="AR34" t="n" s="26">
        <v>1.5</v>
      </c>
    </row>
    <row r="35">
      <c r="A35" t="s" s="13">
        <v>6140</v>
      </c>
      <c r="B35" t="s" s="16">
        <v>11156</v>
      </c>
      <c r="C35" t="s" s="22">
        <v>6370</v>
      </c>
      <c r="D35" t="s" s="13">
        <v>11157</v>
      </c>
      <c r="E35" t="s" s="13">
        <v>6372</v>
      </c>
      <c r="F35" t="s" s="13">
        <v>2944</v>
      </c>
      <c r="G35" t="s" s="13">
        <v>6373</v>
      </c>
      <c r="H35" s="13"/>
      <c r="I35" s="19"/>
      <c r="J35" t="s" s="13">
        <v>6374</v>
      </c>
      <c r="K35" s="13"/>
      <c r="L35" t="s" s="19">
        <v>11062</v>
      </c>
      <c r="M35" t="s" s="16">
        <v>11091</v>
      </c>
      <c r="N35" t="s" s="16">
        <v>11092</v>
      </c>
      <c r="O35" s="13"/>
      <c r="P35" s="13"/>
      <c r="Q35" s="13"/>
      <c r="R35" t="s" s="13">
        <v>11158</v>
      </c>
      <c r="S35" t="s" s="13">
        <v>6387</v>
      </c>
      <c r="T35" s="13"/>
      <c r="U35" t="n" s="26">
        <v>4.5</v>
      </c>
      <c r="V35" t="s" s="24">
        <v>10846</v>
      </c>
      <c r="W35" s="26"/>
      <c r="X35" s="26"/>
      <c r="Y35" s="26"/>
      <c r="Z35" s="26"/>
      <c r="AA35" t="n" s="26">
        <v>175.0</v>
      </c>
      <c r="AB35" s="24"/>
      <c r="AC35" s="26"/>
      <c r="AD35" s="25"/>
      <c r="AE35" s="24"/>
      <c r="AF35" t="s" s="24">
        <v>10913</v>
      </c>
      <c r="AG35" t="n" s="26">
        <v>120.0</v>
      </c>
      <c r="AH35" t="s" s="24">
        <v>821</v>
      </c>
      <c r="AI35" t="n" s="25">
        <v>2.0</v>
      </c>
      <c r="AJ35" s="24"/>
      <c r="AK35" t="s" s="24">
        <v>11151</v>
      </c>
      <c r="AL35" s="26"/>
      <c r="AM35" s="26"/>
      <c r="AN35" s="24"/>
      <c r="AO35" t="s" s="24">
        <v>11159</v>
      </c>
      <c r="AP35" t="s" s="24">
        <v>11058</v>
      </c>
      <c r="AQ35" t="s" s="24">
        <v>30</v>
      </c>
      <c r="AR35" t="n" s="26">
        <v>16.0</v>
      </c>
    </row>
    <row r="36">
      <c r="A36" t="s" s="13">
        <v>6144</v>
      </c>
      <c r="B36" t="s" s="16">
        <v>11160</v>
      </c>
      <c r="C36" t="s" s="22">
        <v>6370</v>
      </c>
      <c r="D36" t="s" s="13">
        <v>11161</v>
      </c>
      <c r="E36" t="s" s="13">
        <v>11070</v>
      </c>
      <c r="F36" t="s" s="13">
        <v>11071</v>
      </c>
      <c r="G36" t="s" s="13">
        <v>6392</v>
      </c>
      <c r="H36" s="13"/>
      <c r="I36" s="19"/>
      <c r="J36" t="s" s="13">
        <v>6374</v>
      </c>
      <c r="K36" s="13"/>
      <c r="L36" t="s" s="19">
        <v>11062</v>
      </c>
      <c r="M36" t="s" s="16">
        <v>11091</v>
      </c>
      <c r="N36" t="s" s="16">
        <v>11092</v>
      </c>
      <c r="O36" s="13"/>
      <c r="P36" s="13"/>
      <c r="Q36" s="13"/>
      <c r="R36" t="s" s="13">
        <v>11093</v>
      </c>
      <c r="S36" t="s" s="13">
        <v>6387</v>
      </c>
      <c r="T36" s="13"/>
      <c r="U36" s="26"/>
      <c r="V36" s="24"/>
      <c r="W36" s="26"/>
      <c r="X36" s="26"/>
      <c r="Y36" s="26"/>
      <c r="Z36" s="26"/>
      <c r="AA36" s="26"/>
      <c r="AB36" s="24"/>
      <c r="AC36" s="26"/>
      <c r="AD36" s="25"/>
      <c r="AE36" s="24"/>
      <c r="AF36" t="s" s="24">
        <v>10913</v>
      </c>
      <c r="AG36" s="26"/>
      <c r="AH36" t="s" s="24">
        <v>821</v>
      </c>
      <c r="AI36" s="25"/>
      <c r="AJ36" s="24"/>
      <c r="AK36" t="s" s="24">
        <v>11151</v>
      </c>
      <c r="AL36" s="26"/>
      <c r="AM36" s="26"/>
      <c r="AN36" s="24"/>
      <c r="AO36" s="24"/>
      <c r="AP36" s="24"/>
      <c r="AQ36" t="s" s="24">
        <v>30</v>
      </c>
      <c r="AR36" s="26"/>
    </row>
    <row r="37">
      <c r="A37" t="s" s="13">
        <v>6179</v>
      </c>
      <c r="B37" t="s" s="16">
        <v>11162</v>
      </c>
      <c r="C37" t="s" s="22">
        <v>6370</v>
      </c>
      <c r="D37" t="s" s="13">
        <v>11163</v>
      </c>
      <c r="E37" t="s" s="13">
        <v>6372</v>
      </c>
      <c r="F37" t="s" s="13">
        <v>2944</v>
      </c>
      <c r="G37" t="s" s="13">
        <v>6373</v>
      </c>
      <c r="H37" s="13"/>
      <c r="I37" s="19"/>
      <c r="J37" t="s" s="13">
        <v>6374</v>
      </c>
      <c r="K37" s="13"/>
      <c r="L37" t="s" s="19">
        <v>11136</v>
      </c>
      <c r="M37" t="s" s="16">
        <v>11091</v>
      </c>
      <c r="N37" t="s" s="16">
        <v>11092</v>
      </c>
      <c r="O37" s="13"/>
      <c r="P37" s="13"/>
      <c r="Q37" s="13"/>
      <c r="R37" t="s" s="13">
        <v>11164</v>
      </c>
      <c r="S37" t="s" s="13">
        <v>6387</v>
      </c>
      <c r="T37" s="13"/>
      <c r="U37" t="n" s="26">
        <v>8.2</v>
      </c>
      <c r="V37" t="s" s="24">
        <v>10846</v>
      </c>
      <c r="W37" s="26"/>
      <c r="X37" s="26"/>
      <c r="Y37" s="26"/>
      <c r="Z37" s="26"/>
      <c r="AA37" t="n" s="26">
        <v>175.0</v>
      </c>
      <c r="AB37" s="24"/>
      <c r="AC37" s="26"/>
      <c r="AD37" s="25"/>
      <c r="AE37" s="24"/>
      <c r="AF37" t="s" s="24">
        <v>10913</v>
      </c>
      <c r="AG37" t="n" s="26">
        <v>0.1</v>
      </c>
      <c r="AH37" t="s" s="24">
        <v>821</v>
      </c>
      <c r="AI37" t="n" s="25">
        <v>2.0</v>
      </c>
      <c r="AJ37" s="24"/>
      <c r="AK37" t="s" s="24">
        <v>11151</v>
      </c>
      <c r="AL37" s="26"/>
      <c r="AM37" s="26"/>
      <c r="AN37" s="24"/>
      <c r="AO37" t="s" s="24">
        <v>11126</v>
      </c>
      <c r="AP37" t="s" s="24">
        <v>11058</v>
      </c>
      <c r="AQ37" t="s" s="24">
        <v>30</v>
      </c>
      <c r="AR37" t="n" s="26">
        <v>5.0</v>
      </c>
    </row>
    <row r="38">
      <c r="A38" t="s" s="13">
        <v>6183</v>
      </c>
      <c r="B38" t="s" s="16">
        <v>11165</v>
      </c>
      <c r="C38" t="s" s="22">
        <v>6370</v>
      </c>
      <c r="D38" t="s" s="13">
        <v>11163</v>
      </c>
      <c r="E38" t="s" s="13">
        <v>11070</v>
      </c>
      <c r="F38" t="s" s="13">
        <v>11071</v>
      </c>
      <c r="G38" t="s" s="13">
        <v>6392</v>
      </c>
      <c r="H38" s="13"/>
      <c r="I38" s="19"/>
      <c r="J38" t="s" s="13">
        <v>6374</v>
      </c>
      <c r="K38" s="13"/>
      <c r="L38" t="s" s="19">
        <v>11062</v>
      </c>
      <c r="M38" t="s" s="16">
        <v>11091</v>
      </c>
      <c r="N38" t="s" s="16">
        <v>11092</v>
      </c>
      <c r="O38" s="13"/>
      <c r="P38" s="13"/>
      <c r="Q38" s="13"/>
      <c r="R38" t="s" s="13">
        <v>11166</v>
      </c>
      <c r="S38" t="s" s="13">
        <v>6387</v>
      </c>
      <c r="T38" s="13"/>
      <c r="U38" t="n" s="26">
        <v>174.0</v>
      </c>
      <c r="V38" t="s" s="24">
        <v>10846</v>
      </c>
      <c r="W38" t="n" s="26">
        <v>1.5</v>
      </c>
      <c r="X38" t="n" s="26">
        <v>8.2</v>
      </c>
      <c r="Y38" s="26"/>
      <c r="Z38" s="26"/>
      <c r="AA38" t="n" s="26">
        <v>175.0</v>
      </c>
      <c r="AB38" s="24"/>
      <c r="AC38" s="26"/>
      <c r="AD38" s="25"/>
      <c r="AE38" t="s" s="24">
        <v>10570</v>
      </c>
      <c r="AF38" t="s" s="24">
        <v>10913</v>
      </c>
      <c r="AG38" t="n" s="26">
        <v>4.5</v>
      </c>
      <c r="AH38" t="s" s="24">
        <v>821</v>
      </c>
      <c r="AI38" t="n" s="25">
        <v>2.0</v>
      </c>
      <c r="AJ38" t="s" s="24">
        <v>7276</v>
      </c>
      <c r="AK38" t="s" s="24">
        <v>11151</v>
      </c>
      <c r="AL38" s="26"/>
      <c r="AM38" s="26"/>
      <c r="AN38" s="24"/>
      <c r="AO38" t="s" s="24">
        <v>11126</v>
      </c>
      <c r="AP38" t="s" s="24">
        <v>11058</v>
      </c>
      <c r="AQ38" t="s" s="24">
        <v>30</v>
      </c>
      <c r="AR38" t="n" s="26">
        <v>0.255</v>
      </c>
    </row>
    <row r="39">
      <c r="A39" t="s" s="13">
        <v>6260</v>
      </c>
      <c r="B39" t="s" s="16">
        <v>11167</v>
      </c>
      <c r="C39" t="s" s="22">
        <v>6370</v>
      </c>
      <c r="D39" t="s" s="13">
        <v>11168</v>
      </c>
      <c r="E39" t="s" s="13">
        <v>6372</v>
      </c>
      <c r="F39" t="s" s="13">
        <v>2944</v>
      </c>
      <c r="G39" t="s" s="13">
        <v>6373</v>
      </c>
      <c r="H39" s="13"/>
      <c r="I39" s="19"/>
      <c r="J39" t="s" s="13">
        <v>6374</v>
      </c>
      <c r="K39" s="13"/>
      <c r="L39" t="s" s="19">
        <v>11062</v>
      </c>
      <c r="M39" t="s" s="16">
        <v>11091</v>
      </c>
      <c r="N39" t="s" s="16">
        <v>11092</v>
      </c>
      <c r="O39" s="13"/>
      <c r="P39" s="13"/>
      <c r="Q39" s="13"/>
      <c r="R39" t="s" s="13">
        <v>11169</v>
      </c>
      <c r="S39" t="s" s="13">
        <v>6387</v>
      </c>
      <c r="T39" s="13"/>
      <c r="U39" t="n" s="26">
        <v>21.0</v>
      </c>
      <c r="V39" t="s" s="24">
        <v>10846</v>
      </c>
      <c r="W39" s="26"/>
      <c r="X39" s="26"/>
      <c r="Y39" s="26"/>
      <c r="Z39" s="26"/>
      <c r="AA39" t="n" s="26">
        <v>175.0</v>
      </c>
      <c r="AB39" s="24"/>
      <c r="AC39" s="26"/>
      <c r="AD39" s="25"/>
      <c r="AE39" s="24"/>
      <c r="AF39" t="s" s="24">
        <v>10913</v>
      </c>
      <c r="AG39" t="n" s="26">
        <v>0.1</v>
      </c>
      <c r="AH39" t="s" s="24">
        <v>821</v>
      </c>
      <c r="AI39" t="n" s="25">
        <v>2.0</v>
      </c>
      <c r="AJ39" s="24"/>
      <c r="AK39" t="s" s="24">
        <v>11064</v>
      </c>
      <c r="AL39" s="26"/>
      <c r="AM39" s="26"/>
      <c r="AN39" s="24"/>
      <c r="AO39" t="s" s="24">
        <v>11108</v>
      </c>
      <c r="AP39" t="s" s="24">
        <v>11058</v>
      </c>
      <c r="AQ39" t="s" s="24">
        <v>30</v>
      </c>
      <c r="AR39" t="n" s="26">
        <v>1.5</v>
      </c>
    </row>
    <row r="40">
      <c r="A40" t="s" s="13">
        <v>6264</v>
      </c>
      <c r="B40" t="s" s="16">
        <v>11170</v>
      </c>
      <c r="C40" t="s" s="22">
        <v>6370</v>
      </c>
      <c r="D40" t="s" s="13">
        <v>11171</v>
      </c>
      <c r="E40" t="s" s="13">
        <v>11070</v>
      </c>
      <c r="F40" t="s" s="13">
        <v>11071</v>
      </c>
      <c r="G40" t="s" s="13">
        <v>6392</v>
      </c>
      <c r="H40" s="13"/>
      <c r="I40" s="19"/>
      <c r="J40" t="s" s="13">
        <v>6374</v>
      </c>
      <c r="K40" s="13"/>
      <c r="L40" t="s" s="19">
        <v>11062</v>
      </c>
      <c r="M40" t="s" s="16">
        <v>11091</v>
      </c>
      <c r="N40" t="s" s="16">
        <v>11092</v>
      </c>
      <c r="O40" s="13"/>
      <c r="P40" s="13"/>
      <c r="Q40" s="13"/>
      <c r="R40" t="s" s="13">
        <v>11172</v>
      </c>
      <c r="S40" t="s" s="13">
        <v>6387</v>
      </c>
      <c r="T40" s="13"/>
      <c r="U40" t="n" s="26">
        <v>119.0</v>
      </c>
      <c r="V40" t="s" s="24">
        <v>10846</v>
      </c>
      <c r="W40" t="n" s="26">
        <v>1.5</v>
      </c>
      <c r="X40" t="n" s="26">
        <v>12.0</v>
      </c>
      <c r="Y40" s="26"/>
      <c r="Z40" s="26"/>
      <c r="AA40" t="n" s="26">
        <v>175.0</v>
      </c>
      <c r="AB40" s="24"/>
      <c r="AC40" s="26"/>
      <c r="AD40" s="25"/>
      <c r="AE40" t="s" s="24">
        <v>10570</v>
      </c>
      <c r="AF40" t="s" s="24">
        <v>10913</v>
      </c>
      <c r="AG40" t="n" s="26">
        <v>4.5</v>
      </c>
      <c r="AH40" t="s" s="24">
        <v>821</v>
      </c>
      <c r="AI40" t="n" s="25">
        <v>2.0</v>
      </c>
      <c r="AJ40" t="s" s="24">
        <v>7276</v>
      </c>
      <c r="AK40" t="s" s="24">
        <v>11064</v>
      </c>
      <c r="AL40" s="26"/>
      <c r="AM40" s="26"/>
      <c r="AN40" s="24"/>
      <c r="AO40" t="s" s="24">
        <v>11126</v>
      </c>
      <c r="AP40" t="s" s="24">
        <v>11058</v>
      </c>
      <c r="AQ40" t="s" s="24">
        <v>30</v>
      </c>
      <c r="AR40" t="n" s="26">
        <v>0.25</v>
      </c>
    </row>
  </sheetData>
  <dataValidations count="30">
    <dataValidation type="list" sqref="G3:G40" errorStyle="stop" allowBlank="true" showErrorMessage="true" errorTitle="Invalid Authorized Value" error="Value must be a valid value from the authorized list">
      <formula1>EVV_PART_TYPE_E500202</formula1>
    </dataValidation>
    <dataValidation type="list" sqref="H3:H40" errorStyle="stop" allowBlank="true" showErrorMessage="true" errorTitle="Invalid Authorized Value" error="Value must be a valid value from the authorized list">
      <formula1>"LBO,OBSOLETE"</formula1>
    </dataValidation>
    <dataValidation type="list" sqref="J3:J40" errorStyle="stop" allowBlank="true" showErrorMessage="true" errorTitle="Invalid Authorized Value" error="Value must be a valid value from the authorized list">
      <formula1>EVV_ECC_E500202</formula1>
    </dataValidation>
    <dataValidation type="list" sqref="O3:O40" errorStyle="stop" allowBlank="true" showErrorMessage="true" errorTitle="Invalid Authorized Value" error="Value must be a valid value from the authorized list">
      <formula1>"A,H,J,S,V,W,X"</formula1>
    </dataValidation>
    <dataValidation type="list" sqref="P3:P40" errorStyle="stop" allowBlank="true" showErrorMessage="true" errorTitle="Invalid Authorized Value" error="Value must be a valid value from the authorized list">
      <formula1>"238 - DIODE,242 - DIODE ARRAY"</formula1>
    </dataValidation>
    <dataValidation type="list" sqref="S3:S40" errorStyle="stop" allowBlank="true" showErrorMessage="true" errorTitle="Invalid Authorized Value" error="Value must be a valid value from the authorized list">
      <formula1>"UNKNOWN,YES,NO,EXEMPTED,WARNING"</formula1>
    </dataValidation>
    <dataValidation type="list" sqref="T3:T40" errorStyle="stop" allowBlank="true" showErrorMessage="true" errorTitle="Invalid Authorized Value" error="Value must be a valid value from the authorized list">
      <formula1>EVV_ROHS_EXEMPTION_E500202</formula1>
    </dataValidation>
    <dataValidation type="decimal" operator="between" sqref="U3:U40" errorStyle="stop" allowBlank="true" showErrorMessage="true" errorTitle="Invalid Numeric Value" error="Value must be a valid Numeric number">
      <formula1>-100000000000.0</formula1>
      <formula2>1000000000000.0</formula2>
    </dataValidation>
    <dataValidation type="list" sqref="V3:V40" errorStyle="stop" allowBlank="true" showErrorMessage="true" errorTitle="Invalid Authorized Value" error="Value must be a valid value from the authorized list">
      <formula1>"AlGaN/GaN,GaAs,GaN,Ge,InGaAs,InGaN,InGaP,Not Applicable,Not Found,Si,SiC,SiGe"</formula1>
    </dataValidation>
    <dataValidation type="decimal" operator="between" sqref="W3:W40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X3:X40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Y3:Y40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Z3:Z40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A3:AA40" errorStyle="stop" allowBlank="true" showErrorMessage="true" errorTitle="Invalid Numeric Value" error="Value must be a valid Numeric number">
      <formula1>-100000000000.0</formula1>
      <formula2>1000000000000.0</formula2>
    </dataValidation>
    <dataValidation type="list" sqref="AB3:AB40" errorStyle="stop" allowBlank="true" showErrorMessage="true" errorTitle="Invalid Authorized Value" error="Value must be a valid value from the authorized list">
      <formula1>"Not Applicable,1,2,2A,3,4,5,5A"</formula1>
    </dataValidation>
    <dataValidation type="decimal" operator="between" sqref="AC3:AC40" errorStyle="stop" allowBlank="true" showErrorMessage="true" errorTitle="Invalid Numeric Value" error="Value must be a valid Numeric number">
      <formula1>-100000000000.0</formula1>
      <formula2>1000000000000.0</formula2>
    </dataValidation>
    <dataValidation type="whole" operator="between" sqref="AD3:AD40" errorStyle="stop" allowBlank="true" showErrorMessage="true" errorTitle="Invalid Integer Value" error="Value must be a valid Integer number">
      <formula1>-100000000000</formula1>
      <formula2>1000000000000</formula2>
    </dataValidation>
    <dataValidation type="list" sqref="AE3:AE40" errorStyle="stop" allowBlank="true" showErrorMessage="true" errorTitle="Invalid Authorized Value" error="Value must be a valid value from the authorized list">
      <formula1>"Chip,Not Applicable,NSMD H,NSMD NH,SMD H,SMD NH"</formula1>
    </dataValidation>
    <dataValidation type="list" sqref="AF3:AF40" errorStyle="stop" allowBlank="true" showErrorMessage="true" errorTitle="Invalid Authorized Value" error="Value must be a valid value from the authorized list">
      <formula1>EVV_PACKAGE_SHAPE_E500202</formula1>
    </dataValidation>
    <dataValidation type="decimal" operator="between" sqref="AG3:AG40" errorStyle="stop" allowBlank="true" showErrorMessage="true" errorTitle="Invalid Numeric Value" error="Value must be a valid Numeric number">
      <formula1>-100000000000.0</formula1>
      <formula2>1000000000000.0</formula2>
    </dataValidation>
    <dataValidation type="list" sqref="AH3:AH40" errorStyle="stop" allowBlank="true" showErrorMessage="true" errorTitle="Invalid Authorized Value" error="Value must be a valid value from the authorized list">
      <formula1>EVV_PACKAGE_TYPE_E500202</formula1>
    </dataValidation>
    <dataValidation type="whole" operator="between" sqref="AI3:AI40" errorStyle="stop" allowBlank="true" showErrorMessage="true" errorTitle="Invalid Integer Value" error="Value must be a valid Integer number">
      <formula1>-100000000000</formula1>
      <formula2>1000000000000</formula2>
    </dataValidation>
    <dataValidation type="list" sqref="AJ3:AJ40" errorStyle="stop" allowBlank="true" showErrorMessage="true" errorTitle="Invalid Authorized Value" error="Value must be a valid value from the authorized list">
      <formula1>"true,false"</formula1>
    </dataValidation>
    <dataValidation type="list" sqref="AK3:AK40" errorStyle="stop" allowBlank="true" showErrorMessage="true" errorTitle="Invalid Authorized Value" error="Value must be a valid value from the authorized list">
      <formula1>"Ceramic,Glass,Glass Ceramic,Hermetic Metal,Hermetic Metal (Glass/Metal),Metal,Metal Ceramic,Non Hermetic Metal,Not Applicable,Not Found,Plastic,Plastic On Metal"</formula1>
    </dataValidation>
    <dataValidation type="decimal" operator="between" sqref="AL3:AL40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M3:AM40" errorStyle="stop" allowBlank="true" showErrorMessage="true" errorTitle="Invalid Numeric Value" error="Value must be a valid Numeric number">
      <formula1>-100000000000.0</formula1>
      <formula2>1000000000000.0</formula2>
    </dataValidation>
    <dataValidation type="list" sqref="AO3:AO40" errorStyle="stop" allowBlank="true" showErrorMessage="true" errorTitle="Invalid Authorized Value" error="Value must be a valid value from the authorized list">
      <formula1>"Current Regulation,Not Applicable,Not Found,Voltage Regulation,Zener"</formula1>
    </dataValidation>
    <dataValidation type="list" sqref="AP3:AP40" errorStyle="stop" allowBlank="true" showErrorMessage="true" errorTitle="Invalid Authorized Value" error="Value must be a valid value from the authorized list">
      <formula1>"Metallurgically Bonded,Non-Metallurgically Bonded,Not Applicable,Not Found"</formula1>
    </dataValidation>
    <dataValidation type="list" sqref="AQ3:AQ40" errorStyle="stop" allowBlank="true" showErrorMessage="true" errorTitle="Invalid Authorized Value" error="Value must be a valid value from the authorized list">
      <formula1>EVV_QUALITY_LEVEL_E500202</formula1>
    </dataValidation>
    <dataValidation type="decimal" operator="between" sqref="AR3:AR40" errorStyle="stop" allowBlank="true" showErrorMessage="true" errorTitle="Invalid Numeric Value" error="Value must be a valid Numeric number">
      <formula1>-100000000000.0</formula1>
      <formula2>1000000000000.0</formula2>
    </dataValidation>
  </dataValidations>
  <hyperlinks>
    <hyperlink ref="C3" r:id="rId1"/>
    <hyperlink ref="C4" r:id="rId2"/>
    <hyperlink ref="C5" r:id="rId3"/>
    <hyperlink ref="C6" r:id="rId4"/>
    <hyperlink ref="C7" r:id="rId5"/>
    <hyperlink ref="C8" r:id="rId6"/>
    <hyperlink ref="C9" r:id="rId7"/>
    <hyperlink ref="C10" r:id="rId8"/>
    <hyperlink ref="C11" r:id="rId9"/>
    <hyperlink ref="C12" r:id="rId10"/>
    <hyperlink ref="C13" r:id="rId11"/>
    <hyperlink ref="C14" r:id="rId12"/>
    <hyperlink ref="C15" r:id="rId13"/>
    <hyperlink ref="C16" r:id="rId14"/>
    <hyperlink ref="C17" r:id="rId15"/>
    <hyperlink ref="C18" r:id="rId16"/>
    <hyperlink ref="C19" r:id="rId17"/>
    <hyperlink ref="C20" r:id="rId18"/>
    <hyperlink ref="C21" r:id="rId19"/>
    <hyperlink ref="C22" r:id="rId20"/>
    <hyperlink ref="C23" r:id="rId21"/>
    <hyperlink ref="C24" r:id="rId22"/>
    <hyperlink ref="C25" r:id="rId23"/>
    <hyperlink ref="C26" r:id="rId24"/>
    <hyperlink ref="C27" r:id="rId25"/>
    <hyperlink ref="C28" r:id="rId26"/>
    <hyperlink ref="C29" r:id="rId27"/>
    <hyperlink ref="C30" r:id="rId28"/>
    <hyperlink ref="C31" r:id="rId29"/>
    <hyperlink ref="C32" r:id="rId30"/>
    <hyperlink ref="C33" r:id="rId31"/>
    <hyperlink ref="C34" r:id="rId32"/>
    <hyperlink ref="C35" r:id="rId33"/>
    <hyperlink ref="C36" r:id="rId34"/>
    <hyperlink ref="C37" r:id="rId35"/>
    <hyperlink ref="C38" r:id="rId36"/>
    <hyperlink ref="C39" r:id="rId37"/>
    <hyperlink ref="C40" r:id="rId38"/>
  </hyperlinks>
  <pageMargins bottom="0.75" footer="0.3" header="0.3" left="0.7" right="0.7" top="0.75"/>
</worksheet>
</file>

<file path=xl/worksheets/sheet50.xml><?xml version="1.0" encoding="utf-8"?>
<worksheet xmlns="http://schemas.openxmlformats.org/spreadsheetml/2006/main" xmlns:r="http://schemas.openxmlformats.org/officeDocument/2006/relationships">
  <sheetPr>
    <tabColor indexed="17"/>
  </sheetPr>
  <dimension ref="A1"/>
  <sheetViews>
    <sheetView workbookViewId="0"/>
  </sheetViews>
  <sheetFormatPr defaultRowHeight="15.0"/>
  <cols>
    <col min="1" max="1" width="8.07421875" customWidth="true" bestFit="true"/>
    <col min="2" max="2" width="11.76171875" customWidth="true" bestFit="true"/>
    <col min="3" max="3" width="5.5703125" customWidth="true" bestFit="true"/>
    <col min="4" max="4" width="13.74609375" customWidth="true" bestFit="true"/>
    <col min="5" max="5" width="42.08984375" customWidth="true" bestFit="true"/>
    <col min="6" max="6" width="6.375" customWidth="true" bestFit="true"/>
    <col min="7" max="7" width="11.80859375" customWidth="true" bestFit="true"/>
    <col min="8" max="8" width="17.7421875" customWidth="true" bestFit="true"/>
    <col min="9" max="9" width="8.7578125" customWidth="true" bestFit="true"/>
    <col min="10" max="10" width="6.00390625" customWidth="true" bestFit="true"/>
    <col min="11" max="11" width="5.51953125" customWidth="true" bestFit="true"/>
    <col min="12" max="12" width="11.01953125" customWidth="true" bestFit="true"/>
    <col min="13" max="13" width="9.4765625" customWidth="true" bestFit="true"/>
    <col min="14" max="14" width="13.4765625" customWidth="true" bestFit="true"/>
    <col min="15" max="15" width="9.74609375" customWidth="true" bestFit="true"/>
    <col min="16" max="16" width="12.9296875" customWidth="true" bestFit="true"/>
    <col min="17" max="17" width="11.1953125" customWidth="true" bestFit="true"/>
    <col min="18" max="18" width="161.75" customWidth="true" bestFit="true"/>
    <col min="19" max="19" width="16.1796875" customWidth="true" bestFit="true"/>
    <col min="20" max="20" width="15.24609375" customWidth="true" bestFit="true"/>
    <col min="21" max="21" width="18.734375" customWidth="true" bestFit="true"/>
    <col min="22" max="22" width="21.1640625" customWidth="true" bestFit="true"/>
    <col min="23" max="23" width="29.97265625" customWidth="true" bestFit="true"/>
    <col min="24" max="24" width="26.9375" customWidth="true" bestFit="true"/>
    <col min="25" max="25" width="23.66796875" customWidth="true" bestFit="true"/>
    <col min="26" max="26" width="21.66015625" customWidth="true" bestFit="true"/>
    <col min="27" max="27" width="19.4296875" customWidth="true" bestFit="true"/>
    <col min="28" max="28" width="24.08203125" customWidth="true" bestFit="true"/>
    <col min="29" max="29" width="24.41015625" customWidth="true" bestFit="true"/>
    <col min="30" max="30" width="32.16796875" customWidth="true" bestFit="true"/>
    <col min="31" max="31" width="28.22265625" customWidth="true" bestFit="true"/>
    <col min="32" max="32" width="19.91015625" customWidth="true" bestFit="true"/>
    <col min="33" max="33" width="19.2109375" customWidth="true" bestFit="true"/>
    <col min="34" max="34" width="11.5" customWidth="true" bestFit="true"/>
    <col min="35" max="35" width="29.07421875" customWidth="true" bestFit="true"/>
    <col min="36" max="36" width="22.6796875" customWidth="true" bestFit="true"/>
    <col min="37" max="37" width="12.234375" customWidth="true" bestFit="true"/>
    <col min="38" max="38" width="4.296875" customWidth="true" bestFit="true"/>
    <col min="39" max="39" width="19.1875" customWidth="true" bestFit="true"/>
    <col min="40" max="40" width="28.74609375" customWidth="true" bestFit="true"/>
    <col min="41" max="41" width="21.49609375" customWidth="true" bestFit="true"/>
    <col min="42" max="42" width="13.00390625" customWidth="true" bestFit="true"/>
    <col min="43" max="43" width="38.94921875" customWidth="true" bestFit="true"/>
    <col min="44" max="44" width="12.640625" customWidth="true" bestFit="true"/>
    <col min="45" max="45" width="10.90234375" customWidth="true" bestFit="true"/>
    <col min="46" max="46" width="24.16796875" customWidth="true" bestFit="true"/>
    <col min="47" max="47" width="4.71875" customWidth="true" bestFit="true"/>
    <col min="48" max="48" width="16.60546875" customWidth="true" bestFit="true"/>
    <col min="49" max="49" width="17.6484375" customWidth="true" bestFit="true"/>
    <col min="50" max="50" width="42.15234375" customWidth="true" bestFit="true"/>
    <col min="51" max="51" width="19.4375" customWidth="true" bestFit="true"/>
    <col min="52" max="52" width="12.1171875" customWidth="true" bestFit="true"/>
    <col min="53" max="53" width="30.83984375" customWidth="true" bestFit="true"/>
    <col min="54" max="54" width="15.68359375" customWidth="true" bestFit="true"/>
    <col min="55" max="55" width="24.8046875" customWidth="true" bestFit="true"/>
  </cols>
  <sheetData>
    <row r="1">
      <c r="A1" t="s" s="12">
        <v>6308</v>
      </c>
      <c r="B1" t="s" s="12">
        <v>6310</v>
      </c>
      <c r="C1" t="s" s="12">
        <v>6312</v>
      </c>
      <c r="D1" t="s" s="12">
        <v>6314</v>
      </c>
      <c r="E1" t="s" s="12">
        <v>6316</v>
      </c>
      <c r="F1" t="s" s="12">
        <v>6318</v>
      </c>
      <c r="G1" t="s" s="12">
        <v>6320</v>
      </c>
      <c r="H1" t="s" s="12">
        <v>6322</v>
      </c>
      <c r="I1" t="s" s="12">
        <v>6324</v>
      </c>
      <c r="J1" t="s" s="12">
        <v>6326</v>
      </c>
      <c r="K1" t="s" s="12">
        <v>6327</v>
      </c>
      <c r="L1" t="s" s="12">
        <v>6328</v>
      </c>
      <c r="M1" t="s" s="12">
        <v>6330</v>
      </c>
      <c r="N1" t="s" s="12">
        <v>6332</v>
      </c>
      <c r="O1" t="s" s="12">
        <v>6334</v>
      </c>
      <c r="P1" t="s" s="12">
        <v>6336</v>
      </c>
      <c r="Q1" t="s" s="12">
        <v>6338</v>
      </c>
      <c r="R1" t="s" s="12">
        <v>6340</v>
      </c>
      <c r="S1" t="s" s="12">
        <v>6342</v>
      </c>
      <c r="T1" t="s" s="12">
        <v>6344</v>
      </c>
      <c r="U1" t="s" s="12">
        <v>11180</v>
      </c>
      <c r="V1" t="s" s="12">
        <v>10742</v>
      </c>
      <c r="W1" t="s" s="12">
        <v>11182</v>
      </c>
      <c r="X1" t="s" s="12">
        <v>11184</v>
      </c>
      <c r="Y1" t="s" s="12">
        <v>11186</v>
      </c>
      <c r="Z1" t="s" s="12">
        <v>11028</v>
      </c>
      <c r="AA1" t="s" s="12">
        <v>11188</v>
      </c>
      <c r="AB1" t="s" s="12">
        <v>11190</v>
      </c>
      <c r="AC1" t="s" s="12">
        <v>11192</v>
      </c>
      <c r="AD1" t="s" s="12">
        <v>11194</v>
      </c>
      <c r="AE1" t="s" s="12">
        <v>11196</v>
      </c>
      <c r="AF1" t="s" s="12">
        <v>11198</v>
      </c>
      <c r="AG1" t="s" s="12">
        <v>11042</v>
      </c>
      <c r="AH1" t="s" s="12">
        <v>8233</v>
      </c>
      <c r="AI1" t="s" s="12">
        <v>10805</v>
      </c>
      <c r="AJ1" t="s" s="12">
        <v>11200</v>
      </c>
      <c r="AK1" t="s" s="12">
        <v>11202</v>
      </c>
      <c r="AL1" t="s" s="12">
        <v>11</v>
      </c>
      <c r="AM1" t="s" s="12">
        <v>11203</v>
      </c>
      <c r="AN1" t="s" s="12">
        <v>10808</v>
      </c>
      <c r="AO1" t="s" s="12">
        <v>8309</v>
      </c>
      <c r="AP1" t="s" s="12">
        <v>8236</v>
      </c>
      <c r="AQ1" t="s" s="12">
        <v>10810</v>
      </c>
      <c r="AR1" t="s" s="12">
        <v>8237</v>
      </c>
      <c r="AS1" t="s" s="12">
        <v>8234</v>
      </c>
      <c r="AT1" t="s" s="12">
        <v>10811</v>
      </c>
      <c r="AU1" t="s" s="12">
        <v>8238</v>
      </c>
      <c r="AV1" t="s" s="12">
        <v>8239</v>
      </c>
      <c r="AW1" t="s" s="12">
        <v>10812</v>
      </c>
      <c r="AX1" t="s" s="12">
        <v>10813</v>
      </c>
      <c r="AY1" t="s" s="12">
        <v>11046</v>
      </c>
      <c r="AZ1" t="s" s="12">
        <v>8478</v>
      </c>
      <c r="BA1" t="s" s="12">
        <v>11048</v>
      </c>
      <c r="BB1" t="s" s="12">
        <v>10817</v>
      </c>
      <c r="BC1" t="s" s="12">
        <v>10751</v>
      </c>
    </row>
    <row r="2">
      <c r="A2" t="s" s="11">
        <v>6309</v>
      </c>
      <c r="B2" t="s" s="11">
        <v>6311</v>
      </c>
      <c r="C2" t="s" s="11">
        <v>6313</v>
      </c>
      <c r="D2" t="s" s="11">
        <v>6315</v>
      </c>
      <c r="E2" t="s" s="11">
        <v>6317</v>
      </c>
      <c r="F2" t="s" s="11">
        <v>6319</v>
      </c>
      <c r="G2" t="s" s="11">
        <v>6321</v>
      </c>
      <c r="H2" t="s" s="11">
        <v>6323</v>
      </c>
      <c r="I2" t="s" s="11">
        <v>6325</v>
      </c>
      <c r="J2" t="s" s="11">
        <v>6326</v>
      </c>
      <c r="K2" t="s" s="11">
        <v>6327</v>
      </c>
      <c r="L2" t="s" s="11">
        <v>6329</v>
      </c>
      <c r="M2" t="s" s="11">
        <v>6331</v>
      </c>
      <c r="N2" t="s" s="11">
        <v>6333</v>
      </c>
      <c r="O2" t="s" s="11">
        <v>6335</v>
      </c>
      <c r="P2" t="s" s="11">
        <v>6337</v>
      </c>
      <c r="Q2" t="s" s="11">
        <v>6339</v>
      </c>
      <c r="R2" t="s" s="11">
        <v>6341</v>
      </c>
      <c r="S2" t="s" s="11">
        <v>6343</v>
      </c>
      <c r="T2" t="s" s="11">
        <v>6345</v>
      </c>
      <c r="U2" t="s" s="11">
        <v>11181</v>
      </c>
      <c r="V2" t="s" s="11">
        <v>10743</v>
      </c>
      <c r="W2" t="s" s="11">
        <v>11183</v>
      </c>
      <c r="X2" t="s" s="11">
        <v>11185</v>
      </c>
      <c r="Y2" t="s" s="11">
        <v>11187</v>
      </c>
      <c r="Z2" t="s" s="11">
        <v>11029</v>
      </c>
      <c r="AA2" t="s" s="11">
        <v>11189</v>
      </c>
      <c r="AB2" t="s" s="11">
        <v>11191</v>
      </c>
      <c r="AC2" t="s" s="11">
        <v>11193</v>
      </c>
      <c r="AD2" t="s" s="11">
        <v>11195</v>
      </c>
      <c r="AE2" t="s" s="11">
        <v>11197</v>
      </c>
      <c r="AF2" t="s" s="11">
        <v>11199</v>
      </c>
      <c r="AG2" t="s" s="11">
        <v>11043</v>
      </c>
      <c r="AH2" t="s" s="11">
        <v>6836</v>
      </c>
      <c r="AI2" t="s" s="11">
        <v>10806</v>
      </c>
      <c r="AJ2" t="s" s="11">
        <v>11201</v>
      </c>
      <c r="AK2" t="s" s="11">
        <v>7593</v>
      </c>
      <c r="AL2" t="s" s="11">
        <v>11</v>
      </c>
      <c r="AM2" t="s" s="11">
        <v>7326</v>
      </c>
      <c r="AN2" t="s" s="11">
        <v>10809</v>
      </c>
      <c r="AO2" t="s" s="11">
        <v>13</v>
      </c>
      <c r="AP2" t="s" s="11">
        <v>4</v>
      </c>
      <c r="AQ2" t="s" s="11">
        <v>7198</v>
      </c>
      <c r="AR2" t="s" s="11">
        <v>2</v>
      </c>
      <c r="AS2" t="s" s="11">
        <v>8235</v>
      </c>
      <c r="AT2" t="s" s="11">
        <v>3</v>
      </c>
      <c r="AU2" t="s" s="11">
        <v>8238</v>
      </c>
      <c r="AV2" t="s" s="11">
        <v>8240</v>
      </c>
      <c r="AW2" t="s" s="11">
        <v>6929</v>
      </c>
      <c r="AX2" t="s" s="11">
        <v>10814</v>
      </c>
      <c r="AY2" t="s" s="11">
        <v>11047</v>
      </c>
      <c r="AZ2" t="s" s="11">
        <v>6632</v>
      </c>
      <c r="BA2" t="s" s="11">
        <v>11049</v>
      </c>
      <c r="BB2" t="s" s="11">
        <v>14</v>
      </c>
      <c r="BC2" t="s" s="11">
        <v>10752</v>
      </c>
    </row>
    <row r="3">
      <c r="A3" t="s" s="13">
        <v>823</v>
      </c>
      <c r="B3" t="s" s="16">
        <v>11204</v>
      </c>
      <c r="C3" t="s" s="22">
        <v>6370</v>
      </c>
      <c r="D3" t="s" s="13">
        <v>11205</v>
      </c>
      <c r="E3" t="s" s="13">
        <v>11095</v>
      </c>
      <c r="F3" t="s" s="13">
        <v>11096</v>
      </c>
      <c r="G3" t="s" s="13">
        <v>6392</v>
      </c>
      <c r="H3" s="13"/>
      <c r="I3" s="19"/>
      <c r="J3" t="s" s="13">
        <v>6374</v>
      </c>
      <c r="K3" s="13"/>
      <c r="L3" t="s" s="19">
        <v>7637</v>
      </c>
      <c r="M3" t="s" s="16">
        <v>11206</v>
      </c>
      <c r="N3" t="s" s="16">
        <v>11207</v>
      </c>
      <c r="O3" s="13"/>
      <c r="P3" s="13"/>
      <c r="Q3" s="13"/>
      <c r="R3" t="s" s="13">
        <v>11208</v>
      </c>
      <c r="S3" t="s" s="13">
        <v>6387</v>
      </c>
      <c r="T3" s="13"/>
      <c r="U3" s="26"/>
      <c r="V3" t="s" s="24">
        <v>10846</v>
      </c>
      <c r="W3" t="n" s="26">
        <v>500.0</v>
      </c>
      <c r="X3" s="26"/>
      <c r="Y3" s="26"/>
      <c r="Z3" t="n" s="26">
        <v>5.2</v>
      </c>
      <c r="AA3" t="n" s="26">
        <v>500.0</v>
      </c>
      <c r="AB3" t="n" s="26">
        <v>6.12</v>
      </c>
      <c r="AC3" s="26"/>
      <c r="AD3" t="n" s="26">
        <v>175.0</v>
      </c>
      <c r="AE3" t="n" s="26">
        <v>11.0</v>
      </c>
      <c r="AF3" t="n" s="26">
        <v>45.4</v>
      </c>
      <c r="AG3" t="n" s="25">
        <v>1.0</v>
      </c>
      <c r="AH3" s="25"/>
      <c r="AI3" s="26"/>
      <c r="AJ3" t="s" s="24">
        <v>11209</v>
      </c>
      <c r="AK3" t="s" s="24">
        <v>11210</v>
      </c>
      <c r="AL3" s="24"/>
      <c r="AM3" s="26"/>
      <c r="AN3" s="26"/>
      <c r="AO3" t="s" s="24">
        <v>10913</v>
      </c>
      <c r="AP3" t="s" s="24">
        <v>10570</v>
      </c>
      <c r="AQ3" s="26"/>
      <c r="AR3" t="s" s="24">
        <v>821</v>
      </c>
      <c r="AS3" t="n" s="25">
        <v>2.0</v>
      </c>
      <c r="AT3" t="s" s="24">
        <v>10849</v>
      </c>
      <c r="AU3" t="s" s="24">
        <v>7276</v>
      </c>
      <c r="AV3" t="s" s="24">
        <v>11211</v>
      </c>
      <c r="AW3" s="26"/>
      <c r="AX3" s="26"/>
      <c r="AY3" t="s" s="24">
        <v>11058</v>
      </c>
      <c r="AZ3" t="s" s="24">
        <v>30</v>
      </c>
      <c r="BA3" t="s" s="24">
        <v>11212</v>
      </c>
      <c r="BB3" s="24"/>
      <c r="BC3" t="n" s="26">
        <v>0.0010</v>
      </c>
    </row>
    <row r="4">
      <c r="A4" t="s" s="13">
        <v>827</v>
      </c>
      <c r="B4" s="16"/>
      <c r="C4" t="s" s="22">
        <v>6370</v>
      </c>
      <c r="D4" t="s" s="13">
        <v>11213</v>
      </c>
      <c r="E4" t="s" s="13">
        <v>11214</v>
      </c>
      <c r="F4" t="s" s="13">
        <v>2768</v>
      </c>
      <c r="G4" t="s" s="13">
        <v>6392</v>
      </c>
      <c r="H4" t="s" s="13">
        <v>6679</v>
      </c>
      <c r="I4" s="19"/>
      <c r="J4" s="13"/>
      <c r="K4" s="13"/>
      <c r="L4" s="19"/>
      <c r="M4" t="s" s="16">
        <v>11206</v>
      </c>
      <c r="N4" t="s" s="16">
        <v>11207</v>
      </c>
      <c r="O4" s="13"/>
      <c r="P4" s="13"/>
      <c r="Q4" s="13"/>
      <c r="R4" t="s" s="13">
        <v>11215</v>
      </c>
      <c r="S4" s="13"/>
      <c r="T4" s="13"/>
      <c r="U4" s="26"/>
      <c r="V4" s="24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5"/>
      <c r="AH4" s="25"/>
      <c r="AI4" s="26"/>
      <c r="AJ4" s="24"/>
      <c r="AK4" s="24"/>
      <c r="AL4" s="24"/>
      <c r="AM4" s="26"/>
      <c r="AN4" s="26"/>
      <c r="AO4" s="24"/>
      <c r="AP4" s="24"/>
      <c r="AQ4" s="26"/>
      <c r="AR4" s="24"/>
      <c r="AS4" s="25"/>
      <c r="AT4" s="24"/>
      <c r="AU4" s="24"/>
      <c r="AV4" s="24"/>
      <c r="AW4" s="26"/>
      <c r="AX4" s="26"/>
      <c r="AY4" s="24"/>
      <c r="AZ4" t="s" s="24">
        <v>30</v>
      </c>
      <c r="BA4" s="24"/>
      <c r="BB4" s="24"/>
      <c r="BC4" t="n" s="26">
        <v>0.0010</v>
      </c>
    </row>
    <row r="5">
      <c r="A5" t="s" s="13">
        <v>831</v>
      </c>
      <c r="B5" s="16"/>
      <c r="C5" t="s" s="22">
        <v>6370</v>
      </c>
      <c r="D5" t="s" s="13">
        <v>11216</v>
      </c>
      <c r="E5" t="s" s="13">
        <v>11214</v>
      </c>
      <c r="F5" t="s" s="13">
        <v>2768</v>
      </c>
      <c r="G5" t="s" s="13">
        <v>6392</v>
      </c>
      <c r="H5" t="s" s="13">
        <v>6679</v>
      </c>
      <c r="I5" s="19"/>
      <c r="J5" s="13"/>
      <c r="K5" s="13"/>
      <c r="L5" s="19"/>
      <c r="M5" t="s" s="16">
        <v>11206</v>
      </c>
      <c r="N5" t="s" s="16">
        <v>11207</v>
      </c>
      <c r="O5" s="13"/>
      <c r="P5" s="13"/>
      <c r="Q5" s="13"/>
      <c r="R5" t="s" s="13">
        <v>11217</v>
      </c>
      <c r="S5" s="13"/>
      <c r="T5" s="13"/>
      <c r="U5" s="26"/>
      <c r="V5" s="24"/>
      <c r="W5" s="26"/>
      <c r="X5" s="26"/>
      <c r="Y5" s="26"/>
      <c r="Z5" s="26"/>
      <c r="AA5" s="26"/>
      <c r="AB5" s="26"/>
      <c r="AC5" s="26"/>
      <c r="AD5" s="26"/>
      <c r="AE5" s="26"/>
      <c r="AF5" s="26"/>
      <c r="AG5" s="25"/>
      <c r="AH5" s="25"/>
      <c r="AI5" s="26"/>
      <c r="AJ5" s="24"/>
      <c r="AK5" s="24"/>
      <c r="AL5" s="24"/>
      <c r="AM5" s="26"/>
      <c r="AN5" s="26"/>
      <c r="AO5" t="s" s="24">
        <v>10913</v>
      </c>
      <c r="AP5" s="24"/>
      <c r="AQ5" s="26"/>
      <c r="AR5" t="s" s="24">
        <v>821</v>
      </c>
      <c r="AS5" s="25"/>
      <c r="AT5" t="s" s="24">
        <v>11064</v>
      </c>
      <c r="AU5" s="24"/>
      <c r="AV5" s="24"/>
      <c r="AW5" s="26"/>
      <c r="AX5" s="26"/>
      <c r="AY5" s="24"/>
      <c r="AZ5" t="s" s="24">
        <v>30</v>
      </c>
      <c r="BA5" s="24"/>
      <c r="BB5" s="24"/>
      <c r="BC5" t="n" s="26">
        <v>0.0010</v>
      </c>
    </row>
    <row r="6">
      <c r="A6" t="s" s="13">
        <v>833</v>
      </c>
      <c r="B6" t="s" s="16">
        <v>11218</v>
      </c>
      <c r="C6" t="s" s="22">
        <v>6370</v>
      </c>
      <c r="D6" t="s" s="13">
        <v>11219</v>
      </c>
      <c r="E6" t="s" s="13">
        <v>11095</v>
      </c>
      <c r="F6" t="s" s="13">
        <v>11096</v>
      </c>
      <c r="G6" t="s" s="13">
        <v>6392</v>
      </c>
      <c r="H6" s="13"/>
      <c r="I6" s="19"/>
      <c r="J6" t="s" s="13">
        <v>6374</v>
      </c>
      <c r="K6" s="13"/>
      <c r="L6" t="s" s="19">
        <v>7637</v>
      </c>
      <c r="M6" t="s" s="16">
        <v>11206</v>
      </c>
      <c r="N6" t="s" s="16">
        <v>11207</v>
      </c>
      <c r="O6" s="13"/>
      <c r="P6" s="13"/>
      <c r="Q6" s="13"/>
      <c r="R6" t="s" s="13">
        <v>11220</v>
      </c>
      <c r="S6" t="s" s="13">
        <v>6387</v>
      </c>
      <c r="T6" s="13"/>
      <c r="U6" s="26"/>
      <c r="V6" t="s" s="24">
        <v>10846</v>
      </c>
      <c r="W6" t="n" s="26">
        <v>1500.0</v>
      </c>
      <c r="X6" s="26"/>
      <c r="Y6" s="26"/>
      <c r="Z6" t="n" s="26">
        <v>8.4</v>
      </c>
      <c r="AA6" t="n" s="26">
        <v>1500.0</v>
      </c>
      <c r="AB6" t="n" s="26">
        <v>9.9</v>
      </c>
      <c r="AC6" s="26"/>
      <c r="AD6" t="n" s="26">
        <v>125.0</v>
      </c>
      <c r="AE6" t="n" s="26">
        <v>16.3</v>
      </c>
      <c r="AF6" t="n" s="26">
        <v>92.0</v>
      </c>
      <c r="AG6" t="n" s="25">
        <v>1.0</v>
      </c>
      <c r="AH6" s="25"/>
      <c r="AI6" s="26"/>
      <c r="AJ6" t="s" s="24">
        <v>11209</v>
      </c>
      <c r="AK6" t="s" s="24">
        <v>11210</v>
      </c>
      <c r="AL6" s="24"/>
      <c r="AM6" s="26"/>
      <c r="AN6" s="26"/>
      <c r="AO6" t="s" s="24">
        <v>10913</v>
      </c>
      <c r="AP6" t="s" s="24">
        <v>10570</v>
      </c>
      <c r="AQ6" s="26"/>
      <c r="AR6" t="s" s="24">
        <v>821</v>
      </c>
      <c r="AS6" t="n" s="25">
        <v>2.0</v>
      </c>
      <c r="AT6" t="s" s="24">
        <v>10849</v>
      </c>
      <c r="AU6" t="s" s="24">
        <v>7276</v>
      </c>
      <c r="AV6" t="s" s="24">
        <v>11221</v>
      </c>
      <c r="AW6" s="26"/>
      <c r="AX6" s="26"/>
      <c r="AY6" t="s" s="24">
        <v>11058</v>
      </c>
      <c r="AZ6" t="s" s="24">
        <v>30</v>
      </c>
      <c r="BA6" t="s" s="24">
        <v>11212</v>
      </c>
      <c r="BB6" s="24"/>
      <c r="BC6" t="n" s="26">
        <v>0.0010</v>
      </c>
    </row>
    <row r="7">
      <c r="A7" t="s" s="13">
        <v>967</v>
      </c>
      <c r="B7" t="s" s="16">
        <v>11222</v>
      </c>
      <c r="C7" t="s" s="22">
        <v>6370</v>
      </c>
      <c r="D7" t="s" s="13">
        <v>11223</v>
      </c>
      <c r="E7" t="s" s="13">
        <v>7387</v>
      </c>
      <c r="F7" t="s" s="13">
        <v>7388</v>
      </c>
      <c r="G7" t="s" s="13">
        <v>6392</v>
      </c>
      <c r="H7" t="s" s="13">
        <v>6679</v>
      </c>
      <c r="I7" s="19"/>
      <c r="J7" s="13"/>
      <c r="K7" s="13"/>
      <c r="L7" s="19"/>
      <c r="M7" t="s" s="16">
        <v>11206</v>
      </c>
      <c r="N7" t="s" s="16">
        <v>11207</v>
      </c>
      <c r="O7" s="13"/>
      <c r="P7" s="13"/>
      <c r="Q7" s="13"/>
      <c r="R7" t="s" s="13">
        <v>11224</v>
      </c>
      <c r="S7" t="s" s="13">
        <v>6387</v>
      </c>
      <c r="T7" s="13"/>
      <c r="U7" s="26"/>
      <c r="V7" t="s" s="24">
        <v>10846</v>
      </c>
      <c r="W7" s="26"/>
      <c r="X7" s="26"/>
      <c r="Y7" t="n" s="26">
        <v>75.0</v>
      </c>
      <c r="Z7" t="n" s="26">
        <v>14.4</v>
      </c>
      <c r="AA7" s="26"/>
      <c r="AB7" s="26"/>
      <c r="AC7" s="26"/>
      <c r="AD7" s="26"/>
      <c r="AE7" s="26"/>
      <c r="AF7" s="26"/>
      <c r="AG7" s="25"/>
      <c r="AH7" s="25"/>
      <c r="AI7" t="n" s="26">
        <v>175.0</v>
      </c>
      <c r="AJ7" s="24"/>
      <c r="AK7" s="24"/>
      <c r="AL7" s="24"/>
      <c r="AM7" s="26"/>
      <c r="AN7" s="26"/>
      <c r="AO7" t="s" s="24">
        <v>10913</v>
      </c>
      <c r="AP7" s="24"/>
      <c r="AQ7" s="26"/>
      <c r="AR7" t="s" s="24">
        <v>821</v>
      </c>
      <c r="AS7" t="n" s="25">
        <v>2.0</v>
      </c>
      <c r="AT7" t="s" s="24">
        <v>11151</v>
      </c>
      <c r="AU7" s="24"/>
      <c r="AV7" s="24"/>
      <c r="AW7" s="26"/>
      <c r="AX7" s="26"/>
      <c r="AY7" t="s" s="24">
        <v>11058</v>
      </c>
      <c r="AZ7" t="s" s="24">
        <v>30</v>
      </c>
      <c r="BA7" s="24"/>
      <c r="BB7" s="24"/>
      <c r="BC7" t="n" s="26">
        <v>0.0010</v>
      </c>
    </row>
    <row r="8">
      <c r="A8" t="s" s="13">
        <v>971</v>
      </c>
      <c r="B8" t="s" s="16">
        <v>11225</v>
      </c>
      <c r="C8" t="s" s="22">
        <v>6370</v>
      </c>
      <c r="D8" t="s" s="13">
        <v>11226</v>
      </c>
      <c r="E8" t="s" s="13">
        <v>11095</v>
      </c>
      <c r="F8" t="s" s="13">
        <v>11096</v>
      </c>
      <c r="G8" t="s" s="13">
        <v>6392</v>
      </c>
      <c r="H8" s="13"/>
      <c r="I8" s="19"/>
      <c r="J8" t="s" s="13">
        <v>6374</v>
      </c>
      <c r="K8" s="13"/>
      <c r="L8" t="s" s="19">
        <v>7637</v>
      </c>
      <c r="M8" t="s" s="16">
        <v>11206</v>
      </c>
      <c r="N8" t="s" s="16">
        <v>11207</v>
      </c>
      <c r="O8" s="13"/>
      <c r="P8" s="13"/>
      <c r="Q8" s="13"/>
      <c r="R8" t="s" s="13">
        <v>11227</v>
      </c>
      <c r="S8" t="s" s="13">
        <v>6387</v>
      </c>
      <c r="T8" s="13"/>
      <c r="U8" s="26"/>
      <c r="V8" t="s" s="24">
        <v>10846</v>
      </c>
      <c r="W8" t="n" s="26">
        <v>500.0</v>
      </c>
      <c r="X8" s="26"/>
      <c r="Y8" s="26"/>
      <c r="Z8" t="n" s="26">
        <v>47.1</v>
      </c>
      <c r="AA8" t="n" s="26">
        <v>500.0</v>
      </c>
      <c r="AB8" t="n" s="26">
        <v>55.8</v>
      </c>
      <c r="AC8" s="26"/>
      <c r="AD8" t="n" s="26">
        <v>20.0</v>
      </c>
      <c r="AE8" t="n" s="26">
        <v>89.3</v>
      </c>
      <c r="AF8" t="n" s="26">
        <v>5.6</v>
      </c>
      <c r="AG8" t="n" s="25">
        <v>1.0</v>
      </c>
      <c r="AH8" s="25"/>
      <c r="AI8" s="26"/>
      <c r="AJ8" t="s" s="24">
        <v>11209</v>
      </c>
      <c r="AK8" t="s" s="24">
        <v>11210</v>
      </c>
      <c r="AL8" s="24"/>
      <c r="AM8" s="26"/>
      <c r="AN8" s="26"/>
      <c r="AO8" t="s" s="24">
        <v>10913</v>
      </c>
      <c r="AP8" t="s" s="24">
        <v>10570</v>
      </c>
      <c r="AQ8" s="26"/>
      <c r="AR8" t="s" s="24">
        <v>821</v>
      </c>
      <c r="AS8" t="n" s="25">
        <v>2.0</v>
      </c>
      <c r="AT8" t="s" s="24">
        <v>10849</v>
      </c>
      <c r="AU8" t="s" s="24">
        <v>7276</v>
      </c>
      <c r="AV8" t="s" s="24">
        <v>11211</v>
      </c>
      <c r="AW8" s="26"/>
      <c r="AX8" s="26"/>
      <c r="AY8" t="s" s="24">
        <v>11058</v>
      </c>
      <c r="AZ8" t="s" s="24">
        <v>30</v>
      </c>
      <c r="BA8" t="s" s="24">
        <v>11212</v>
      </c>
      <c r="BB8" s="24"/>
      <c r="BC8" t="n" s="26">
        <v>0.0010</v>
      </c>
    </row>
    <row r="9">
      <c r="A9" t="s" s="13">
        <v>975</v>
      </c>
      <c r="B9" s="16"/>
      <c r="C9" t="s" s="22">
        <v>6370</v>
      </c>
      <c r="D9" t="s" s="13">
        <v>11228</v>
      </c>
      <c r="E9" t="s" s="13">
        <v>10830</v>
      </c>
      <c r="F9" t="s" s="13">
        <v>10831</v>
      </c>
      <c r="G9" t="s" s="13">
        <v>6392</v>
      </c>
      <c r="H9" t="s" s="13">
        <v>6679</v>
      </c>
      <c r="I9" s="19"/>
      <c r="J9" t="s" s="13">
        <v>6374</v>
      </c>
      <c r="K9" s="13"/>
      <c r="L9" s="19"/>
      <c r="M9" t="s" s="16">
        <v>11206</v>
      </c>
      <c r="N9" t="s" s="16">
        <v>11207</v>
      </c>
      <c r="O9" s="13"/>
      <c r="P9" s="13"/>
      <c r="Q9" s="13"/>
      <c r="R9" t="s" s="13">
        <v>11229</v>
      </c>
      <c r="S9" t="s" s="13">
        <v>6387</v>
      </c>
      <c r="T9" s="13"/>
      <c r="U9" s="26"/>
      <c r="V9" s="24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5"/>
      <c r="AH9" s="25"/>
      <c r="AI9" s="26"/>
      <c r="AJ9" s="24"/>
      <c r="AK9" s="24"/>
      <c r="AL9" s="24"/>
      <c r="AM9" s="26"/>
      <c r="AN9" s="26"/>
      <c r="AO9" t="s" s="24">
        <v>10913</v>
      </c>
      <c r="AP9" s="24"/>
      <c r="AQ9" s="26"/>
      <c r="AR9" t="s" s="24">
        <v>1428</v>
      </c>
      <c r="AS9" s="25"/>
      <c r="AT9" t="s" s="24">
        <v>11064</v>
      </c>
      <c r="AU9" s="24"/>
      <c r="AV9" s="24"/>
      <c r="AW9" s="26"/>
      <c r="AX9" s="26"/>
      <c r="AY9" s="24"/>
      <c r="AZ9" t="s" s="24">
        <v>30</v>
      </c>
      <c r="BA9" s="24"/>
      <c r="BB9" s="24"/>
      <c r="BC9" t="n" s="26">
        <v>0.0010</v>
      </c>
    </row>
    <row r="10">
      <c r="A10" t="s" s="13">
        <v>983</v>
      </c>
      <c r="B10" t="s" s="16">
        <v>11230</v>
      </c>
      <c r="C10" t="s" s="22">
        <v>6370</v>
      </c>
      <c r="D10" t="s" s="13">
        <v>11231</v>
      </c>
      <c r="E10" t="s" s="13">
        <v>11095</v>
      </c>
      <c r="F10" t="s" s="13">
        <v>11096</v>
      </c>
      <c r="G10" t="s" s="13">
        <v>6392</v>
      </c>
      <c r="H10" s="13"/>
      <c r="I10" s="19"/>
      <c r="J10" t="s" s="13">
        <v>6374</v>
      </c>
      <c r="K10" s="13"/>
      <c r="L10" t="s" s="19">
        <v>7637</v>
      </c>
      <c r="M10" t="s" s="16">
        <v>11206</v>
      </c>
      <c r="N10" t="s" s="16">
        <v>11207</v>
      </c>
      <c r="O10" s="13"/>
      <c r="P10" s="13"/>
      <c r="Q10" s="13"/>
      <c r="R10" t="s" s="13">
        <v>11232</v>
      </c>
      <c r="S10" t="s" s="13">
        <v>6387</v>
      </c>
      <c r="T10" s="13"/>
      <c r="U10" s="26"/>
      <c r="V10" t="s" s="24">
        <v>10846</v>
      </c>
      <c r="W10" t="n" s="26">
        <v>1500.0</v>
      </c>
      <c r="X10" s="26"/>
      <c r="Y10" s="26"/>
      <c r="Z10" t="n" s="26">
        <v>7.6</v>
      </c>
      <c r="AA10" t="n" s="26">
        <v>1500.0</v>
      </c>
      <c r="AB10" t="n" s="26">
        <v>9.0</v>
      </c>
      <c r="AC10" s="26"/>
      <c r="AD10" t="n" s="26">
        <v>125.0</v>
      </c>
      <c r="AE10" t="n" s="26">
        <v>15.2</v>
      </c>
      <c r="AF10" t="n" s="26">
        <v>98.7</v>
      </c>
      <c r="AG10" t="n" s="25">
        <v>1.0</v>
      </c>
      <c r="AH10" s="25"/>
      <c r="AI10" s="26"/>
      <c r="AJ10" t="s" s="24">
        <v>11209</v>
      </c>
      <c r="AK10" t="s" s="24">
        <v>11210</v>
      </c>
      <c r="AL10" s="24"/>
      <c r="AM10" s="26"/>
      <c r="AN10" s="26"/>
      <c r="AO10" t="s" s="24">
        <v>10913</v>
      </c>
      <c r="AP10" t="s" s="24">
        <v>10570</v>
      </c>
      <c r="AQ10" s="26"/>
      <c r="AR10" t="s" s="24">
        <v>821</v>
      </c>
      <c r="AS10" t="n" s="25">
        <v>2.0</v>
      </c>
      <c r="AT10" t="s" s="24">
        <v>10849</v>
      </c>
      <c r="AU10" t="s" s="24">
        <v>7276</v>
      </c>
      <c r="AV10" t="s" s="24">
        <v>11221</v>
      </c>
      <c r="AW10" s="26"/>
      <c r="AX10" s="26"/>
      <c r="AY10" t="s" s="24">
        <v>11058</v>
      </c>
      <c r="AZ10" t="s" s="24">
        <v>30</v>
      </c>
      <c r="BA10" t="s" s="24">
        <v>11212</v>
      </c>
      <c r="BB10" s="24"/>
      <c r="BC10" t="n" s="26">
        <v>0.0010</v>
      </c>
    </row>
    <row r="11">
      <c r="A11" t="s" s="13">
        <v>987</v>
      </c>
      <c r="B11" t="s" s="16">
        <v>11233</v>
      </c>
      <c r="C11" t="s" s="22">
        <v>6370</v>
      </c>
      <c r="D11" t="s" s="13">
        <v>11234</v>
      </c>
      <c r="E11" t="s" s="13">
        <v>11095</v>
      </c>
      <c r="F11" t="s" s="13">
        <v>11096</v>
      </c>
      <c r="G11" t="s" s="13">
        <v>6392</v>
      </c>
      <c r="H11" s="13"/>
      <c r="I11" s="19"/>
      <c r="J11" t="s" s="13">
        <v>6374</v>
      </c>
      <c r="K11" s="13"/>
      <c r="L11" t="s" s="19">
        <v>7637</v>
      </c>
      <c r="M11" t="s" s="16">
        <v>11206</v>
      </c>
      <c r="N11" t="s" s="16">
        <v>11207</v>
      </c>
      <c r="O11" s="13"/>
      <c r="P11" s="13"/>
      <c r="Q11" s="13"/>
      <c r="R11" t="s" s="13">
        <v>11235</v>
      </c>
      <c r="S11" t="s" s="13">
        <v>6387</v>
      </c>
      <c r="T11" s="13"/>
      <c r="U11" s="26"/>
      <c r="V11" t="s" s="24">
        <v>10846</v>
      </c>
      <c r="W11" t="n" s="26">
        <v>1500.0</v>
      </c>
      <c r="X11" s="26"/>
      <c r="Y11" s="26"/>
      <c r="Z11" t="n" s="26">
        <v>11.4</v>
      </c>
      <c r="AA11" t="n" s="26">
        <v>1500.0</v>
      </c>
      <c r="AB11" t="n" s="26">
        <v>13.5</v>
      </c>
      <c r="AC11" s="26"/>
      <c r="AD11" t="n" s="26">
        <v>75.0</v>
      </c>
      <c r="AE11" t="n" s="26">
        <v>21.9</v>
      </c>
      <c r="AF11" t="n" s="26">
        <v>68.5</v>
      </c>
      <c r="AG11" t="n" s="25">
        <v>1.0</v>
      </c>
      <c r="AH11" s="25"/>
      <c r="AI11" s="26"/>
      <c r="AJ11" t="s" s="24">
        <v>11209</v>
      </c>
      <c r="AK11" t="s" s="24">
        <v>11210</v>
      </c>
      <c r="AL11" s="24"/>
      <c r="AM11" s="26"/>
      <c r="AN11" s="26"/>
      <c r="AO11" t="s" s="24">
        <v>10913</v>
      </c>
      <c r="AP11" t="s" s="24">
        <v>10570</v>
      </c>
      <c r="AQ11" s="26"/>
      <c r="AR11" t="s" s="24">
        <v>821</v>
      </c>
      <c r="AS11" t="n" s="25">
        <v>2.0</v>
      </c>
      <c r="AT11" t="s" s="24">
        <v>10849</v>
      </c>
      <c r="AU11" t="s" s="24">
        <v>7276</v>
      </c>
      <c r="AV11" t="s" s="24">
        <v>11221</v>
      </c>
      <c r="AW11" s="26"/>
      <c r="AX11" s="26"/>
      <c r="AY11" t="s" s="24">
        <v>11058</v>
      </c>
      <c r="AZ11" t="s" s="24">
        <v>30</v>
      </c>
      <c r="BA11" t="s" s="24">
        <v>11212</v>
      </c>
      <c r="BB11" s="24"/>
      <c r="BC11" t="n" s="26">
        <v>0.0010</v>
      </c>
    </row>
    <row r="12">
      <c r="A12" t="s" s="13">
        <v>1003</v>
      </c>
      <c r="B12" t="s" s="16">
        <v>11236</v>
      </c>
      <c r="C12" t="s" s="22">
        <v>6370</v>
      </c>
      <c r="D12" t="s" s="13">
        <v>11237</v>
      </c>
      <c r="E12" t="s" s="13">
        <v>11095</v>
      </c>
      <c r="F12" t="s" s="13">
        <v>11096</v>
      </c>
      <c r="G12" t="s" s="13">
        <v>6392</v>
      </c>
      <c r="H12" s="13"/>
      <c r="I12" s="19"/>
      <c r="J12" t="s" s="13">
        <v>6374</v>
      </c>
      <c r="K12" s="13"/>
      <c r="L12" t="s" s="19">
        <v>7637</v>
      </c>
      <c r="M12" t="s" s="16">
        <v>11206</v>
      </c>
      <c r="N12" t="s" s="16">
        <v>11207</v>
      </c>
      <c r="O12" s="13"/>
      <c r="P12" s="13"/>
      <c r="Q12" s="13"/>
      <c r="R12" t="s" s="13">
        <v>11238</v>
      </c>
      <c r="S12" t="s" s="13">
        <v>6387</v>
      </c>
      <c r="T12" s="13"/>
      <c r="U12" s="26"/>
      <c r="V12" t="s" s="24">
        <v>10846</v>
      </c>
      <c r="W12" t="n" s="26">
        <v>1500.0</v>
      </c>
      <c r="X12" s="26"/>
      <c r="Y12" s="26"/>
      <c r="Z12" t="n" s="26">
        <v>27.4</v>
      </c>
      <c r="AA12" t="n" s="26">
        <v>1500.0</v>
      </c>
      <c r="AB12" t="n" s="26">
        <v>32.4</v>
      </c>
      <c r="AC12" s="26"/>
      <c r="AD12" t="n" s="26">
        <v>30.0</v>
      </c>
      <c r="AE12" t="n" s="26">
        <v>52.3</v>
      </c>
      <c r="AF12" t="n" s="26">
        <v>28.7</v>
      </c>
      <c r="AG12" t="n" s="25">
        <v>1.0</v>
      </c>
      <c r="AH12" s="25"/>
      <c r="AI12" s="26"/>
      <c r="AJ12" t="s" s="24">
        <v>11209</v>
      </c>
      <c r="AK12" t="s" s="24">
        <v>11210</v>
      </c>
      <c r="AL12" s="24"/>
      <c r="AM12" s="26"/>
      <c r="AN12" s="26"/>
      <c r="AO12" t="s" s="24">
        <v>10913</v>
      </c>
      <c r="AP12" t="s" s="24">
        <v>10570</v>
      </c>
      <c r="AQ12" s="26"/>
      <c r="AR12" t="s" s="24">
        <v>821</v>
      </c>
      <c r="AS12" t="n" s="25">
        <v>2.0</v>
      </c>
      <c r="AT12" t="s" s="24">
        <v>10849</v>
      </c>
      <c r="AU12" t="s" s="24">
        <v>7276</v>
      </c>
      <c r="AV12" t="s" s="24">
        <v>11221</v>
      </c>
      <c r="AW12" s="26"/>
      <c r="AX12" s="26"/>
      <c r="AY12" t="s" s="24">
        <v>11058</v>
      </c>
      <c r="AZ12" t="s" s="24">
        <v>30</v>
      </c>
      <c r="BA12" t="s" s="24">
        <v>11212</v>
      </c>
      <c r="BB12" s="24"/>
      <c r="BC12" t="n" s="26">
        <v>0.0010</v>
      </c>
    </row>
    <row r="13">
      <c r="A13" t="s" s="13">
        <v>1015</v>
      </c>
      <c r="B13" t="s" s="16">
        <v>11239</v>
      </c>
      <c r="C13" t="s" s="22">
        <v>6370</v>
      </c>
      <c r="D13" t="s" s="13">
        <v>11240</v>
      </c>
      <c r="E13" t="s" s="13">
        <v>11095</v>
      </c>
      <c r="F13" t="s" s="13">
        <v>11096</v>
      </c>
      <c r="G13" t="s" s="13">
        <v>6392</v>
      </c>
      <c r="H13" s="13"/>
      <c r="I13" s="19"/>
      <c r="J13" t="s" s="13">
        <v>6374</v>
      </c>
      <c r="K13" s="13"/>
      <c r="L13" t="s" s="19">
        <v>7637</v>
      </c>
      <c r="M13" t="s" s="16">
        <v>11206</v>
      </c>
      <c r="N13" t="s" s="16">
        <v>11207</v>
      </c>
      <c r="O13" s="13"/>
      <c r="P13" s="13"/>
      <c r="Q13" s="13"/>
      <c r="R13" t="s" s="13">
        <v>11241</v>
      </c>
      <c r="S13" t="s" s="13">
        <v>6387</v>
      </c>
      <c r="T13" s="13"/>
      <c r="U13" s="26"/>
      <c r="V13" t="s" s="24">
        <v>10846</v>
      </c>
      <c r="W13" t="n" s="26">
        <v>1500.0</v>
      </c>
      <c r="X13" s="26"/>
      <c r="Y13" s="26"/>
      <c r="Z13" t="n" s="26">
        <v>62.2</v>
      </c>
      <c r="AA13" t="n" s="26">
        <v>1500.0</v>
      </c>
      <c r="AB13" t="n" s="26">
        <v>73.8</v>
      </c>
      <c r="AC13" s="26"/>
      <c r="AD13" t="n" s="26">
        <v>15.0</v>
      </c>
      <c r="AE13" t="n" s="26">
        <v>118.2</v>
      </c>
      <c r="AF13" t="n" s="26">
        <v>12.7</v>
      </c>
      <c r="AG13" t="n" s="25">
        <v>1.0</v>
      </c>
      <c r="AH13" s="25"/>
      <c r="AI13" s="26"/>
      <c r="AJ13" t="s" s="24">
        <v>11209</v>
      </c>
      <c r="AK13" t="s" s="24">
        <v>11210</v>
      </c>
      <c r="AL13" s="24"/>
      <c r="AM13" s="26"/>
      <c r="AN13" s="26"/>
      <c r="AO13" t="s" s="24">
        <v>10913</v>
      </c>
      <c r="AP13" t="s" s="24">
        <v>10570</v>
      </c>
      <c r="AQ13" s="26"/>
      <c r="AR13" t="s" s="24">
        <v>821</v>
      </c>
      <c r="AS13" t="n" s="25">
        <v>2.0</v>
      </c>
      <c r="AT13" t="s" s="24">
        <v>10849</v>
      </c>
      <c r="AU13" t="s" s="24">
        <v>7276</v>
      </c>
      <c r="AV13" t="s" s="24">
        <v>11221</v>
      </c>
      <c r="AW13" s="26"/>
      <c r="AX13" s="26"/>
      <c r="AY13" t="s" s="24">
        <v>11058</v>
      </c>
      <c r="AZ13" t="s" s="24">
        <v>30</v>
      </c>
      <c r="BA13" t="s" s="24">
        <v>11212</v>
      </c>
      <c r="BB13" s="24"/>
      <c r="BC13" t="n" s="26">
        <v>0.0010</v>
      </c>
    </row>
    <row r="14">
      <c r="A14" t="s" s="13">
        <v>1019</v>
      </c>
      <c r="B14" t="s" s="16">
        <v>11242</v>
      </c>
      <c r="C14" t="s" s="22">
        <v>6370</v>
      </c>
      <c r="D14" t="s" s="13">
        <v>11243</v>
      </c>
      <c r="E14" t="s" s="13">
        <v>11095</v>
      </c>
      <c r="F14" t="s" s="13">
        <v>11096</v>
      </c>
      <c r="G14" t="s" s="13">
        <v>6392</v>
      </c>
      <c r="H14" s="13"/>
      <c r="I14" s="19"/>
      <c r="J14" t="s" s="13">
        <v>6374</v>
      </c>
      <c r="K14" s="13"/>
      <c r="L14" t="s" s="19">
        <v>7637</v>
      </c>
      <c r="M14" t="s" s="16">
        <v>11206</v>
      </c>
      <c r="N14" t="s" s="16">
        <v>11207</v>
      </c>
      <c r="O14" s="13"/>
      <c r="P14" s="13"/>
      <c r="Q14" s="13"/>
      <c r="R14" t="s" s="13">
        <v>11244</v>
      </c>
      <c r="S14" t="s" s="13">
        <v>6387</v>
      </c>
      <c r="T14" s="13"/>
      <c r="U14" s="26"/>
      <c r="V14" t="s" s="24">
        <v>10846</v>
      </c>
      <c r="W14" t="n" s="26">
        <v>1500.0</v>
      </c>
      <c r="X14" s="26"/>
      <c r="Y14" s="26"/>
      <c r="Z14" t="n" s="26">
        <v>76.0</v>
      </c>
      <c r="AA14" t="n" s="26">
        <v>1500.0</v>
      </c>
      <c r="AB14" t="n" s="26">
        <v>90.0</v>
      </c>
      <c r="AC14" s="26"/>
      <c r="AD14" t="n" s="26">
        <v>12.0</v>
      </c>
      <c r="AE14" t="n" s="26">
        <v>144.1</v>
      </c>
      <c r="AF14" t="n" s="26">
        <v>10.4</v>
      </c>
      <c r="AG14" t="n" s="25">
        <v>1.0</v>
      </c>
      <c r="AH14" s="25"/>
      <c r="AI14" s="26"/>
      <c r="AJ14" t="s" s="24">
        <v>11209</v>
      </c>
      <c r="AK14" t="s" s="24">
        <v>11210</v>
      </c>
      <c r="AL14" s="24"/>
      <c r="AM14" s="26"/>
      <c r="AN14" s="26"/>
      <c r="AO14" t="s" s="24">
        <v>10913</v>
      </c>
      <c r="AP14" t="s" s="24">
        <v>10570</v>
      </c>
      <c r="AQ14" s="26"/>
      <c r="AR14" t="s" s="24">
        <v>821</v>
      </c>
      <c r="AS14" t="n" s="25">
        <v>2.0</v>
      </c>
      <c r="AT14" t="s" s="24">
        <v>10849</v>
      </c>
      <c r="AU14" t="s" s="24">
        <v>7276</v>
      </c>
      <c r="AV14" t="s" s="24">
        <v>11221</v>
      </c>
      <c r="AW14" s="26"/>
      <c r="AX14" s="26"/>
      <c r="AY14" t="s" s="24">
        <v>11058</v>
      </c>
      <c r="AZ14" t="s" s="24">
        <v>30</v>
      </c>
      <c r="BA14" t="s" s="24">
        <v>11212</v>
      </c>
      <c r="BB14" s="24"/>
      <c r="BC14" t="n" s="26">
        <v>0.0010</v>
      </c>
    </row>
    <row r="15">
      <c r="A15" t="s" s="13">
        <v>1023</v>
      </c>
      <c r="B15" t="s" s="16">
        <v>11245</v>
      </c>
      <c r="C15" t="s" s="22">
        <v>6370</v>
      </c>
      <c r="D15" t="s" s="13">
        <v>11246</v>
      </c>
      <c r="E15" t="s" s="13">
        <v>11095</v>
      </c>
      <c r="F15" t="s" s="13">
        <v>11096</v>
      </c>
      <c r="G15" t="s" s="13">
        <v>6392</v>
      </c>
      <c r="H15" s="13"/>
      <c r="I15" s="19"/>
      <c r="J15" t="s" s="13">
        <v>6374</v>
      </c>
      <c r="K15" s="13"/>
      <c r="L15" t="s" s="19">
        <v>7637</v>
      </c>
      <c r="M15" t="s" s="16">
        <v>11206</v>
      </c>
      <c r="N15" t="s" s="16">
        <v>11207</v>
      </c>
      <c r="O15" s="13"/>
      <c r="P15" s="13"/>
      <c r="Q15" s="13"/>
      <c r="R15" t="s" s="13">
        <v>11247</v>
      </c>
      <c r="S15" t="s" s="13">
        <v>6387</v>
      </c>
      <c r="T15" s="13"/>
      <c r="U15" s="26"/>
      <c r="V15" t="s" s="24">
        <v>10846</v>
      </c>
      <c r="W15" t="n" s="26">
        <v>1500.0</v>
      </c>
      <c r="X15" s="26"/>
      <c r="Y15" s="26"/>
      <c r="Z15" t="n" s="26">
        <v>91.2</v>
      </c>
      <c r="AA15" t="n" s="26">
        <v>1500.0</v>
      </c>
      <c r="AB15" t="n" s="26">
        <v>108.0</v>
      </c>
      <c r="AC15" s="26"/>
      <c r="AD15" t="n" s="26">
        <v>10.0</v>
      </c>
      <c r="AE15" t="n" s="26">
        <v>172.9</v>
      </c>
      <c r="AF15" t="n" s="26">
        <v>8.7</v>
      </c>
      <c r="AG15" t="n" s="25">
        <v>1.0</v>
      </c>
      <c r="AH15" s="25"/>
      <c r="AI15" s="26"/>
      <c r="AJ15" t="s" s="24">
        <v>11209</v>
      </c>
      <c r="AK15" t="s" s="24">
        <v>11210</v>
      </c>
      <c r="AL15" s="24"/>
      <c r="AM15" s="26"/>
      <c r="AN15" s="26"/>
      <c r="AO15" t="s" s="24">
        <v>10913</v>
      </c>
      <c r="AP15" t="s" s="24">
        <v>10570</v>
      </c>
      <c r="AQ15" s="26"/>
      <c r="AR15" t="s" s="24">
        <v>821</v>
      </c>
      <c r="AS15" t="n" s="25">
        <v>2.0</v>
      </c>
      <c r="AT15" t="s" s="24">
        <v>10849</v>
      </c>
      <c r="AU15" t="s" s="24">
        <v>7276</v>
      </c>
      <c r="AV15" t="s" s="24">
        <v>11221</v>
      </c>
      <c r="AW15" s="26"/>
      <c r="AX15" s="26"/>
      <c r="AY15" t="s" s="24">
        <v>11058</v>
      </c>
      <c r="AZ15" t="s" s="24">
        <v>30</v>
      </c>
      <c r="BA15" t="s" s="24">
        <v>11212</v>
      </c>
      <c r="BB15" s="24"/>
      <c r="BC15" t="n" s="26">
        <v>0.0010</v>
      </c>
    </row>
    <row r="16">
      <c r="A16" t="s" s="13">
        <v>1048</v>
      </c>
      <c r="B16" s="16"/>
      <c r="C16" t="s" s="22">
        <v>6370</v>
      </c>
      <c r="D16" t="s" s="13">
        <v>11248</v>
      </c>
      <c r="E16" t="s" s="13">
        <v>11098</v>
      </c>
      <c r="F16" t="s" s="13">
        <v>101</v>
      </c>
      <c r="G16" t="s" s="13">
        <v>6392</v>
      </c>
      <c r="H16" t="s" s="13">
        <v>6679</v>
      </c>
      <c r="I16" s="19"/>
      <c r="J16" s="13"/>
      <c r="K16" s="13"/>
      <c r="L16" s="19"/>
      <c r="M16" t="s" s="16">
        <v>11206</v>
      </c>
      <c r="N16" t="s" s="16">
        <v>11207</v>
      </c>
      <c r="O16" s="13"/>
      <c r="P16" s="13"/>
      <c r="Q16" s="13"/>
      <c r="R16" t="s" s="13">
        <v>11249</v>
      </c>
      <c r="S16" s="13"/>
      <c r="T16" s="13"/>
      <c r="U16" s="26"/>
      <c r="V16" s="24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5"/>
      <c r="AH16" s="25"/>
      <c r="AI16" s="26"/>
      <c r="AJ16" s="24"/>
      <c r="AK16" s="24"/>
      <c r="AL16" s="24"/>
      <c r="AM16" s="26"/>
      <c r="AN16" s="26"/>
      <c r="AO16" t="s" s="24">
        <v>10913</v>
      </c>
      <c r="AP16" s="24"/>
      <c r="AQ16" s="26"/>
      <c r="AR16" t="s" s="24">
        <v>816</v>
      </c>
      <c r="AS16" s="25"/>
      <c r="AT16" t="s" s="24">
        <v>10849</v>
      </c>
      <c r="AU16" s="24"/>
      <c r="AV16" s="24"/>
      <c r="AW16" s="26"/>
      <c r="AX16" s="26"/>
      <c r="AY16" s="24"/>
      <c r="AZ16" t="s" s="24">
        <v>30</v>
      </c>
      <c r="BA16" s="24"/>
      <c r="BB16" s="24"/>
      <c r="BC16" t="n" s="26">
        <v>0.0010</v>
      </c>
    </row>
    <row r="17">
      <c r="A17" t="s" s="13">
        <v>1052</v>
      </c>
      <c r="B17" t="s" s="16">
        <v>11250</v>
      </c>
      <c r="C17" t="s" s="22">
        <v>6370</v>
      </c>
      <c r="D17" t="s" s="13">
        <v>11251</v>
      </c>
      <c r="E17" t="s" s="13">
        <v>7387</v>
      </c>
      <c r="F17" t="s" s="13">
        <v>7388</v>
      </c>
      <c r="G17" t="s" s="13">
        <v>6392</v>
      </c>
      <c r="H17" t="s" s="13">
        <v>6679</v>
      </c>
      <c r="I17" s="19"/>
      <c r="J17" s="13"/>
      <c r="K17" s="13"/>
      <c r="L17" s="19"/>
      <c r="M17" t="s" s="16">
        <v>11206</v>
      </c>
      <c r="N17" t="s" s="16">
        <v>11207</v>
      </c>
      <c r="O17" s="13"/>
      <c r="P17" s="13"/>
      <c r="Q17" s="13"/>
      <c r="R17" t="s" s="13">
        <v>11252</v>
      </c>
      <c r="S17" t="s" s="13">
        <v>6387</v>
      </c>
      <c r="T17" s="13"/>
      <c r="U17" s="26"/>
      <c r="V17" t="s" s="24">
        <v>10846</v>
      </c>
      <c r="W17" s="26"/>
      <c r="X17" s="26"/>
      <c r="Y17" t="n" s="26">
        <v>1.0</v>
      </c>
      <c r="Z17" t="n" s="26">
        <v>58.0</v>
      </c>
      <c r="AA17" s="26"/>
      <c r="AB17" s="26"/>
      <c r="AC17" s="26"/>
      <c r="AD17" s="26"/>
      <c r="AE17" s="26"/>
      <c r="AF17" s="26"/>
      <c r="AG17" s="25"/>
      <c r="AH17" s="25"/>
      <c r="AI17" t="n" s="26">
        <v>175.0</v>
      </c>
      <c r="AJ17" s="24"/>
      <c r="AK17" s="24"/>
      <c r="AL17" s="24"/>
      <c r="AM17" s="26"/>
      <c r="AN17" s="26"/>
      <c r="AO17" t="s" s="24">
        <v>10913</v>
      </c>
      <c r="AP17" s="24"/>
      <c r="AQ17" t="n" s="26">
        <v>10.0</v>
      </c>
      <c r="AR17" t="s" s="24">
        <v>816</v>
      </c>
      <c r="AS17" t="n" s="25">
        <v>2.0</v>
      </c>
      <c r="AT17" t="s" s="24">
        <v>10849</v>
      </c>
      <c r="AU17" s="24"/>
      <c r="AV17" s="24"/>
      <c r="AW17" s="26"/>
      <c r="AX17" s="26"/>
      <c r="AY17" t="s" s="24">
        <v>11058</v>
      </c>
      <c r="AZ17" t="s" s="24">
        <v>30</v>
      </c>
      <c r="BA17" t="s" s="24">
        <v>11212</v>
      </c>
      <c r="BB17" s="24"/>
      <c r="BC17" t="n" s="26">
        <v>0.0010</v>
      </c>
    </row>
    <row r="18">
      <c r="A18" t="s" s="13">
        <v>1056</v>
      </c>
      <c r="B18" s="16"/>
      <c r="C18" t="s" s="22">
        <v>6370</v>
      </c>
      <c r="D18" t="s" s="13">
        <v>11251</v>
      </c>
      <c r="E18" t="s" s="13">
        <v>11098</v>
      </c>
      <c r="F18" t="s" s="13">
        <v>101</v>
      </c>
      <c r="G18" t="s" s="13">
        <v>6392</v>
      </c>
      <c r="H18" t="s" s="13">
        <v>6679</v>
      </c>
      <c r="I18" s="19"/>
      <c r="J18" s="13"/>
      <c r="K18" s="13"/>
      <c r="L18" s="19"/>
      <c r="M18" t="s" s="16">
        <v>11206</v>
      </c>
      <c r="N18" t="s" s="16">
        <v>11207</v>
      </c>
      <c r="O18" s="13"/>
      <c r="P18" s="13"/>
      <c r="Q18" s="13"/>
      <c r="R18" t="s" s="13">
        <v>11249</v>
      </c>
      <c r="S18" s="13"/>
      <c r="T18" s="13"/>
      <c r="U18" s="26"/>
      <c r="V18" s="24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5"/>
      <c r="AH18" s="25"/>
      <c r="AI18" s="26"/>
      <c r="AJ18" s="24"/>
      <c r="AK18" s="24"/>
      <c r="AL18" s="24"/>
      <c r="AM18" s="26"/>
      <c r="AN18" s="26"/>
      <c r="AO18" t="s" s="24">
        <v>10913</v>
      </c>
      <c r="AP18" s="24"/>
      <c r="AQ18" s="26"/>
      <c r="AR18" t="s" s="24">
        <v>816</v>
      </c>
      <c r="AS18" s="25"/>
      <c r="AT18" t="s" s="24">
        <v>10849</v>
      </c>
      <c r="AU18" s="24"/>
      <c r="AV18" s="24"/>
      <c r="AW18" s="26"/>
      <c r="AX18" s="26"/>
      <c r="AY18" s="24"/>
      <c r="AZ18" t="s" s="24">
        <v>30</v>
      </c>
      <c r="BA18" s="24"/>
      <c r="BB18" s="24"/>
      <c r="BC18" t="n" s="26">
        <v>0.0010</v>
      </c>
    </row>
    <row r="19">
      <c r="A19" t="s" s="13">
        <v>1060</v>
      </c>
      <c r="B19" s="16"/>
      <c r="C19" t="s" s="22">
        <v>6370</v>
      </c>
      <c r="D19" t="s" s="13">
        <v>11253</v>
      </c>
      <c r="E19" t="s" s="13">
        <v>7387</v>
      </c>
      <c r="F19" t="s" s="13">
        <v>7388</v>
      </c>
      <c r="G19" t="s" s="13">
        <v>6392</v>
      </c>
      <c r="H19" t="s" s="13">
        <v>6679</v>
      </c>
      <c r="I19" s="19"/>
      <c r="J19" s="13"/>
      <c r="K19" s="13"/>
      <c r="L19" s="19"/>
      <c r="M19" t="s" s="16">
        <v>11206</v>
      </c>
      <c r="N19" t="s" s="16">
        <v>11207</v>
      </c>
      <c r="O19" s="13"/>
      <c r="P19" s="13"/>
      <c r="Q19" s="13"/>
      <c r="R19" t="s" s="13">
        <v>11249</v>
      </c>
      <c r="S19" t="s" s="13">
        <v>6387</v>
      </c>
      <c r="T19" s="13"/>
      <c r="U19" s="26"/>
      <c r="V19" s="24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5"/>
      <c r="AH19" s="25"/>
      <c r="AI19" s="26"/>
      <c r="AJ19" s="24"/>
      <c r="AK19" s="24"/>
      <c r="AL19" s="24"/>
      <c r="AM19" s="26"/>
      <c r="AN19" s="26"/>
      <c r="AO19" t="s" s="24">
        <v>10913</v>
      </c>
      <c r="AP19" s="24"/>
      <c r="AQ19" s="26"/>
      <c r="AR19" t="s" s="24">
        <v>816</v>
      </c>
      <c r="AS19" s="25"/>
      <c r="AT19" t="s" s="24">
        <v>10849</v>
      </c>
      <c r="AU19" s="24"/>
      <c r="AV19" s="24"/>
      <c r="AW19" s="26"/>
      <c r="AX19" s="26"/>
      <c r="AY19" s="24"/>
      <c r="AZ19" t="s" s="24">
        <v>30</v>
      </c>
      <c r="BA19" s="24"/>
      <c r="BB19" s="24"/>
      <c r="BC19" t="n" s="26">
        <v>0.0010</v>
      </c>
    </row>
    <row r="20">
      <c r="A20" t="s" s="13">
        <v>1064</v>
      </c>
      <c r="B20" t="s" s="16">
        <v>11254</v>
      </c>
      <c r="C20" t="s" s="22">
        <v>6370</v>
      </c>
      <c r="D20" t="s" s="13">
        <v>11253</v>
      </c>
      <c r="E20" t="s" s="13">
        <v>11255</v>
      </c>
      <c r="F20" t="s" s="13">
        <v>5387</v>
      </c>
      <c r="G20" t="s" s="13">
        <v>6392</v>
      </c>
      <c r="H20" t="s" s="13">
        <v>6679</v>
      </c>
      <c r="I20" s="19"/>
      <c r="J20" s="13"/>
      <c r="K20" s="13"/>
      <c r="L20" s="19"/>
      <c r="M20" t="s" s="16">
        <v>11206</v>
      </c>
      <c r="N20" t="s" s="16">
        <v>11207</v>
      </c>
      <c r="O20" s="13"/>
      <c r="P20" s="13"/>
      <c r="Q20" s="13"/>
      <c r="R20" t="s" s="13">
        <v>11256</v>
      </c>
      <c r="S20" t="s" s="13">
        <v>6387</v>
      </c>
      <c r="T20" s="13"/>
      <c r="U20" s="26"/>
      <c r="V20" t="s" s="24">
        <v>10846</v>
      </c>
      <c r="W20" t="n" s="26">
        <v>1500.0</v>
      </c>
      <c r="X20" s="26"/>
      <c r="Y20" t="n" s="26">
        <v>1.0</v>
      </c>
      <c r="Z20" t="n" s="26">
        <v>53.0</v>
      </c>
      <c r="AA20" t="n" s="26">
        <v>1500.0</v>
      </c>
      <c r="AB20" s="26"/>
      <c r="AC20" s="26"/>
      <c r="AD20" s="26"/>
      <c r="AE20" s="26"/>
      <c r="AF20" s="26"/>
      <c r="AG20" t="n" s="25">
        <v>1.0</v>
      </c>
      <c r="AH20" s="25"/>
      <c r="AI20" t="n" s="26">
        <v>175.0</v>
      </c>
      <c r="AJ20" t="s" s="24">
        <v>11209</v>
      </c>
      <c r="AK20" s="24"/>
      <c r="AL20" s="24"/>
      <c r="AM20" s="26"/>
      <c r="AN20" s="26"/>
      <c r="AO20" t="s" s="24">
        <v>10913</v>
      </c>
      <c r="AP20" t="s" s="24">
        <v>9050</v>
      </c>
      <c r="AQ20" t="n" s="26">
        <v>10.0</v>
      </c>
      <c r="AR20" t="s" s="24">
        <v>816</v>
      </c>
      <c r="AS20" t="n" s="25">
        <v>2.0</v>
      </c>
      <c r="AT20" t="s" s="24">
        <v>10849</v>
      </c>
      <c r="AU20" t="s" s="24">
        <v>7276</v>
      </c>
      <c r="AV20" s="24"/>
      <c r="AW20" s="26"/>
      <c r="AX20" s="26"/>
      <c r="AY20" t="s" s="24">
        <v>11058</v>
      </c>
      <c r="AZ20" t="s" s="24">
        <v>30</v>
      </c>
      <c r="BA20" s="24"/>
      <c r="BB20" s="24"/>
      <c r="BC20" t="n" s="26">
        <v>0.0010</v>
      </c>
    </row>
    <row r="21">
      <c r="A21" t="s" s="13">
        <v>1068</v>
      </c>
      <c r="B21" t="s" s="16">
        <v>11257</v>
      </c>
      <c r="C21" t="s" s="22">
        <v>6370</v>
      </c>
      <c r="D21" t="s" s="13">
        <v>11258</v>
      </c>
      <c r="E21" t="s" s="13">
        <v>7387</v>
      </c>
      <c r="F21" t="s" s="13">
        <v>7388</v>
      </c>
      <c r="G21" t="s" s="13">
        <v>6392</v>
      </c>
      <c r="H21" t="s" s="13">
        <v>6679</v>
      </c>
      <c r="I21" s="19"/>
      <c r="J21" s="13"/>
      <c r="K21" s="13"/>
      <c r="L21" s="19"/>
      <c r="M21" t="s" s="16">
        <v>11206</v>
      </c>
      <c r="N21" t="s" s="16">
        <v>11207</v>
      </c>
      <c r="O21" s="13"/>
      <c r="P21" s="13"/>
      <c r="Q21" s="13"/>
      <c r="R21" t="s" s="13">
        <v>11252</v>
      </c>
      <c r="S21" t="s" s="13">
        <v>6387</v>
      </c>
      <c r="T21" s="13"/>
      <c r="U21" s="26"/>
      <c r="V21" t="s" s="24">
        <v>10846</v>
      </c>
      <c r="W21" s="26"/>
      <c r="X21" s="26"/>
      <c r="Y21" t="n" s="26">
        <v>1.0</v>
      </c>
      <c r="Z21" t="n" s="26">
        <v>47.0</v>
      </c>
      <c r="AA21" s="26"/>
      <c r="AB21" s="26"/>
      <c r="AC21" s="26"/>
      <c r="AD21" s="26"/>
      <c r="AE21" s="26"/>
      <c r="AF21" s="26"/>
      <c r="AG21" s="25"/>
      <c r="AH21" s="25"/>
      <c r="AI21" t="n" s="26">
        <v>175.0</v>
      </c>
      <c r="AJ21" s="24"/>
      <c r="AK21" s="24"/>
      <c r="AL21" s="24"/>
      <c r="AM21" s="26"/>
      <c r="AN21" s="26"/>
      <c r="AO21" t="s" s="24">
        <v>10913</v>
      </c>
      <c r="AP21" s="24"/>
      <c r="AQ21" t="n" s="26">
        <v>10.0</v>
      </c>
      <c r="AR21" t="s" s="24">
        <v>816</v>
      </c>
      <c r="AS21" t="n" s="25">
        <v>2.0</v>
      </c>
      <c r="AT21" t="s" s="24">
        <v>10849</v>
      </c>
      <c r="AU21" s="24"/>
      <c r="AV21" s="24"/>
      <c r="AW21" s="26"/>
      <c r="AX21" s="26"/>
      <c r="AY21" t="s" s="24">
        <v>11058</v>
      </c>
      <c r="AZ21" t="s" s="24">
        <v>30</v>
      </c>
      <c r="BA21" t="s" s="24">
        <v>11212</v>
      </c>
      <c r="BB21" s="24"/>
      <c r="BC21" t="n" s="26">
        <v>0.0010</v>
      </c>
    </row>
    <row r="22">
      <c r="A22" t="s" s="13">
        <v>1072</v>
      </c>
      <c r="B22" s="16"/>
      <c r="C22" t="s" s="22">
        <v>6370</v>
      </c>
      <c r="D22" t="s" s="13">
        <v>11258</v>
      </c>
      <c r="E22" t="s" s="13">
        <v>11098</v>
      </c>
      <c r="F22" t="s" s="13">
        <v>101</v>
      </c>
      <c r="G22" t="s" s="13">
        <v>6392</v>
      </c>
      <c r="H22" t="s" s="13">
        <v>6679</v>
      </c>
      <c r="I22" s="19"/>
      <c r="J22" s="13"/>
      <c r="K22" s="13"/>
      <c r="L22" s="19"/>
      <c r="M22" t="s" s="16">
        <v>11206</v>
      </c>
      <c r="N22" t="s" s="16">
        <v>11207</v>
      </c>
      <c r="O22" s="13"/>
      <c r="P22" s="13"/>
      <c r="Q22" s="13"/>
      <c r="R22" t="s" s="13">
        <v>11249</v>
      </c>
      <c r="S22" s="13"/>
      <c r="T22" s="13"/>
      <c r="U22" s="26"/>
      <c r="V22" s="24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5"/>
      <c r="AH22" s="25"/>
      <c r="AI22" s="26"/>
      <c r="AJ22" s="24"/>
      <c r="AK22" s="24"/>
      <c r="AL22" s="24"/>
      <c r="AM22" s="26"/>
      <c r="AN22" s="26"/>
      <c r="AO22" t="s" s="24">
        <v>10913</v>
      </c>
      <c r="AP22" s="24"/>
      <c r="AQ22" s="26"/>
      <c r="AR22" t="s" s="24">
        <v>816</v>
      </c>
      <c r="AS22" s="25"/>
      <c r="AT22" t="s" s="24">
        <v>10849</v>
      </c>
      <c r="AU22" s="24"/>
      <c r="AV22" s="24"/>
      <c r="AW22" s="26"/>
      <c r="AX22" s="26"/>
      <c r="AY22" s="24"/>
      <c r="AZ22" t="s" s="24">
        <v>30</v>
      </c>
      <c r="BA22" s="24"/>
      <c r="BB22" s="24"/>
      <c r="BC22" t="n" s="26">
        <v>0.0010</v>
      </c>
    </row>
    <row r="23">
      <c r="A23" t="s" s="13">
        <v>1588</v>
      </c>
      <c r="B23" s="16"/>
      <c r="C23" t="s" s="22">
        <v>6370</v>
      </c>
      <c r="D23" t="s" s="13">
        <v>11259</v>
      </c>
      <c r="E23" t="s" s="13">
        <v>7387</v>
      </c>
      <c r="F23" t="s" s="13">
        <v>7388</v>
      </c>
      <c r="G23" t="s" s="13">
        <v>6392</v>
      </c>
      <c r="H23" t="s" s="13">
        <v>6679</v>
      </c>
      <c r="I23" s="19"/>
      <c r="J23" s="13"/>
      <c r="K23" s="13"/>
      <c r="L23" s="19"/>
      <c r="M23" t="s" s="16">
        <v>11206</v>
      </c>
      <c r="N23" t="s" s="16">
        <v>11207</v>
      </c>
      <c r="O23" s="13"/>
      <c r="P23" s="13"/>
      <c r="Q23" s="13"/>
      <c r="R23" t="s" s="13">
        <v>11215</v>
      </c>
      <c r="S23" t="s" s="13">
        <v>6387</v>
      </c>
      <c r="T23" s="13"/>
      <c r="U23" s="26"/>
      <c r="V23" s="24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5"/>
      <c r="AH23" s="25"/>
      <c r="AI23" s="26"/>
      <c r="AJ23" s="24"/>
      <c r="AK23" s="24"/>
      <c r="AL23" s="24"/>
      <c r="AM23" s="26"/>
      <c r="AN23" s="26"/>
      <c r="AO23" s="24"/>
      <c r="AP23" s="24"/>
      <c r="AQ23" s="26"/>
      <c r="AR23" s="24"/>
      <c r="AS23" s="25"/>
      <c r="AT23" s="24"/>
      <c r="AU23" s="24"/>
      <c r="AV23" s="24"/>
      <c r="AW23" s="26"/>
      <c r="AX23" s="26"/>
      <c r="AY23" s="24"/>
      <c r="AZ23" t="s" s="24">
        <v>30</v>
      </c>
      <c r="BA23" s="24"/>
      <c r="BB23" s="24"/>
      <c r="BC23" t="n" s="26">
        <v>0.0010</v>
      </c>
    </row>
    <row r="24">
      <c r="A24" t="s" s="13">
        <v>1692</v>
      </c>
      <c r="B24" t="s" s="16">
        <v>11260</v>
      </c>
      <c r="C24" t="s" s="22">
        <v>6370</v>
      </c>
      <c r="D24" t="s" s="13">
        <v>11261</v>
      </c>
      <c r="E24" t="s" s="13">
        <v>11103</v>
      </c>
      <c r="F24" t="s" s="13">
        <v>5475</v>
      </c>
      <c r="G24" t="s" s="13">
        <v>6373</v>
      </c>
      <c r="H24" s="13"/>
      <c r="I24" s="19"/>
      <c r="J24" t="s" s="13">
        <v>6374</v>
      </c>
      <c r="K24" s="13"/>
      <c r="L24" t="s" s="19">
        <v>7637</v>
      </c>
      <c r="M24" t="s" s="16">
        <v>11206</v>
      </c>
      <c r="N24" t="s" s="16">
        <v>11207</v>
      </c>
      <c r="O24" s="13"/>
      <c r="P24" s="13"/>
      <c r="Q24" s="13"/>
      <c r="R24" t="s" s="13">
        <v>11215</v>
      </c>
      <c r="S24" t="s" s="13">
        <v>6387</v>
      </c>
      <c r="T24" s="13"/>
      <c r="U24" s="26"/>
      <c r="V24" s="24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5"/>
      <c r="AH24" s="25"/>
      <c r="AI24" s="26"/>
      <c r="AJ24" s="24"/>
      <c r="AK24" s="24"/>
      <c r="AL24" s="24"/>
      <c r="AM24" s="26"/>
      <c r="AN24" s="26"/>
      <c r="AO24" s="24"/>
      <c r="AP24" s="24"/>
      <c r="AQ24" s="26"/>
      <c r="AR24" s="24"/>
      <c r="AS24" s="25"/>
      <c r="AT24" s="24"/>
      <c r="AU24" s="24"/>
      <c r="AV24" s="24"/>
      <c r="AW24" s="26"/>
      <c r="AX24" s="26"/>
      <c r="AY24" s="24"/>
      <c r="AZ24" t="s" s="24">
        <v>30</v>
      </c>
      <c r="BA24" s="24"/>
      <c r="BB24" s="24"/>
      <c r="BC24" t="n" s="26">
        <v>0.0010</v>
      </c>
    </row>
    <row r="25">
      <c r="A25" t="s" s="13">
        <v>1696</v>
      </c>
      <c r="B25" t="s" s="16">
        <v>11262</v>
      </c>
      <c r="C25" t="s" s="22">
        <v>6370</v>
      </c>
      <c r="D25" t="s" s="13">
        <v>11261</v>
      </c>
      <c r="E25" t="s" s="13">
        <v>11095</v>
      </c>
      <c r="F25" t="s" s="13">
        <v>11096</v>
      </c>
      <c r="G25" t="s" s="13">
        <v>6392</v>
      </c>
      <c r="H25" s="13"/>
      <c r="I25" s="19"/>
      <c r="J25" t="s" s="13">
        <v>6374</v>
      </c>
      <c r="K25" s="13"/>
      <c r="L25" t="s" s="19">
        <v>7637</v>
      </c>
      <c r="M25" t="s" s="16">
        <v>11206</v>
      </c>
      <c r="N25" t="s" s="16">
        <v>11207</v>
      </c>
      <c r="O25" s="13"/>
      <c r="P25" s="13"/>
      <c r="Q25" s="13"/>
      <c r="R25" t="s" s="13">
        <v>11263</v>
      </c>
      <c r="S25" t="s" s="13">
        <v>6387</v>
      </c>
      <c r="T25" s="13"/>
      <c r="U25" s="26"/>
      <c r="V25" t="s" s="24">
        <v>10846</v>
      </c>
      <c r="W25" t="n" s="26">
        <v>500.0</v>
      </c>
      <c r="X25" s="26"/>
      <c r="Y25" t="n" s="26">
        <v>20.0</v>
      </c>
      <c r="Z25" t="n" s="26">
        <v>51.7</v>
      </c>
      <c r="AA25" t="n" s="26">
        <v>500.0</v>
      </c>
      <c r="AB25" t="n" s="26">
        <v>61.2</v>
      </c>
      <c r="AC25" s="26"/>
      <c r="AD25" t="n" s="26">
        <v>20.0</v>
      </c>
      <c r="AE25" t="n" s="26">
        <v>98.0</v>
      </c>
      <c r="AF25" t="n" s="26">
        <v>5.1</v>
      </c>
      <c r="AG25" t="n" s="25">
        <v>1.0</v>
      </c>
      <c r="AH25" s="25"/>
      <c r="AI25" t="n" s="26">
        <v>175.0</v>
      </c>
      <c r="AJ25" t="s" s="24">
        <v>11209</v>
      </c>
      <c r="AK25" t="s" s="24">
        <v>11210</v>
      </c>
      <c r="AL25" s="24"/>
      <c r="AM25" s="26"/>
      <c r="AN25" s="26"/>
      <c r="AO25" t="s" s="24">
        <v>10913</v>
      </c>
      <c r="AP25" t="s" s="24">
        <v>10570</v>
      </c>
      <c r="AQ25" t="n" s="26">
        <v>120.0</v>
      </c>
      <c r="AR25" t="s" s="24">
        <v>821</v>
      </c>
      <c r="AS25" t="n" s="25">
        <v>2.0</v>
      </c>
      <c r="AT25" t="s" s="24">
        <v>10849</v>
      </c>
      <c r="AU25" t="s" s="24">
        <v>7276</v>
      </c>
      <c r="AV25" t="s" s="24">
        <v>11211</v>
      </c>
      <c r="AW25" s="26"/>
      <c r="AX25" s="26"/>
      <c r="AY25" t="s" s="24">
        <v>11058</v>
      </c>
      <c r="AZ25" t="s" s="24">
        <v>30</v>
      </c>
      <c r="BA25" t="s" s="24">
        <v>11212</v>
      </c>
      <c r="BB25" s="24"/>
      <c r="BC25" t="n" s="26">
        <v>0.0010</v>
      </c>
    </row>
    <row r="26">
      <c r="A26" t="s" s="13">
        <v>1716</v>
      </c>
      <c r="B26" t="s" s="16">
        <v>11264</v>
      </c>
      <c r="C26" t="s" s="22">
        <v>6370</v>
      </c>
      <c r="D26" t="s" s="13">
        <v>11265</v>
      </c>
      <c r="E26" t="s" s="13">
        <v>11103</v>
      </c>
      <c r="F26" t="s" s="13">
        <v>5475</v>
      </c>
      <c r="G26" t="s" s="13">
        <v>6373</v>
      </c>
      <c r="H26" s="13"/>
      <c r="I26" s="19"/>
      <c r="J26" t="s" s="13">
        <v>6374</v>
      </c>
      <c r="K26" s="13"/>
      <c r="L26" t="s" s="19">
        <v>7637</v>
      </c>
      <c r="M26" t="s" s="16">
        <v>11206</v>
      </c>
      <c r="N26" t="s" s="16">
        <v>11207</v>
      </c>
      <c r="O26" s="13"/>
      <c r="P26" s="13"/>
      <c r="Q26" s="13"/>
      <c r="R26" t="s" s="13">
        <v>11215</v>
      </c>
      <c r="S26" t="s" s="13">
        <v>6387</v>
      </c>
      <c r="T26" s="13"/>
      <c r="U26" s="26"/>
      <c r="V26" s="24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5"/>
      <c r="AH26" s="25"/>
      <c r="AI26" s="26"/>
      <c r="AJ26" s="24"/>
      <c r="AK26" s="24"/>
      <c r="AL26" s="24"/>
      <c r="AM26" s="26"/>
      <c r="AN26" s="26"/>
      <c r="AO26" s="24"/>
      <c r="AP26" s="24"/>
      <c r="AQ26" s="26"/>
      <c r="AR26" s="24"/>
      <c r="AS26" s="25"/>
      <c r="AT26" s="24"/>
      <c r="AU26" s="24"/>
      <c r="AV26" s="24"/>
      <c r="AW26" s="26"/>
      <c r="AX26" s="26"/>
      <c r="AY26" s="24"/>
      <c r="AZ26" t="s" s="24">
        <v>30</v>
      </c>
      <c r="BA26" s="24"/>
      <c r="BB26" s="24"/>
      <c r="BC26" t="n" s="26">
        <v>0.0010</v>
      </c>
    </row>
    <row r="27">
      <c r="A27" t="s" s="13">
        <v>1720</v>
      </c>
      <c r="B27" t="s" s="16">
        <v>11266</v>
      </c>
      <c r="C27" t="s" s="22">
        <v>6370</v>
      </c>
      <c r="D27" t="s" s="13">
        <v>11265</v>
      </c>
      <c r="E27" t="s" s="13">
        <v>11095</v>
      </c>
      <c r="F27" t="s" s="13">
        <v>11096</v>
      </c>
      <c r="G27" t="s" s="13">
        <v>6392</v>
      </c>
      <c r="H27" s="13"/>
      <c r="I27" s="19"/>
      <c r="J27" t="s" s="13">
        <v>6374</v>
      </c>
      <c r="K27" s="13"/>
      <c r="L27" t="s" s="19">
        <v>7637</v>
      </c>
      <c r="M27" t="s" s="16">
        <v>11206</v>
      </c>
      <c r="N27" t="s" s="16">
        <v>11207</v>
      </c>
      <c r="O27" s="13"/>
      <c r="P27" s="13"/>
      <c r="Q27" s="13"/>
      <c r="R27" t="s" s="13">
        <v>11267</v>
      </c>
      <c r="S27" t="s" s="13">
        <v>6387</v>
      </c>
      <c r="T27" s="13"/>
      <c r="U27" s="26"/>
      <c r="V27" t="s" s="24">
        <v>10846</v>
      </c>
      <c r="W27" t="n" s="26">
        <v>500.0</v>
      </c>
      <c r="X27" s="26"/>
      <c r="Y27" s="26"/>
      <c r="Z27" t="n" s="26">
        <v>76.0</v>
      </c>
      <c r="AA27" t="n" s="26">
        <v>500.0</v>
      </c>
      <c r="AB27" t="n" s="26">
        <v>90.0</v>
      </c>
      <c r="AC27" s="26"/>
      <c r="AD27" t="n" s="26">
        <v>12.0</v>
      </c>
      <c r="AE27" t="n" s="26">
        <v>144.1</v>
      </c>
      <c r="AF27" t="n" s="26">
        <v>3.5</v>
      </c>
      <c r="AG27" t="n" s="25">
        <v>1.0</v>
      </c>
      <c r="AH27" s="25"/>
      <c r="AI27" s="26"/>
      <c r="AJ27" t="s" s="24">
        <v>11209</v>
      </c>
      <c r="AK27" t="s" s="24">
        <v>11210</v>
      </c>
      <c r="AL27" s="24"/>
      <c r="AM27" s="26"/>
      <c r="AN27" s="26"/>
      <c r="AO27" t="s" s="24">
        <v>10913</v>
      </c>
      <c r="AP27" t="s" s="24">
        <v>10570</v>
      </c>
      <c r="AQ27" s="26"/>
      <c r="AR27" t="s" s="24">
        <v>821</v>
      </c>
      <c r="AS27" t="n" s="25">
        <v>2.0</v>
      </c>
      <c r="AT27" t="s" s="24">
        <v>10849</v>
      </c>
      <c r="AU27" t="s" s="24">
        <v>7276</v>
      </c>
      <c r="AV27" t="s" s="24">
        <v>11211</v>
      </c>
      <c r="AW27" s="26"/>
      <c r="AX27" s="26"/>
      <c r="AY27" t="s" s="24">
        <v>11058</v>
      </c>
      <c r="AZ27" t="s" s="24">
        <v>30</v>
      </c>
      <c r="BA27" t="s" s="24">
        <v>11212</v>
      </c>
      <c r="BB27" s="24"/>
      <c r="BC27" t="n" s="26">
        <v>0.0010</v>
      </c>
    </row>
    <row r="28">
      <c r="A28" t="s" s="13">
        <v>6195</v>
      </c>
      <c r="B28" t="s" s="16">
        <v>11268</v>
      </c>
      <c r="C28" t="s" s="22">
        <v>6370</v>
      </c>
      <c r="D28" t="s" s="13">
        <v>11269</v>
      </c>
      <c r="E28" t="s" s="13">
        <v>11095</v>
      </c>
      <c r="F28" t="s" s="13">
        <v>11096</v>
      </c>
      <c r="G28" t="s" s="13">
        <v>6392</v>
      </c>
      <c r="H28" s="13"/>
      <c r="I28" s="19"/>
      <c r="J28" t="s" s="13">
        <v>6374</v>
      </c>
      <c r="K28" s="13"/>
      <c r="L28" t="s" s="19">
        <v>7637</v>
      </c>
      <c r="M28" t="s" s="16">
        <v>11206</v>
      </c>
      <c r="N28" t="s" s="16">
        <v>11207</v>
      </c>
      <c r="O28" s="13"/>
      <c r="P28" s="13"/>
      <c r="Q28" s="13"/>
      <c r="R28" t="s" s="13">
        <v>11270</v>
      </c>
      <c r="S28" t="s" s="13">
        <v>6387</v>
      </c>
      <c r="T28" s="13"/>
      <c r="U28" s="26"/>
      <c r="V28" t="s" s="24">
        <v>10846</v>
      </c>
      <c r="W28" t="n" s="26">
        <v>500.0</v>
      </c>
      <c r="X28" s="26"/>
      <c r="Y28" s="26"/>
      <c r="Z28" t="n" s="26">
        <v>152.0</v>
      </c>
      <c r="AA28" t="n" s="26">
        <v>500.0</v>
      </c>
      <c r="AB28" t="n" s="26">
        <v>190.0</v>
      </c>
      <c r="AC28" s="26"/>
      <c r="AD28" t="n" s="26">
        <v>5.0</v>
      </c>
      <c r="AE28" t="n" s="26">
        <v>273.0</v>
      </c>
      <c r="AF28" t="n" s="26">
        <v>1.8</v>
      </c>
      <c r="AG28" t="n" s="25">
        <v>1.0</v>
      </c>
      <c r="AH28" s="25"/>
      <c r="AI28" t="n" s="26">
        <v>175.0</v>
      </c>
      <c r="AJ28" t="s" s="24">
        <v>11209</v>
      </c>
      <c r="AK28" t="s" s="24">
        <v>11210</v>
      </c>
      <c r="AL28" s="24"/>
      <c r="AM28" s="26"/>
      <c r="AN28" s="26"/>
      <c r="AO28" t="s" s="24">
        <v>10913</v>
      </c>
      <c r="AP28" t="s" s="24">
        <v>10570</v>
      </c>
      <c r="AQ28" s="26"/>
      <c r="AR28" t="s" s="24">
        <v>821</v>
      </c>
      <c r="AS28" t="n" s="25">
        <v>2.0</v>
      </c>
      <c r="AT28" t="s" s="24">
        <v>10849</v>
      </c>
      <c r="AU28" t="s" s="24">
        <v>7276</v>
      </c>
      <c r="AV28" t="s" s="24">
        <v>11211</v>
      </c>
      <c r="AW28" s="26"/>
      <c r="AX28" s="26"/>
      <c r="AY28" t="s" s="24">
        <v>11058</v>
      </c>
      <c r="AZ28" t="s" s="24">
        <v>30</v>
      </c>
      <c r="BA28" t="s" s="24">
        <v>11212</v>
      </c>
      <c r="BB28" s="24"/>
      <c r="BC28" t="n" s="26">
        <v>0.0010</v>
      </c>
    </row>
    <row r="29">
      <c r="A29" t="s" s="13">
        <v>6199</v>
      </c>
      <c r="B29" t="s" s="16">
        <v>11271</v>
      </c>
      <c r="C29" t="s" s="22">
        <v>6370</v>
      </c>
      <c r="D29" t="s" s="13">
        <v>11269</v>
      </c>
      <c r="E29" t="s" s="13">
        <v>11070</v>
      </c>
      <c r="F29" t="s" s="13">
        <v>11071</v>
      </c>
      <c r="G29" t="s" s="13">
        <v>6392</v>
      </c>
      <c r="H29" s="13"/>
      <c r="I29" s="19"/>
      <c r="J29" t="s" s="13">
        <v>6374</v>
      </c>
      <c r="K29" s="13"/>
      <c r="L29" t="s" s="19">
        <v>11062</v>
      </c>
      <c r="M29" t="s" s="16">
        <v>11206</v>
      </c>
      <c r="N29" t="s" s="16">
        <v>11207</v>
      </c>
      <c r="O29" s="13"/>
      <c r="P29" s="13"/>
      <c r="Q29" s="13"/>
      <c r="R29" t="s" s="13">
        <v>11272</v>
      </c>
      <c r="S29" t="s" s="13">
        <v>6387</v>
      </c>
      <c r="T29" s="13"/>
      <c r="U29" t="n" s="26">
        <v>152.0</v>
      </c>
      <c r="V29" t="s" s="24">
        <v>10846</v>
      </c>
      <c r="W29" t="n" s="26">
        <v>500.0</v>
      </c>
      <c r="X29" s="26"/>
      <c r="Y29" s="26"/>
      <c r="Z29" s="26"/>
      <c r="AA29" t="n" s="26">
        <v>500.0</v>
      </c>
      <c r="AB29" t="n" s="26">
        <v>190.0</v>
      </c>
      <c r="AC29" s="26"/>
      <c r="AD29" t="n" s="26">
        <v>5.0</v>
      </c>
      <c r="AE29" t="n" s="26">
        <v>273.0</v>
      </c>
      <c r="AF29" t="n" s="26">
        <v>1.8</v>
      </c>
      <c r="AG29" t="n" s="25">
        <v>1.0</v>
      </c>
      <c r="AH29" s="25"/>
      <c r="AI29" t="n" s="26">
        <v>175.0</v>
      </c>
      <c r="AJ29" t="s" s="24">
        <v>11209</v>
      </c>
      <c r="AK29" t="s" s="24">
        <v>11210</v>
      </c>
      <c r="AL29" s="24"/>
      <c r="AM29" s="26"/>
      <c r="AN29" t="n" s="26">
        <v>-55.0</v>
      </c>
      <c r="AO29" t="s" s="24">
        <v>10913</v>
      </c>
      <c r="AP29" t="s" s="24">
        <v>10570</v>
      </c>
      <c r="AQ29" s="26"/>
      <c r="AR29" t="s" s="24">
        <v>821</v>
      </c>
      <c r="AS29" t="n" s="25">
        <v>2.0</v>
      </c>
      <c r="AT29" t="s" s="24">
        <v>10849</v>
      </c>
      <c r="AU29" t="s" s="24">
        <v>7276</v>
      </c>
      <c r="AV29" t="s" s="24">
        <v>11273</v>
      </c>
      <c r="AW29" s="26"/>
      <c r="AX29" s="26"/>
      <c r="AY29" t="s" s="24">
        <v>11058</v>
      </c>
      <c r="AZ29" t="s" s="24">
        <v>30</v>
      </c>
      <c r="BA29" t="s" s="24">
        <v>11212</v>
      </c>
      <c r="BB29" t="s" s="24">
        <v>11274</v>
      </c>
      <c r="BC29" t="n" s="26">
        <v>3.0</v>
      </c>
    </row>
    <row r="30">
      <c r="A30" t="s" s="13">
        <v>6203</v>
      </c>
      <c r="B30" t="s" s="16">
        <v>11275</v>
      </c>
      <c r="C30" t="s" s="22">
        <v>6370</v>
      </c>
      <c r="D30" t="s" s="13">
        <v>11276</v>
      </c>
      <c r="E30" t="s" s="13">
        <v>11095</v>
      </c>
      <c r="F30" t="s" s="13">
        <v>11096</v>
      </c>
      <c r="G30" t="s" s="13">
        <v>6392</v>
      </c>
      <c r="H30" s="13"/>
      <c r="I30" s="19"/>
      <c r="J30" t="s" s="13">
        <v>6374</v>
      </c>
      <c r="K30" s="13"/>
      <c r="L30" t="s" s="19">
        <v>7637</v>
      </c>
      <c r="M30" t="s" s="16">
        <v>11206</v>
      </c>
      <c r="N30" t="s" s="16">
        <v>11207</v>
      </c>
      <c r="O30" s="13"/>
      <c r="P30" s="13"/>
      <c r="Q30" s="13"/>
      <c r="R30" t="s" s="13">
        <v>11277</v>
      </c>
      <c r="S30" t="s" s="13">
        <v>6387</v>
      </c>
      <c r="T30" s="13"/>
      <c r="U30" s="26"/>
      <c r="V30" t="s" s="24">
        <v>10846</v>
      </c>
      <c r="W30" t="n" s="26">
        <v>500.0</v>
      </c>
      <c r="X30" s="26"/>
      <c r="Y30" s="26"/>
      <c r="Z30" t="n" s="26">
        <v>15.2</v>
      </c>
      <c r="AA30" t="n" s="26">
        <v>500.0</v>
      </c>
      <c r="AB30" t="n" s="26">
        <v>19.0</v>
      </c>
      <c r="AC30" s="26"/>
      <c r="AD30" t="n" s="26">
        <v>65.0</v>
      </c>
      <c r="AE30" t="n" s="26">
        <v>27.7</v>
      </c>
      <c r="AF30" t="n" s="26">
        <v>18.0</v>
      </c>
      <c r="AG30" t="n" s="25">
        <v>1.0</v>
      </c>
      <c r="AH30" s="25"/>
      <c r="AI30" t="n" s="26">
        <v>175.0</v>
      </c>
      <c r="AJ30" t="s" s="24">
        <v>11209</v>
      </c>
      <c r="AK30" t="s" s="24">
        <v>11210</v>
      </c>
      <c r="AL30" s="24"/>
      <c r="AM30" s="26"/>
      <c r="AN30" s="26"/>
      <c r="AO30" t="s" s="24">
        <v>10913</v>
      </c>
      <c r="AP30" t="s" s="24">
        <v>10570</v>
      </c>
      <c r="AQ30" s="26"/>
      <c r="AR30" t="s" s="24">
        <v>821</v>
      </c>
      <c r="AS30" t="n" s="25">
        <v>2.0</v>
      </c>
      <c r="AT30" t="s" s="24">
        <v>10849</v>
      </c>
      <c r="AU30" t="s" s="24">
        <v>7276</v>
      </c>
      <c r="AV30" t="s" s="24">
        <v>11211</v>
      </c>
      <c r="AW30" s="26"/>
      <c r="AX30" s="26"/>
      <c r="AY30" t="s" s="24">
        <v>11058</v>
      </c>
      <c r="AZ30" t="s" s="24">
        <v>30</v>
      </c>
      <c r="BA30" t="s" s="24">
        <v>11212</v>
      </c>
      <c r="BB30" s="24"/>
      <c r="BC30" t="n" s="26">
        <v>0.0010</v>
      </c>
    </row>
    <row r="31">
      <c r="A31" t="s" s="13">
        <v>6228</v>
      </c>
      <c r="B31" s="16"/>
      <c r="C31" t="s" s="22">
        <v>6370</v>
      </c>
      <c r="D31" t="s" s="13">
        <v>11276</v>
      </c>
      <c r="E31" t="s" s="13">
        <v>11214</v>
      </c>
      <c r="F31" t="s" s="13">
        <v>2768</v>
      </c>
      <c r="G31" t="s" s="13">
        <v>6392</v>
      </c>
      <c r="H31" t="s" s="13">
        <v>6679</v>
      </c>
      <c r="I31" s="19"/>
      <c r="J31" s="13"/>
      <c r="K31" s="13"/>
      <c r="L31" s="19"/>
      <c r="M31" t="s" s="16">
        <v>11206</v>
      </c>
      <c r="N31" t="s" s="16">
        <v>11207</v>
      </c>
      <c r="O31" s="13"/>
      <c r="P31" s="13"/>
      <c r="Q31" s="13"/>
      <c r="R31" t="s" s="13">
        <v>11229</v>
      </c>
      <c r="S31" s="13"/>
      <c r="T31" s="13"/>
      <c r="U31" s="26"/>
      <c r="V31" s="24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5"/>
      <c r="AH31" s="25"/>
      <c r="AI31" s="26"/>
      <c r="AJ31" s="24"/>
      <c r="AK31" s="24"/>
      <c r="AL31" s="24"/>
      <c r="AM31" s="26"/>
      <c r="AN31" s="26"/>
      <c r="AO31" t="s" s="24">
        <v>10913</v>
      </c>
      <c r="AP31" s="24"/>
      <c r="AQ31" s="26"/>
      <c r="AR31" t="s" s="24">
        <v>1428</v>
      </c>
      <c r="AS31" s="25"/>
      <c r="AT31" t="s" s="24">
        <v>11151</v>
      </c>
      <c r="AU31" s="24"/>
      <c r="AV31" s="24"/>
      <c r="AW31" s="26"/>
      <c r="AX31" s="26"/>
      <c r="AY31" s="24"/>
      <c r="AZ31" t="s" s="24">
        <v>30</v>
      </c>
      <c r="BA31" s="24"/>
      <c r="BB31" s="24"/>
      <c r="BC31" t="n" s="26">
        <v>0.0010</v>
      </c>
    </row>
  </sheetData>
  <dataValidations count="41">
    <dataValidation type="list" sqref="G3:G31" errorStyle="stop" allowBlank="true" showErrorMessage="true" errorTitle="Invalid Authorized Value" error="Value must be a valid value from the authorized list">
      <formula1>EVV_PART_TYPE_E500203</formula1>
    </dataValidation>
    <dataValidation type="list" sqref="H3:H31" errorStyle="stop" allowBlank="true" showErrorMessage="true" errorTitle="Invalid Authorized Value" error="Value must be a valid value from the authorized list">
      <formula1>"LBO,OBSOLETE"</formula1>
    </dataValidation>
    <dataValidation type="list" sqref="J3:J31" errorStyle="stop" allowBlank="true" showErrorMessage="true" errorTitle="Invalid Authorized Value" error="Value must be a valid value from the authorized list">
      <formula1>EVV_ECC_E500203</formula1>
    </dataValidation>
    <dataValidation type="list" sqref="O3:O31" errorStyle="stop" allowBlank="true" showErrorMessage="true" errorTitle="Invalid Authorized Value" error="Value must be a valid value from the authorized list">
      <formula1>"A,H,J,S,V,W,X"</formula1>
    </dataValidation>
    <dataValidation type="list" sqref="P3:P31" errorStyle="stop" allowBlank="true" showErrorMessage="true" errorTitle="Invalid Authorized Value" error="Value must be a valid value from the authorized list">
      <formula1>"238 - DIODE,242 - DIODE ARRAY"</formula1>
    </dataValidation>
    <dataValidation type="list" sqref="S3:S31" errorStyle="stop" allowBlank="true" showErrorMessage="true" errorTitle="Invalid Authorized Value" error="Value must be a valid value from the authorized list">
      <formula1>"UNKNOWN,YES,NO,EXEMPTED,WARNING"</formula1>
    </dataValidation>
    <dataValidation type="list" sqref="T3:T31" errorStyle="stop" allowBlank="true" showErrorMessage="true" errorTitle="Invalid Authorized Value" error="Value must be a valid value from the authorized list">
      <formula1>EVV_ROHS_EXEMPTION_E500203</formula1>
    </dataValidation>
    <dataValidation type="decimal" operator="between" sqref="U3:U31" errorStyle="stop" allowBlank="true" showErrorMessage="true" errorTitle="Invalid Numeric Value" error="Value must be a valid Numeric number">
      <formula1>-100000000000.0</formula1>
      <formula2>1000000000000.0</formula2>
    </dataValidation>
    <dataValidation type="list" sqref="V3:V31" errorStyle="stop" allowBlank="true" showErrorMessage="true" errorTitle="Invalid Authorized Value" error="Value must be a valid value from the authorized list">
      <formula1>"AlGaN/GaN,GaAs,GaN,Ge,InGaAs,InGaN,InGaP,Not Applicable,Not Found,Si,SiC,SiGe"</formula1>
    </dataValidation>
    <dataValidation type="decimal" operator="between" sqref="W3:W31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X3:X31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Y3:Y31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Z3:Z31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A3:AA31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B3:AB31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C3:AC31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D3:AD31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E3:AE31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F3:AF31" errorStyle="stop" allowBlank="true" showErrorMessage="true" errorTitle="Invalid Numeric Value" error="Value must be a valid Numeric number">
      <formula1>-100000000000.0</formula1>
      <formula2>1000000000000.0</formula2>
    </dataValidation>
    <dataValidation type="whole" operator="between" sqref="AG3:AG31" errorStyle="stop" allowBlank="true" showErrorMessage="true" errorTitle="Invalid Integer Value" error="Value must be a valid Integer number">
      <formula1>-100000000000</formula1>
      <formula2>1000000000000</formula2>
    </dataValidation>
    <dataValidation type="whole" operator="between" sqref="AH3:AH31" errorStyle="stop" allowBlank="true" showErrorMessage="true" errorTitle="Invalid Integer Value" error="Value must be a valid Integer number">
      <formula1>-100000000000</formula1>
      <formula2>1000000000000</formula2>
    </dataValidation>
    <dataValidation type="decimal" operator="between" sqref="AI3:AI31" errorStyle="stop" allowBlank="true" showErrorMessage="true" errorTitle="Invalid Numeric Value" error="Value must be a valid Numeric number">
      <formula1>-100000000000.0</formula1>
      <formula2>1000000000000.0</formula2>
    </dataValidation>
    <dataValidation type="list" sqref="AJ3:AJ31" errorStyle="stop" allowBlank="true" showErrorMessage="true" errorTitle="Invalid Authorized Value" error="Value must be a valid value from the authorized list">
      <formula1>"Bidirectional,Unidirectional"</formula1>
    </dataValidation>
    <dataValidation type="list" sqref="AK3:AK31" errorStyle="stop" allowBlank="true" showErrorMessage="true" errorTitle="Invalid Authorized Value" error="Value must be a valid value from the authorized list">
      <formula1>"Clamping,Clamping/Triggering,Not Applicable,Triggering"</formula1>
    </dataValidation>
    <dataValidation type="list" sqref="AL3:AL31" errorStyle="stop" allowBlank="true" showErrorMessage="true" errorTitle="Invalid Authorized Value" error="Value must be a valid value from the authorized list">
      <formula1>"Not Applicable,1,2,2A,3,4,5,5A"</formula1>
    </dataValidation>
    <dataValidation type="decimal" operator="between" sqref="AM3:AM31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N3:AN31" errorStyle="stop" allowBlank="true" showErrorMessage="true" errorTitle="Invalid Numeric Value" error="Value must be a valid Numeric number">
      <formula1>-100000000000.0</formula1>
      <formula2>1000000000000.0</formula2>
    </dataValidation>
    <dataValidation type="list" sqref="AO3:AO31" errorStyle="stop" allowBlank="true" showErrorMessage="true" errorTitle="Invalid Authorized Value" error="Value must be a valid value from the authorized list">
      <formula1>EVV_PACKAGE_SHAPE_E500203</formula1>
    </dataValidation>
    <dataValidation type="list" sqref="AP3:AP31" errorStyle="stop" allowBlank="true" showErrorMessage="true" errorTitle="Invalid Authorized Value" error="Value must be a valid value from the authorized list">
      <formula1>"Chip,Not Applicable,NSMD H,NSMD NH,SMD H,SMD NH"</formula1>
    </dataValidation>
    <dataValidation type="decimal" operator="between" sqref="AQ3:AQ31" errorStyle="stop" allowBlank="true" showErrorMessage="true" errorTitle="Invalid Numeric Value" error="Value must be a valid Numeric number">
      <formula1>-100000000000.0</formula1>
      <formula2>1000000000000.0</formula2>
    </dataValidation>
    <dataValidation type="list" sqref="AR3:AR31" errorStyle="stop" allowBlank="true" showErrorMessage="true" errorTitle="Invalid Authorized Value" error="Value must be a valid value from the authorized list">
      <formula1>EVV_PACKAGE_TYPE_E500203</formula1>
    </dataValidation>
    <dataValidation type="whole" operator="between" sqref="AS3:AS31" errorStyle="stop" allowBlank="true" showErrorMessage="true" errorTitle="Invalid Integer Value" error="Value must be a valid Integer number">
      <formula1>-100000000000</formula1>
      <formula2>1000000000000</formula2>
    </dataValidation>
    <dataValidation type="list" sqref="AT3:AT31" errorStyle="stop" allowBlank="true" showErrorMessage="true" errorTitle="Invalid Authorized Value" error="Value must be a valid value from the authorized list">
      <formula1>"Ceramic,Glass,Glass Ceramic,Hermetic Metal,Hermetic Metal (Glass/Metal),Metal,Metal Ceramic,Non Hermetic Metal,Not Applicable,Not Found,Plastic,Plastic On Metal"</formula1>
    </dataValidation>
    <dataValidation type="list" sqref="AU3:AU31" errorStyle="stop" allowBlank="true" showErrorMessage="true" errorTitle="Invalid Authorized Value" error="Value must be a valid value from the authorized list">
      <formula1>"true,false"</formula1>
    </dataValidation>
    <dataValidation type="decimal" operator="between" sqref="AW3:AW31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X3:AX31" errorStyle="stop" allowBlank="true" showErrorMessage="true" errorTitle="Invalid Numeric Value" error="Value must be a valid Numeric number">
      <formula1>-100000000000.0</formula1>
      <formula2>1000000000000.0</formula2>
    </dataValidation>
    <dataValidation type="list" sqref="AY3:AY31" errorStyle="stop" allowBlank="true" showErrorMessage="true" errorTitle="Invalid Authorized Value" error="Value must be a valid value from the authorized list">
      <formula1>"Metallurgically Bonded,Non-Metallurgically Bonded,Not Applicable,Not Found"</formula1>
    </dataValidation>
    <dataValidation type="list" sqref="AZ3:AZ31" errorStyle="stop" allowBlank="true" showErrorMessage="true" errorTitle="Invalid Authorized Value" error="Value must be a valid value from the authorized list">
      <formula1>EVV_QUALITY_LEVEL_E500203</formula1>
    </dataValidation>
    <dataValidation type="list" sqref="BA3:BA31" errorStyle="stop" allowBlank="true" showErrorMessage="true" errorTitle="Invalid Authorized Value" error="Value must be a valid value from the authorized list">
      <formula1>"ESD Protection Diode,Not Applicable,Not Found,Transient Voltage Suppression Diode"</formula1>
    </dataValidation>
    <dataValidation type="list" sqref="BB3:BB31" errorStyle="stop" allowBlank="true" showErrorMessage="true" errorTitle="Invalid Authorized Value" error="Value must be a valid value from the authorized list">
      <formula1>"Double (Matched),Double (Not Matched),Multiple,Not Applicable,Single"</formula1>
    </dataValidation>
    <dataValidation type="decimal" operator="between" sqref="BC3:BC31" errorStyle="stop" allowBlank="true" showErrorMessage="true" errorTitle="Invalid Numeric Value" error="Value must be a valid Numeric number">
      <formula1>-100000000000.0</formula1>
      <formula2>1000000000000.0</formula2>
    </dataValidation>
  </dataValidations>
  <hyperlinks>
    <hyperlink ref="C3" r:id="rId1"/>
    <hyperlink ref="C4" r:id="rId2"/>
    <hyperlink ref="C5" r:id="rId3"/>
    <hyperlink ref="C6" r:id="rId4"/>
    <hyperlink ref="C7" r:id="rId5"/>
    <hyperlink ref="C8" r:id="rId6"/>
    <hyperlink ref="C9" r:id="rId7"/>
    <hyperlink ref="C10" r:id="rId8"/>
    <hyperlink ref="C11" r:id="rId9"/>
    <hyperlink ref="C12" r:id="rId10"/>
    <hyperlink ref="C13" r:id="rId11"/>
    <hyperlink ref="C14" r:id="rId12"/>
    <hyperlink ref="C15" r:id="rId13"/>
    <hyperlink ref="C16" r:id="rId14"/>
    <hyperlink ref="C17" r:id="rId15"/>
    <hyperlink ref="C18" r:id="rId16"/>
    <hyperlink ref="C19" r:id="rId17"/>
    <hyperlink ref="C20" r:id="rId18"/>
    <hyperlink ref="C21" r:id="rId19"/>
    <hyperlink ref="C22" r:id="rId20"/>
    <hyperlink ref="C23" r:id="rId21"/>
    <hyperlink ref="C24" r:id="rId22"/>
    <hyperlink ref="C25" r:id="rId23"/>
    <hyperlink ref="C26" r:id="rId24"/>
    <hyperlink ref="C27" r:id="rId25"/>
    <hyperlink ref="C28" r:id="rId26"/>
    <hyperlink ref="C29" r:id="rId27"/>
    <hyperlink ref="C30" r:id="rId28"/>
    <hyperlink ref="C31" r:id="rId29"/>
  </hyperlinks>
  <pageMargins bottom="0.75" footer="0.3" header="0.3" left="0.7" right="0.7" top="0.75"/>
</worksheet>
</file>

<file path=xl/worksheets/sheet51.xml><?xml version="1.0" encoding="utf-8"?>
<worksheet xmlns="http://schemas.openxmlformats.org/spreadsheetml/2006/main" xmlns:r="http://schemas.openxmlformats.org/officeDocument/2006/relationships">
  <sheetPr>
    <tabColor indexed="17"/>
  </sheetPr>
  <dimension ref="A1"/>
  <sheetViews>
    <sheetView workbookViewId="0"/>
  </sheetViews>
  <sheetFormatPr defaultRowHeight="15.0"/>
  <cols>
    <col min="1" max="1" width="8.07421875" customWidth="true" bestFit="true"/>
    <col min="2" max="2" width="11.76171875" customWidth="true" bestFit="true"/>
    <col min="3" max="3" width="5.5703125" customWidth="true" bestFit="true"/>
    <col min="4" max="4" width="19.4921875" customWidth="true" bestFit="true"/>
    <col min="5" max="5" width="43.37890625" customWidth="true" bestFit="true"/>
    <col min="6" max="6" width="6.375" customWidth="true" bestFit="true"/>
    <col min="7" max="7" width="11.80859375" customWidth="true" bestFit="true"/>
    <col min="8" max="8" width="17.7421875" customWidth="true" bestFit="true"/>
    <col min="9" max="9" width="10.95703125" customWidth="true" bestFit="true"/>
    <col min="10" max="10" width="15.90625" customWidth="true" bestFit="true"/>
    <col min="11" max="11" width="5.51953125" customWidth="true" bestFit="true"/>
    <col min="12" max="12" width="11.01953125" customWidth="true" bestFit="true"/>
    <col min="13" max="13" width="9.4765625" customWidth="true" bestFit="true"/>
    <col min="14" max="14" width="13.4765625" customWidth="true" bestFit="true"/>
    <col min="15" max="15" width="9.74609375" customWidth="true" bestFit="true"/>
    <col min="16" max="16" width="12.9296875" customWidth="true" bestFit="true"/>
    <col min="17" max="17" width="11.1953125" customWidth="true" bestFit="true"/>
    <col min="18" max="18" width="144.29296875" customWidth="true" bestFit="true"/>
    <col min="19" max="19" width="16.1796875" customWidth="true" bestFit="true"/>
    <col min="20" max="20" width="15.24609375" customWidth="true" bestFit="true"/>
    <col min="21" max="21" width="29.83203125" customWidth="true" bestFit="true"/>
    <col min="22" max="22" width="21.1640625" customWidth="true" bestFit="true"/>
    <col min="23" max="23" width="21.66015625" customWidth="true" bestFit="true"/>
    <col min="24" max="24" width="24.8046875" customWidth="true" bestFit="true"/>
    <col min="25" max="25" width="12.93359375" customWidth="true" bestFit="true"/>
    <col min="26" max="26" width="32.4296875" customWidth="true" bestFit="true"/>
    <col min="27" max="27" width="28.5859375" customWidth="true" bestFit="true"/>
    <col min="28" max="28" width="31.08984375" customWidth="true" bestFit="true"/>
    <col min="29" max="29" width="21.0625" customWidth="true" bestFit="true"/>
    <col min="30" max="30" width="35.71484375" customWidth="true" bestFit="true"/>
    <col min="31" max="31" width="19.2109375" customWidth="true" bestFit="true"/>
    <col min="32" max="32" width="29.07421875" customWidth="true" bestFit="true"/>
    <col min="33" max="33" width="4.296875" customWidth="true" bestFit="true"/>
    <col min="34" max="34" width="28.74609375" customWidth="true" bestFit="true"/>
    <col min="35" max="35" width="11.5" customWidth="true" bestFit="true"/>
    <col min="36" max="36" width="26.4921875" customWidth="true" bestFit="true"/>
    <col min="37" max="37" width="13.00390625" customWidth="true" bestFit="true"/>
    <col min="38" max="38" width="38.94921875" customWidth="true" bestFit="true"/>
    <col min="39" max="39" width="12.61328125" customWidth="true" bestFit="true"/>
    <col min="40" max="40" width="20.296875" customWidth="true" bestFit="true"/>
    <col min="41" max="41" width="10.90234375" customWidth="true" bestFit="true"/>
    <col min="42" max="42" width="24.16796875" customWidth="true" bestFit="true"/>
    <col min="43" max="43" width="4.71875" customWidth="true" bestFit="true"/>
    <col min="44" max="44" width="16.60546875" customWidth="true" bestFit="true"/>
    <col min="45" max="45" width="17.6484375" customWidth="true" bestFit="true"/>
    <col min="46" max="46" width="42.15234375" customWidth="true" bestFit="true"/>
    <col min="47" max="47" width="19.4375" customWidth="true" bestFit="true"/>
    <col min="48" max="48" width="12.1171875" customWidth="true" bestFit="true"/>
    <col min="49" max="49" width="23.4140625" customWidth="true" bestFit="true"/>
    <col min="50" max="50" width="15.0703125" customWidth="true" bestFit="true"/>
  </cols>
  <sheetData>
    <row r="1">
      <c r="A1" t="s" s="12">
        <v>6308</v>
      </c>
      <c r="B1" t="s" s="12">
        <v>6310</v>
      </c>
      <c r="C1" t="s" s="12">
        <v>6312</v>
      </c>
      <c r="D1" t="s" s="12">
        <v>6314</v>
      </c>
      <c r="E1" t="s" s="12">
        <v>6316</v>
      </c>
      <c r="F1" t="s" s="12">
        <v>6318</v>
      </c>
      <c r="G1" t="s" s="12">
        <v>6320</v>
      </c>
      <c r="H1" t="s" s="12">
        <v>6322</v>
      </c>
      <c r="I1" t="s" s="12">
        <v>6324</v>
      </c>
      <c r="J1" t="s" s="12">
        <v>6326</v>
      </c>
      <c r="K1" t="s" s="12">
        <v>6327</v>
      </c>
      <c r="L1" t="s" s="12">
        <v>6328</v>
      </c>
      <c r="M1" t="s" s="12">
        <v>6330</v>
      </c>
      <c r="N1" t="s" s="12">
        <v>6332</v>
      </c>
      <c r="O1" t="s" s="12">
        <v>6334</v>
      </c>
      <c r="P1" t="s" s="12">
        <v>6336</v>
      </c>
      <c r="Q1" t="s" s="12">
        <v>6338</v>
      </c>
      <c r="R1" t="s" s="12">
        <v>6340</v>
      </c>
      <c r="S1" t="s" s="12">
        <v>6342</v>
      </c>
      <c r="T1" t="s" s="12">
        <v>6344</v>
      </c>
      <c r="U1" t="s" s="12">
        <v>11026</v>
      </c>
      <c r="V1" t="s" s="12">
        <v>10742</v>
      </c>
      <c r="W1" t="s" s="12">
        <v>11028</v>
      </c>
      <c r="X1" t="s" s="12">
        <v>10751</v>
      </c>
      <c r="Y1" t="s" s="12">
        <v>11288</v>
      </c>
      <c r="Z1" t="s" s="12">
        <v>11034</v>
      </c>
      <c r="AA1" t="s" s="12">
        <v>11022</v>
      </c>
      <c r="AB1" t="s" s="12">
        <v>11290</v>
      </c>
      <c r="AC1" t="s" s="12">
        <v>11292</v>
      </c>
      <c r="AD1" t="s" s="12">
        <v>11294</v>
      </c>
      <c r="AE1" t="s" s="12">
        <v>11042</v>
      </c>
      <c r="AF1" t="s" s="12">
        <v>10805</v>
      </c>
      <c r="AG1" t="s" s="12">
        <v>11</v>
      </c>
      <c r="AH1" t="s" s="12">
        <v>10808</v>
      </c>
      <c r="AI1" t="s" s="12">
        <v>8233</v>
      </c>
      <c r="AJ1" t="s" s="12">
        <v>8309</v>
      </c>
      <c r="AK1" t="s" s="12">
        <v>8236</v>
      </c>
      <c r="AL1" t="s" s="12">
        <v>10810</v>
      </c>
      <c r="AM1" t="s" s="12">
        <v>8237</v>
      </c>
      <c r="AN1" t="s" s="12">
        <v>11044</v>
      </c>
      <c r="AO1" t="s" s="12">
        <v>8234</v>
      </c>
      <c r="AP1" t="s" s="12">
        <v>10811</v>
      </c>
      <c r="AQ1" t="s" s="12">
        <v>8238</v>
      </c>
      <c r="AR1" t="s" s="12">
        <v>8239</v>
      </c>
      <c r="AS1" t="s" s="12">
        <v>10812</v>
      </c>
      <c r="AT1" t="s" s="12">
        <v>10813</v>
      </c>
      <c r="AU1" t="s" s="12">
        <v>11046</v>
      </c>
      <c r="AV1" t="s" s="12">
        <v>8478</v>
      </c>
      <c r="AW1" t="s" s="12">
        <v>11048</v>
      </c>
      <c r="AX1" t="s" s="12">
        <v>11296</v>
      </c>
    </row>
    <row r="2">
      <c r="A2" t="s" s="11">
        <v>6309</v>
      </c>
      <c r="B2" t="s" s="11">
        <v>6311</v>
      </c>
      <c r="C2" t="s" s="11">
        <v>6313</v>
      </c>
      <c r="D2" t="s" s="11">
        <v>6315</v>
      </c>
      <c r="E2" t="s" s="11">
        <v>6317</v>
      </c>
      <c r="F2" t="s" s="11">
        <v>6319</v>
      </c>
      <c r="G2" t="s" s="11">
        <v>6321</v>
      </c>
      <c r="H2" t="s" s="11">
        <v>6323</v>
      </c>
      <c r="I2" t="s" s="11">
        <v>6325</v>
      </c>
      <c r="J2" t="s" s="11">
        <v>6326</v>
      </c>
      <c r="K2" t="s" s="11">
        <v>6327</v>
      </c>
      <c r="L2" t="s" s="11">
        <v>6329</v>
      </c>
      <c r="M2" t="s" s="11">
        <v>6331</v>
      </c>
      <c r="N2" t="s" s="11">
        <v>6333</v>
      </c>
      <c r="O2" t="s" s="11">
        <v>6335</v>
      </c>
      <c r="P2" t="s" s="11">
        <v>6337</v>
      </c>
      <c r="Q2" t="s" s="11">
        <v>6339</v>
      </c>
      <c r="R2" t="s" s="11">
        <v>6341</v>
      </c>
      <c r="S2" t="s" s="11">
        <v>6343</v>
      </c>
      <c r="T2" t="s" s="11">
        <v>6345</v>
      </c>
      <c r="U2" t="s" s="11">
        <v>11027</v>
      </c>
      <c r="V2" t="s" s="11">
        <v>10743</v>
      </c>
      <c r="W2" t="s" s="11">
        <v>11029</v>
      </c>
      <c r="X2" t="s" s="11">
        <v>10752</v>
      </c>
      <c r="Y2" t="s" s="11">
        <v>11289</v>
      </c>
      <c r="Z2" t="s" s="11">
        <v>11035</v>
      </c>
      <c r="AA2" t="s" s="11">
        <v>11023</v>
      </c>
      <c r="AB2" t="s" s="11">
        <v>11291</v>
      </c>
      <c r="AC2" t="s" s="11">
        <v>11293</v>
      </c>
      <c r="AD2" t="s" s="11">
        <v>11295</v>
      </c>
      <c r="AE2" t="s" s="11">
        <v>11043</v>
      </c>
      <c r="AF2" t="s" s="11">
        <v>10806</v>
      </c>
      <c r="AG2" t="s" s="11">
        <v>11</v>
      </c>
      <c r="AH2" t="s" s="11">
        <v>10809</v>
      </c>
      <c r="AI2" t="s" s="11">
        <v>6836</v>
      </c>
      <c r="AJ2" t="s" s="11">
        <v>13</v>
      </c>
      <c r="AK2" t="s" s="11">
        <v>4</v>
      </c>
      <c r="AL2" t="s" s="11">
        <v>7198</v>
      </c>
      <c r="AM2" t="s" s="11">
        <v>2</v>
      </c>
      <c r="AN2" t="s" s="11">
        <v>11045</v>
      </c>
      <c r="AO2" t="s" s="11">
        <v>8235</v>
      </c>
      <c r="AP2" t="s" s="11">
        <v>3</v>
      </c>
      <c r="AQ2" t="s" s="11">
        <v>8238</v>
      </c>
      <c r="AR2" t="s" s="11">
        <v>8240</v>
      </c>
      <c r="AS2" t="s" s="11">
        <v>6929</v>
      </c>
      <c r="AT2" t="s" s="11">
        <v>10814</v>
      </c>
      <c r="AU2" t="s" s="11">
        <v>11047</v>
      </c>
      <c r="AV2" t="s" s="11">
        <v>6632</v>
      </c>
      <c r="AW2" t="s" s="11">
        <v>11049</v>
      </c>
      <c r="AX2" t="s" s="11">
        <v>11297</v>
      </c>
    </row>
    <row r="3">
      <c r="A3" t="s" s="13">
        <v>792</v>
      </c>
      <c r="B3" t="s" s="16">
        <v>11298</v>
      </c>
      <c r="C3" t="s" s="22">
        <v>6370</v>
      </c>
      <c r="D3" t="s" s="13">
        <v>11299</v>
      </c>
      <c r="E3" t="s" s="13">
        <v>11300</v>
      </c>
      <c r="F3" t="s" s="13">
        <v>11301</v>
      </c>
      <c r="G3" t="s" s="13">
        <v>6392</v>
      </c>
      <c r="H3" s="13"/>
      <c r="I3" s="19"/>
      <c r="J3" t="s" s="13">
        <v>6374</v>
      </c>
      <c r="K3" s="13"/>
      <c r="L3" t="s" s="19">
        <v>11302</v>
      </c>
      <c r="M3" t="s" s="16">
        <v>11303</v>
      </c>
      <c r="N3" t="s" s="16">
        <v>11304</v>
      </c>
      <c r="O3" s="13"/>
      <c r="P3" s="13"/>
      <c r="Q3" s="13"/>
      <c r="R3" t="s" s="13">
        <v>11305</v>
      </c>
      <c r="S3" s="13"/>
      <c r="T3" s="13"/>
      <c r="U3" s="26"/>
      <c r="V3" s="24"/>
      <c r="W3" s="26"/>
      <c r="X3" s="26"/>
      <c r="Y3" s="26"/>
      <c r="Z3" s="26"/>
      <c r="AA3" s="26"/>
      <c r="AB3" s="26"/>
      <c r="AC3" s="26"/>
      <c r="AD3" s="26"/>
      <c r="AE3" s="25"/>
      <c r="AF3" s="26"/>
      <c r="AG3" s="24"/>
      <c r="AH3" s="26"/>
      <c r="AI3" s="25"/>
      <c r="AJ3" t="s" s="24">
        <v>10919</v>
      </c>
      <c r="AK3" s="24"/>
      <c r="AL3" s="26"/>
      <c r="AM3" t="s" s="24">
        <v>793</v>
      </c>
      <c r="AN3" s="24"/>
      <c r="AO3" s="25"/>
      <c r="AP3" t="s" s="24">
        <v>11151</v>
      </c>
      <c r="AQ3" s="24"/>
      <c r="AR3" s="24"/>
      <c r="AS3" s="26"/>
      <c r="AT3" s="26"/>
      <c r="AU3" s="24"/>
      <c r="AV3" t="s" s="24">
        <v>30</v>
      </c>
      <c r="AW3" s="24"/>
      <c r="AX3" s="26"/>
    </row>
    <row r="4">
      <c r="A4" t="s" s="13">
        <v>799</v>
      </c>
      <c r="B4" t="s" s="16">
        <v>11306</v>
      </c>
      <c r="C4" t="s" s="22">
        <v>6370</v>
      </c>
      <c r="D4" t="s" s="13">
        <v>11307</v>
      </c>
      <c r="E4" t="s" s="13">
        <v>11300</v>
      </c>
      <c r="F4" t="s" s="13">
        <v>11301</v>
      </c>
      <c r="G4" t="s" s="13">
        <v>6392</v>
      </c>
      <c r="H4" s="13"/>
      <c r="I4" s="19"/>
      <c r="J4" t="s" s="13">
        <v>6374</v>
      </c>
      <c r="K4" s="13"/>
      <c r="L4" t="s" s="19">
        <v>11302</v>
      </c>
      <c r="M4" t="s" s="16">
        <v>11303</v>
      </c>
      <c r="N4" t="s" s="16">
        <v>11304</v>
      </c>
      <c r="O4" s="13"/>
      <c r="P4" s="13"/>
      <c r="Q4" s="13"/>
      <c r="R4" t="s" s="13">
        <v>11308</v>
      </c>
      <c r="S4" s="13"/>
      <c r="T4" s="13"/>
      <c r="U4" s="26"/>
      <c r="V4" s="24"/>
      <c r="W4" s="26"/>
      <c r="X4" s="26"/>
      <c r="Y4" s="26"/>
      <c r="Z4" s="26"/>
      <c r="AA4" s="26"/>
      <c r="AB4" s="26"/>
      <c r="AC4" s="26"/>
      <c r="AD4" s="26"/>
      <c r="AE4" s="25"/>
      <c r="AF4" s="26"/>
      <c r="AG4" s="24"/>
      <c r="AH4" s="26"/>
      <c r="AI4" s="25"/>
      <c r="AJ4" t="s" s="24">
        <v>10913</v>
      </c>
      <c r="AK4" t="s" s="24">
        <v>10570</v>
      </c>
      <c r="AL4" s="26"/>
      <c r="AM4" t="s" s="24">
        <v>821</v>
      </c>
      <c r="AN4" s="24"/>
      <c r="AO4" s="25"/>
      <c r="AP4" t="s" s="24">
        <v>11064</v>
      </c>
      <c r="AQ4" t="s" s="24">
        <v>7276</v>
      </c>
      <c r="AR4" s="24"/>
      <c r="AS4" s="26"/>
      <c r="AT4" s="26"/>
      <c r="AU4" s="24"/>
      <c r="AV4" t="s" s="24">
        <v>30</v>
      </c>
      <c r="AW4" s="24"/>
      <c r="AX4" s="26"/>
    </row>
    <row r="5">
      <c r="A5" t="s" s="13">
        <v>809</v>
      </c>
      <c r="B5" s="16"/>
      <c r="C5" t="s" s="22">
        <v>6370</v>
      </c>
      <c r="D5" t="s" s="13">
        <v>11309</v>
      </c>
      <c r="E5" t="s" s="13">
        <v>7626</v>
      </c>
      <c r="F5" t="s" s="13">
        <v>6259</v>
      </c>
      <c r="G5" t="s" s="13">
        <v>6392</v>
      </c>
      <c r="H5" t="s" s="13">
        <v>6679</v>
      </c>
      <c r="I5" s="19"/>
      <c r="J5" s="13"/>
      <c r="K5" s="13"/>
      <c r="L5" s="19"/>
      <c r="M5" t="s" s="16">
        <v>11303</v>
      </c>
      <c r="N5" t="s" s="16">
        <v>11304</v>
      </c>
      <c r="O5" s="13"/>
      <c r="P5" s="13"/>
      <c r="Q5" s="13"/>
      <c r="R5" t="s" s="13">
        <v>11310</v>
      </c>
      <c r="S5" t="s" s="13">
        <v>6387</v>
      </c>
      <c r="T5" s="13"/>
      <c r="U5" s="26"/>
      <c r="V5" s="24"/>
      <c r="W5" s="26"/>
      <c r="X5" s="26"/>
      <c r="Y5" s="26"/>
      <c r="Z5" s="26"/>
      <c r="AA5" s="26"/>
      <c r="AB5" s="26"/>
      <c r="AC5" s="26"/>
      <c r="AD5" s="26"/>
      <c r="AE5" s="25"/>
      <c r="AF5" s="26"/>
      <c r="AG5" s="24"/>
      <c r="AH5" s="26"/>
      <c r="AI5" s="25"/>
      <c r="AJ5" s="24"/>
      <c r="AK5" s="24"/>
      <c r="AL5" s="26"/>
      <c r="AM5" s="24"/>
      <c r="AN5" s="24"/>
      <c r="AO5" s="25"/>
      <c r="AP5" s="24"/>
      <c r="AQ5" s="24"/>
      <c r="AR5" s="24"/>
      <c r="AS5" s="26"/>
      <c r="AT5" s="26"/>
      <c r="AU5" s="24"/>
      <c r="AV5" t="s" s="24">
        <v>30</v>
      </c>
      <c r="AW5" s="24"/>
      <c r="AX5" s="26"/>
    </row>
    <row r="6">
      <c r="A6" t="s" s="13">
        <v>813</v>
      </c>
      <c r="B6" s="16"/>
      <c r="C6" t="s" s="22">
        <v>6370</v>
      </c>
      <c r="D6" t="s" s="13">
        <v>11311</v>
      </c>
      <c r="E6" t="s" s="13">
        <v>7626</v>
      </c>
      <c r="F6" t="s" s="13">
        <v>6259</v>
      </c>
      <c r="G6" t="s" s="13">
        <v>6392</v>
      </c>
      <c r="H6" t="s" s="13">
        <v>6679</v>
      </c>
      <c r="I6" s="19"/>
      <c r="J6" s="13"/>
      <c r="K6" s="13"/>
      <c r="L6" s="19"/>
      <c r="M6" t="s" s="16">
        <v>11303</v>
      </c>
      <c r="N6" t="s" s="16">
        <v>11304</v>
      </c>
      <c r="O6" s="13"/>
      <c r="P6" s="13"/>
      <c r="Q6" s="13"/>
      <c r="R6" t="s" s="13">
        <v>11305</v>
      </c>
      <c r="S6" t="s" s="13">
        <v>6387</v>
      </c>
      <c r="T6" s="13"/>
      <c r="U6" s="26"/>
      <c r="V6" s="24"/>
      <c r="W6" s="26"/>
      <c r="X6" s="26"/>
      <c r="Y6" s="26"/>
      <c r="Z6" s="26"/>
      <c r="AA6" s="26"/>
      <c r="AB6" s="26"/>
      <c r="AC6" s="26"/>
      <c r="AD6" s="26"/>
      <c r="AE6" s="25"/>
      <c r="AF6" s="26"/>
      <c r="AG6" s="24"/>
      <c r="AH6" s="26"/>
      <c r="AI6" s="25"/>
      <c r="AJ6" t="s" s="24">
        <v>10913</v>
      </c>
      <c r="AK6" s="24"/>
      <c r="AL6" s="26"/>
      <c r="AM6" t="s" s="24">
        <v>793</v>
      </c>
      <c r="AN6" s="24"/>
      <c r="AO6" s="25"/>
      <c r="AP6" t="s" s="24">
        <v>11151</v>
      </c>
      <c r="AQ6" s="24"/>
      <c r="AR6" s="24"/>
      <c r="AS6" s="26"/>
      <c r="AT6" s="26"/>
      <c r="AU6" s="24"/>
      <c r="AV6" t="s" s="24">
        <v>30</v>
      </c>
      <c r="AW6" s="24"/>
      <c r="AX6" s="26"/>
    </row>
    <row r="7">
      <c r="A7" t="s" s="13">
        <v>818</v>
      </c>
      <c r="B7" t="s" s="16">
        <v>11312</v>
      </c>
      <c r="C7" t="s" s="22">
        <v>6370</v>
      </c>
      <c r="D7" t="s" s="13">
        <v>11313</v>
      </c>
      <c r="E7" t="s" s="13">
        <v>11103</v>
      </c>
      <c r="F7" t="s" s="13">
        <v>5475</v>
      </c>
      <c r="G7" t="s" s="13">
        <v>6373</v>
      </c>
      <c r="H7" s="13"/>
      <c r="I7" s="19"/>
      <c r="J7" t="s" s="13">
        <v>6374</v>
      </c>
      <c r="K7" s="13"/>
      <c r="L7" t="s" s="19">
        <v>7637</v>
      </c>
      <c r="M7" t="s" s="16">
        <v>11303</v>
      </c>
      <c r="N7" t="s" s="16">
        <v>11304</v>
      </c>
      <c r="O7" s="13"/>
      <c r="P7" s="13"/>
      <c r="Q7" s="13"/>
      <c r="R7" t="s" s="13">
        <v>11314</v>
      </c>
      <c r="S7" t="s" s="13">
        <v>6387</v>
      </c>
      <c r="T7" s="13"/>
      <c r="U7" t="n" s="26">
        <v>0.5</v>
      </c>
      <c r="V7" t="s" s="24">
        <v>10846</v>
      </c>
      <c r="W7" t="n" s="26">
        <v>150.0</v>
      </c>
      <c r="X7" s="26"/>
      <c r="Y7" t="n" s="26">
        <v>100.0</v>
      </c>
      <c r="Z7" t="n" s="26">
        <v>0.97</v>
      </c>
      <c r="AA7" t="n" s="26">
        <v>30.0</v>
      </c>
      <c r="AB7" t="n" s="26">
        <v>12000.0</v>
      </c>
      <c r="AC7" s="26"/>
      <c r="AD7" t="n" s="26">
        <v>175.0</v>
      </c>
      <c r="AE7" t="n" s="25">
        <v>1.0</v>
      </c>
      <c r="AF7" s="26"/>
      <c r="AG7" s="24"/>
      <c r="AH7" s="26"/>
      <c r="AI7" s="25"/>
      <c r="AJ7" t="s" s="24">
        <v>10913</v>
      </c>
      <c r="AK7" t="s" s="24">
        <v>10570</v>
      </c>
      <c r="AL7" t="n" s="26">
        <v>75.0</v>
      </c>
      <c r="AM7" t="s" s="24">
        <v>821</v>
      </c>
      <c r="AN7" t="s" s="24">
        <v>10851</v>
      </c>
      <c r="AO7" t="n" s="25">
        <v>2.0</v>
      </c>
      <c r="AP7" t="s" s="24">
        <v>10849</v>
      </c>
      <c r="AQ7" s="24"/>
      <c r="AR7" s="24"/>
      <c r="AS7" s="26"/>
      <c r="AT7" s="26"/>
      <c r="AU7" t="s" s="24">
        <v>11058</v>
      </c>
      <c r="AV7" t="s" s="24">
        <v>30</v>
      </c>
      <c r="AW7" t="s" s="24">
        <v>11315</v>
      </c>
      <c r="AX7" t="n" s="26">
        <v>70.0</v>
      </c>
    </row>
    <row r="8">
      <c r="A8" t="s" s="13">
        <v>1324</v>
      </c>
      <c r="B8" t="s" s="16">
        <v>11316</v>
      </c>
      <c r="C8" t="s" s="22">
        <v>6370</v>
      </c>
      <c r="D8" t="s" s="13">
        <v>11317</v>
      </c>
      <c r="E8" t="s" s="13">
        <v>11070</v>
      </c>
      <c r="F8" t="s" s="13">
        <v>11071</v>
      </c>
      <c r="G8" t="s" s="13">
        <v>6392</v>
      </c>
      <c r="H8" s="13"/>
      <c r="I8" s="19"/>
      <c r="J8" t="s" s="13">
        <v>6374</v>
      </c>
      <c r="K8" s="13"/>
      <c r="L8" t="s" s="19">
        <v>11062</v>
      </c>
      <c r="M8" t="s" s="16">
        <v>11303</v>
      </c>
      <c r="N8" t="s" s="16">
        <v>11304</v>
      </c>
      <c r="O8" s="13"/>
      <c r="P8" s="13"/>
      <c r="Q8" s="13"/>
      <c r="R8" t="s" s="13">
        <v>11310</v>
      </c>
      <c r="S8" s="13"/>
      <c r="T8" s="13"/>
      <c r="U8" s="26"/>
      <c r="V8" s="24"/>
      <c r="W8" s="26"/>
      <c r="X8" s="26"/>
      <c r="Y8" s="26"/>
      <c r="Z8" s="26"/>
      <c r="AA8" s="26"/>
      <c r="AB8" s="26"/>
      <c r="AC8" s="26"/>
      <c r="AD8" s="26"/>
      <c r="AE8" s="25"/>
      <c r="AF8" s="26"/>
      <c r="AG8" s="24"/>
      <c r="AH8" s="26"/>
      <c r="AI8" s="25"/>
      <c r="AJ8" s="24"/>
      <c r="AK8" s="24"/>
      <c r="AL8" s="26"/>
      <c r="AM8" s="24"/>
      <c r="AN8" s="24"/>
      <c r="AO8" s="25"/>
      <c r="AP8" s="24"/>
      <c r="AQ8" s="24"/>
      <c r="AR8" s="24"/>
      <c r="AS8" s="26"/>
      <c r="AT8" s="26"/>
      <c r="AU8" s="24"/>
      <c r="AV8" t="s" s="24">
        <v>30</v>
      </c>
      <c r="AW8" s="24"/>
      <c r="AX8" s="26"/>
    </row>
    <row r="9">
      <c r="A9" t="s" s="13">
        <v>1336</v>
      </c>
      <c r="B9" t="s" s="16">
        <v>11318</v>
      </c>
      <c r="C9" t="s" s="22">
        <v>6370</v>
      </c>
      <c r="D9" t="s" s="13">
        <v>11319</v>
      </c>
      <c r="E9" t="s" s="13">
        <v>11103</v>
      </c>
      <c r="F9" t="s" s="13">
        <v>5475</v>
      </c>
      <c r="G9" t="s" s="13">
        <v>6373</v>
      </c>
      <c r="H9" s="13"/>
      <c r="I9" s="19"/>
      <c r="J9" t="s" s="13">
        <v>6374</v>
      </c>
      <c r="K9" s="13"/>
      <c r="L9" t="s" s="19">
        <v>11302</v>
      </c>
      <c r="M9" t="s" s="16">
        <v>11303</v>
      </c>
      <c r="N9" t="s" s="16">
        <v>11304</v>
      </c>
      <c r="O9" s="13"/>
      <c r="P9" s="13"/>
      <c r="Q9" s="13"/>
      <c r="R9" t="s" s="13">
        <v>11310</v>
      </c>
      <c r="S9" t="s" s="13">
        <v>6387</v>
      </c>
      <c r="T9" s="13"/>
      <c r="U9" s="26"/>
      <c r="V9" s="24"/>
      <c r="W9" s="26"/>
      <c r="X9" s="26"/>
      <c r="Y9" s="26"/>
      <c r="Z9" s="26"/>
      <c r="AA9" s="26"/>
      <c r="AB9" s="26"/>
      <c r="AC9" s="26"/>
      <c r="AD9" s="26"/>
      <c r="AE9" s="25"/>
      <c r="AF9" s="26"/>
      <c r="AG9" s="24"/>
      <c r="AH9" s="26"/>
      <c r="AI9" s="25"/>
      <c r="AJ9" s="24"/>
      <c r="AK9" s="24"/>
      <c r="AL9" s="26"/>
      <c r="AM9" s="24"/>
      <c r="AN9" s="24"/>
      <c r="AO9" s="25"/>
      <c r="AP9" s="24"/>
      <c r="AQ9" s="24"/>
      <c r="AR9" s="24"/>
      <c r="AS9" s="26"/>
      <c r="AT9" s="26"/>
      <c r="AU9" s="24"/>
      <c r="AV9" t="s" s="24">
        <v>30</v>
      </c>
      <c r="AW9" s="24"/>
      <c r="AX9" s="26"/>
    </row>
    <row r="10">
      <c r="A10" t="s" s="13">
        <v>1340</v>
      </c>
      <c r="B10" t="s" s="16">
        <v>11320</v>
      </c>
      <c r="C10" t="s" s="22">
        <v>6370</v>
      </c>
      <c r="D10" t="s" s="13">
        <v>11319</v>
      </c>
      <c r="E10" t="s" s="13">
        <v>11095</v>
      </c>
      <c r="F10" t="s" s="13">
        <v>11096</v>
      </c>
      <c r="G10" t="s" s="13">
        <v>6392</v>
      </c>
      <c r="H10" s="13"/>
      <c r="I10" s="19"/>
      <c r="J10" t="s" s="13">
        <v>6374</v>
      </c>
      <c r="K10" s="13"/>
      <c r="L10" t="s" s="19">
        <v>7637</v>
      </c>
      <c r="M10" t="s" s="16">
        <v>11303</v>
      </c>
      <c r="N10" t="s" s="16">
        <v>11304</v>
      </c>
      <c r="O10" s="13"/>
      <c r="P10" s="13"/>
      <c r="Q10" s="13"/>
      <c r="R10" t="s" s="13">
        <v>11310</v>
      </c>
      <c r="S10" s="13"/>
      <c r="T10" s="13"/>
      <c r="U10" s="26"/>
      <c r="V10" s="24"/>
      <c r="W10" s="26"/>
      <c r="X10" s="26"/>
      <c r="Y10" s="26"/>
      <c r="Z10" s="26"/>
      <c r="AA10" s="26"/>
      <c r="AB10" s="26"/>
      <c r="AC10" s="26"/>
      <c r="AD10" s="26"/>
      <c r="AE10" s="25"/>
      <c r="AF10" s="26"/>
      <c r="AG10" s="24"/>
      <c r="AH10" s="26"/>
      <c r="AI10" s="25"/>
      <c r="AJ10" s="24"/>
      <c r="AK10" s="24"/>
      <c r="AL10" s="26"/>
      <c r="AM10" s="24"/>
      <c r="AN10" s="24"/>
      <c r="AO10" s="25"/>
      <c r="AP10" s="24"/>
      <c r="AQ10" s="24"/>
      <c r="AR10" s="24"/>
      <c r="AS10" s="26"/>
      <c r="AT10" s="26"/>
      <c r="AU10" s="24"/>
      <c r="AV10" t="s" s="24">
        <v>30</v>
      </c>
      <c r="AW10" s="24"/>
      <c r="AX10" s="26"/>
    </row>
    <row r="11">
      <c r="A11" t="s" s="13">
        <v>1344</v>
      </c>
      <c r="B11" s="16"/>
      <c r="C11" t="s" s="22">
        <v>6370</v>
      </c>
      <c r="D11" t="s" s="13">
        <v>11319</v>
      </c>
      <c r="E11" t="s" s="13">
        <v>10857</v>
      </c>
      <c r="F11" t="s" s="13">
        <v>10858</v>
      </c>
      <c r="G11" t="s" s="13">
        <v>6392</v>
      </c>
      <c r="H11" t="s" s="13">
        <v>6679</v>
      </c>
      <c r="I11" t="s" s="19">
        <v>11321</v>
      </c>
      <c r="J11" t="s" s="13">
        <v>6384</v>
      </c>
      <c r="K11" s="13"/>
      <c r="L11" t="s" s="19">
        <v>11140</v>
      </c>
      <c r="M11" t="s" s="16">
        <v>11303</v>
      </c>
      <c r="N11" t="s" s="16">
        <v>11304</v>
      </c>
      <c r="O11" s="13"/>
      <c r="P11" s="13"/>
      <c r="Q11" s="13"/>
      <c r="R11" t="s" s="13">
        <v>11310</v>
      </c>
      <c r="S11" s="13"/>
      <c r="T11" s="13"/>
      <c r="U11" s="26"/>
      <c r="V11" s="24"/>
      <c r="W11" s="26"/>
      <c r="X11" s="26"/>
      <c r="Y11" s="26"/>
      <c r="Z11" s="26"/>
      <c r="AA11" s="26"/>
      <c r="AB11" s="26"/>
      <c r="AC11" s="26"/>
      <c r="AD11" s="26"/>
      <c r="AE11" s="25"/>
      <c r="AF11" s="26"/>
      <c r="AG11" s="24"/>
      <c r="AH11" s="26"/>
      <c r="AI11" s="25"/>
      <c r="AJ11" s="24"/>
      <c r="AK11" s="24"/>
      <c r="AL11" s="26"/>
      <c r="AM11" s="24"/>
      <c r="AN11" s="24"/>
      <c r="AO11" s="25"/>
      <c r="AP11" s="24"/>
      <c r="AQ11" s="24"/>
      <c r="AR11" s="24"/>
      <c r="AS11" s="26"/>
      <c r="AT11" s="26"/>
      <c r="AU11" s="24"/>
      <c r="AV11" t="s" s="24">
        <v>30</v>
      </c>
      <c r="AW11" s="24"/>
      <c r="AX11" s="26"/>
    </row>
    <row r="12">
      <c r="A12" t="s" s="13">
        <v>1451</v>
      </c>
      <c r="B12" t="s" s="16">
        <v>11322</v>
      </c>
      <c r="C12" t="s" s="22">
        <v>6370</v>
      </c>
      <c r="D12" t="s" s="13">
        <v>11323</v>
      </c>
      <c r="E12" t="s" s="13">
        <v>10480</v>
      </c>
      <c r="F12" t="s" s="13">
        <v>10481</v>
      </c>
      <c r="G12" t="s" s="13">
        <v>6373</v>
      </c>
      <c r="H12" s="13"/>
      <c r="I12" s="19"/>
      <c r="J12" t="s" s="13">
        <v>6374</v>
      </c>
      <c r="K12" s="13"/>
      <c r="L12" t="s" s="19">
        <v>7272</v>
      </c>
      <c r="M12" t="s" s="16">
        <v>11303</v>
      </c>
      <c r="N12" t="s" s="16">
        <v>11304</v>
      </c>
      <c r="O12" s="13"/>
      <c r="P12" s="13"/>
      <c r="Q12" s="13"/>
      <c r="R12" t="s" s="13">
        <v>11310</v>
      </c>
      <c r="S12" t="s" s="13">
        <v>6698</v>
      </c>
      <c r="T12" s="13"/>
      <c r="U12" s="26"/>
      <c r="V12" s="24"/>
      <c r="W12" s="26"/>
      <c r="X12" s="26"/>
      <c r="Y12" s="26"/>
      <c r="Z12" s="26"/>
      <c r="AA12" s="26"/>
      <c r="AB12" s="26"/>
      <c r="AC12" s="26"/>
      <c r="AD12" s="26"/>
      <c r="AE12" s="25"/>
      <c r="AF12" s="26"/>
      <c r="AG12" s="24"/>
      <c r="AH12" s="26"/>
      <c r="AI12" s="25"/>
      <c r="AJ12" s="24"/>
      <c r="AK12" s="24"/>
      <c r="AL12" s="26"/>
      <c r="AM12" s="24"/>
      <c r="AN12" s="24"/>
      <c r="AO12" s="25"/>
      <c r="AP12" s="24"/>
      <c r="AQ12" s="24"/>
      <c r="AR12" s="24"/>
      <c r="AS12" s="26"/>
      <c r="AT12" s="26"/>
      <c r="AU12" s="24"/>
      <c r="AV12" t="s" s="24">
        <v>30</v>
      </c>
      <c r="AW12" s="24"/>
      <c r="AX12" s="26"/>
    </row>
    <row r="13">
      <c r="A13" t="s" s="13">
        <v>1455</v>
      </c>
      <c r="B13" t="s" s="16">
        <v>11324</v>
      </c>
      <c r="C13" t="s" s="22">
        <v>6370</v>
      </c>
      <c r="D13" t="s" s="13">
        <v>11325</v>
      </c>
      <c r="E13" t="s" s="13">
        <v>10480</v>
      </c>
      <c r="F13" t="s" s="13">
        <v>10481</v>
      </c>
      <c r="G13" t="s" s="13">
        <v>6373</v>
      </c>
      <c r="H13" s="13"/>
      <c r="I13" s="19"/>
      <c r="J13" t="s" s="13">
        <v>6374</v>
      </c>
      <c r="K13" s="13"/>
      <c r="L13" t="s" s="19">
        <v>7272</v>
      </c>
      <c r="M13" t="s" s="16">
        <v>11303</v>
      </c>
      <c r="N13" t="s" s="16">
        <v>11304</v>
      </c>
      <c r="O13" s="13"/>
      <c r="P13" s="13"/>
      <c r="Q13" s="13"/>
      <c r="R13" t="s" s="13">
        <v>11310</v>
      </c>
      <c r="S13" t="s" s="13">
        <v>6698</v>
      </c>
      <c r="T13" s="13"/>
      <c r="U13" s="26"/>
      <c r="V13" s="24"/>
      <c r="W13" s="26"/>
      <c r="X13" s="26"/>
      <c r="Y13" s="26"/>
      <c r="Z13" s="26"/>
      <c r="AA13" s="26"/>
      <c r="AB13" s="26"/>
      <c r="AC13" s="26"/>
      <c r="AD13" s="26"/>
      <c r="AE13" s="25"/>
      <c r="AF13" s="26"/>
      <c r="AG13" s="24"/>
      <c r="AH13" s="26"/>
      <c r="AI13" s="25"/>
      <c r="AJ13" s="24"/>
      <c r="AK13" s="24"/>
      <c r="AL13" s="26"/>
      <c r="AM13" s="24"/>
      <c r="AN13" s="24"/>
      <c r="AO13" s="25"/>
      <c r="AP13" s="24"/>
      <c r="AQ13" s="24"/>
      <c r="AR13" s="24"/>
      <c r="AS13" s="26"/>
      <c r="AT13" s="26"/>
      <c r="AU13" s="24"/>
      <c r="AV13" t="s" s="24">
        <v>30</v>
      </c>
      <c r="AW13" s="24"/>
      <c r="AX13" s="26"/>
    </row>
    <row r="14">
      <c r="A14" t="s" s="13">
        <v>1459</v>
      </c>
      <c r="B14" t="s" s="16">
        <v>11326</v>
      </c>
      <c r="C14" t="s" s="22">
        <v>6370</v>
      </c>
      <c r="D14" t="s" s="13">
        <v>11327</v>
      </c>
      <c r="E14" t="s" s="13">
        <v>10480</v>
      </c>
      <c r="F14" t="s" s="13">
        <v>10481</v>
      </c>
      <c r="G14" t="s" s="13">
        <v>6373</v>
      </c>
      <c r="H14" s="13"/>
      <c r="I14" s="19"/>
      <c r="J14" t="s" s="13">
        <v>6374</v>
      </c>
      <c r="K14" s="13"/>
      <c r="L14" t="s" s="19">
        <v>7272</v>
      </c>
      <c r="M14" t="s" s="16">
        <v>11303</v>
      </c>
      <c r="N14" t="s" s="16">
        <v>11304</v>
      </c>
      <c r="O14" s="13"/>
      <c r="P14" s="13"/>
      <c r="Q14" s="13"/>
      <c r="R14" t="s" s="13">
        <v>11310</v>
      </c>
      <c r="S14" t="s" s="13">
        <v>6698</v>
      </c>
      <c r="T14" s="13"/>
      <c r="U14" s="26"/>
      <c r="V14" s="24"/>
      <c r="W14" s="26"/>
      <c r="X14" s="26"/>
      <c r="Y14" s="26"/>
      <c r="Z14" s="26"/>
      <c r="AA14" s="26"/>
      <c r="AB14" s="26"/>
      <c r="AC14" s="26"/>
      <c r="AD14" s="26"/>
      <c r="AE14" s="25"/>
      <c r="AF14" s="26"/>
      <c r="AG14" s="24"/>
      <c r="AH14" s="26"/>
      <c r="AI14" s="25"/>
      <c r="AJ14" s="24"/>
      <c r="AK14" s="24"/>
      <c r="AL14" s="26"/>
      <c r="AM14" s="24"/>
      <c r="AN14" s="24"/>
      <c r="AO14" s="25"/>
      <c r="AP14" s="24"/>
      <c r="AQ14" s="24"/>
      <c r="AR14" s="24"/>
      <c r="AS14" s="26"/>
      <c r="AT14" s="26"/>
      <c r="AU14" s="24"/>
      <c r="AV14" t="s" s="24">
        <v>30</v>
      </c>
      <c r="AW14" s="24"/>
      <c r="AX14" s="26"/>
    </row>
    <row r="15">
      <c r="A15" t="s" s="13">
        <v>1467</v>
      </c>
      <c r="B15" t="s" s="16">
        <v>11328</v>
      </c>
      <c r="C15" t="s" s="22">
        <v>6370</v>
      </c>
      <c r="D15" t="s" s="13">
        <v>11329</v>
      </c>
      <c r="E15" t="s" s="13">
        <v>10480</v>
      </c>
      <c r="F15" t="s" s="13">
        <v>10481</v>
      </c>
      <c r="G15" t="s" s="13">
        <v>6373</v>
      </c>
      <c r="H15" s="13"/>
      <c r="I15" s="19"/>
      <c r="J15" t="s" s="13">
        <v>6374</v>
      </c>
      <c r="K15" s="13"/>
      <c r="L15" t="s" s="19">
        <v>7272</v>
      </c>
      <c r="M15" t="s" s="16">
        <v>11303</v>
      </c>
      <c r="N15" t="s" s="16">
        <v>11304</v>
      </c>
      <c r="O15" s="13"/>
      <c r="P15" s="13"/>
      <c r="Q15" s="13"/>
      <c r="R15" t="s" s="13">
        <v>11310</v>
      </c>
      <c r="S15" t="s" s="13">
        <v>6698</v>
      </c>
      <c r="T15" s="13"/>
      <c r="U15" s="26"/>
      <c r="V15" s="24"/>
      <c r="W15" s="26"/>
      <c r="X15" s="26"/>
      <c r="Y15" s="26"/>
      <c r="Z15" s="26"/>
      <c r="AA15" s="26"/>
      <c r="AB15" s="26"/>
      <c r="AC15" s="26"/>
      <c r="AD15" s="26"/>
      <c r="AE15" s="25"/>
      <c r="AF15" s="26"/>
      <c r="AG15" s="24"/>
      <c r="AH15" s="26"/>
      <c r="AI15" s="25"/>
      <c r="AJ15" s="24"/>
      <c r="AK15" s="24"/>
      <c r="AL15" s="26"/>
      <c r="AM15" s="24"/>
      <c r="AN15" s="24"/>
      <c r="AO15" s="25"/>
      <c r="AP15" s="24"/>
      <c r="AQ15" s="24"/>
      <c r="AR15" s="24"/>
      <c r="AS15" s="26"/>
      <c r="AT15" s="26"/>
      <c r="AU15" s="24"/>
      <c r="AV15" t="s" s="24">
        <v>30</v>
      </c>
      <c r="AW15" s="24"/>
      <c r="AX15" s="26"/>
    </row>
    <row r="16">
      <c r="A16" t="s" s="13">
        <v>1491</v>
      </c>
      <c r="B16" t="s" s="16">
        <v>11330</v>
      </c>
      <c r="C16" t="s" s="22">
        <v>6370</v>
      </c>
      <c r="D16" t="s" s="13">
        <v>11331</v>
      </c>
      <c r="E16" t="s" s="13">
        <v>10480</v>
      </c>
      <c r="F16" t="s" s="13">
        <v>10481</v>
      </c>
      <c r="G16" t="s" s="13">
        <v>6373</v>
      </c>
      <c r="H16" t="s" s="13">
        <v>6679</v>
      </c>
      <c r="I16" s="19"/>
      <c r="J16" t="s" s="13">
        <v>6374</v>
      </c>
      <c r="K16" s="13"/>
      <c r="L16" t="s" s="19">
        <v>7272</v>
      </c>
      <c r="M16" t="s" s="16">
        <v>11303</v>
      </c>
      <c r="N16" t="s" s="16">
        <v>11304</v>
      </c>
      <c r="O16" s="13"/>
      <c r="P16" s="13"/>
      <c r="Q16" s="13"/>
      <c r="R16" t="s" s="13">
        <v>11310</v>
      </c>
      <c r="S16" t="s" s="13">
        <v>6698</v>
      </c>
      <c r="T16" s="13"/>
      <c r="U16" s="26"/>
      <c r="V16" s="24"/>
      <c r="W16" s="26"/>
      <c r="X16" s="26"/>
      <c r="Y16" s="26"/>
      <c r="Z16" s="26"/>
      <c r="AA16" s="26"/>
      <c r="AB16" s="26"/>
      <c r="AC16" s="26"/>
      <c r="AD16" s="26"/>
      <c r="AE16" s="25"/>
      <c r="AF16" s="26"/>
      <c r="AG16" s="24"/>
      <c r="AH16" s="26"/>
      <c r="AI16" s="25"/>
      <c r="AJ16" s="24"/>
      <c r="AK16" s="24"/>
      <c r="AL16" s="26"/>
      <c r="AM16" s="24"/>
      <c r="AN16" s="24"/>
      <c r="AO16" s="25"/>
      <c r="AP16" s="24"/>
      <c r="AQ16" s="24"/>
      <c r="AR16" s="24"/>
      <c r="AS16" s="26"/>
      <c r="AT16" s="26"/>
      <c r="AU16" s="24"/>
      <c r="AV16" t="s" s="24">
        <v>30</v>
      </c>
      <c r="AW16" s="24"/>
      <c r="AX16" s="26"/>
    </row>
    <row r="17">
      <c r="A17" t="s" s="13">
        <v>5610</v>
      </c>
      <c r="B17" t="s" s="16">
        <v>11332</v>
      </c>
      <c r="C17" t="s" s="22">
        <v>6370</v>
      </c>
      <c r="D17" t="s" s="13">
        <v>11333</v>
      </c>
      <c r="E17" t="s" s="13">
        <v>10894</v>
      </c>
      <c r="F17" t="s" s="13">
        <v>10895</v>
      </c>
      <c r="G17" t="s" s="13">
        <v>6392</v>
      </c>
      <c r="H17" t="s" s="13">
        <v>6679</v>
      </c>
      <c r="I17" t="s" s="19">
        <v>11334</v>
      </c>
      <c r="J17" t="s" s="13">
        <v>6374</v>
      </c>
      <c r="K17" s="13"/>
      <c r="L17" t="s" s="19">
        <v>7210</v>
      </c>
      <c r="M17" t="s" s="16">
        <v>11303</v>
      </c>
      <c r="N17" t="s" s="16">
        <v>11304</v>
      </c>
      <c r="O17" s="13"/>
      <c r="P17" s="13"/>
      <c r="Q17" s="13"/>
      <c r="R17" t="s" s="13">
        <v>11335</v>
      </c>
      <c r="S17" t="s" s="13">
        <v>6387</v>
      </c>
      <c r="T17" s="13"/>
      <c r="U17" s="26"/>
      <c r="V17" t="s" s="24">
        <v>10846</v>
      </c>
      <c r="W17" t="n" s="26">
        <v>600.0</v>
      </c>
      <c r="X17" t="n" s="26">
        <v>9.6</v>
      </c>
      <c r="Y17" s="26"/>
      <c r="Z17" s="26"/>
      <c r="AA17" s="26"/>
      <c r="AB17" t="n" s="26">
        <v>7500.0</v>
      </c>
      <c r="AC17" s="26"/>
      <c r="AD17" s="26"/>
      <c r="AE17" s="25"/>
      <c r="AF17" t="n" s="26">
        <v>150.0</v>
      </c>
      <c r="AG17" s="24"/>
      <c r="AH17" s="26"/>
      <c r="AI17" s="25"/>
      <c r="AJ17" t="s" s="24">
        <v>10921</v>
      </c>
      <c r="AK17" s="24"/>
      <c r="AL17" t="n" s="26">
        <v>2.0</v>
      </c>
      <c r="AM17" t="s" s="24">
        <v>789</v>
      </c>
      <c r="AN17" s="24"/>
      <c r="AO17" t="n" s="25">
        <v>2.0</v>
      </c>
      <c r="AP17" t="s" s="24">
        <v>8706</v>
      </c>
      <c r="AQ17" s="24"/>
      <c r="AR17" s="24"/>
      <c r="AS17" s="26"/>
      <c r="AT17" s="26"/>
      <c r="AU17" t="s" s="24">
        <v>11058</v>
      </c>
      <c r="AV17" t="s" s="24">
        <v>30</v>
      </c>
      <c r="AW17" t="s" s="24">
        <v>11336</v>
      </c>
      <c r="AX17" s="26"/>
    </row>
    <row r="18">
      <c r="A18" t="s" s="13">
        <v>5688</v>
      </c>
      <c r="B18" t="s" s="16">
        <v>11337</v>
      </c>
      <c r="C18" t="s" s="22">
        <v>6370</v>
      </c>
      <c r="D18" t="s" s="13">
        <v>11338</v>
      </c>
      <c r="E18" t="s" s="13">
        <v>6678</v>
      </c>
      <c r="F18" t="s" s="13">
        <v>5469</v>
      </c>
      <c r="G18" t="s" s="13">
        <v>6373</v>
      </c>
      <c r="H18" s="13"/>
      <c r="I18" s="19"/>
      <c r="J18" t="s" s="13">
        <v>6374</v>
      </c>
      <c r="K18" s="13"/>
      <c r="L18" t="s" s="19">
        <v>10889</v>
      </c>
      <c r="M18" t="s" s="16">
        <v>11303</v>
      </c>
      <c r="N18" t="s" s="16">
        <v>11304</v>
      </c>
      <c r="O18" s="13"/>
      <c r="P18" s="13"/>
      <c r="Q18" s="13"/>
      <c r="R18" t="s" s="13">
        <v>11339</v>
      </c>
      <c r="S18" t="s" s="13">
        <v>6387</v>
      </c>
      <c r="T18" s="13"/>
      <c r="U18" s="26"/>
      <c r="V18" t="s" s="24">
        <v>10846</v>
      </c>
      <c r="W18" t="n" s="26">
        <v>600.0</v>
      </c>
      <c r="X18" t="n" s="26">
        <v>3.5</v>
      </c>
      <c r="Y18" s="26"/>
      <c r="Z18" s="26"/>
      <c r="AA18" s="26"/>
      <c r="AB18" t="n" s="26">
        <v>3000.0</v>
      </c>
      <c r="AC18" s="26"/>
      <c r="AD18" s="26"/>
      <c r="AE18" s="25"/>
      <c r="AF18" t="n" s="26">
        <v>175.0</v>
      </c>
      <c r="AG18" s="24"/>
      <c r="AH18" s="26"/>
      <c r="AI18" s="25"/>
      <c r="AJ18" t="s" s="24">
        <v>10913</v>
      </c>
      <c r="AK18" t="s" s="24">
        <v>9050</v>
      </c>
      <c r="AL18" t="n" s="26">
        <v>25.0</v>
      </c>
      <c r="AM18" t="s" s="24">
        <v>5689</v>
      </c>
      <c r="AN18" s="24"/>
      <c r="AO18" t="n" s="25">
        <v>2.0</v>
      </c>
      <c r="AP18" t="s" s="24">
        <v>8706</v>
      </c>
      <c r="AQ18" t="s" s="24">
        <v>7276</v>
      </c>
      <c r="AR18" s="24"/>
      <c r="AS18" s="26"/>
      <c r="AT18" s="26"/>
      <c r="AU18" t="s" s="24">
        <v>11058</v>
      </c>
      <c r="AV18" t="s" s="24">
        <v>30</v>
      </c>
      <c r="AW18" t="s" s="24">
        <v>11336</v>
      </c>
      <c r="AX18" s="26"/>
    </row>
    <row r="19">
      <c r="A19" t="s" s="13">
        <v>5691</v>
      </c>
      <c r="B19" t="s" s="16">
        <v>11340</v>
      </c>
      <c r="C19" t="s" s="22">
        <v>6370</v>
      </c>
      <c r="D19" t="s" s="13">
        <v>11338</v>
      </c>
      <c r="E19" t="s" s="13">
        <v>7387</v>
      </c>
      <c r="F19" t="s" s="13">
        <v>7388</v>
      </c>
      <c r="G19" t="s" s="13">
        <v>6392</v>
      </c>
      <c r="H19" t="s" s="13">
        <v>6679</v>
      </c>
      <c r="I19" s="19"/>
      <c r="J19" s="13"/>
      <c r="K19" s="13"/>
      <c r="L19" s="19"/>
      <c r="M19" t="s" s="16">
        <v>11303</v>
      </c>
      <c r="N19" t="s" s="16">
        <v>11304</v>
      </c>
      <c r="O19" s="13"/>
      <c r="P19" s="13"/>
      <c r="Q19" s="13"/>
      <c r="R19" t="s" s="13">
        <v>11341</v>
      </c>
      <c r="S19" t="s" s="13">
        <v>6387</v>
      </c>
      <c r="T19" s="13"/>
      <c r="U19" s="26"/>
      <c r="V19" t="s" s="24">
        <v>10846</v>
      </c>
      <c r="W19" t="n" s="26">
        <v>600.0</v>
      </c>
      <c r="X19" t="n" s="26">
        <v>3.5</v>
      </c>
      <c r="Y19" s="26"/>
      <c r="Z19" s="26"/>
      <c r="AA19" s="26"/>
      <c r="AB19" t="n" s="26">
        <v>3000.0</v>
      </c>
      <c r="AC19" s="26"/>
      <c r="AD19" s="26"/>
      <c r="AE19" s="25"/>
      <c r="AF19" t="n" s="26">
        <v>175.0</v>
      </c>
      <c r="AG19" s="24"/>
      <c r="AH19" s="26"/>
      <c r="AI19" s="25"/>
      <c r="AJ19" t="s" s="24">
        <v>10913</v>
      </c>
      <c r="AK19" s="24"/>
      <c r="AL19" t="n" s="26">
        <v>25.0</v>
      </c>
      <c r="AM19" t="s" s="24">
        <v>5689</v>
      </c>
      <c r="AN19" s="24"/>
      <c r="AO19" t="n" s="25">
        <v>2.0</v>
      </c>
      <c r="AP19" t="s" s="24">
        <v>8706</v>
      </c>
      <c r="AQ19" s="24"/>
      <c r="AR19" s="24"/>
      <c r="AS19" s="26"/>
      <c r="AT19" s="26"/>
      <c r="AU19" t="s" s="24">
        <v>11058</v>
      </c>
      <c r="AV19" t="s" s="24">
        <v>30</v>
      </c>
      <c r="AW19" t="s" s="24">
        <v>11336</v>
      </c>
      <c r="AX19" s="26"/>
    </row>
    <row r="20">
      <c r="A20" t="s" s="13">
        <v>5693</v>
      </c>
      <c r="B20" t="s" s="16">
        <v>11342</v>
      </c>
      <c r="C20" t="s" s="22">
        <v>6370</v>
      </c>
      <c r="D20" t="s" s="13">
        <v>11343</v>
      </c>
      <c r="E20" t="s" s="13">
        <v>10894</v>
      </c>
      <c r="F20" t="s" s="13">
        <v>10895</v>
      </c>
      <c r="G20" t="s" s="13">
        <v>6392</v>
      </c>
      <c r="H20" t="s" s="13">
        <v>6679</v>
      </c>
      <c r="I20" t="s" s="19">
        <v>11334</v>
      </c>
      <c r="J20" t="s" s="13">
        <v>6374</v>
      </c>
      <c r="K20" s="13"/>
      <c r="L20" t="s" s="19">
        <v>7210</v>
      </c>
      <c r="M20" t="s" s="16">
        <v>11303</v>
      </c>
      <c r="N20" t="s" s="16">
        <v>11304</v>
      </c>
      <c r="O20" s="13"/>
      <c r="P20" s="13"/>
      <c r="Q20" s="13"/>
      <c r="R20" t="s" s="13">
        <v>11344</v>
      </c>
      <c r="S20" t="s" s="13">
        <v>6387</v>
      </c>
      <c r="T20" s="13"/>
      <c r="U20" t="n" s="26">
        <v>0.3</v>
      </c>
      <c r="V20" t="s" s="24">
        <v>10846</v>
      </c>
      <c r="W20" t="n" s="26">
        <v>600.0</v>
      </c>
      <c r="X20" t="n" s="26">
        <v>3.75</v>
      </c>
      <c r="Y20" t="n" s="26">
        <v>80.0</v>
      </c>
      <c r="Z20" t="n" s="26">
        <v>1.25</v>
      </c>
      <c r="AA20" t="n" s="26">
        <v>200.0</v>
      </c>
      <c r="AB20" t="n" s="26">
        <v>3000.0</v>
      </c>
      <c r="AC20" s="26"/>
      <c r="AD20" s="26"/>
      <c r="AE20" t="n" s="25">
        <v>1.0</v>
      </c>
      <c r="AF20" t="n" s="26">
        <v>175.0</v>
      </c>
      <c r="AG20" s="24"/>
      <c r="AH20" s="26"/>
      <c r="AI20" s="25"/>
      <c r="AJ20" t="s" s="24">
        <v>10913</v>
      </c>
      <c r="AK20" t="s" s="24">
        <v>9050</v>
      </c>
      <c r="AL20" t="n" s="26">
        <v>25.0</v>
      </c>
      <c r="AM20" t="s" s="24">
        <v>5689</v>
      </c>
      <c r="AN20" s="24"/>
      <c r="AO20" t="n" s="25">
        <v>2.0</v>
      </c>
      <c r="AP20" t="s" s="24">
        <v>8706</v>
      </c>
      <c r="AQ20" t="s" s="24">
        <v>7276</v>
      </c>
      <c r="AR20" s="24"/>
      <c r="AS20" s="26"/>
      <c r="AT20" s="26"/>
      <c r="AU20" t="s" s="24">
        <v>11058</v>
      </c>
      <c r="AV20" t="s" s="24">
        <v>30</v>
      </c>
      <c r="AW20" t="s" s="24">
        <v>11336</v>
      </c>
      <c r="AX20" s="26"/>
    </row>
    <row r="21">
      <c r="A21" t="s" s="13">
        <v>5695</v>
      </c>
      <c r="B21" s="16"/>
      <c r="C21" t="s" s="22">
        <v>6370</v>
      </c>
      <c r="D21" t="s" s="13">
        <v>11345</v>
      </c>
      <c r="E21" t="s" s="13">
        <v>10857</v>
      </c>
      <c r="F21" t="s" s="13">
        <v>10858</v>
      </c>
      <c r="G21" t="s" s="13">
        <v>6392</v>
      </c>
      <c r="H21" t="s" s="13">
        <v>6679</v>
      </c>
      <c r="I21" t="s" s="19">
        <v>11346</v>
      </c>
      <c r="J21" t="s" s="13">
        <v>6384</v>
      </c>
      <c r="K21" s="13"/>
      <c r="L21" t="s" s="19">
        <v>11140</v>
      </c>
      <c r="M21" t="s" s="16">
        <v>11303</v>
      </c>
      <c r="N21" t="s" s="16">
        <v>11304</v>
      </c>
      <c r="O21" s="13"/>
      <c r="P21" s="13"/>
      <c r="Q21" s="13"/>
      <c r="R21" t="s" s="13">
        <v>11347</v>
      </c>
      <c r="S21" s="13"/>
      <c r="T21" s="13"/>
      <c r="U21" s="26"/>
      <c r="V21" s="24"/>
      <c r="W21" s="26"/>
      <c r="X21" s="26"/>
      <c r="Y21" s="26"/>
      <c r="Z21" s="26"/>
      <c r="AA21" s="26"/>
      <c r="AB21" s="26"/>
      <c r="AC21" s="26"/>
      <c r="AD21" s="26"/>
      <c r="AE21" s="25"/>
      <c r="AF21" s="26"/>
      <c r="AG21" s="24"/>
      <c r="AH21" s="26"/>
      <c r="AI21" s="25"/>
      <c r="AJ21" t="s" s="24">
        <v>10913</v>
      </c>
      <c r="AK21" s="24"/>
      <c r="AL21" s="26"/>
      <c r="AM21" t="s" s="24">
        <v>5689</v>
      </c>
      <c r="AN21" s="24"/>
      <c r="AO21" s="25"/>
      <c r="AP21" t="s" s="24">
        <v>8706</v>
      </c>
      <c r="AQ21" s="24"/>
      <c r="AR21" s="24"/>
      <c r="AS21" s="26"/>
      <c r="AT21" s="26"/>
      <c r="AU21" s="24"/>
      <c r="AV21" t="s" s="24">
        <v>30</v>
      </c>
      <c r="AW21" s="24"/>
      <c r="AX21" s="26"/>
    </row>
    <row r="22">
      <c r="A22" t="s" s="13">
        <v>5719</v>
      </c>
      <c r="B22" s="16"/>
      <c r="C22" t="s" s="22">
        <v>6370</v>
      </c>
      <c r="D22" t="s" s="13">
        <v>11348</v>
      </c>
      <c r="E22" t="s" s="13">
        <v>10894</v>
      </c>
      <c r="F22" t="s" s="13">
        <v>10895</v>
      </c>
      <c r="G22" t="s" s="13">
        <v>6392</v>
      </c>
      <c r="H22" t="s" s="13">
        <v>6679</v>
      </c>
      <c r="I22" t="s" s="19">
        <v>11349</v>
      </c>
      <c r="J22" t="s" s="13">
        <v>6374</v>
      </c>
      <c r="K22" s="13"/>
      <c r="L22" t="s" s="19">
        <v>7210</v>
      </c>
      <c r="M22" t="s" s="16">
        <v>11303</v>
      </c>
      <c r="N22" t="s" s="16">
        <v>11304</v>
      </c>
      <c r="O22" s="13"/>
      <c r="P22" s="13"/>
      <c r="Q22" s="13"/>
      <c r="R22" t="s" s="13">
        <v>11310</v>
      </c>
      <c r="S22" s="13"/>
      <c r="T22" s="13"/>
      <c r="U22" s="26"/>
      <c r="V22" s="24"/>
      <c r="W22" s="26"/>
      <c r="X22" s="26"/>
      <c r="Y22" s="26"/>
      <c r="Z22" s="26"/>
      <c r="AA22" s="26"/>
      <c r="AB22" s="26"/>
      <c r="AC22" s="26"/>
      <c r="AD22" s="26"/>
      <c r="AE22" s="25"/>
      <c r="AF22" s="26"/>
      <c r="AG22" s="24"/>
      <c r="AH22" s="26"/>
      <c r="AI22" s="25"/>
      <c r="AJ22" s="24"/>
      <c r="AK22" s="24"/>
      <c r="AL22" s="26"/>
      <c r="AM22" s="24"/>
      <c r="AN22" s="24"/>
      <c r="AO22" s="25"/>
      <c r="AP22" s="24"/>
      <c r="AQ22" s="24"/>
      <c r="AR22" s="24"/>
      <c r="AS22" s="26"/>
      <c r="AT22" s="26"/>
      <c r="AU22" s="24"/>
      <c r="AV22" t="s" s="24">
        <v>30</v>
      </c>
      <c r="AW22" s="24"/>
      <c r="AX22" s="26"/>
    </row>
    <row r="23">
      <c r="A23" t="s" s="13">
        <v>5869</v>
      </c>
      <c r="B23" t="s" s="16">
        <v>11350</v>
      </c>
      <c r="C23" t="s" s="22">
        <v>6370</v>
      </c>
      <c r="D23" t="s" s="13">
        <v>11351</v>
      </c>
      <c r="E23" t="s" s="13">
        <v>6678</v>
      </c>
      <c r="F23" t="s" s="13">
        <v>5469</v>
      </c>
      <c r="G23" t="s" s="13">
        <v>6373</v>
      </c>
      <c r="H23" s="13"/>
      <c r="I23" s="19"/>
      <c r="J23" t="s" s="13">
        <v>6374</v>
      </c>
      <c r="K23" s="13"/>
      <c r="L23" t="s" s="19">
        <v>7637</v>
      </c>
      <c r="M23" t="s" s="16">
        <v>11303</v>
      </c>
      <c r="N23" t="s" s="16">
        <v>11304</v>
      </c>
      <c r="O23" s="13"/>
      <c r="P23" s="13"/>
      <c r="Q23" s="13"/>
      <c r="R23" t="s" s="13">
        <v>11352</v>
      </c>
      <c r="S23" t="s" s="13">
        <v>6387</v>
      </c>
      <c r="T23" s="13"/>
      <c r="U23" s="26"/>
      <c r="V23" t="s" s="24">
        <v>10846</v>
      </c>
      <c r="W23" t="n" s="26">
        <v>200.0</v>
      </c>
      <c r="X23" t="n" s="26">
        <v>0.2</v>
      </c>
      <c r="Y23" s="26"/>
      <c r="Z23" s="26"/>
      <c r="AA23" s="26"/>
      <c r="AB23" t="n" s="26">
        <v>1000.0</v>
      </c>
      <c r="AC23" s="26"/>
      <c r="AD23" s="26"/>
      <c r="AE23" s="25"/>
      <c r="AF23" t="n" s="26">
        <v>175.0</v>
      </c>
      <c r="AG23" s="24"/>
      <c r="AH23" s="26"/>
      <c r="AI23" s="25"/>
      <c r="AJ23" t="s" s="24">
        <v>232</v>
      </c>
      <c r="AK23" s="24"/>
      <c r="AL23" s="26"/>
      <c r="AM23" t="s" s="24">
        <v>5871</v>
      </c>
      <c r="AN23" s="24"/>
      <c r="AO23" t="n" s="25">
        <v>2.0</v>
      </c>
      <c r="AP23" t="s" s="24">
        <v>8706</v>
      </c>
      <c r="AQ23" s="24"/>
      <c r="AR23" s="24"/>
      <c r="AS23" s="26"/>
      <c r="AT23" s="26"/>
      <c r="AU23" t="s" s="24">
        <v>11058</v>
      </c>
      <c r="AV23" t="s" s="24">
        <v>30</v>
      </c>
      <c r="AW23" t="s" s="24">
        <v>11336</v>
      </c>
      <c r="AX23" s="26"/>
    </row>
    <row r="24">
      <c r="A24" t="s" s="13">
        <v>5889</v>
      </c>
      <c r="B24" s="16"/>
      <c r="C24" t="s" s="22">
        <v>6370</v>
      </c>
      <c r="D24" t="s" s="13">
        <v>11353</v>
      </c>
      <c r="E24" t="s" s="13">
        <v>10894</v>
      </c>
      <c r="F24" t="s" s="13">
        <v>10895</v>
      </c>
      <c r="G24" t="s" s="13">
        <v>6392</v>
      </c>
      <c r="H24" t="s" s="13">
        <v>6679</v>
      </c>
      <c r="I24" t="s" s="19">
        <v>11334</v>
      </c>
      <c r="J24" t="s" s="13">
        <v>6374</v>
      </c>
      <c r="K24" s="13"/>
      <c r="L24" t="s" s="19">
        <v>7210</v>
      </c>
      <c r="M24" t="s" s="16">
        <v>11303</v>
      </c>
      <c r="N24" t="s" s="16">
        <v>11304</v>
      </c>
      <c r="O24" s="13"/>
      <c r="P24" s="13"/>
      <c r="Q24" s="13"/>
      <c r="R24" t="s" s="13">
        <v>11354</v>
      </c>
      <c r="S24" t="s" s="13">
        <v>6387</v>
      </c>
      <c r="T24" s="13"/>
      <c r="U24" t="n" s="26">
        <v>20.0</v>
      </c>
      <c r="V24" t="s" s="24">
        <v>10846</v>
      </c>
      <c r="W24" t="n" s="26">
        <v>50.0</v>
      </c>
      <c r="X24" t="n" s="26">
        <v>2.22</v>
      </c>
      <c r="Y24" t="n" s="26">
        <v>100.0</v>
      </c>
      <c r="Z24" t="n" s="26">
        <v>0.74</v>
      </c>
      <c r="AA24" s="26"/>
      <c r="AB24" t="n" s="26">
        <v>3000.0</v>
      </c>
      <c r="AC24" s="26"/>
      <c r="AD24" s="26"/>
      <c r="AE24" t="n" s="25">
        <v>1.0</v>
      </c>
      <c r="AF24" t="n" s="26">
        <v>150.0</v>
      </c>
      <c r="AG24" s="24"/>
      <c r="AH24" s="26"/>
      <c r="AI24" s="25"/>
      <c r="AJ24" t="s" s="24">
        <v>10913</v>
      </c>
      <c r="AK24" t="s" s="24">
        <v>9050</v>
      </c>
      <c r="AL24" t="n" s="26">
        <v>10.0</v>
      </c>
      <c r="AM24" t="s" s="24">
        <v>821</v>
      </c>
      <c r="AN24" s="24"/>
      <c r="AO24" t="n" s="25">
        <v>2.0</v>
      </c>
      <c r="AP24" t="s" s="24">
        <v>8706</v>
      </c>
      <c r="AQ24" t="s" s="24">
        <v>7276</v>
      </c>
      <c r="AR24" s="24"/>
      <c r="AS24" s="26"/>
      <c r="AT24" s="26"/>
      <c r="AU24" t="s" s="24">
        <v>821</v>
      </c>
      <c r="AV24" t="s" s="24">
        <v>30</v>
      </c>
      <c r="AW24" t="s" s="24">
        <v>11336</v>
      </c>
      <c r="AX24" t="n" s="26">
        <v>25.0</v>
      </c>
    </row>
    <row r="25">
      <c r="A25" t="s" s="13">
        <v>6024</v>
      </c>
      <c r="B25" t="s" s="16">
        <v>11355</v>
      </c>
      <c r="C25" t="s" s="22">
        <v>6370</v>
      </c>
      <c r="D25" t="s" s="13">
        <v>11356</v>
      </c>
      <c r="E25" t="s" s="13">
        <v>6678</v>
      </c>
      <c r="F25" t="s" s="13">
        <v>5469</v>
      </c>
      <c r="G25" t="s" s="13">
        <v>6373</v>
      </c>
      <c r="H25" s="13"/>
      <c r="I25" s="19"/>
      <c r="J25" t="s" s="13">
        <v>6374</v>
      </c>
      <c r="K25" s="13"/>
      <c r="L25" t="s" s="19">
        <v>7272</v>
      </c>
      <c r="M25" t="s" s="16">
        <v>11303</v>
      </c>
      <c r="N25" t="s" s="16">
        <v>11304</v>
      </c>
      <c r="O25" s="13"/>
      <c r="P25" s="13"/>
      <c r="Q25" s="13"/>
      <c r="R25" t="s" s="13">
        <v>11310</v>
      </c>
      <c r="S25" t="s" s="13">
        <v>6377</v>
      </c>
      <c r="T25" s="13"/>
      <c r="U25" s="26"/>
      <c r="V25" s="24"/>
      <c r="W25" s="26"/>
      <c r="X25" s="26"/>
      <c r="Y25" s="26"/>
      <c r="Z25" s="26"/>
      <c r="AA25" s="26"/>
      <c r="AB25" s="26"/>
      <c r="AC25" s="26"/>
      <c r="AD25" s="26"/>
      <c r="AE25" s="25"/>
      <c r="AF25" s="26"/>
      <c r="AG25" s="24"/>
      <c r="AH25" s="26"/>
      <c r="AI25" s="25"/>
      <c r="AJ25" s="24"/>
      <c r="AK25" s="24"/>
      <c r="AL25" s="26"/>
      <c r="AM25" s="24"/>
      <c r="AN25" s="24"/>
      <c r="AO25" s="25"/>
      <c r="AP25" s="24"/>
      <c r="AQ25" s="24"/>
      <c r="AR25" s="24"/>
      <c r="AS25" s="26"/>
      <c r="AT25" s="26"/>
      <c r="AU25" s="24"/>
      <c r="AV25" t="s" s="24">
        <v>30</v>
      </c>
      <c r="AW25" s="24"/>
      <c r="AX25" s="26"/>
    </row>
    <row r="26">
      <c r="A26" t="s" s="13">
        <v>6028</v>
      </c>
      <c r="B26" t="s" s="16">
        <v>11357</v>
      </c>
      <c r="C26" t="s" s="22">
        <v>6370</v>
      </c>
      <c r="D26" t="s" s="13">
        <v>11358</v>
      </c>
      <c r="E26" t="s" s="13">
        <v>11359</v>
      </c>
      <c r="F26" t="s" s="13">
        <v>11360</v>
      </c>
      <c r="G26" t="s" s="13">
        <v>6392</v>
      </c>
      <c r="H26" s="13"/>
      <c r="I26" s="19"/>
      <c r="J26" s="13"/>
      <c r="K26" s="13"/>
      <c r="L26" s="19"/>
      <c r="M26" t="s" s="16">
        <v>11303</v>
      </c>
      <c r="N26" t="s" s="16">
        <v>11304</v>
      </c>
      <c r="O26" s="13"/>
      <c r="P26" s="13"/>
      <c r="Q26" s="13"/>
      <c r="R26" t="s" s="13">
        <v>11310</v>
      </c>
      <c r="S26" t="s" s="13">
        <v>6377</v>
      </c>
      <c r="T26" s="13"/>
      <c r="U26" s="26"/>
      <c r="V26" s="24"/>
      <c r="W26" s="26"/>
      <c r="X26" s="26"/>
      <c r="Y26" s="26"/>
      <c r="Z26" s="26"/>
      <c r="AA26" s="26"/>
      <c r="AB26" s="26"/>
      <c r="AC26" s="26"/>
      <c r="AD26" s="26"/>
      <c r="AE26" s="25"/>
      <c r="AF26" s="26"/>
      <c r="AG26" s="24"/>
      <c r="AH26" s="26"/>
      <c r="AI26" s="25"/>
      <c r="AJ26" s="24"/>
      <c r="AK26" s="24"/>
      <c r="AL26" s="26"/>
      <c r="AM26" s="24"/>
      <c r="AN26" s="24"/>
      <c r="AO26" s="25"/>
      <c r="AP26" s="24"/>
      <c r="AQ26" s="24"/>
      <c r="AR26" s="24"/>
      <c r="AS26" s="26"/>
      <c r="AT26" s="26"/>
      <c r="AU26" s="24"/>
      <c r="AV26" t="s" s="24">
        <v>30</v>
      </c>
      <c r="AW26" s="24"/>
      <c r="AX26" s="26"/>
    </row>
    <row r="27">
      <c r="A27" t="s" s="13">
        <v>6075</v>
      </c>
      <c r="B27" s="16"/>
      <c r="C27" t="s" s="22">
        <v>6370</v>
      </c>
      <c r="D27" t="s" s="13">
        <v>11361</v>
      </c>
      <c r="E27" t="s" s="13">
        <v>11214</v>
      </c>
      <c r="F27" t="s" s="13">
        <v>2768</v>
      </c>
      <c r="G27" t="s" s="13">
        <v>6392</v>
      </c>
      <c r="H27" t="s" s="13">
        <v>6679</v>
      </c>
      <c r="I27" s="19"/>
      <c r="J27" s="13"/>
      <c r="K27" s="13"/>
      <c r="L27" s="19"/>
      <c r="M27" t="s" s="16">
        <v>11303</v>
      </c>
      <c r="N27" t="s" s="16">
        <v>11304</v>
      </c>
      <c r="O27" s="13"/>
      <c r="P27" s="13"/>
      <c r="Q27" s="13"/>
      <c r="R27" t="s" s="13">
        <v>11310</v>
      </c>
      <c r="S27" s="13"/>
      <c r="T27" s="13"/>
      <c r="U27" s="26"/>
      <c r="V27" s="24"/>
      <c r="W27" s="26"/>
      <c r="X27" s="26"/>
      <c r="Y27" s="26"/>
      <c r="Z27" s="26"/>
      <c r="AA27" s="26"/>
      <c r="AB27" s="26"/>
      <c r="AC27" s="26"/>
      <c r="AD27" s="26"/>
      <c r="AE27" s="25"/>
      <c r="AF27" s="26"/>
      <c r="AG27" s="24"/>
      <c r="AH27" s="26"/>
      <c r="AI27" s="25"/>
      <c r="AJ27" s="24"/>
      <c r="AK27" s="24"/>
      <c r="AL27" s="26"/>
      <c r="AM27" s="24"/>
      <c r="AN27" s="24"/>
      <c r="AO27" s="25"/>
      <c r="AP27" s="24"/>
      <c r="AQ27" s="24"/>
      <c r="AR27" s="24"/>
      <c r="AS27" s="26"/>
      <c r="AT27" s="26"/>
      <c r="AU27" s="24"/>
      <c r="AV27" t="s" s="24">
        <v>30</v>
      </c>
      <c r="AW27" s="24"/>
      <c r="AX27" s="26"/>
    </row>
    <row r="28">
      <c r="A28" t="s" s="13">
        <v>6079</v>
      </c>
      <c r="B28" s="16"/>
      <c r="C28" t="s" s="22">
        <v>6370</v>
      </c>
      <c r="D28" t="s" s="13">
        <v>11361</v>
      </c>
      <c r="E28" t="s" s="13">
        <v>11214</v>
      </c>
      <c r="F28" t="s" s="13">
        <v>2768</v>
      </c>
      <c r="G28" t="s" s="13">
        <v>6392</v>
      </c>
      <c r="H28" t="s" s="13">
        <v>6679</v>
      </c>
      <c r="I28" s="19"/>
      <c r="J28" s="13"/>
      <c r="K28" s="13"/>
      <c r="L28" s="19"/>
      <c r="M28" t="s" s="16">
        <v>11303</v>
      </c>
      <c r="N28" t="s" s="16">
        <v>11304</v>
      </c>
      <c r="O28" s="13"/>
      <c r="P28" s="13"/>
      <c r="Q28" s="13"/>
      <c r="R28" t="s" s="13">
        <v>11362</v>
      </c>
      <c r="S28" s="13"/>
      <c r="T28" s="13"/>
      <c r="U28" s="26"/>
      <c r="V28" s="24"/>
      <c r="W28" s="26"/>
      <c r="X28" s="26"/>
      <c r="Y28" s="26"/>
      <c r="Z28" s="26"/>
      <c r="AA28" s="26"/>
      <c r="AB28" s="26"/>
      <c r="AC28" s="26"/>
      <c r="AD28" s="26"/>
      <c r="AE28" s="25"/>
      <c r="AF28" s="26"/>
      <c r="AG28" s="24"/>
      <c r="AH28" s="26"/>
      <c r="AI28" s="25"/>
      <c r="AJ28" t="s" s="24">
        <v>10913</v>
      </c>
      <c r="AK28" s="24"/>
      <c r="AL28" s="26"/>
      <c r="AM28" t="s" s="24">
        <v>821</v>
      </c>
      <c r="AN28" s="24"/>
      <c r="AO28" s="25"/>
      <c r="AP28" t="s" s="24">
        <v>11064</v>
      </c>
      <c r="AQ28" s="24"/>
      <c r="AR28" s="24"/>
      <c r="AS28" s="26"/>
      <c r="AT28" s="26"/>
      <c r="AU28" s="24"/>
      <c r="AV28" t="s" s="24">
        <v>30</v>
      </c>
      <c r="AW28" s="24"/>
      <c r="AX28" s="26"/>
    </row>
    <row r="29">
      <c r="A29" t="s" s="13">
        <v>6083</v>
      </c>
      <c r="B29" s="16"/>
      <c r="C29" t="s" s="22">
        <v>6370</v>
      </c>
      <c r="D29" t="s" s="13">
        <v>11363</v>
      </c>
      <c r="E29" t="s" s="13">
        <v>11214</v>
      </c>
      <c r="F29" t="s" s="13">
        <v>2768</v>
      </c>
      <c r="G29" t="s" s="13">
        <v>6392</v>
      </c>
      <c r="H29" t="s" s="13">
        <v>6679</v>
      </c>
      <c r="I29" s="19"/>
      <c r="J29" s="13"/>
      <c r="K29" s="13"/>
      <c r="L29" s="19"/>
      <c r="M29" t="s" s="16">
        <v>11303</v>
      </c>
      <c r="N29" t="s" s="16">
        <v>11304</v>
      </c>
      <c r="O29" s="13"/>
      <c r="P29" s="13"/>
      <c r="Q29" s="13"/>
      <c r="R29" t="s" s="13">
        <v>11362</v>
      </c>
      <c r="S29" s="13"/>
      <c r="T29" s="13"/>
      <c r="U29" s="26"/>
      <c r="V29" s="24"/>
      <c r="W29" s="26"/>
      <c r="X29" s="26"/>
      <c r="Y29" s="26"/>
      <c r="Z29" s="26"/>
      <c r="AA29" s="26"/>
      <c r="AB29" s="26"/>
      <c r="AC29" s="26"/>
      <c r="AD29" s="26"/>
      <c r="AE29" s="25"/>
      <c r="AF29" s="26"/>
      <c r="AG29" s="24"/>
      <c r="AH29" s="26"/>
      <c r="AI29" s="25"/>
      <c r="AJ29" t="s" s="24">
        <v>10913</v>
      </c>
      <c r="AK29" s="24"/>
      <c r="AL29" s="26"/>
      <c r="AM29" t="s" s="24">
        <v>821</v>
      </c>
      <c r="AN29" s="24"/>
      <c r="AO29" s="25"/>
      <c r="AP29" t="s" s="24">
        <v>11064</v>
      </c>
      <c r="AQ29" s="24"/>
      <c r="AR29" s="24"/>
      <c r="AS29" s="26"/>
      <c r="AT29" s="26"/>
      <c r="AU29" s="24"/>
      <c r="AV29" t="s" s="24">
        <v>30</v>
      </c>
      <c r="AW29" s="24"/>
      <c r="AX29" s="26"/>
    </row>
    <row r="30">
      <c r="A30" t="s" s="13">
        <v>6087</v>
      </c>
      <c r="B30" t="s" s="16">
        <v>11364</v>
      </c>
      <c r="C30" t="s" s="22">
        <v>6370</v>
      </c>
      <c r="D30" t="s" s="13">
        <v>11365</v>
      </c>
      <c r="E30" t="s" s="13">
        <v>11070</v>
      </c>
      <c r="F30" t="s" s="13">
        <v>11071</v>
      </c>
      <c r="G30" t="s" s="13">
        <v>6392</v>
      </c>
      <c r="H30" s="13"/>
      <c r="I30" s="19"/>
      <c r="J30" t="s" s="13">
        <v>6374</v>
      </c>
      <c r="K30" s="13"/>
      <c r="L30" t="s" s="19">
        <v>11062</v>
      </c>
      <c r="M30" t="s" s="16">
        <v>11303</v>
      </c>
      <c r="N30" t="s" s="16">
        <v>11304</v>
      </c>
      <c r="O30" s="13"/>
      <c r="P30" s="13"/>
      <c r="Q30" s="13"/>
      <c r="R30" t="s" s="13">
        <v>11362</v>
      </c>
      <c r="S30" s="13"/>
      <c r="T30" s="13"/>
      <c r="U30" s="26"/>
      <c r="V30" s="24"/>
      <c r="W30" s="26"/>
      <c r="X30" s="26"/>
      <c r="Y30" s="26"/>
      <c r="Z30" s="26"/>
      <c r="AA30" s="26"/>
      <c r="AB30" s="26"/>
      <c r="AC30" s="26"/>
      <c r="AD30" s="26"/>
      <c r="AE30" s="25"/>
      <c r="AF30" s="26"/>
      <c r="AG30" s="24"/>
      <c r="AH30" s="26"/>
      <c r="AI30" s="25"/>
      <c r="AJ30" t="s" s="24">
        <v>10913</v>
      </c>
      <c r="AK30" s="24"/>
      <c r="AL30" s="26"/>
      <c r="AM30" t="s" s="24">
        <v>821</v>
      </c>
      <c r="AN30" s="24"/>
      <c r="AO30" s="25"/>
      <c r="AP30" t="s" s="24">
        <v>11064</v>
      </c>
      <c r="AQ30" s="24"/>
      <c r="AR30" s="24"/>
      <c r="AS30" s="26"/>
      <c r="AT30" s="26"/>
      <c r="AU30" s="24"/>
      <c r="AV30" t="s" s="24">
        <v>30</v>
      </c>
      <c r="AW30" s="24"/>
      <c r="AX30" s="26"/>
    </row>
    <row r="31">
      <c r="A31" t="s" s="13">
        <v>6148</v>
      </c>
      <c r="B31" t="s" s="16">
        <v>11366</v>
      </c>
      <c r="C31" t="s" s="22">
        <v>6370</v>
      </c>
      <c r="D31" t="s" s="13">
        <v>11367</v>
      </c>
      <c r="E31" t="s" s="13">
        <v>6372</v>
      </c>
      <c r="F31" t="s" s="13">
        <v>2944</v>
      </c>
      <c r="G31" t="s" s="13">
        <v>6373</v>
      </c>
      <c r="H31" s="13"/>
      <c r="I31" s="19"/>
      <c r="J31" t="s" s="13">
        <v>6374</v>
      </c>
      <c r="K31" s="13"/>
      <c r="L31" t="s" s="19">
        <v>11136</v>
      </c>
      <c r="M31" t="s" s="16">
        <v>11303</v>
      </c>
      <c r="N31" t="s" s="16">
        <v>11304</v>
      </c>
      <c r="O31" s="13"/>
      <c r="P31" s="13"/>
      <c r="Q31" s="13"/>
      <c r="R31" t="s" s="13">
        <v>11368</v>
      </c>
      <c r="S31" t="s" s="13">
        <v>6387</v>
      </c>
      <c r="T31" s="13"/>
      <c r="U31" s="26"/>
      <c r="V31" s="24"/>
      <c r="W31" t="n" s="26">
        <v>45.0</v>
      </c>
      <c r="X31" s="26"/>
      <c r="Y31" s="26"/>
      <c r="Z31" s="26"/>
      <c r="AA31" s="26"/>
      <c r="AB31" t="n" s="26">
        <v>25000.0</v>
      </c>
      <c r="AC31" s="26"/>
      <c r="AD31" s="26"/>
      <c r="AE31" s="25"/>
      <c r="AF31" t="n" s="26">
        <v>175.0</v>
      </c>
      <c r="AG31" s="24"/>
      <c r="AH31" s="26"/>
      <c r="AI31" s="25"/>
      <c r="AJ31" t="s" s="24">
        <v>10919</v>
      </c>
      <c r="AK31" s="24"/>
      <c r="AL31" s="26"/>
      <c r="AM31" t="s" s="24">
        <v>793</v>
      </c>
      <c r="AN31" s="24"/>
      <c r="AO31" t="n" s="25">
        <v>2.0</v>
      </c>
      <c r="AP31" t="s" s="24">
        <v>11151</v>
      </c>
      <c r="AQ31" s="24"/>
      <c r="AR31" s="24"/>
      <c r="AS31" s="26"/>
      <c r="AT31" s="26"/>
      <c r="AU31" t="s" s="24">
        <v>11058</v>
      </c>
      <c r="AV31" t="s" s="24">
        <v>30</v>
      </c>
      <c r="AW31" s="24"/>
      <c r="AX31" s="26"/>
    </row>
    <row r="32">
      <c r="A32" t="s" s="13">
        <v>6152</v>
      </c>
      <c r="B32" s="16"/>
      <c r="C32" t="s" s="22">
        <v>6370</v>
      </c>
      <c r="D32" t="s" s="13">
        <v>11367</v>
      </c>
      <c r="E32" t="s" s="13">
        <v>10830</v>
      </c>
      <c r="F32" t="s" s="13">
        <v>10831</v>
      </c>
      <c r="G32" t="s" s="13">
        <v>6392</v>
      </c>
      <c r="H32" s="13"/>
      <c r="I32" s="19"/>
      <c r="J32" t="s" s="13">
        <v>6374</v>
      </c>
      <c r="K32" s="13"/>
      <c r="L32" t="s" s="19">
        <v>11062</v>
      </c>
      <c r="M32" t="s" s="16">
        <v>11303</v>
      </c>
      <c r="N32" t="s" s="16">
        <v>11304</v>
      </c>
      <c r="O32" s="13"/>
      <c r="P32" s="13"/>
      <c r="Q32" s="13"/>
      <c r="R32" t="s" s="13">
        <v>11310</v>
      </c>
      <c r="S32" s="13"/>
      <c r="T32" s="13"/>
      <c r="U32" s="26"/>
      <c r="V32" s="24"/>
      <c r="W32" s="26"/>
      <c r="X32" s="26"/>
      <c r="Y32" s="26"/>
      <c r="Z32" s="26"/>
      <c r="AA32" s="26"/>
      <c r="AB32" s="26"/>
      <c r="AC32" s="26"/>
      <c r="AD32" s="26"/>
      <c r="AE32" s="25"/>
      <c r="AF32" s="26"/>
      <c r="AG32" s="24"/>
      <c r="AH32" s="26"/>
      <c r="AI32" s="25"/>
      <c r="AJ32" s="24"/>
      <c r="AK32" s="24"/>
      <c r="AL32" s="26"/>
      <c r="AM32" s="24"/>
      <c r="AN32" s="24"/>
      <c r="AO32" s="25"/>
      <c r="AP32" s="24"/>
      <c r="AQ32" s="24"/>
      <c r="AR32" s="24"/>
      <c r="AS32" s="26"/>
      <c r="AT32" s="26"/>
      <c r="AU32" s="24"/>
      <c r="AV32" t="s" s="24">
        <v>30</v>
      </c>
      <c r="AW32" s="24"/>
      <c r="AX32" s="26"/>
    </row>
    <row r="33">
      <c r="A33" t="s" s="13">
        <v>6223</v>
      </c>
      <c r="B33" t="s" s="16">
        <v>11369</v>
      </c>
      <c r="C33" t="s" s="22">
        <v>6370</v>
      </c>
      <c r="D33" t="s" s="13">
        <v>11370</v>
      </c>
      <c r="E33" t="s" s="13">
        <v>6678</v>
      </c>
      <c r="F33" t="s" s="13">
        <v>5469</v>
      </c>
      <c r="G33" t="s" s="13">
        <v>6373</v>
      </c>
      <c r="H33" s="13"/>
      <c r="I33" s="19"/>
      <c r="J33" t="s" s="13">
        <v>6384</v>
      </c>
      <c r="K33" s="13"/>
      <c r="L33" t="s" s="19">
        <v>11371</v>
      </c>
      <c r="M33" t="s" s="16">
        <v>11303</v>
      </c>
      <c r="N33" t="s" s="16">
        <v>11304</v>
      </c>
      <c r="O33" s="13"/>
      <c r="P33" s="13"/>
      <c r="Q33" s="13"/>
      <c r="R33" t="s" s="13">
        <v>11372</v>
      </c>
      <c r="S33" t="s" s="13">
        <v>6698</v>
      </c>
      <c r="T33" s="13"/>
      <c r="U33" s="26"/>
      <c r="V33" t="s" s="24">
        <v>10846</v>
      </c>
      <c r="W33" t="n" s="26">
        <v>600.0</v>
      </c>
      <c r="X33" s="26"/>
      <c r="Y33" s="26"/>
      <c r="Z33" s="26"/>
      <c r="AA33" s="26"/>
      <c r="AB33" t="n" s="26">
        <v>1500.0</v>
      </c>
      <c r="AC33" s="26"/>
      <c r="AD33" s="26"/>
      <c r="AE33" s="25"/>
      <c r="AF33" t="n" s="26">
        <v>175.0</v>
      </c>
      <c r="AG33" s="24"/>
      <c r="AH33" s="26"/>
      <c r="AI33" s="25"/>
      <c r="AJ33" t="s" s="24">
        <v>232</v>
      </c>
      <c r="AK33" s="24"/>
      <c r="AL33" s="26"/>
      <c r="AM33" t="s" s="24">
        <v>6224</v>
      </c>
      <c r="AN33" s="24"/>
      <c r="AO33" t="n" s="25">
        <v>2.0</v>
      </c>
      <c r="AP33" t="s" s="24">
        <v>11064</v>
      </c>
      <c r="AQ33" s="24"/>
      <c r="AR33" s="24"/>
      <c r="AS33" s="26"/>
      <c r="AT33" s="26"/>
      <c r="AU33" t="s" s="24">
        <v>11058</v>
      </c>
      <c r="AV33" t="s" s="24">
        <v>30</v>
      </c>
      <c r="AW33" t="s" s="24">
        <v>11336</v>
      </c>
      <c r="AX33" s="26"/>
    </row>
    <row r="34">
      <c r="A34" t="s" s="13">
        <v>6285</v>
      </c>
      <c r="B34" t="s" s="16">
        <v>11373</v>
      </c>
      <c r="C34" t="s" s="22">
        <v>6370</v>
      </c>
      <c r="D34" t="s" s="13">
        <v>11374</v>
      </c>
      <c r="E34" t="s" s="13">
        <v>7387</v>
      </c>
      <c r="F34" t="s" s="13">
        <v>7388</v>
      </c>
      <c r="G34" t="s" s="13">
        <v>6392</v>
      </c>
      <c r="H34" t="s" s="13">
        <v>6679</v>
      </c>
      <c r="I34" s="19"/>
      <c r="J34" s="13"/>
      <c r="K34" s="13"/>
      <c r="L34" s="19"/>
      <c r="M34" t="s" s="16">
        <v>11303</v>
      </c>
      <c r="N34" t="s" s="16">
        <v>11304</v>
      </c>
      <c r="O34" s="13"/>
      <c r="P34" s="13"/>
      <c r="Q34" s="13"/>
      <c r="R34" t="s" s="13">
        <v>11375</v>
      </c>
      <c r="S34" t="s" s="13">
        <v>6387</v>
      </c>
      <c r="T34" s="13"/>
      <c r="U34" s="26"/>
      <c r="V34" t="s" s="24">
        <v>10846</v>
      </c>
      <c r="W34" t="n" s="26">
        <v>1000.0</v>
      </c>
      <c r="X34" t="n" s="26">
        <v>4.0</v>
      </c>
      <c r="Y34" s="26"/>
      <c r="Z34" s="26"/>
      <c r="AA34" s="26"/>
      <c r="AB34" t="n" s="26">
        <v>3000.0</v>
      </c>
      <c r="AC34" s="26"/>
      <c r="AD34" s="26"/>
      <c r="AE34" s="25"/>
      <c r="AF34" t="n" s="26">
        <v>150.0</v>
      </c>
      <c r="AG34" s="24"/>
      <c r="AH34" s="26"/>
      <c r="AI34" s="25"/>
      <c r="AJ34" t="s" s="24">
        <v>10913</v>
      </c>
      <c r="AK34" s="24"/>
      <c r="AL34" t="n" s="26">
        <v>25.0</v>
      </c>
      <c r="AM34" t="s" s="24">
        <v>5689</v>
      </c>
      <c r="AN34" s="24"/>
      <c r="AO34" t="n" s="25">
        <v>2.0</v>
      </c>
      <c r="AP34" t="s" s="24">
        <v>8706</v>
      </c>
      <c r="AQ34" s="24"/>
      <c r="AR34" s="24"/>
      <c r="AS34" s="26"/>
      <c r="AT34" s="26"/>
      <c r="AU34" t="s" s="24">
        <v>11058</v>
      </c>
      <c r="AV34" t="s" s="24">
        <v>30</v>
      </c>
      <c r="AW34" t="s" s="24">
        <v>11336</v>
      </c>
      <c r="AX34" s="26"/>
    </row>
  </sheetData>
  <dataValidations count="36">
    <dataValidation type="list" sqref="G3:G34" errorStyle="stop" allowBlank="true" showErrorMessage="true" errorTitle="Invalid Authorized Value" error="Value must be a valid value from the authorized list">
      <formula1>EVV_PART_TYPE_E500204</formula1>
    </dataValidation>
    <dataValidation type="list" sqref="H3:H34" errorStyle="stop" allowBlank="true" showErrorMessage="true" errorTitle="Invalid Authorized Value" error="Value must be a valid value from the authorized list">
      <formula1>"LBO,OBSOLETE"</formula1>
    </dataValidation>
    <dataValidation type="list" sqref="J3:J34" errorStyle="stop" allowBlank="true" showErrorMessage="true" errorTitle="Invalid Authorized Value" error="Value must be a valid value from the authorized list">
      <formula1>EVV_ECC_E500204</formula1>
    </dataValidation>
    <dataValidation type="list" sqref="O3:O34" errorStyle="stop" allowBlank="true" showErrorMessage="true" errorTitle="Invalid Authorized Value" error="Value must be a valid value from the authorized list">
      <formula1>"A,H,J,S,V,W,X"</formula1>
    </dataValidation>
    <dataValidation type="list" sqref="P3:P34" errorStyle="stop" allowBlank="true" showErrorMessage="true" errorTitle="Invalid Authorized Value" error="Value must be a valid value from the authorized list">
      <formula1>"238 - DIODE,242 - DIODE ARRAY"</formula1>
    </dataValidation>
    <dataValidation type="list" sqref="S3:S34" errorStyle="stop" allowBlank="true" showErrorMessage="true" errorTitle="Invalid Authorized Value" error="Value must be a valid value from the authorized list">
      <formula1>"UNKNOWN,YES,NO,EXEMPTED,WARNING"</formula1>
    </dataValidation>
    <dataValidation type="list" sqref="T3:T34" errorStyle="stop" allowBlank="true" showErrorMessage="true" errorTitle="Invalid Authorized Value" error="Value must be a valid value from the authorized list">
      <formula1>EVV_ROHS_EXEMPTION_E500204</formula1>
    </dataValidation>
    <dataValidation type="decimal" operator="between" sqref="U3:U34" errorStyle="stop" allowBlank="true" showErrorMessage="true" errorTitle="Invalid Numeric Value" error="Value must be a valid Numeric number">
      <formula1>-100000000000.0</formula1>
      <formula2>1000000000000.0</formula2>
    </dataValidation>
    <dataValidation type="list" sqref="V3:V34" errorStyle="stop" allowBlank="true" showErrorMessage="true" errorTitle="Invalid Authorized Value" error="Value must be a valid value from the authorized list">
      <formula1>"AlGaN/GaN,GaAs,GaN,Ge,InGaAs,InGaN,InGaP,Not Applicable,Not Found,Si,SiC,SiGe"</formula1>
    </dataValidation>
    <dataValidation type="decimal" operator="between" sqref="W3:W34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X3:X34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Y3:Y34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Z3:Z34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A3:AA34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B3:AB34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C3:AC34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D3:AD34" errorStyle="stop" allowBlank="true" showErrorMessage="true" errorTitle="Invalid Numeric Value" error="Value must be a valid Numeric number">
      <formula1>-100000000000.0</formula1>
      <formula2>1000000000000.0</formula2>
    </dataValidation>
    <dataValidation type="whole" operator="between" sqref="AE3:AE34" errorStyle="stop" allowBlank="true" showErrorMessage="true" errorTitle="Invalid Integer Value" error="Value must be a valid Integer number">
      <formula1>-100000000000</formula1>
      <formula2>1000000000000</formula2>
    </dataValidation>
    <dataValidation type="decimal" operator="between" sqref="AF3:AF34" errorStyle="stop" allowBlank="true" showErrorMessage="true" errorTitle="Invalid Numeric Value" error="Value must be a valid Numeric number">
      <formula1>-100000000000.0</formula1>
      <formula2>1000000000000.0</formula2>
    </dataValidation>
    <dataValidation type="list" sqref="AG3:AG34" errorStyle="stop" allowBlank="true" showErrorMessage="true" errorTitle="Invalid Authorized Value" error="Value must be a valid value from the authorized list">
      <formula1>"Not Applicable,1,2,2A,3,4,5,5A"</formula1>
    </dataValidation>
    <dataValidation type="decimal" operator="between" sqref="AH3:AH34" errorStyle="stop" allowBlank="true" showErrorMessage="true" errorTitle="Invalid Numeric Value" error="Value must be a valid Numeric number">
      <formula1>-100000000000.0</formula1>
      <formula2>1000000000000.0</formula2>
    </dataValidation>
    <dataValidation type="whole" operator="between" sqref="AI3:AI34" errorStyle="stop" allowBlank="true" showErrorMessage="true" errorTitle="Invalid Integer Value" error="Value must be a valid Integer number">
      <formula1>-100000000000</formula1>
      <formula2>1000000000000</formula2>
    </dataValidation>
    <dataValidation type="list" sqref="AJ3:AJ34" errorStyle="stop" allowBlank="true" showErrorMessage="true" errorTitle="Invalid Authorized Value" error="Value must be a valid value from the authorized list">
      <formula1>EVV_PACKAGE_SHAPE_E500204</formula1>
    </dataValidation>
    <dataValidation type="list" sqref="AK3:AK34" errorStyle="stop" allowBlank="true" showErrorMessage="true" errorTitle="Invalid Authorized Value" error="Value must be a valid value from the authorized list">
      <formula1>"Chip,Not Applicable,NSMD H,NSMD NH,SMD H,SMD NH"</formula1>
    </dataValidation>
    <dataValidation type="decimal" operator="between" sqref="AL3:AL34" errorStyle="stop" allowBlank="true" showErrorMessage="true" errorTitle="Invalid Numeric Value" error="Value must be a valid Numeric number">
      <formula1>-100000000000.0</formula1>
      <formula2>1000000000000.0</formula2>
    </dataValidation>
    <dataValidation type="list" sqref="AM3:AM34" errorStyle="stop" allowBlank="true" showErrorMessage="true" errorTitle="Invalid Authorized Value" error="Value must be a valid value from the authorized list">
      <formula1>EVV_PACKAGE_TYPE_E500204</formula1>
    </dataValidation>
    <dataValidation type="list" sqref="AN3:AN34" errorStyle="stop" allowBlank="true" showErrorMessage="true" errorTitle="Invalid Authorized Value" error="Value must be a valid value from the authorized list">
      <formula1>"Common anode,Common cathode,Series,Single,Unconnected"</formula1>
    </dataValidation>
    <dataValidation type="whole" operator="between" sqref="AO3:AO34" errorStyle="stop" allowBlank="true" showErrorMessage="true" errorTitle="Invalid Integer Value" error="Value must be a valid Integer number">
      <formula1>-100000000000</formula1>
      <formula2>1000000000000</formula2>
    </dataValidation>
    <dataValidation type="list" sqref="AP3:AP34" errorStyle="stop" allowBlank="true" showErrorMessage="true" errorTitle="Invalid Authorized Value" error="Value must be a valid value from the authorized list">
      <formula1>"Ceramic,Glass,Glass Ceramic,Hermetic Metal,Hermetic Metal (Glass/Metal),Metal,Metal Ceramic,Non Hermetic Metal,Not Applicable,Not Found,Plastic,Plastic On Metal"</formula1>
    </dataValidation>
    <dataValidation type="list" sqref="AQ3:AQ34" errorStyle="stop" allowBlank="true" showErrorMessage="true" errorTitle="Invalid Authorized Value" error="Value must be a valid value from the authorized list">
      <formula1>"true,false"</formula1>
    </dataValidation>
    <dataValidation type="decimal" operator="between" sqref="AS3:AS34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T3:AT34" errorStyle="stop" allowBlank="true" showErrorMessage="true" errorTitle="Invalid Numeric Value" error="Value must be a valid Numeric number">
      <formula1>-100000000000.0</formula1>
      <formula2>1000000000000.0</formula2>
    </dataValidation>
    <dataValidation type="list" sqref="AU3:AU34" errorStyle="stop" allowBlank="true" showErrorMessage="true" errorTitle="Invalid Authorized Value" error="Value must be a valid value from the authorized list">
      <formula1>"Metallurgically Bonded,Non-Metallurgically Bonded,Not Applicable,Not Found"</formula1>
    </dataValidation>
    <dataValidation type="list" sqref="AV3:AV34" errorStyle="stop" allowBlank="true" showErrorMessage="true" errorTitle="Invalid Authorized Value" error="Value must be a valid value from the authorized list">
      <formula1>EVV_QUALITY_LEVEL_E500204</formula1>
    </dataValidation>
    <dataValidation type="list" sqref="AW3:AW34" errorStyle="stop" allowBlank="true" showErrorMessage="true" errorTitle="Invalid Authorized Value" error="Value must be a valid value from the authorized list">
      <formula1>"Avalanche,Fast Recovery,General Purpose,Not Applicable,Not Found,Schottky,SiC Schottky,Soft Recovery,Standard Recovery,Standard Rectifier,Super Barrier,Switching,Ultrafast,Ultrafast Recovery,Ultrafast Rectifier"</formula1>
    </dataValidation>
    <dataValidation type="decimal" operator="between" sqref="AX3:AX34" errorStyle="stop" allowBlank="true" showErrorMessage="true" errorTitle="Invalid Numeric Value" error="Value must be a valid Numeric number">
      <formula1>-100000000000.0</formula1>
      <formula2>1000000000000.0</formula2>
    </dataValidation>
  </dataValidations>
  <hyperlinks>
    <hyperlink ref="C3" r:id="rId1"/>
    <hyperlink ref="C4" r:id="rId2"/>
    <hyperlink ref="C5" r:id="rId3"/>
    <hyperlink ref="C6" r:id="rId4"/>
    <hyperlink ref="C7" r:id="rId5"/>
    <hyperlink ref="C8" r:id="rId6"/>
    <hyperlink ref="C9" r:id="rId7"/>
    <hyperlink ref="C10" r:id="rId8"/>
    <hyperlink ref="C11" r:id="rId9"/>
    <hyperlink ref="C12" r:id="rId10"/>
    <hyperlink ref="C13" r:id="rId11"/>
    <hyperlink ref="C14" r:id="rId12"/>
    <hyperlink ref="C15" r:id="rId13"/>
    <hyperlink ref="C16" r:id="rId14"/>
    <hyperlink ref="C17" r:id="rId15"/>
    <hyperlink ref="C18" r:id="rId16"/>
    <hyperlink ref="C19" r:id="rId17"/>
    <hyperlink ref="C20" r:id="rId18"/>
    <hyperlink ref="C21" r:id="rId19"/>
    <hyperlink ref="C22" r:id="rId20"/>
    <hyperlink ref="C23" r:id="rId21"/>
    <hyperlink ref="C24" r:id="rId22"/>
    <hyperlink ref="C25" r:id="rId23"/>
    <hyperlink ref="C26" r:id="rId24"/>
    <hyperlink ref="C27" r:id="rId25"/>
    <hyperlink ref="C28" r:id="rId26"/>
    <hyperlink ref="C29" r:id="rId27"/>
    <hyperlink ref="C30" r:id="rId28"/>
    <hyperlink ref="C31" r:id="rId29"/>
    <hyperlink ref="C32" r:id="rId30"/>
    <hyperlink ref="C33" r:id="rId31"/>
    <hyperlink ref="C34" r:id="rId32"/>
  </hyperlinks>
  <pageMargins bottom="0.75" footer="0.3" header="0.3" left="0.7" right="0.7" top="0.75"/>
</worksheet>
</file>

<file path=xl/worksheets/sheet52.xml><?xml version="1.0" encoding="utf-8"?>
<worksheet xmlns="http://schemas.openxmlformats.org/spreadsheetml/2006/main" xmlns:r="http://schemas.openxmlformats.org/officeDocument/2006/relationships">
  <sheetPr>
    <tabColor indexed="17"/>
  </sheetPr>
  <dimension ref="A1"/>
  <sheetViews>
    <sheetView workbookViewId="0"/>
  </sheetViews>
  <sheetFormatPr defaultRowHeight="15.0"/>
  <cols>
    <col min="1" max="1" width="8.07421875" customWidth="true" bestFit="true"/>
    <col min="2" max="2" width="11.76171875" customWidth="true" bestFit="true"/>
    <col min="3" max="3" width="5.5703125" customWidth="true" bestFit="true"/>
    <col min="4" max="4" width="15.8125" customWidth="true" bestFit="true"/>
    <col min="5" max="5" width="35.078125" customWidth="true" bestFit="true"/>
    <col min="6" max="6" width="6.375" customWidth="true" bestFit="true"/>
    <col min="7" max="7" width="11.80859375" customWidth="true" bestFit="true"/>
    <col min="8" max="8" width="17.7421875" customWidth="true" bestFit="true"/>
    <col min="9" max="9" width="8.7578125" customWidth="true" bestFit="true"/>
    <col min="10" max="10" width="6.00390625" customWidth="true" bestFit="true"/>
    <col min="11" max="11" width="5.51953125" customWidth="true" bestFit="true"/>
    <col min="12" max="12" width="10.98828125" customWidth="true" bestFit="true"/>
    <col min="13" max="13" width="9.4765625" customWidth="true" bestFit="true"/>
    <col min="14" max="14" width="13.4765625" customWidth="true" bestFit="true"/>
    <col min="15" max="15" width="9.74609375" customWidth="true" bestFit="true"/>
    <col min="16" max="16" width="12.9296875" customWidth="true" bestFit="true"/>
    <col min="17" max="17" width="11.1953125" customWidth="true" bestFit="true"/>
    <col min="18" max="18" width="128.49609375" customWidth="true" bestFit="true"/>
    <col min="19" max="19" width="16.1796875" customWidth="true" bestFit="true"/>
    <col min="20" max="20" width="15.24609375" customWidth="true" bestFit="true"/>
    <col min="21" max="21" width="21.87890625" customWidth="true" bestFit="true"/>
    <col min="22" max="22" width="21.1640625" customWidth="true" bestFit="true"/>
    <col min="23" max="23" width="18.2578125" customWidth="true" bestFit="true"/>
    <col min="24" max="24" width="24.2421875" customWidth="true" bestFit="true"/>
    <col min="25" max="25" width="24.08203125" customWidth="true" bestFit="true"/>
    <col min="26" max="26" width="25.3828125" customWidth="true" bestFit="true"/>
    <col min="27" max="27" width="24.8046875" customWidth="true" bestFit="true"/>
    <col min="28" max="28" width="22.0" customWidth="true" bestFit="true"/>
    <col min="29" max="29" width="32.4296875" customWidth="true" bestFit="true"/>
    <col min="30" max="30" width="30.81640625" customWidth="true" bestFit="true"/>
    <col min="31" max="31" width="21.2890625" customWidth="true" bestFit="true"/>
    <col min="32" max="32" width="19.2109375" customWidth="true" bestFit="true"/>
    <col min="33" max="33" width="12.234375" customWidth="true" bestFit="true"/>
    <col min="34" max="34" width="4.296875" customWidth="true" bestFit="true"/>
    <col min="35" max="35" width="29.07421875" customWidth="true" bestFit="true"/>
    <col min="36" max="36" width="28.74609375" customWidth="true" bestFit="true"/>
    <col min="37" max="37" width="11.5" customWidth="true" bestFit="true"/>
    <col min="38" max="38" width="21.49609375" customWidth="true" bestFit="true"/>
    <col min="39" max="39" width="13.00390625" customWidth="true" bestFit="true"/>
    <col min="40" max="40" width="20.296875" customWidth="true" bestFit="true"/>
    <col min="41" max="41" width="12.640625" customWidth="true" bestFit="true"/>
    <col min="42" max="42" width="10.90234375" customWidth="true" bestFit="true"/>
    <col min="43" max="43" width="38.94921875" customWidth="true" bestFit="true"/>
    <col min="44" max="44" width="15.37890625" customWidth="true" bestFit="true"/>
    <col min="45" max="45" width="4.71875" customWidth="true" bestFit="true"/>
    <col min="46" max="46" width="42.15234375" customWidth="true" bestFit="true"/>
    <col min="47" max="47" width="17.6484375" customWidth="true" bestFit="true"/>
    <col min="48" max="48" width="16.60546875" customWidth="true" bestFit="true"/>
    <col min="49" max="49" width="12.1171875" customWidth="true" bestFit="true"/>
    <col min="50" max="50" width="23.4140625" customWidth="true" bestFit="true"/>
    <col min="51" max="51" width="28.03125" customWidth="true" bestFit="true"/>
  </cols>
  <sheetData>
    <row r="1">
      <c r="A1" t="s" s="12">
        <v>6308</v>
      </c>
      <c r="B1" t="s" s="12">
        <v>6310</v>
      </c>
      <c r="C1" t="s" s="12">
        <v>6312</v>
      </c>
      <c r="D1" t="s" s="12">
        <v>6314</v>
      </c>
      <c r="E1" t="s" s="12">
        <v>6316</v>
      </c>
      <c r="F1" t="s" s="12">
        <v>6318</v>
      </c>
      <c r="G1" t="s" s="12">
        <v>6320</v>
      </c>
      <c r="H1" t="s" s="12">
        <v>6322</v>
      </c>
      <c r="I1" t="s" s="12">
        <v>6324</v>
      </c>
      <c r="J1" t="s" s="12">
        <v>6326</v>
      </c>
      <c r="K1" t="s" s="12">
        <v>6327</v>
      </c>
      <c r="L1" t="s" s="12">
        <v>6328</v>
      </c>
      <c r="M1" t="s" s="12">
        <v>6330</v>
      </c>
      <c r="N1" t="s" s="12">
        <v>6332</v>
      </c>
      <c r="O1" t="s" s="12">
        <v>6334</v>
      </c>
      <c r="P1" t="s" s="12">
        <v>6336</v>
      </c>
      <c r="Q1" t="s" s="12">
        <v>6338</v>
      </c>
      <c r="R1" t="s" s="12">
        <v>6340</v>
      </c>
      <c r="S1" t="s" s="12">
        <v>6342</v>
      </c>
      <c r="T1" t="s" s="12">
        <v>6344</v>
      </c>
      <c r="U1" t="s" s="12">
        <v>11024</v>
      </c>
      <c r="V1" t="s" s="12">
        <v>10742</v>
      </c>
      <c r="W1" t="s" s="12">
        <v>11388</v>
      </c>
      <c r="X1" t="s" s="12">
        <v>11040</v>
      </c>
      <c r="Y1" t="s" s="12">
        <v>11390</v>
      </c>
      <c r="Z1" t="s" s="12">
        <v>11038</v>
      </c>
      <c r="AA1" t="s" s="12">
        <v>10751</v>
      </c>
      <c r="AB1" t="s" s="12">
        <v>11391</v>
      </c>
      <c r="AC1" t="s" s="12">
        <v>11034</v>
      </c>
      <c r="AD1" t="s" s="12">
        <v>11393</v>
      </c>
      <c r="AE1" t="s" s="12">
        <v>11395</v>
      </c>
      <c r="AF1" t="s" s="12">
        <v>11042</v>
      </c>
      <c r="AG1" t="s" s="12">
        <v>11202</v>
      </c>
      <c r="AH1" t="s" s="12">
        <v>11</v>
      </c>
      <c r="AI1" t="s" s="12">
        <v>10805</v>
      </c>
      <c r="AJ1" t="s" s="12">
        <v>10808</v>
      </c>
      <c r="AK1" t="s" s="12">
        <v>8233</v>
      </c>
      <c r="AL1" t="s" s="12">
        <v>8309</v>
      </c>
      <c r="AM1" t="s" s="12">
        <v>8236</v>
      </c>
      <c r="AN1" t="s" s="12">
        <v>11044</v>
      </c>
      <c r="AO1" t="s" s="12">
        <v>8237</v>
      </c>
      <c r="AP1" t="s" s="12">
        <v>8234</v>
      </c>
      <c r="AQ1" t="s" s="12">
        <v>10810</v>
      </c>
      <c r="AR1" t="s" s="12">
        <v>10811</v>
      </c>
      <c r="AS1" t="s" s="12">
        <v>8238</v>
      </c>
      <c r="AT1" t="s" s="12">
        <v>10813</v>
      </c>
      <c r="AU1" t="s" s="12">
        <v>10812</v>
      </c>
      <c r="AV1" t="s" s="12">
        <v>8239</v>
      </c>
      <c r="AW1" t="s" s="12">
        <v>8478</v>
      </c>
      <c r="AX1" t="s" s="12">
        <v>11048</v>
      </c>
      <c r="AY1" t="s" s="12">
        <v>11036</v>
      </c>
    </row>
    <row r="2">
      <c r="A2" t="s" s="11">
        <v>6309</v>
      </c>
      <c r="B2" t="s" s="11">
        <v>6311</v>
      </c>
      <c r="C2" t="s" s="11">
        <v>6313</v>
      </c>
      <c r="D2" t="s" s="11">
        <v>6315</v>
      </c>
      <c r="E2" t="s" s="11">
        <v>6317</v>
      </c>
      <c r="F2" t="s" s="11">
        <v>6319</v>
      </c>
      <c r="G2" t="s" s="11">
        <v>6321</v>
      </c>
      <c r="H2" t="s" s="11">
        <v>6323</v>
      </c>
      <c r="I2" t="s" s="11">
        <v>6325</v>
      </c>
      <c r="J2" t="s" s="11">
        <v>6326</v>
      </c>
      <c r="K2" t="s" s="11">
        <v>6327</v>
      </c>
      <c r="L2" t="s" s="11">
        <v>6329</v>
      </c>
      <c r="M2" t="s" s="11">
        <v>6331</v>
      </c>
      <c r="N2" t="s" s="11">
        <v>6333</v>
      </c>
      <c r="O2" t="s" s="11">
        <v>6335</v>
      </c>
      <c r="P2" t="s" s="11">
        <v>6337</v>
      </c>
      <c r="Q2" t="s" s="11">
        <v>6339</v>
      </c>
      <c r="R2" t="s" s="11">
        <v>6341</v>
      </c>
      <c r="S2" t="s" s="11">
        <v>6343</v>
      </c>
      <c r="T2" t="s" s="11">
        <v>6345</v>
      </c>
      <c r="U2" t="s" s="11">
        <v>11025</v>
      </c>
      <c r="V2" t="s" s="11">
        <v>10743</v>
      </c>
      <c r="W2" t="s" s="11">
        <v>11389</v>
      </c>
      <c r="X2" t="s" s="11">
        <v>11041</v>
      </c>
      <c r="Y2" t="s" s="11">
        <v>11191</v>
      </c>
      <c r="Z2" t="s" s="11">
        <v>11039</v>
      </c>
      <c r="AA2" t="s" s="11">
        <v>10752</v>
      </c>
      <c r="AB2" t="s" s="11">
        <v>11392</v>
      </c>
      <c r="AC2" t="s" s="11">
        <v>11035</v>
      </c>
      <c r="AD2" t="s" s="11">
        <v>11394</v>
      </c>
      <c r="AE2" t="s" s="11">
        <v>11396</v>
      </c>
      <c r="AF2" t="s" s="11">
        <v>11043</v>
      </c>
      <c r="AG2" t="s" s="11">
        <v>7593</v>
      </c>
      <c r="AH2" t="s" s="11">
        <v>11</v>
      </c>
      <c r="AI2" t="s" s="11">
        <v>10806</v>
      </c>
      <c r="AJ2" t="s" s="11">
        <v>10809</v>
      </c>
      <c r="AK2" t="s" s="11">
        <v>6836</v>
      </c>
      <c r="AL2" t="s" s="11">
        <v>13</v>
      </c>
      <c r="AM2" t="s" s="11">
        <v>4</v>
      </c>
      <c r="AN2" t="s" s="11">
        <v>11045</v>
      </c>
      <c r="AO2" t="s" s="11">
        <v>2</v>
      </c>
      <c r="AP2" t="s" s="11">
        <v>8235</v>
      </c>
      <c r="AQ2" t="s" s="11">
        <v>7198</v>
      </c>
      <c r="AR2" t="s" s="11">
        <v>3</v>
      </c>
      <c r="AS2" t="s" s="11">
        <v>8238</v>
      </c>
      <c r="AT2" t="s" s="11">
        <v>10814</v>
      </c>
      <c r="AU2" t="s" s="11">
        <v>6929</v>
      </c>
      <c r="AV2" t="s" s="11">
        <v>8240</v>
      </c>
      <c r="AW2" t="s" s="11">
        <v>6632</v>
      </c>
      <c r="AX2" t="s" s="11">
        <v>11049</v>
      </c>
      <c r="AY2" t="s" s="11">
        <v>11037</v>
      </c>
    </row>
    <row r="3">
      <c r="A3" t="s" s="13">
        <v>6099</v>
      </c>
      <c r="B3" t="s" s="16">
        <v>11397</v>
      </c>
      <c r="C3" t="s" s="22">
        <v>6370</v>
      </c>
      <c r="D3" t="s" s="13">
        <v>11398</v>
      </c>
      <c r="E3" t="s" s="13">
        <v>11399</v>
      </c>
      <c r="F3" t="s" s="13">
        <v>11400</v>
      </c>
      <c r="G3" t="s" s="13">
        <v>6392</v>
      </c>
      <c r="H3" s="13"/>
      <c r="I3" s="19"/>
      <c r="J3" t="s" s="13">
        <v>6374</v>
      </c>
      <c r="K3" s="13"/>
      <c r="L3" t="s" s="19">
        <v>10390</v>
      </c>
      <c r="M3" t="s" s="16">
        <v>11401</v>
      </c>
      <c r="N3" t="s" s="16">
        <v>11402</v>
      </c>
      <c r="O3" s="13"/>
      <c r="P3" s="13"/>
      <c r="Q3" s="13"/>
      <c r="R3" t="s" s="13">
        <v>11403</v>
      </c>
      <c r="S3" t="s" s="13">
        <v>6698</v>
      </c>
      <c r="T3" s="13"/>
      <c r="U3" s="26"/>
      <c r="V3" t="s" s="24">
        <v>10846</v>
      </c>
      <c r="W3" t="n" s="26">
        <v>1000.0</v>
      </c>
      <c r="X3" t="n" s="26">
        <v>10.0</v>
      </c>
      <c r="Y3" t="n" s="26">
        <v>200.0</v>
      </c>
      <c r="Z3" t="n" s="26">
        <v>3.0</v>
      </c>
      <c r="AA3" t="n" s="26">
        <v>0.25</v>
      </c>
      <c r="AB3" t="n" s="26">
        <v>50.0</v>
      </c>
      <c r="AC3" s="26"/>
      <c r="AD3" s="26"/>
      <c r="AE3" s="26"/>
      <c r="AF3" t="n" s="25">
        <v>1.0</v>
      </c>
      <c r="AG3" t="s" s="24">
        <v>11404</v>
      </c>
      <c r="AH3" s="24"/>
      <c r="AI3" t="n" s="26">
        <v>175.0</v>
      </c>
      <c r="AJ3" s="26"/>
      <c r="AK3" s="25"/>
      <c r="AL3" t="s" s="24">
        <v>10913</v>
      </c>
      <c r="AM3" t="s" s="24">
        <v>10570</v>
      </c>
      <c r="AN3" s="24"/>
      <c r="AO3" t="s" s="24">
        <v>1428</v>
      </c>
      <c r="AP3" t="n" s="25">
        <v>2.0</v>
      </c>
      <c r="AQ3" s="26"/>
      <c r="AR3" t="s" s="24">
        <v>11064</v>
      </c>
      <c r="AS3" t="s" s="24">
        <v>7276</v>
      </c>
      <c r="AT3" s="26"/>
      <c r="AU3" s="26"/>
      <c r="AV3" s="24"/>
      <c r="AW3" t="s" s="24">
        <v>30</v>
      </c>
      <c r="AX3" t="s" s="24">
        <v>6100</v>
      </c>
      <c r="AY3" s="26"/>
    </row>
  </sheetData>
  <dataValidations count="37">
    <dataValidation type="list" sqref="G3" errorStyle="stop" allowBlank="true" showErrorMessage="true" errorTitle="Invalid Authorized Value" error="Value must be a valid value from the authorized list">
      <formula1>EVV_PART_TYPE_E500207</formula1>
    </dataValidation>
    <dataValidation type="list" sqref="H3" errorStyle="stop" allowBlank="true" showErrorMessage="true" errorTitle="Invalid Authorized Value" error="Value must be a valid value from the authorized list">
      <formula1>"LBO,OBSOLETE"</formula1>
    </dataValidation>
    <dataValidation type="list" sqref="J3" errorStyle="stop" allowBlank="true" showErrorMessage="true" errorTitle="Invalid Authorized Value" error="Value must be a valid value from the authorized list">
      <formula1>EVV_ECC_E500207</formula1>
    </dataValidation>
    <dataValidation type="list" sqref="O3" errorStyle="stop" allowBlank="true" showErrorMessage="true" errorTitle="Invalid Authorized Value" error="Value must be a valid value from the authorized list">
      <formula1>"A,H,J,S,V,W,X"</formula1>
    </dataValidation>
    <dataValidation type="list" sqref="P3" errorStyle="stop" allowBlank="true" showErrorMessage="true" errorTitle="Invalid Authorized Value" error="Value must be a valid value from the authorized list">
      <formula1>EVV_DENOM_E500207</formula1>
    </dataValidation>
    <dataValidation type="list" sqref="S3" errorStyle="stop" allowBlank="true" showErrorMessage="true" errorTitle="Invalid Authorized Value" error="Value must be a valid value from the authorized list">
      <formula1>"UNKNOWN,YES,NO,EXEMPTED,WARNING"</formula1>
    </dataValidation>
    <dataValidation type="list" sqref="T3" errorStyle="stop" allowBlank="true" showErrorMessage="true" errorTitle="Invalid Authorized Value" error="Value must be a valid value from the authorized list">
      <formula1>EVV_ROHS_EXEMPTION_E500207</formula1>
    </dataValidation>
    <dataValidation type="decimal" operator="between" sqref="U3" errorStyle="stop" allowBlank="true" showErrorMessage="true" errorTitle="Invalid Numeric Value" error="Value must be a valid Numeric number">
      <formula1>-100000000000.0</formula1>
      <formula2>1000000000000.0</formula2>
    </dataValidation>
    <dataValidation type="list" sqref="V3" errorStyle="stop" allowBlank="true" showErrorMessage="true" errorTitle="Invalid Authorized Value" error="Value must be a valid value from the authorized list">
      <formula1>"AlGaN/GaN,GaAs,GaN,Ge,InGaAs,InGaN,InGaP,Not Applicable,Not Found,Si,SiC,SiGe"</formula1>
    </dataValidation>
    <dataValidation type="decimal" operator="between" sqref="W3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X3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Y3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Z3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A3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B3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C3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D3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E3" errorStyle="stop" allowBlank="true" showErrorMessage="true" errorTitle="Invalid Numeric Value" error="Value must be a valid Numeric number">
      <formula1>-100000000000.0</formula1>
      <formula2>1000000000000.0</formula2>
    </dataValidation>
    <dataValidation type="whole" operator="between" sqref="AF3" errorStyle="stop" allowBlank="true" showErrorMessage="true" errorTitle="Invalid Integer Value" error="Value must be a valid Integer number">
      <formula1>-100000000000</formula1>
      <formula2>1000000000000</formula2>
    </dataValidation>
    <dataValidation type="list" sqref="AG3" errorStyle="stop" allowBlank="true" showErrorMessage="true" errorTitle="Invalid Authorized Value" error="Value must be a valid value from the authorized list">
      <formula1>"Detection (DET),Limiter,Mixer,Mixer And Detector,Not Applicable,Switch"</formula1>
    </dataValidation>
    <dataValidation type="list" sqref="AH3" errorStyle="stop" allowBlank="true" showErrorMessage="true" errorTitle="Invalid Authorized Value" error="Value must be a valid value from the authorized list">
      <formula1>"Not Applicable,1,2,2A,3,4,5,5A"</formula1>
    </dataValidation>
    <dataValidation type="decimal" operator="between" sqref="AI3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J3" errorStyle="stop" allowBlank="true" showErrorMessage="true" errorTitle="Invalid Numeric Value" error="Value must be a valid Numeric number">
      <formula1>-100000000000.0</formula1>
      <formula2>1000000000000.0</formula2>
    </dataValidation>
    <dataValidation type="whole" operator="between" sqref="AK3" errorStyle="stop" allowBlank="true" showErrorMessage="true" errorTitle="Invalid Integer Value" error="Value must be a valid Integer number">
      <formula1>-100000000000</formula1>
      <formula2>1000000000000</formula2>
    </dataValidation>
    <dataValidation type="list" sqref="AL3" errorStyle="stop" allowBlank="true" showErrorMessage="true" errorTitle="Invalid Authorized Value" error="Value must be a valid value from the authorized list">
      <formula1>EVV_PACKAGE_SHAPE_E500207</formula1>
    </dataValidation>
    <dataValidation type="list" sqref="AM3" errorStyle="stop" allowBlank="true" showErrorMessage="true" errorTitle="Invalid Authorized Value" error="Value must be a valid value from the authorized list">
      <formula1>"Chip,Not Applicable,NSMD H,NSMD NH,SMD H,SMD NH"</formula1>
    </dataValidation>
    <dataValidation type="list" sqref="AN3" errorStyle="stop" allowBlank="true" showErrorMessage="true" errorTitle="Invalid Authorized Value" error="Value must be a valid value from the authorized list">
      <formula1>"Bridge,Common anode,Common cathode,Dual anode,Dual cathode,Other,Other see comment,Ring,Series,Unconnected"</formula1>
    </dataValidation>
    <dataValidation type="list" sqref="AO3" errorStyle="stop" allowBlank="true" showErrorMessage="true" errorTitle="Invalid Authorized Value" error="Value must be a valid value from the authorized list">
      <formula1>EVV_PACKAGE_TYPE_E500207</formula1>
    </dataValidation>
    <dataValidation type="whole" operator="between" sqref="AP3" errorStyle="stop" allowBlank="true" showErrorMessage="true" errorTitle="Invalid Integer Value" error="Value must be a valid Integer number">
      <formula1>-100000000000</formula1>
      <formula2>1000000000000</formula2>
    </dataValidation>
    <dataValidation type="decimal" operator="between" sqref="AQ3" errorStyle="stop" allowBlank="true" showErrorMessage="true" errorTitle="Invalid Numeric Value" error="Value must be a valid Numeric number">
      <formula1>-100000000000.0</formula1>
      <formula2>1000000000000.0</formula2>
    </dataValidation>
    <dataValidation type="list" sqref="AR3" errorStyle="stop" allowBlank="true" showErrorMessage="true" errorTitle="Invalid Authorized Value" error="Value must be a valid value from the authorized list">
      <formula1>"Ceramic,Glass,Glass Ceramic,Hermetic Metal,Hermetic Metal (Glass/Metal),Metal,Metal Ceramic,Non Hermetic Metal,Not Applicable,Not Found,Plastic,Plastic On Metal"</formula1>
    </dataValidation>
    <dataValidation type="list" sqref="AS3" errorStyle="stop" allowBlank="true" showErrorMessage="true" errorTitle="Invalid Authorized Value" error="Value must be a valid value from the authorized list">
      <formula1>"true,false"</formula1>
    </dataValidation>
    <dataValidation type="decimal" operator="between" sqref="AT3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U3" errorStyle="stop" allowBlank="true" showErrorMessage="true" errorTitle="Invalid Numeric Value" error="Value must be a valid Numeric number">
      <formula1>-100000000000.0</formula1>
      <formula2>1000000000000.0</formula2>
    </dataValidation>
    <dataValidation type="list" sqref="AW3" errorStyle="stop" allowBlank="true" showErrorMessage="true" errorTitle="Invalid Authorized Value" error="Value must be a valid value from the authorized list">
      <formula1>EVV_QUALITY_LEVEL_E500207</formula1>
    </dataValidation>
    <dataValidation type="list" sqref="AX3" errorStyle="stop" allowBlank="true" showErrorMessage="true" errorTitle="Invalid Authorized Value" error="Value must be a valid value from the authorized list">
      <formula1>"Gunn Bulk Effect,Impatt,Not Applicable,Not Found,PIN,Schottky,Step Recovery,Tunnel,Varactor"</formula1>
    </dataValidation>
    <dataValidation type="decimal" operator="between" sqref="AY3" errorStyle="stop" allowBlank="true" showErrorMessage="true" errorTitle="Invalid Numeric Value" error="Value must be a valid Numeric number">
      <formula1>-100000000000.0</formula1>
      <formula2>1000000000000.0</formula2>
    </dataValidation>
  </dataValidations>
  <hyperlinks>
    <hyperlink ref="C3" r:id="rId1"/>
  </hyperlinks>
  <pageMargins bottom="0.75" footer="0.3" header="0.3" left="0.7" right="0.7" top="0.75"/>
</worksheet>
</file>

<file path=xl/worksheets/sheet53.xml><?xml version="1.0" encoding="utf-8"?>
<worksheet xmlns="http://schemas.openxmlformats.org/spreadsheetml/2006/main" xmlns:r="http://schemas.openxmlformats.org/officeDocument/2006/relationships">
  <sheetPr>
    <tabColor indexed="17"/>
  </sheetPr>
  <dimension ref="A1"/>
  <sheetViews>
    <sheetView workbookViewId="0"/>
  </sheetViews>
  <sheetFormatPr defaultRowHeight="15.0"/>
  <cols>
    <col min="1" max="1" width="8.07421875" customWidth="true" bestFit="true"/>
    <col min="2" max="2" width="11.76171875" customWidth="true" bestFit="true"/>
    <col min="3" max="3" width="5.5703125" customWidth="true" bestFit="true"/>
    <col min="4" max="4" width="11.67578125" customWidth="true" bestFit="true"/>
    <col min="5" max="5" width="22.3828125" customWidth="true" bestFit="true"/>
    <col min="6" max="6" width="6.375" customWidth="true" bestFit="true"/>
    <col min="7" max="7" width="11.80859375" customWidth="true" bestFit="true"/>
    <col min="8" max="8" width="17.7421875" customWidth="true" bestFit="true"/>
    <col min="9" max="9" width="8.7578125" customWidth="true" bestFit="true"/>
    <col min="10" max="10" width="4.23828125" customWidth="true" bestFit="true"/>
    <col min="11" max="11" width="5.51953125" customWidth="true" bestFit="true"/>
    <col min="12" max="12" width="8.7421875" customWidth="true" bestFit="true"/>
    <col min="13" max="13" width="9.4765625" customWidth="true" bestFit="true"/>
    <col min="14" max="14" width="13.4765625" customWidth="true" bestFit="true"/>
    <col min="15" max="15" width="9.74609375" customWidth="true" bestFit="true"/>
    <col min="16" max="16" width="12.9296875" customWidth="true" bestFit="true"/>
    <col min="17" max="17" width="11.1953125" customWidth="true" bestFit="true"/>
    <col min="18" max="18" width="33.09375" customWidth="true" bestFit="true"/>
    <col min="19" max="19" width="16.1796875" customWidth="true" bestFit="true"/>
    <col min="20" max="20" width="15.24609375" customWidth="true" bestFit="true"/>
    <col min="21" max="21" width="24.8046875" customWidth="true" bestFit="true"/>
    <col min="22" max="22" width="21.1640625" customWidth="true" bestFit="true"/>
    <col min="23" max="23" width="4.296875" customWidth="true" bestFit="true"/>
    <col min="24" max="24" width="29.07421875" customWidth="true" bestFit="true"/>
    <col min="25" max="25" width="16.5" customWidth="true" bestFit="true"/>
    <col min="26" max="26" width="28.74609375" customWidth="true" bestFit="true"/>
    <col min="27" max="27" width="13.00390625" customWidth="true" bestFit="true"/>
    <col min="28" max="28" width="13.51953125" customWidth="true" bestFit="true"/>
    <col min="29" max="29" width="12.61328125" customWidth="true" bestFit="true"/>
    <col min="30" max="30" width="10.90234375" customWidth="true" bestFit="true"/>
    <col min="31" max="31" width="38.94921875" customWidth="true" bestFit="true"/>
    <col min="32" max="32" width="4.71875" customWidth="true" bestFit="true"/>
    <col min="33" max="33" width="15.37890625" customWidth="true" bestFit="true"/>
    <col min="34" max="34" width="42.15234375" customWidth="true" bestFit="true"/>
    <col min="35" max="35" width="16.60546875" customWidth="true" bestFit="true"/>
    <col min="36" max="36" width="17.6484375" customWidth="true" bestFit="true"/>
    <col min="37" max="37" width="12.1171875" customWidth="true" bestFit="true"/>
    <col min="38" max="38" width="15.68359375" customWidth="true" bestFit="true"/>
    <col min="39" max="39" width="23.4140625" customWidth="true" bestFit="true"/>
    <col min="40" max="40" width="11.5" customWidth="true" bestFit="true"/>
  </cols>
  <sheetData>
    <row r="1">
      <c r="A1" t="s" s="12">
        <v>6308</v>
      </c>
      <c r="B1" t="s" s="12">
        <v>6310</v>
      </c>
      <c r="C1" t="s" s="12">
        <v>6312</v>
      </c>
      <c r="D1" t="s" s="12">
        <v>6314</v>
      </c>
      <c r="E1" t="s" s="12">
        <v>6316</v>
      </c>
      <c r="F1" t="s" s="12">
        <v>6318</v>
      </c>
      <c r="G1" t="s" s="12">
        <v>6320</v>
      </c>
      <c r="H1" t="s" s="12">
        <v>6322</v>
      </c>
      <c r="I1" t="s" s="12">
        <v>6324</v>
      </c>
      <c r="J1" t="s" s="12">
        <v>6326</v>
      </c>
      <c r="K1" t="s" s="12">
        <v>6327</v>
      </c>
      <c r="L1" t="s" s="12">
        <v>6328</v>
      </c>
      <c r="M1" t="s" s="12">
        <v>6330</v>
      </c>
      <c r="N1" t="s" s="12">
        <v>6332</v>
      </c>
      <c r="O1" t="s" s="12">
        <v>6334</v>
      </c>
      <c r="P1" t="s" s="12">
        <v>6336</v>
      </c>
      <c r="Q1" t="s" s="12">
        <v>6338</v>
      </c>
      <c r="R1" t="s" s="12">
        <v>6340</v>
      </c>
      <c r="S1" t="s" s="12">
        <v>6342</v>
      </c>
      <c r="T1" t="s" s="12">
        <v>6344</v>
      </c>
      <c r="U1" t="s" s="12">
        <v>10751</v>
      </c>
      <c r="V1" t="s" s="12">
        <v>10742</v>
      </c>
      <c r="W1" t="s" s="12">
        <v>11</v>
      </c>
      <c r="X1" t="s" s="12">
        <v>10805</v>
      </c>
      <c r="Y1" t="s" s="12">
        <v>11413</v>
      </c>
      <c r="Z1" t="s" s="12">
        <v>10808</v>
      </c>
      <c r="AA1" t="s" s="12">
        <v>8236</v>
      </c>
      <c r="AB1" t="s" s="12">
        <v>8309</v>
      </c>
      <c r="AC1" t="s" s="12">
        <v>8237</v>
      </c>
      <c r="AD1" t="s" s="12">
        <v>8234</v>
      </c>
      <c r="AE1" t="s" s="12">
        <v>10810</v>
      </c>
      <c r="AF1" t="s" s="12">
        <v>8238</v>
      </c>
      <c r="AG1" t="s" s="12">
        <v>10811</v>
      </c>
      <c r="AH1" t="s" s="12">
        <v>10813</v>
      </c>
      <c r="AI1" t="s" s="12">
        <v>8239</v>
      </c>
      <c r="AJ1" t="s" s="12">
        <v>10812</v>
      </c>
      <c r="AK1" t="s" s="12">
        <v>8478</v>
      </c>
      <c r="AL1" t="s" s="12">
        <v>10817</v>
      </c>
      <c r="AM1" t="s" s="12">
        <v>11048</v>
      </c>
      <c r="AN1" t="s" s="12">
        <v>8233</v>
      </c>
    </row>
    <row r="2">
      <c r="A2" t="s" s="11">
        <v>6309</v>
      </c>
      <c r="B2" t="s" s="11">
        <v>6311</v>
      </c>
      <c r="C2" t="s" s="11">
        <v>6313</v>
      </c>
      <c r="D2" t="s" s="11">
        <v>6315</v>
      </c>
      <c r="E2" t="s" s="11">
        <v>6317</v>
      </c>
      <c r="F2" t="s" s="11">
        <v>6319</v>
      </c>
      <c r="G2" t="s" s="11">
        <v>6321</v>
      </c>
      <c r="H2" t="s" s="11">
        <v>6323</v>
      </c>
      <c r="I2" t="s" s="11">
        <v>6325</v>
      </c>
      <c r="J2" t="s" s="11">
        <v>6326</v>
      </c>
      <c r="K2" t="s" s="11">
        <v>6327</v>
      </c>
      <c r="L2" t="s" s="11">
        <v>6329</v>
      </c>
      <c r="M2" t="s" s="11">
        <v>6331</v>
      </c>
      <c r="N2" t="s" s="11">
        <v>6333</v>
      </c>
      <c r="O2" t="s" s="11">
        <v>6335</v>
      </c>
      <c r="P2" t="s" s="11">
        <v>6337</v>
      </c>
      <c r="Q2" t="s" s="11">
        <v>6339</v>
      </c>
      <c r="R2" t="s" s="11">
        <v>6341</v>
      </c>
      <c r="S2" t="s" s="11">
        <v>6343</v>
      </c>
      <c r="T2" t="s" s="11">
        <v>6345</v>
      </c>
      <c r="U2" t="s" s="11">
        <v>10752</v>
      </c>
      <c r="V2" t="s" s="11">
        <v>10743</v>
      </c>
      <c r="W2" t="s" s="11">
        <v>11</v>
      </c>
      <c r="X2" t="s" s="11">
        <v>10806</v>
      </c>
      <c r="Y2" t="s" s="11">
        <v>11414</v>
      </c>
      <c r="Z2" t="s" s="11">
        <v>10809</v>
      </c>
      <c r="AA2" t="s" s="11">
        <v>4</v>
      </c>
      <c r="AB2" t="s" s="11">
        <v>13</v>
      </c>
      <c r="AC2" t="s" s="11">
        <v>2</v>
      </c>
      <c r="AD2" t="s" s="11">
        <v>8235</v>
      </c>
      <c r="AE2" t="s" s="11">
        <v>7198</v>
      </c>
      <c r="AF2" t="s" s="11">
        <v>8238</v>
      </c>
      <c r="AG2" t="s" s="11">
        <v>3</v>
      </c>
      <c r="AH2" t="s" s="11">
        <v>10814</v>
      </c>
      <c r="AI2" t="s" s="11">
        <v>8240</v>
      </c>
      <c r="AJ2" t="s" s="11">
        <v>6929</v>
      </c>
      <c r="AK2" t="s" s="11">
        <v>6632</v>
      </c>
      <c r="AL2" t="s" s="11">
        <v>14</v>
      </c>
      <c r="AM2" t="s" s="11">
        <v>11049</v>
      </c>
      <c r="AN2" t="s" s="11">
        <v>6836</v>
      </c>
    </row>
    <row r="3">
      <c r="A3" t="s" s="13">
        <v>6132</v>
      </c>
      <c r="B3" t="s" s="16">
        <v>11415</v>
      </c>
      <c r="C3" t="s" s="22">
        <v>6370</v>
      </c>
      <c r="D3" t="s" s="13">
        <v>11416</v>
      </c>
      <c r="E3" t="s" s="13">
        <v>11417</v>
      </c>
      <c r="F3" t="s" s="13">
        <v>11418</v>
      </c>
      <c r="G3" t="s" s="13">
        <v>6392</v>
      </c>
      <c r="H3" s="13"/>
      <c r="I3" s="19"/>
      <c r="J3" s="13"/>
      <c r="K3" s="13"/>
      <c r="L3" s="19"/>
      <c r="M3" t="s" s="16">
        <v>11419</v>
      </c>
      <c r="N3" t="s" s="16">
        <v>11420</v>
      </c>
      <c r="O3" s="13"/>
      <c r="P3" s="13"/>
      <c r="Q3" s="13"/>
      <c r="R3" t="s" s="13">
        <v>11421</v>
      </c>
      <c r="S3" s="13"/>
      <c r="T3" s="13"/>
      <c r="U3" s="26"/>
      <c r="V3" s="24"/>
      <c r="W3" s="24"/>
      <c r="X3" s="26"/>
      <c r="Y3" t="n" s="25">
        <v>0.0</v>
      </c>
      <c r="Z3" s="26"/>
      <c r="AA3" s="24"/>
      <c r="AB3" s="24"/>
      <c r="AC3" s="24"/>
      <c r="AD3" s="25"/>
      <c r="AE3" s="26"/>
      <c r="AF3" s="24"/>
      <c r="AG3" s="24"/>
      <c r="AH3" s="26"/>
      <c r="AI3" s="24"/>
      <c r="AJ3" s="26"/>
      <c r="AK3" t="s" s="24">
        <v>30</v>
      </c>
      <c r="AL3" s="24"/>
      <c r="AM3" s="24"/>
      <c r="AN3" s="25"/>
    </row>
  </sheetData>
  <dataValidations count="26">
    <dataValidation type="list" sqref="G3" errorStyle="stop" allowBlank="true" showErrorMessage="true" errorTitle="Invalid Authorized Value" error="Value must be a valid value from the authorized list">
      <formula1>EVV_PART_TYPE_E500208</formula1>
    </dataValidation>
    <dataValidation type="list" sqref="H3" errorStyle="stop" allowBlank="true" showErrorMessage="true" errorTitle="Invalid Authorized Value" error="Value must be a valid value from the authorized list">
      <formula1>"LBO,OBSOLETE"</formula1>
    </dataValidation>
    <dataValidation type="list" sqref="J3" errorStyle="stop" allowBlank="true" showErrorMessage="true" errorTitle="Invalid Authorized Value" error="Value must be a valid value from the authorized list">
      <formula1>EVV_ECC_E500208</formula1>
    </dataValidation>
    <dataValidation type="list" sqref="O3" errorStyle="stop" allowBlank="true" showErrorMessage="true" errorTitle="Invalid Authorized Value" error="Value must be a valid value from the authorized list">
      <formula1>"A,H,J,S,V,W,X"</formula1>
    </dataValidation>
    <dataValidation type="list" sqref="P3" errorStyle="stop" allowBlank="true" showErrorMessage="true" errorTitle="Invalid Authorized Value" error="Value must be a valid value from the authorized list">
      <formula1>EVV_DENOM_E500208</formula1>
    </dataValidation>
    <dataValidation type="list" sqref="S3" errorStyle="stop" allowBlank="true" showErrorMessage="true" errorTitle="Invalid Authorized Value" error="Value must be a valid value from the authorized list">
      <formula1>"UNKNOWN,YES,NO,EXEMPTED,WARNING"</formula1>
    </dataValidation>
    <dataValidation type="list" sqref="T3" errorStyle="stop" allowBlank="true" showErrorMessage="true" errorTitle="Invalid Authorized Value" error="Value must be a valid value from the authorized list">
      <formula1>EVV_ROHS_EXEMPTION_E500208</formula1>
    </dataValidation>
    <dataValidation type="decimal" operator="between" sqref="U3" errorStyle="stop" allowBlank="true" showErrorMessage="true" errorTitle="Invalid Numeric Value" error="Value must be a valid Numeric number">
      <formula1>-100000000000.0</formula1>
      <formula2>1000000000000.0</formula2>
    </dataValidation>
    <dataValidation type="list" sqref="V3" errorStyle="stop" allowBlank="true" showErrorMessage="true" errorTitle="Invalid Authorized Value" error="Value must be a valid value from the authorized list">
      <formula1>"AlGaN/GaN,GaAs,GaN,Ge,InGaAs,InGaN,InGaP,Not Applicable,Not Found,Si,SiC,SiGe"</formula1>
    </dataValidation>
    <dataValidation type="list" sqref="W3" errorStyle="stop" allowBlank="true" showErrorMessage="true" errorTitle="Invalid Authorized Value" error="Value must be a valid value from the authorized list">
      <formula1>"Not Applicable,1,2,2A,3,4,5,5A"</formula1>
    </dataValidation>
    <dataValidation type="decimal" operator="between" sqref="X3" errorStyle="stop" allowBlank="true" showErrorMessage="true" errorTitle="Invalid Numeric Value" error="Value must be a valid Numeric number">
      <formula1>-100000000000.0</formula1>
      <formula2>1000000000000.0</formula2>
    </dataValidation>
    <dataValidation type="whole" operator="between" sqref="Y3" errorStyle="stop" allowBlank="true" showErrorMessage="true" errorTitle="Invalid Integer Value" error="Value must be a valid Integer number">
      <formula1>-100000000000</formula1>
      <formula2>1000000000000</formula2>
    </dataValidation>
    <dataValidation type="decimal" operator="between" sqref="Z3" errorStyle="stop" allowBlank="true" showErrorMessage="true" errorTitle="Invalid Numeric Value" error="Value must be a valid Numeric number">
      <formula1>-100000000000.0</formula1>
      <formula2>1000000000000.0</formula2>
    </dataValidation>
    <dataValidation type="list" sqref="AA3" errorStyle="stop" allowBlank="true" showErrorMessage="true" errorTitle="Invalid Authorized Value" error="Value must be a valid value from the authorized list">
      <formula1>"Chip,Not Applicable,NSMD H,NSMD NH,SMD H,SMD NH"</formula1>
    </dataValidation>
    <dataValidation type="list" sqref="AB3" errorStyle="stop" allowBlank="true" showErrorMessage="true" errorTitle="Invalid Authorized Value" error="Value must be a valid value from the authorized list">
      <formula1>EVV_PACKAGE_SHAPE_E500208</formula1>
    </dataValidation>
    <dataValidation type="list" sqref="AC3" errorStyle="stop" allowBlank="true" showErrorMessage="true" errorTitle="Invalid Authorized Value" error="Value must be a valid value from the authorized list">
      <formula1>EVV_PACKAGE_TYPE_E500208</formula1>
    </dataValidation>
    <dataValidation type="whole" operator="between" sqref="AD3" errorStyle="stop" allowBlank="true" showErrorMessage="true" errorTitle="Invalid Integer Value" error="Value must be a valid Integer number">
      <formula1>-100000000000</formula1>
      <formula2>1000000000000</formula2>
    </dataValidation>
    <dataValidation type="decimal" operator="between" sqref="AE3" errorStyle="stop" allowBlank="true" showErrorMessage="true" errorTitle="Invalid Numeric Value" error="Value must be a valid Numeric number">
      <formula1>-100000000000.0</formula1>
      <formula2>1000000000000.0</formula2>
    </dataValidation>
    <dataValidation type="list" sqref="AF3" errorStyle="stop" allowBlank="true" showErrorMessage="true" errorTitle="Invalid Authorized Value" error="Value must be a valid value from the authorized list">
      <formula1>"true,false"</formula1>
    </dataValidation>
    <dataValidation type="list" sqref="AG3" errorStyle="stop" allowBlank="true" showErrorMessage="true" errorTitle="Invalid Authorized Value" error="Value must be a valid value from the authorized list">
      <formula1>"Ceramic,Glass,Glass Ceramic,Hermetic Metal,Hermetic Metal (Glass/Metal),Metal,Metal Ceramic,Non Hermetic Metal,Not Applicable,Not Found,Plastic,Plastic On Metal"</formula1>
    </dataValidation>
    <dataValidation type="decimal" operator="between" sqref="AH3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J3" errorStyle="stop" allowBlank="true" showErrorMessage="true" errorTitle="Invalid Numeric Value" error="Value must be a valid Numeric number">
      <formula1>-100000000000.0</formula1>
      <formula2>1000000000000.0</formula2>
    </dataValidation>
    <dataValidation type="list" sqref="AK3" errorStyle="stop" allowBlank="true" showErrorMessage="true" errorTitle="Invalid Authorized Value" error="Value must be a valid value from the authorized list">
      <formula1>EVV_QUALITY_LEVEL_E500208</formula1>
    </dataValidation>
    <dataValidation type="list" sqref="AL3" errorStyle="stop" allowBlank="true" showErrorMessage="true" errorTitle="Invalid Authorized Value" error="Value must be a valid value from the authorized list">
      <formula1>"Complementary Pair,Double Emitter,Double (Matched),Double (Not Matched),Multi-Emitter,Network,Not Applicable,Rectifier Bridge,Single"</formula1>
    </dataValidation>
    <dataValidation type="list" sqref="AM3" errorStyle="stop" allowBlank="true" showErrorMessage="true" errorTitle="Invalid Authorized Value" error="Value must be a valid value from the authorized list">
      <formula1>"Diode Network,Protection Network,Rectifier Bridge"</formula1>
    </dataValidation>
    <dataValidation type="whole" operator="between" sqref="AN3" errorStyle="stop" allowBlank="true" showErrorMessage="true" errorTitle="Invalid Integer Value" error="Value must be a valid Integer number">
      <formula1>-100000000000</formula1>
      <formula2>1000000000000</formula2>
    </dataValidation>
  </dataValidations>
  <hyperlinks>
    <hyperlink ref="C3" r:id="rId1"/>
  </hyperlinks>
  <pageMargins bottom="0.75" footer="0.3" header="0.3" left="0.7" right="0.7" top="0.75"/>
</worksheet>
</file>

<file path=xl/worksheets/sheet54.xml><?xml version="1.0" encoding="utf-8"?>
<worksheet xmlns="http://schemas.openxmlformats.org/spreadsheetml/2006/main" xmlns:r="http://schemas.openxmlformats.org/officeDocument/2006/relationships">
  <sheetPr>
    <tabColor indexed="17"/>
  </sheetPr>
  <dimension ref="A1"/>
  <sheetViews>
    <sheetView workbookViewId="0"/>
  </sheetViews>
  <sheetFormatPr defaultRowHeight="15.0"/>
  <cols>
    <col min="1" max="1" width="8.07421875" customWidth="true" bestFit="true"/>
    <col min="2" max="2" width="11.76171875" customWidth="true" bestFit="true"/>
    <col min="3" max="3" width="5.5703125" customWidth="true" bestFit="true"/>
    <col min="4" max="4" width="13.70703125" customWidth="true" bestFit="true"/>
    <col min="5" max="5" width="41.8828125" customWidth="true" bestFit="true"/>
    <col min="6" max="6" width="6.375" customWidth="true" bestFit="true"/>
    <col min="7" max="7" width="11.80859375" customWidth="true" bestFit="true"/>
    <col min="8" max="8" width="17.7421875" customWidth="true" bestFit="true"/>
    <col min="9" max="9" width="10.875" customWidth="true" bestFit="true"/>
    <col min="10" max="10" width="13.734375" customWidth="true" bestFit="true"/>
    <col min="11" max="11" width="5.51953125" customWidth="true" bestFit="true"/>
    <col min="12" max="12" width="10.98828125" customWidth="true" bestFit="true"/>
    <col min="13" max="13" width="9.4765625" customWidth="true" bestFit="true"/>
    <col min="14" max="14" width="13.4765625" customWidth="true" bestFit="true"/>
    <col min="15" max="15" width="9.74609375" customWidth="true" bestFit="true"/>
    <col min="16" max="16" width="12.9296875" customWidth="true" bestFit="true"/>
    <col min="17" max="17" width="11.1953125" customWidth="true" bestFit="true"/>
    <col min="18" max="18" width="11.58203125" customWidth="true" bestFit="true"/>
    <col min="19" max="19" width="16.1796875" customWidth="true" bestFit="true"/>
    <col min="20" max="20" width="15.24609375" customWidth="true" bestFit="true"/>
    <col min="21" max="21" width="13.51953125" customWidth="true" bestFit="true"/>
    <col min="22" max="22" width="39.7734375" customWidth="true" bestFit="true"/>
    <col min="23" max="23" width="12.61328125" customWidth="true" bestFit="true"/>
    <col min="24" max="24" width="17.6484375" customWidth="true" bestFit="true"/>
    <col min="25" max="25" width="4.71875" customWidth="true" bestFit="true"/>
    <col min="26" max="26" width="16.60546875" customWidth="true" bestFit="true"/>
    <col min="27" max="27" width="13.00390625" customWidth="true" bestFit="true"/>
    <col min="28" max="28" width="15.37890625" customWidth="true" bestFit="true"/>
    <col min="29" max="29" width="42.15234375" customWidth="true" bestFit="true"/>
    <col min="30" max="30" width="29.07421875" customWidth="true" bestFit="true"/>
    <col min="31" max="31" width="28.74609375" customWidth="true" bestFit="true"/>
    <col min="32" max="32" width="27.3125" customWidth="true" bestFit="true"/>
    <col min="33" max="33" width="15.68359375" customWidth="true" bestFit="true"/>
    <col min="34" max="34" width="39.484375" customWidth="true" bestFit="true"/>
    <col min="35" max="35" width="22.99609375" customWidth="true" bestFit="true"/>
    <col min="36" max="36" width="38.94921875" customWidth="true" bestFit="true"/>
  </cols>
  <sheetData>
    <row r="1">
      <c r="A1" t="s" s="12">
        <v>6308</v>
      </c>
      <c r="B1" t="s" s="12">
        <v>6310</v>
      </c>
      <c r="C1" t="s" s="12">
        <v>6312</v>
      </c>
      <c r="D1" t="s" s="12">
        <v>6314</v>
      </c>
      <c r="E1" t="s" s="12">
        <v>6316</v>
      </c>
      <c r="F1" t="s" s="12">
        <v>6318</v>
      </c>
      <c r="G1" t="s" s="12">
        <v>6320</v>
      </c>
      <c r="H1" t="s" s="12">
        <v>6322</v>
      </c>
      <c r="I1" t="s" s="12">
        <v>6324</v>
      </c>
      <c r="J1" t="s" s="12">
        <v>6326</v>
      </c>
      <c r="K1" t="s" s="12">
        <v>6327</v>
      </c>
      <c r="L1" t="s" s="12">
        <v>6328</v>
      </c>
      <c r="M1" t="s" s="12">
        <v>6330</v>
      </c>
      <c r="N1" t="s" s="12">
        <v>6332</v>
      </c>
      <c r="O1" t="s" s="12">
        <v>6334</v>
      </c>
      <c r="P1" t="s" s="12">
        <v>6336</v>
      </c>
      <c r="Q1" t="s" s="12">
        <v>6338</v>
      </c>
      <c r="R1" t="s" s="12">
        <v>6340</v>
      </c>
      <c r="S1" t="s" s="12">
        <v>6342</v>
      </c>
      <c r="T1" t="s" s="12">
        <v>6344</v>
      </c>
      <c r="U1" t="s" s="12">
        <v>8309</v>
      </c>
      <c r="V1" t="s" s="12">
        <v>11432</v>
      </c>
      <c r="W1" t="s" s="12">
        <v>8237</v>
      </c>
      <c r="X1" t="s" s="12">
        <v>10812</v>
      </c>
      <c r="Y1" t="s" s="12">
        <v>8238</v>
      </c>
      <c r="Z1" t="s" s="12">
        <v>8239</v>
      </c>
      <c r="AA1" t="s" s="12">
        <v>8236</v>
      </c>
      <c r="AB1" t="s" s="12">
        <v>10811</v>
      </c>
      <c r="AC1" t="s" s="12">
        <v>10813</v>
      </c>
      <c r="AD1" t="s" s="12">
        <v>10805</v>
      </c>
      <c r="AE1" t="s" s="12">
        <v>10808</v>
      </c>
      <c r="AF1" t="s" s="12">
        <v>10815</v>
      </c>
      <c r="AG1" t="s" s="12">
        <v>10817</v>
      </c>
      <c r="AH1" t="s" s="12">
        <v>11434</v>
      </c>
      <c r="AI1" t="s" s="12">
        <v>11436</v>
      </c>
      <c r="AJ1" t="s" s="12">
        <v>10810</v>
      </c>
    </row>
    <row r="2">
      <c r="A2" t="s" s="11">
        <v>6309</v>
      </c>
      <c r="B2" t="s" s="11">
        <v>6311</v>
      </c>
      <c r="C2" t="s" s="11">
        <v>6313</v>
      </c>
      <c r="D2" t="s" s="11">
        <v>6315</v>
      </c>
      <c r="E2" t="s" s="11">
        <v>6317</v>
      </c>
      <c r="F2" t="s" s="11">
        <v>6319</v>
      </c>
      <c r="G2" t="s" s="11">
        <v>6321</v>
      </c>
      <c r="H2" t="s" s="11">
        <v>6323</v>
      </c>
      <c r="I2" t="s" s="11">
        <v>6325</v>
      </c>
      <c r="J2" t="s" s="11">
        <v>6326</v>
      </c>
      <c r="K2" t="s" s="11">
        <v>6327</v>
      </c>
      <c r="L2" t="s" s="11">
        <v>6329</v>
      </c>
      <c r="M2" t="s" s="11">
        <v>6331</v>
      </c>
      <c r="N2" t="s" s="11">
        <v>6333</v>
      </c>
      <c r="O2" t="s" s="11">
        <v>6335</v>
      </c>
      <c r="P2" t="s" s="11">
        <v>6337</v>
      </c>
      <c r="Q2" t="s" s="11">
        <v>6339</v>
      </c>
      <c r="R2" t="s" s="11">
        <v>6341</v>
      </c>
      <c r="S2" t="s" s="11">
        <v>6343</v>
      </c>
      <c r="T2" t="s" s="11">
        <v>6345</v>
      </c>
      <c r="U2" t="s" s="11">
        <v>13</v>
      </c>
      <c r="V2" t="s" s="11">
        <v>11433</v>
      </c>
      <c r="W2" t="s" s="11">
        <v>2</v>
      </c>
      <c r="X2" t="s" s="11">
        <v>6929</v>
      </c>
      <c r="Y2" t="s" s="11">
        <v>8238</v>
      </c>
      <c r="Z2" t="s" s="11">
        <v>8240</v>
      </c>
      <c r="AA2" t="s" s="11">
        <v>4</v>
      </c>
      <c r="AB2" t="s" s="11">
        <v>3</v>
      </c>
      <c r="AC2" t="s" s="11">
        <v>10814</v>
      </c>
      <c r="AD2" t="s" s="11">
        <v>10806</v>
      </c>
      <c r="AE2" t="s" s="11">
        <v>10809</v>
      </c>
      <c r="AF2" t="s" s="11">
        <v>10816</v>
      </c>
      <c r="AG2" t="s" s="11">
        <v>14</v>
      </c>
      <c r="AH2" t="s" s="11">
        <v>11435</v>
      </c>
      <c r="AI2" t="s" s="11">
        <v>11437</v>
      </c>
      <c r="AJ2" t="s" s="11">
        <v>7198</v>
      </c>
    </row>
    <row r="3">
      <c r="A3" t="s" s="13">
        <v>1039</v>
      </c>
      <c r="B3" s="16"/>
      <c r="C3" t="s" s="22">
        <v>6370</v>
      </c>
      <c r="D3" t="s" s="13">
        <v>11438</v>
      </c>
      <c r="E3" t="s" s="13">
        <v>10830</v>
      </c>
      <c r="F3" t="s" s="13">
        <v>10831</v>
      </c>
      <c r="G3" t="s" s="13">
        <v>6392</v>
      </c>
      <c r="H3" t="s" s="13">
        <v>6679</v>
      </c>
      <c r="I3" t="s" s="19">
        <v>11439</v>
      </c>
      <c r="J3" t="s" s="13">
        <v>6374</v>
      </c>
      <c r="K3" s="13"/>
      <c r="L3" t="s" s="19">
        <v>11136</v>
      </c>
      <c r="M3" t="s" s="16">
        <v>11440</v>
      </c>
      <c r="N3" t="s" s="16">
        <v>11441</v>
      </c>
      <c r="O3" s="13"/>
      <c r="P3" s="13"/>
      <c r="Q3" s="13"/>
      <c r="R3" t="s" s="13">
        <v>11442</v>
      </c>
      <c r="S3" t="s" s="13">
        <v>6387</v>
      </c>
      <c r="T3" s="13"/>
      <c r="U3" s="24"/>
      <c r="V3" s="26"/>
      <c r="W3" s="24"/>
      <c r="X3" s="26"/>
      <c r="Y3" s="24"/>
      <c r="Z3" s="24"/>
      <c r="AA3" s="24"/>
      <c r="AB3" s="24"/>
      <c r="AC3" s="26"/>
      <c r="AD3" s="26"/>
      <c r="AE3" s="26"/>
      <c r="AF3" s="24"/>
      <c r="AG3" s="24"/>
      <c r="AH3" s="26"/>
      <c r="AI3" s="26"/>
      <c r="AJ3" s="26"/>
    </row>
    <row r="4">
      <c r="A4" t="s" s="13">
        <v>5948</v>
      </c>
      <c r="B4" t="s" s="16">
        <v>11443</v>
      </c>
      <c r="C4" t="s" s="22">
        <v>6370</v>
      </c>
      <c r="D4" t="s" s="13">
        <v>11444</v>
      </c>
      <c r="E4" t="s" s="13">
        <v>6678</v>
      </c>
      <c r="F4" t="s" s="13">
        <v>5469</v>
      </c>
      <c r="G4" t="s" s="13">
        <v>6373</v>
      </c>
      <c r="H4" t="s" s="13">
        <v>6679</v>
      </c>
      <c r="I4" s="19"/>
      <c r="J4" t="s" s="13">
        <v>6482</v>
      </c>
      <c r="K4" s="13"/>
      <c r="L4" t="s" s="19">
        <v>7385</v>
      </c>
      <c r="M4" t="s" s="16">
        <v>11440</v>
      </c>
      <c r="N4" t="s" s="16">
        <v>11441</v>
      </c>
      <c r="O4" s="13"/>
      <c r="P4" s="13"/>
      <c r="Q4" s="13"/>
      <c r="R4" t="s" s="13">
        <v>11442</v>
      </c>
      <c r="S4" s="13"/>
      <c r="T4" s="13"/>
      <c r="U4" s="24"/>
      <c r="V4" s="26"/>
      <c r="W4" s="24"/>
      <c r="X4" s="26"/>
      <c r="Y4" s="24"/>
      <c r="Z4" s="24"/>
      <c r="AA4" s="24"/>
      <c r="AB4" s="24"/>
      <c r="AC4" s="26"/>
      <c r="AD4" s="26"/>
      <c r="AE4" s="26"/>
      <c r="AF4" s="24"/>
      <c r="AG4" s="24"/>
      <c r="AH4" s="26"/>
      <c r="AI4" s="26"/>
      <c r="AJ4" s="26"/>
    </row>
    <row r="5">
      <c r="A5" t="s" s="13">
        <v>5950</v>
      </c>
      <c r="B5" s="16"/>
      <c r="C5" t="s" s="22">
        <v>6370</v>
      </c>
      <c r="D5" t="s" s="13">
        <v>11444</v>
      </c>
      <c r="E5" t="s" s="13">
        <v>11445</v>
      </c>
      <c r="F5" t="s" s="13">
        <v>2578</v>
      </c>
      <c r="G5" t="s" s="13">
        <v>6392</v>
      </c>
      <c r="H5" t="s" s="13">
        <v>6679</v>
      </c>
      <c r="I5" s="19"/>
      <c r="J5" s="13"/>
      <c r="K5" s="13"/>
      <c r="L5" s="19"/>
      <c r="M5" t="s" s="16">
        <v>11440</v>
      </c>
      <c r="N5" t="s" s="16">
        <v>11441</v>
      </c>
      <c r="O5" s="13"/>
      <c r="P5" s="13"/>
      <c r="Q5" s="13"/>
      <c r="R5" t="s" s="13">
        <v>11442</v>
      </c>
      <c r="S5" s="13"/>
      <c r="T5" s="13"/>
      <c r="U5" s="24"/>
      <c r="V5" s="26"/>
      <c r="W5" s="24"/>
      <c r="X5" s="26"/>
      <c r="Y5" s="24"/>
      <c r="Z5" s="24"/>
      <c r="AA5" s="24"/>
      <c r="AB5" s="24"/>
      <c r="AC5" s="26"/>
      <c r="AD5" s="26"/>
      <c r="AE5" s="26"/>
      <c r="AF5" s="24"/>
      <c r="AG5" s="24"/>
      <c r="AH5" s="26"/>
      <c r="AI5" s="26"/>
      <c r="AJ5" s="26"/>
    </row>
    <row r="6">
      <c r="A6" t="s" s="13">
        <v>5952</v>
      </c>
      <c r="B6" s="16"/>
      <c r="C6" t="s" s="22">
        <v>6370</v>
      </c>
      <c r="D6" t="s" s="13">
        <v>11446</v>
      </c>
      <c r="E6" t="s" s="13">
        <v>10827</v>
      </c>
      <c r="F6" t="s" s="13">
        <v>10828</v>
      </c>
      <c r="G6" t="s" s="13">
        <v>6392</v>
      </c>
      <c r="H6" t="s" s="13">
        <v>6679</v>
      </c>
      <c r="I6" s="19"/>
      <c r="J6" s="13"/>
      <c r="K6" s="13"/>
      <c r="L6" s="19"/>
      <c r="M6" t="s" s="16">
        <v>11440</v>
      </c>
      <c r="N6" t="s" s="16">
        <v>11441</v>
      </c>
      <c r="O6" s="13"/>
      <c r="P6" s="13"/>
      <c r="Q6" s="13"/>
      <c r="R6" t="s" s="13">
        <v>11442</v>
      </c>
      <c r="S6" s="13"/>
      <c r="T6" s="13"/>
      <c r="U6" s="24"/>
      <c r="V6" s="26"/>
      <c r="W6" s="24"/>
      <c r="X6" s="26"/>
      <c r="Y6" s="24"/>
      <c r="Z6" s="24"/>
      <c r="AA6" s="24"/>
      <c r="AB6" s="24"/>
      <c r="AC6" s="26"/>
      <c r="AD6" s="26"/>
      <c r="AE6" s="26"/>
      <c r="AF6" s="24"/>
      <c r="AG6" s="24"/>
      <c r="AH6" s="26"/>
      <c r="AI6" s="26"/>
      <c r="AJ6" s="26"/>
    </row>
    <row r="7">
      <c r="A7" t="s" s="13">
        <v>6298</v>
      </c>
      <c r="B7" t="s" s="16">
        <v>11447</v>
      </c>
      <c r="C7" t="s" s="22">
        <v>6370</v>
      </c>
      <c r="D7" t="s" s="13">
        <v>11448</v>
      </c>
      <c r="E7" t="s" s="13">
        <v>7387</v>
      </c>
      <c r="F7" t="s" s="13">
        <v>7388</v>
      </c>
      <c r="G7" t="s" s="13">
        <v>6392</v>
      </c>
      <c r="H7" s="13"/>
      <c r="I7" s="19"/>
      <c r="J7" s="13"/>
      <c r="K7" s="13"/>
      <c r="L7" s="19"/>
      <c r="M7" t="s" s="16">
        <v>11440</v>
      </c>
      <c r="N7" t="s" s="16">
        <v>11441</v>
      </c>
      <c r="O7" s="13"/>
      <c r="P7" s="13"/>
      <c r="Q7" s="13"/>
      <c r="R7" t="s" s="13">
        <v>11442</v>
      </c>
      <c r="S7" t="s" s="13">
        <v>9567</v>
      </c>
      <c r="T7" t="s" s="13">
        <v>6527</v>
      </c>
      <c r="U7" s="24"/>
      <c r="V7" s="26"/>
      <c r="W7" s="24"/>
      <c r="X7" s="26"/>
      <c r="Y7" s="24"/>
      <c r="Z7" s="24"/>
      <c r="AA7" s="24"/>
      <c r="AB7" s="24"/>
      <c r="AC7" s="26"/>
      <c r="AD7" s="26"/>
      <c r="AE7" s="26"/>
      <c r="AF7" s="24"/>
      <c r="AG7" s="24"/>
      <c r="AH7" s="26"/>
      <c r="AI7" s="26"/>
      <c r="AJ7" s="26"/>
    </row>
  </sheetData>
  <dataValidations count="21">
    <dataValidation type="list" sqref="G3:G7" errorStyle="stop" allowBlank="true" showErrorMessage="true" errorTitle="Invalid Authorized Value" error="Value must be a valid value from the authorized list">
      <formula1>EVV_PART_TYPE_E5004</formula1>
    </dataValidation>
    <dataValidation type="list" sqref="H3:H7" errorStyle="stop" allowBlank="true" showErrorMessage="true" errorTitle="Invalid Authorized Value" error="Value must be a valid value from the authorized list">
      <formula1>"LBO,OBSOLETE"</formula1>
    </dataValidation>
    <dataValidation type="list" sqref="J3:J7" errorStyle="stop" allowBlank="true" showErrorMessage="true" errorTitle="Invalid Authorized Value" error="Value must be a valid value from the authorized list">
      <formula1>EVV_ECC_E5004</formula1>
    </dataValidation>
    <dataValidation type="list" sqref="O3:O7" errorStyle="stop" allowBlank="true" showErrorMessage="true" errorTitle="Invalid Authorized Value" error="Value must be a valid value from the authorized list">
      <formula1>"A,H,J,S,V,W,X"</formula1>
    </dataValidation>
    <dataValidation type="list" sqref="P3:P7" errorStyle="stop" allowBlank="true" showErrorMessage="true" errorTitle="Invalid Authorized Value" error="Value must be a valid value from the authorized list">
      <formula1>"914 - DIAC,246 - THYRISTOR,248 - TRIAC,841 - THYRISTORS OF NETWORK,1497 - SCR,649 - MODULE"</formula1>
    </dataValidation>
    <dataValidation type="list" sqref="S3:S7" errorStyle="stop" allowBlank="true" showErrorMessage="true" errorTitle="Invalid Authorized Value" error="Value must be a valid value from the authorized list">
      <formula1>"UNKNOWN,YES,NO,EXEMPTED,WARNING"</formula1>
    </dataValidation>
    <dataValidation type="list" sqref="T3:T7" errorStyle="stop" allowBlank="true" showErrorMessage="true" errorTitle="Invalid Authorized Value" error="Value must be a valid value from the authorized list">
      <formula1>EVV_ROHS_EXEMPTION_E5004</formula1>
    </dataValidation>
    <dataValidation type="list" sqref="U3:U7" errorStyle="stop" allowBlank="true" showErrorMessage="true" errorTitle="Invalid Authorized Value" error="Value must be a valid value from the authorized list">
      <formula1>EVV_PACKAGE_SHAPE_E5004</formula1>
    </dataValidation>
    <dataValidation type="decimal" operator="between" sqref="V3:V7" errorStyle="stop" allowBlank="true" showErrorMessage="true" errorTitle="Invalid Numeric Value" error="Value must be a valid Numeric number">
      <formula1>-100000000000.0</formula1>
      <formula2>1000000000000.0</formula2>
    </dataValidation>
    <dataValidation type="list" sqref="W3:W7" errorStyle="stop" allowBlank="true" showErrorMessage="true" errorTitle="Invalid Authorized Value" error="Value must be a valid value from the authorized list">
      <formula1>EVV_PACKAGE_TYPE_E5004</formula1>
    </dataValidation>
    <dataValidation type="decimal" operator="between" sqref="X3:X7" errorStyle="stop" allowBlank="true" showErrorMessage="true" errorTitle="Invalid Numeric Value" error="Value must be a valid Numeric number">
      <formula1>-100000000000.0</formula1>
      <formula2>1000000000000.0</formula2>
    </dataValidation>
    <dataValidation type="list" sqref="Y3:Y7" errorStyle="stop" allowBlank="true" showErrorMessage="true" errorTitle="Invalid Authorized Value" error="Value must be a valid value from the authorized list">
      <formula1>"true,false"</formula1>
    </dataValidation>
    <dataValidation type="list" sqref="AA3:AA7" errorStyle="stop" allowBlank="true" showErrorMessage="true" errorTitle="Invalid Authorized Value" error="Value must be a valid value from the authorized list">
      <formula1>"Chip,Not Applicable,NSMD H,NSMD NH,SMD H,SMD NH"</formula1>
    </dataValidation>
    <dataValidation type="list" sqref="AB3:AB7" errorStyle="stop" allowBlank="true" showErrorMessage="true" errorTitle="Invalid Authorized Value" error="Value must be a valid value from the authorized list">
      <formula1>"Ceramic,Glass,Glass Ceramic,Hermetic Metal,Hermetic Metal (Glass/Metal),Metal,Metal Ceramic,Non Hermetic Metal,Not Applicable,Not Found,Plastic,Plastic On Metal"</formula1>
    </dataValidation>
    <dataValidation type="decimal" operator="between" sqref="AC3:AC7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D3:AD7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E3:AE7" errorStyle="stop" allowBlank="true" showErrorMessage="true" errorTitle="Invalid Numeric Value" error="Value must be a valid Numeric number">
      <formula1>-100000000000.0</formula1>
      <formula2>1000000000000.0</formula2>
    </dataValidation>
    <dataValidation type="list" sqref="AF3:AF7" errorStyle="stop" allowBlank="true" showErrorMessage="true" errorTitle="Invalid Authorized Value" error="Value must be a valid value from the authorized list">
      <formula1>"JFET,MOS FET,Not Applicable,Not Found,Tryristor"</formula1>
    </dataValidation>
    <dataValidation type="decimal" operator="between" sqref="AH3:AH7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I3:AI7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J3:AJ7" errorStyle="stop" allowBlank="true" showErrorMessage="true" errorTitle="Invalid Numeric Value" error="Value must be a valid Numeric number">
      <formula1>-100000000000.0</formula1>
      <formula2>1000000000000.0</formula2>
    </dataValidation>
  </dataValidations>
  <hyperlinks>
    <hyperlink ref="C3" r:id="rId1"/>
    <hyperlink ref="C4" r:id="rId2"/>
    <hyperlink ref="C5" r:id="rId3"/>
    <hyperlink ref="C6" r:id="rId4"/>
    <hyperlink ref="C7" r:id="rId5"/>
  </hyperlinks>
  <pageMargins bottom="0.75" footer="0.3" header="0.3" left="0.7" right="0.7" top="0.75"/>
</worksheet>
</file>

<file path=xl/worksheets/sheet55.xml><?xml version="1.0" encoding="utf-8"?>
<worksheet xmlns="http://schemas.openxmlformats.org/spreadsheetml/2006/main" xmlns:r="http://schemas.openxmlformats.org/officeDocument/2006/relationships">
  <sheetPr>
    <tabColor indexed="17"/>
  </sheetPr>
  <dimension ref="A1"/>
  <sheetViews>
    <sheetView workbookViewId="0"/>
  </sheetViews>
  <sheetFormatPr defaultRowHeight="15.0"/>
  <cols>
    <col min="1" max="1" width="8.07421875" customWidth="true" bestFit="true"/>
    <col min="2" max="2" width="11.76171875" customWidth="true" bestFit="true"/>
    <col min="3" max="3" width="5.5703125" customWidth="true" bestFit="true"/>
    <col min="4" max="4" width="17.77734375" customWidth="true" bestFit="true"/>
    <col min="5" max="5" width="33.44921875" customWidth="true" bestFit="true"/>
    <col min="6" max="6" width="6.375" customWidth="true" bestFit="true"/>
    <col min="7" max="7" width="11.80859375" customWidth="true" bestFit="true"/>
    <col min="8" max="8" width="17.7421875" customWidth="true" bestFit="true"/>
    <col min="9" max="9" width="10.98828125" customWidth="true" bestFit="true"/>
    <col min="10" max="10" width="15.90625" customWidth="true" bestFit="true"/>
    <col min="11" max="11" width="5.51953125" customWidth="true" bestFit="true"/>
    <col min="12" max="12" width="11.01953125" customWidth="true" bestFit="true"/>
    <col min="13" max="13" width="9.4765625" customWidth="true" bestFit="true"/>
    <col min="14" max="14" width="13.4765625" customWidth="true" bestFit="true"/>
    <col min="15" max="15" width="9.74609375" customWidth="true" bestFit="true"/>
    <col min="16" max="16" width="12.9296875" customWidth="true" bestFit="true"/>
    <col min="17" max="17" width="11.1953125" customWidth="true" bestFit="true"/>
    <col min="18" max="18" width="174.71484375" customWidth="true" bestFit="true"/>
    <col min="19" max="19" width="16.1796875" customWidth="true" bestFit="true"/>
    <col min="20" max="20" width="15.24609375" customWidth="true" bestFit="true"/>
    <col min="21" max="21" width="12.3984375" customWidth="true" bestFit="true"/>
    <col min="22" max="22" width="11.63671875" customWidth="true" bestFit="true"/>
    <col min="23" max="23" width="20.6484375" customWidth="true" bestFit="true"/>
    <col min="24" max="24" width="15.38671875" customWidth="true" bestFit="true"/>
    <col min="25" max="25" width="13.4375" customWidth="true" bestFit="true"/>
    <col min="26" max="26" width="20.73046875" customWidth="true" bestFit="true"/>
    <col min="27" max="27" width="18.67578125" customWidth="true" bestFit="true"/>
    <col min="28" max="28" width="16.95703125" customWidth="true" bestFit="true"/>
    <col min="29" max="29" width="12.44140625" customWidth="true" bestFit="true"/>
    <col min="30" max="30" width="15.1015625" customWidth="true" bestFit="true"/>
    <col min="31" max="31" width="29.328125" customWidth="true" bestFit="true"/>
    <col min="32" max="32" width="25.3203125" customWidth="true" bestFit="true"/>
    <col min="33" max="33" width="24.8359375" customWidth="true" bestFit="true"/>
    <col min="34" max="34" width="20.40234375" customWidth="true" bestFit="true"/>
    <col min="35" max="35" width="25.1484375" customWidth="true" bestFit="true"/>
    <col min="36" max="36" width="24.8203125" customWidth="true" bestFit="true"/>
    <col min="37" max="37" width="29.80859375" customWidth="true" bestFit="true"/>
    <col min="38" max="38" width="31.16015625" customWidth="true" bestFit="true"/>
    <col min="39" max="39" width="29.07421875" customWidth="true" bestFit="true"/>
    <col min="40" max="40" width="18.45703125" customWidth="true" bestFit="true"/>
    <col min="41" max="41" width="7.26953125" customWidth="true" bestFit="true"/>
    <col min="42" max="42" width="11.5" customWidth="true" bestFit="true"/>
    <col min="43" max="43" width="12.34375" customWidth="true" bestFit="true"/>
    <col min="44" max="44" width="30.39453125" customWidth="true" bestFit="true"/>
    <col min="45" max="45" width="30.06640625" customWidth="true" bestFit="true"/>
    <col min="46" max="46" width="12.640625" customWidth="true" bestFit="true"/>
    <col min="47" max="47" width="14.18359375" customWidth="true" bestFit="true"/>
    <col min="48" max="48" width="29.47265625" customWidth="true" bestFit="true"/>
    <col min="49" max="49" width="13.09375" customWidth="true" bestFit="true"/>
    <col min="50" max="50" width="22.72265625" customWidth="true" bestFit="true"/>
    <col min="51" max="51" width="10.90234375" customWidth="true" bestFit="true"/>
    <col min="52" max="52" width="16.60546875" customWidth="true" bestFit="true"/>
    <col min="53" max="53" width="13.00390625" customWidth="true" bestFit="true"/>
    <col min="54" max="54" width="15.37890625" customWidth="true" bestFit="true"/>
    <col min="55" max="55" width="17.6484375" customWidth="true" bestFit="true"/>
    <col min="56" max="56" width="22.34765625" customWidth="true" bestFit="true"/>
    <col min="57" max="57" width="12.61328125" customWidth="true" bestFit="true"/>
    <col min="58" max="58" width="4.71875" customWidth="true" bestFit="true"/>
    <col min="59" max="59" width="38.94921875" customWidth="true" bestFit="true"/>
    <col min="60" max="60" width="42.15234375" customWidth="true" bestFit="true"/>
    <col min="61" max="61" width="15.1796875" customWidth="true" bestFit="true"/>
    <col min="62" max="62" width="14.19140625" customWidth="true" bestFit="true"/>
    <col min="63" max="63" width="15.23046875" customWidth="true" bestFit="true"/>
    <col min="64" max="64" width="14.46484375" customWidth="true" bestFit="true"/>
    <col min="65" max="65" width="14.69140625" customWidth="true" bestFit="true"/>
    <col min="66" max="66" width="15.91015625" customWidth="true" bestFit="true"/>
    <col min="67" max="67" width="12.1171875" customWidth="true" bestFit="true"/>
    <col min="68" max="68" width="24.88671875" customWidth="true" bestFit="true"/>
  </cols>
  <sheetData>
    <row r="1">
      <c r="A1" t="s" s="12">
        <v>6308</v>
      </c>
      <c r="B1" t="s" s="12">
        <v>6310</v>
      </c>
      <c r="C1" t="s" s="12">
        <v>6312</v>
      </c>
      <c r="D1" t="s" s="12">
        <v>6314</v>
      </c>
      <c r="E1" t="s" s="12">
        <v>6316</v>
      </c>
      <c r="F1" t="s" s="12">
        <v>6318</v>
      </c>
      <c r="G1" t="s" s="12">
        <v>6320</v>
      </c>
      <c r="H1" t="s" s="12">
        <v>6322</v>
      </c>
      <c r="I1" t="s" s="12">
        <v>6324</v>
      </c>
      <c r="J1" t="s" s="12">
        <v>6326</v>
      </c>
      <c r="K1" t="s" s="12">
        <v>6327</v>
      </c>
      <c r="L1" t="s" s="12">
        <v>6328</v>
      </c>
      <c r="M1" t="s" s="12">
        <v>6330</v>
      </c>
      <c r="N1" t="s" s="12">
        <v>6332</v>
      </c>
      <c r="O1" t="s" s="12">
        <v>6334</v>
      </c>
      <c r="P1" t="s" s="12">
        <v>6336</v>
      </c>
      <c r="Q1" t="s" s="12">
        <v>6338</v>
      </c>
      <c r="R1" t="s" s="12">
        <v>6340</v>
      </c>
      <c r="S1" t="s" s="12">
        <v>6342</v>
      </c>
      <c r="T1" t="s" s="12">
        <v>6344</v>
      </c>
      <c r="U1" t="s" s="12">
        <v>11454</v>
      </c>
      <c r="V1" t="s" s="12">
        <v>11456</v>
      </c>
      <c r="W1" t="s" s="12">
        <v>11457</v>
      </c>
      <c r="X1" t="s" s="12">
        <v>11458</v>
      </c>
      <c r="Y1" t="s" s="12">
        <v>11459</v>
      </c>
      <c r="Z1" t="s" s="12">
        <v>11460</v>
      </c>
      <c r="AA1" t="s" s="12">
        <v>11462</v>
      </c>
      <c r="AB1" t="s" s="12">
        <v>11463</v>
      </c>
      <c r="AC1" t="s" s="12">
        <v>11464</v>
      </c>
      <c r="AD1" t="s" s="12">
        <v>11465</v>
      </c>
      <c r="AE1" t="s" s="12">
        <v>11466</v>
      </c>
      <c r="AF1" t="s" s="12">
        <v>11468</v>
      </c>
      <c r="AG1" t="s" s="12">
        <v>11469</v>
      </c>
      <c r="AH1" t="s" s="12">
        <v>11470</v>
      </c>
      <c r="AI1" t="s" s="12">
        <v>11472</v>
      </c>
      <c r="AJ1" t="s" s="12">
        <v>11474</v>
      </c>
      <c r="AK1" t="s" s="12">
        <v>11476</v>
      </c>
      <c r="AL1" t="s" s="12">
        <v>11478</v>
      </c>
      <c r="AM1" t="s" s="12">
        <v>10805</v>
      </c>
      <c r="AN1" t="s" s="12">
        <v>11480</v>
      </c>
      <c r="AO1" t="s" s="12">
        <v>11482</v>
      </c>
      <c r="AP1" t="s" s="12">
        <v>8233</v>
      </c>
      <c r="AQ1" t="s" s="12">
        <v>11483</v>
      </c>
      <c r="AR1" t="s" s="12">
        <v>8231</v>
      </c>
      <c r="AS1" t="s" s="12">
        <v>8229</v>
      </c>
      <c r="AT1" t="s" s="12">
        <v>11</v>
      </c>
      <c r="AU1" t="s" s="12">
        <v>11484</v>
      </c>
      <c r="AV1" t="s" s="12">
        <v>11486</v>
      </c>
      <c r="AW1" t="s" s="12">
        <v>11487</v>
      </c>
      <c r="AX1" t="s" s="12">
        <v>11488</v>
      </c>
      <c r="AY1" t="s" s="12">
        <v>8234</v>
      </c>
      <c r="AZ1" t="s" s="12">
        <v>8239</v>
      </c>
      <c r="BA1" t="s" s="12">
        <v>8236</v>
      </c>
      <c r="BB1" t="s" s="12">
        <v>10811</v>
      </c>
      <c r="BC1" t="s" s="12">
        <v>10812</v>
      </c>
      <c r="BD1" t="s" s="12">
        <v>8309</v>
      </c>
      <c r="BE1" t="s" s="12">
        <v>8237</v>
      </c>
      <c r="BF1" t="s" s="12">
        <v>8238</v>
      </c>
      <c r="BG1" t="s" s="12">
        <v>10810</v>
      </c>
      <c r="BH1" t="s" s="12">
        <v>10813</v>
      </c>
      <c r="BI1" t="s" s="12">
        <v>11489</v>
      </c>
      <c r="BJ1" t="s" s="12">
        <v>11491</v>
      </c>
      <c r="BK1" t="s" s="12">
        <v>11493</v>
      </c>
      <c r="BL1" t="s" s="12">
        <v>11495</v>
      </c>
      <c r="BM1" t="s" s="12">
        <v>11497</v>
      </c>
      <c r="BN1" t="s" s="12">
        <v>11498</v>
      </c>
      <c r="BO1" t="s" s="12">
        <v>8478</v>
      </c>
      <c r="BP1" t="s" s="12">
        <v>11499</v>
      </c>
    </row>
    <row r="2">
      <c r="A2" t="s" s="11">
        <v>6309</v>
      </c>
      <c r="B2" t="s" s="11">
        <v>6311</v>
      </c>
      <c r="C2" t="s" s="11">
        <v>6313</v>
      </c>
      <c r="D2" t="s" s="11">
        <v>6315</v>
      </c>
      <c r="E2" t="s" s="11">
        <v>6317</v>
      </c>
      <c r="F2" t="s" s="11">
        <v>6319</v>
      </c>
      <c r="G2" t="s" s="11">
        <v>6321</v>
      </c>
      <c r="H2" t="s" s="11">
        <v>6323</v>
      </c>
      <c r="I2" t="s" s="11">
        <v>6325</v>
      </c>
      <c r="J2" t="s" s="11">
        <v>6326</v>
      </c>
      <c r="K2" t="s" s="11">
        <v>6327</v>
      </c>
      <c r="L2" t="s" s="11">
        <v>6329</v>
      </c>
      <c r="M2" t="s" s="11">
        <v>6331</v>
      </c>
      <c r="N2" t="s" s="11">
        <v>6333</v>
      </c>
      <c r="O2" t="s" s="11">
        <v>6335</v>
      </c>
      <c r="P2" t="s" s="11">
        <v>6337</v>
      </c>
      <c r="Q2" t="s" s="11">
        <v>6339</v>
      </c>
      <c r="R2" t="s" s="11">
        <v>6341</v>
      </c>
      <c r="S2" t="s" s="11">
        <v>6343</v>
      </c>
      <c r="T2" t="s" s="11">
        <v>6345</v>
      </c>
      <c r="U2" t="s" s="11">
        <v>11455</v>
      </c>
      <c r="V2" t="s" s="11">
        <v>12</v>
      </c>
      <c r="W2" t="s" s="11">
        <v>7375</v>
      </c>
      <c r="X2" t="s" s="11">
        <v>7368</v>
      </c>
      <c r="Y2" t="s" s="11">
        <v>8462</v>
      </c>
      <c r="Z2" t="s" s="11">
        <v>11461</v>
      </c>
      <c r="AA2" t="s" s="11">
        <v>7373</v>
      </c>
      <c r="AB2" t="s" s="11">
        <v>7348</v>
      </c>
      <c r="AC2" t="s" s="11">
        <v>7371</v>
      </c>
      <c r="AD2" t="s" s="11">
        <v>7352</v>
      </c>
      <c r="AE2" t="s" s="11">
        <v>11467</v>
      </c>
      <c r="AF2" t="s" s="11">
        <v>7360</v>
      </c>
      <c r="AG2" t="s" s="11">
        <v>7350</v>
      </c>
      <c r="AH2" t="s" s="11">
        <v>11471</v>
      </c>
      <c r="AI2" t="s" s="11">
        <v>11473</v>
      </c>
      <c r="AJ2" t="s" s="11">
        <v>11475</v>
      </c>
      <c r="AK2" t="s" s="11">
        <v>11477</v>
      </c>
      <c r="AL2" t="s" s="11">
        <v>11479</v>
      </c>
      <c r="AM2" t="s" s="11">
        <v>10806</v>
      </c>
      <c r="AN2" t="s" s="11">
        <v>11481</v>
      </c>
      <c r="AO2" t="s" s="11">
        <v>7344</v>
      </c>
      <c r="AP2" t="s" s="11">
        <v>6836</v>
      </c>
      <c r="AQ2" t="s" s="11">
        <v>7377</v>
      </c>
      <c r="AR2" t="s" s="11">
        <v>8232</v>
      </c>
      <c r="AS2" t="s" s="11">
        <v>8230</v>
      </c>
      <c r="AT2" t="s" s="11">
        <v>11</v>
      </c>
      <c r="AU2" t="s" s="11">
        <v>11485</v>
      </c>
      <c r="AV2" t="s" s="11">
        <v>7593</v>
      </c>
      <c r="AW2" t="s" s="11">
        <v>7334</v>
      </c>
      <c r="AX2" t="s" s="11">
        <v>7332</v>
      </c>
      <c r="AY2" t="s" s="11">
        <v>8235</v>
      </c>
      <c r="AZ2" t="s" s="11">
        <v>8240</v>
      </c>
      <c r="BA2" t="s" s="11">
        <v>4</v>
      </c>
      <c r="BB2" t="s" s="11">
        <v>3</v>
      </c>
      <c r="BC2" t="s" s="11">
        <v>6929</v>
      </c>
      <c r="BD2" t="s" s="11">
        <v>13</v>
      </c>
      <c r="BE2" t="s" s="11">
        <v>2</v>
      </c>
      <c r="BF2" t="s" s="11">
        <v>8238</v>
      </c>
      <c r="BG2" t="s" s="11">
        <v>7198</v>
      </c>
      <c r="BH2" t="s" s="11">
        <v>10814</v>
      </c>
      <c r="BI2" t="s" s="11">
        <v>11490</v>
      </c>
      <c r="BJ2" t="s" s="11">
        <v>11492</v>
      </c>
      <c r="BK2" t="s" s="11">
        <v>11494</v>
      </c>
      <c r="BL2" t="s" s="11">
        <v>11496</v>
      </c>
      <c r="BM2" t="s" s="11">
        <v>7342</v>
      </c>
      <c r="BN2" t="s" s="11">
        <v>7340</v>
      </c>
      <c r="BO2" t="s" s="11">
        <v>6632</v>
      </c>
      <c r="BP2" t="s" s="11">
        <v>7364</v>
      </c>
    </row>
    <row r="3">
      <c r="A3" t="s" s="13">
        <v>1901</v>
      </c>
      <c r="B3" s="16"/>
      <c r="C3" t="s" s="22">
        <v>6370</v>
      </c>
      <c r="D3" t="s" s="13">
        <v>11500</v>
      </c>
      <c r="E3" t="s" s="13">
        <v>7626</v>
      </c>
      <c r="F3" t="s" s="13">
        <v>6259</v>
      </c>
      <c r="G3" t="s" s="13">
        <v>6392</v>
      </c>
      <c r="H3" t="s" s="13">
        <v>6679</v>
      </c>
      <c r="I3" s="19"/>
      <c r="J3" s="13"/>
      <c r="K3" s="13"/>
      <c r="L3" s="19"/>
      <c r="M3" t="s" s="16">
        <v>7381</v>
      </c>
      <c r="N3" t="s" s="16">
        <v>11501</v>
      </c>
      <c r="O3" s="13"/>
      <c r="P3" s="13"/>
      <c r="Q3" s="13"/>
      <c r="R3" t="s" s="13">
        <v>11502</v>
      </c>
      <c r="S3" s="13"/>
      <c r="T3" s="13"/>
      <c r="U3" s="26"/>
      <c r="V3" s="24"/>
      <c r="W3" s="26"/>
      <c r="X3" s="26"/>
      <c r="Y3" s="26"/>
      <c r="Z3" s="26"/>
      <c r="AA3" s="26"/>
      <c r="AB3" s="26"/>
      <c r="AC3" s="24"/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4"/>
      <c r="AO3" s="24"/>
      <c r="AP3" s="25"/>
      <c r="AQ3" s="24"/>
      <c r="AR3" s="25"/>
      <c r="AS3" s="25"/>
      <c r="AT3" s="24"/>
      <c r="AU3" s="24"/>
      <c r="AV3" s="24"/>
      <c r="AW3" s="26"/>
      <c r="AX3" s="26"/>
      <c r="AY3" s="25"/>
      <c r="AZ3" s="24"/>
      <c r="BA3" s="24"/>
      <c r="BB3" s="24"/>
      <c r="BC3" s="26"/>
      <c r="BD3" s="24"/>
      <c r="BE3" s="24"/>
      <c r="BF3" s="24"/>
      <c r="BG3" s="26"/>
      <c r="BH3" s="26"/>
      <c r="BI3" s="26"/>
      <c r="BJ3" s="26"/>
      <c r="BK3" s="26"/>
      <c r="BL3" s="26"/>
      <c r="BM3" t="s" s="24">
        <v>11503</v>
      </c>
      <c r="BN3" s="25"/>
      <c r="BO3" t="s" s="24">
        <v>121</v>
      </c>
      <c r="BP3" s="26"/>
    </row>
    <row r="4">
      <c r="A4" t="s" s="13">
        <v>3616</v>
      </c>
      <c r="B4" s="16"/>
      <c r="C4" t="s" s="22">
        <v>6370</v>
      </c>
      <c r="D4" t="s" s="13">
        <v>11504</v>
      </c>
      <c r="E4" t="s" s="13">
        <v>11505</v>
      </c>
      <c r="F4" t="s" s="13">
        <v>2262</v>
      </c>
      <c r="G4" t="s" s="13">
        <v>6392</v>
      </c>
      <c r="H4" t="s" s="13">
        <v>6679</v>
      </c>
      <c r="I4" s="19"/>
      <c r="J4" s="13"/>
      <c r="K4" s="13"/>
      <c r="L4" s="19"/>
      <c r="M4" t="s" s="16">
        <v>7381</v>
      </c>
      <c r="N4" t="s" s="16">
        <v>11501</v>
      </c>
      <c r="O4" s="13"/>
      <c r="P4" s="13"/>
      <c r="Q4" s="13"/>
      <c r="R4" t="s" s="13">
        <v>11502</v>
      </c>
      <c r="S4" t="s" s="13">
        <v>6387</v>
      </c>
      <c r="T4" s="13"/>
      <c r="U4" s="26"/>
      <c r="V4" s="24"/>
      <c r="W4" s="26"/>
      <c r="X4" s="26"/>
      <c r="Y4" s="26"/>
      <c r="Z4" s="26"/>
      <c r="AA4" s="26"/>
      <c r="AB4" s="26"/>
      <c r="AC4" s="24"/>
      <c r="AD4" s="26"/>
      <c r="AE4" s="26"/>
      <c r="AF4" s="26"/>
      <c r="AG4" s="26"/>
      <c r="AH4" s="26"/>
      <c r="AI4" s="26"/>
      <c r="AJ4" s="26"/>
      <c r="AK4" s="26"/>
      <c r="AL4" s="26"/>
      <c r="AM4" s="26"/>
      <c r="AN4" s="24"/>
      <c r="AO4" s="24"/>
      <c r="AP4" s="25"/>
      <c r="AQ4" s="24"/>
      <c r="AR4" s="25"/>
      <c r="AS4" s="25"/>
      <c r="AT4" s="24"/>
      <c r="AU4" s="24"/>
      <c r="AV4" s="24"/>
      <c r="AW4" s="26"/>
      <c r="AX4" s="26"/>
      <c r="AY4" s="25"/>
      <c r="AZ4" s="24"/>
      <c r="BA4" s="24"/>
      <c r="BB4" s="24"/>
      <c r="BC4" s="26"/>
      <c r="BD4" s="24"/>
      <c r="BE4" s="24"/>
      <c r="BF4" s="24"/>
      <c r="BG4" s="26"/>
      <c r="BH4" s="26"/>
      <c r="BI4" s="26"/>
      <c r="BJ4" s="26"/>
      <c r="BK4" s="26"/>
      <c r="BL4" s="26"/>
      <c r="BM4" t="s" s="24">
        <v>11503</v>
      </c>
      <c r="BN4" s="25"/>
      <c r="BO4" t="s" s="24">
        <v>121</v>
      </c>
      <c r="BP4" s="26"/>
    </row>
    <row r="5">
      <c r="A5" t="s" s="13">
        <v>3654</v>
      </c>
      <c r="B5" s="16"/>
      <c r="C5" t="s" s="22">
        <v>6370</v>
      </c>
      <c r="D5" t="s" s="13">
        <v>11506</v>
      </c>
      <c r="E5" t="s" s="13">
        <v>10869</v>
      </c>
      <c r="F5" t="s" s="13">
        <v>61</v>
      </c>
      <c r="G5" t="s" s="13">
        <v>6392</v>
      </c>
      <c r="H5" t="s" s="13">
        <v>6679</v>
      </c>
      <c r="I5" s="19"/>
      <c r="J5" s="13"/>
      <c r="K5" s="13"/>
      <c r="L5" s="19"/>
      <c r="M5" t="s" s="16">
        <v>7381</v>
      </c>
      <c r="N5" t="s" s="16">
        <v>11501</v>
      </c>
      <c r="O5" s="13"/>
      <c r="P5" s="13"/>
      <c r="Q5" s="13"/>
      <c r="R5" t="s" s="13">
        <v>11502</v>
      </c>
      <c r="S5" s="13"/>
      <c r="T5" s="13"/>
      <c r="U5" s="26"/>
      <c r="V5" s="24"/>
      <c r="W5" s="26"/>
      <c r="X5" s="26"/>
      <c r="Y5" s="26"/>
      <c r="Z5" s="26"/>
      <c r="AA5" s="26"/>
      <c r="AB5" s="26"/>
      <c r="AC5" s="24"/>
      <c r="AD5" s="26"/>
      <c r="AE5" s="26"/>
      <c r="AF5" s="26"/>
      <c r="AG5" s="26"/>
      <c r="AH5" s="26"/>
      <c r="AI5" s="26"/>
      <c r="AJ5" s="26"/>
      <c r="AK5" s="26"/>
      <c r="AL5" s="26"/>
      <c r="AM5" s="26"/>
      <c r="AN5" s="24"/>
      <c r="AO5" s="24"/>
      <c r="AP5" s="25"/>
      <c r="AQ5" s="24"/>
      <c r="AR5" s="25"/>
      <c r="AS5" s="25"/>
      <c r="AT5" s="24"/>
      <c r="AU5" s="24"/>
      <c r="AV5" s="24"/>
      <c r="AW5" s="26"/>
      <c r="AX5" s="26"/>
      <c r="AY5" s="25"/>
      <c r="AZ5" s="24"/>
      <c r="BA5" s="24"/>
      <c r="BB5" s="24"/>
      <c r="BC5" s="26"/>
      <c r="BD5" s="24"/>
      <c r="BE5" s="24"/>
      <c r="BF5" s="24"/>
      <c r="BG5" s="26"/>
      <c r="BH5" s="26"/>
      <c r="BI5" s="26"/>
      <c r="BJ5" s="26"/>
      <c r="BK5" s="26"/>
      <c r="BL5" s="26"/>
      <c r="BM5" t="s" s="24">
        <v>11503</v>
      </c>
      <c r="BN5" s="25"/>
      <c r="BO5" t="s" s="24">
        <v>121</v>
      </c>
      <c r="BP5" s="26"/>
    </row>
    <row r="6">
      <c r="A6" t="s" s="13">
        <v>3805</v>
      </c>
      <c r="B6" s="16"/>
      <c r="C6" t="s" s="22">
        <v>6370</v>
      </c>
      <c r="D6" t="s" s="13">
        <v>11507</v>
      </c>
      <c r="E6" t="s" s="13">
        <v>8040</v>
      </c>
      <c r="F6" t="s" s="13">
        <v>3449</v>
      </c>
      <c r="G6" t="s" s="13">
        <v>6392</v>
      </c>
      <c r="H6" t="s" s="13">
        <v>6679</v>
      </c>
      <c r="I6" s="19"/>
      <c r="J6" s="13"/>
      <c r="K6" s="13"/>
      <c r="L6" s="19"/>
      <c r="M6" t="s" s="16">
        <v>7381</v>
      </c>
      <c r="N6" t="s" s="16">
        <v>11501</v>
      </c>
      <c r="O6" s="13"/>
      <c r="P6" s="13"/>
      <c r="Q6" s="13"/>
      <c r="R6" t="s" s="13">
        <v>11502</v>
      </c>
      <c r="S6" t="s" s="13">
        <v>6387</v>
      </c>
      <c r="T6" s="13"/>
      <c r="U6" s="26"/>
      <c r="V6" s="24"/>
      <c r="W6" s="26"/>
      <c r="X6" s="26"/>
      <c r="Y6" s="26"/>
      <c r="Z6" s="26"/>
      <c r="AA6" s="26"/>
      <c r="AB6" s="26"/>
      <c r="AC6" s="24"/>
      <c r="AD6" s="26"/>
      <c r="AE6" s="26"/>
      <c r="AF6" s="26"/>
      <c r="AG6" s="26"/>
      <c r="AH6" s="26"/>
      <c r="AI6" s="26"/>
      <c r="AJ6" s="26"/>
      <c r="AK6" s="26"/>
      <c r="AL6" s="26"/>
      <c r="AM6" s="26"/>
      <c r="AN6" s="24"/>
      <c r="AO6" s="24"/>
      <c r="AP6" s="25"/>
      <c r="AQ6" s="24"/>
      <c r="AR6" s="25"/>
      <c r="AS6" s="25"/>
      <c r="AT6" s="24"/>
      <c r="AU6" s="24"/>
      <c r="AV6" s="24"/>
      <c r="AW6" s="26"/>
      <c r="AX6" s="26"/>
      <c r="AY6" s="25"/>
      <c r="AZ6" s="24"/>
      <c r="BA6" s="24"/>
      <c r="BB6" s="24"/>
      <c r="BC6" s="26"/>
      <c r="BD6" s="24"/>
      <c r="BE6" s="24"/>
      <c r="BF6" s="24"/>
      <c r="BG6" s="26"/>
      <c r="BH6" s="26"/>
      <c r="BI6" s="26"/>
      <c r="BJ6" s="26"/>
      <c r="BK6" s="26"/>
      <c r="BL6" s="26"/>
      <c r="BM6" t="s" s="24">
        <v>11503</v>
      </c>
      <c r="BN6" s="25"/>
      <c r="BO6" t="s" s="24">
        <v>121</v>
      </c>
      <c r="BP6" s="26"/>
    </row>
    <row r="7">
      <c r="A7" t="s" s="13">
        <v>3859</v>
      </c>
      <c r="B7" s="16"/>
      <c r="C7" t="s" s="22">
        <v>6370</v>
      </c>
      <c r="D7" t="s" s="13">
        <v>11508</v>
      </c>
      <c r="E7" t="s" s="13">
        <v>10891</v>
      </c>
      <c r="F7" t="s" s="13">
        <v>10892</v>
      </c>
      <c r="G7" t="s" s="13">
        <v>6392</v>
      </c>
      <c r="H7" t="s" s="13">
        <v>6679</v>
      </c>
      <c r="I7" t="s" s="19">
        <v>11509</v>
      </c>
      <c r="J7" t="s" s="13">
        <v>6384</v>
      </c>
      <c r="K7" s="13"/>
      <c r="L7" s="19"/>
      <c r="M7" t="s" s="16">
        <v>7381</v>
      </c>
      <c r="N7" t="s" s="16">
        <v>11501</v>
      </c>
      <c r="O7" s="13"/>
      <c r="P7" s="13"/>
      <c r="Q7" s="13"/>
      <c r="R7" t="s" s="13">
        <v>11502</v>
      </c>
      <c r="S7" t="s" s="13">
        <v>6387</v>
      </c>
      <c r="T7" s="13"/>
      <c r="U7" s="26"/>
      <c r="V7" s="24"/>
      <c r="W7" s="26"/>
      <c r="X7" s="26"/>
      <c r="Y7" s="26"/>
      <c r="Z7" s="26"/>
      <c r="AA7" s="26"/>
      <c r="AB7" s="26"/>
      <c r="AC7" s="24"/>
      <c r="AD7" s="26"/>
      <c r="AE7" s="26"/>
      <c r="AF7" s="26"/>
      <c r="AG7" s="26"/>
      <c r="AH7" s="26"/>
      <c r="AI7" s="26"/>
      <c r="AJ7" s="26"/>
      <c r="AK7" s="26"/>
      <c r="AL7" s="26"/>
      <c r="AM7" s="26"/>
      <c r="AN7" s="24"/>
      <c r="AO7" s="24"/>
      <c r="AP7" s="25"/>
      <c r="AQ7" s="24"/>
      <c r="AR7" s="25"/>
      <c r="AS7" s="25"/>
      <c r="AT7" s="24"/>
      <c r="AU7" s="24"/>
      <c r="AV7" s="24"/>
      <c r="AW7" s="26"/>
      <c r="AX7" s="26"/>
      <c r="AY7" s="25"/>
      <c r="AZ7" s="24"/>
      <c r="BA7" s="24"/>
      <c r="BB7" s="24"/>
      <c r="BC7" s="26"/>
      <c r="BD7" s="24"/>
      <c r="BE7" s="24"/>
      <c r="BF7" s="24"/>
      <c r="BG7" s="26"/>
      <c r="BH7" s="26"/>
      <c r="BI7" s="26"/>
      <c r="BJ7" s="26"/>
      <c r="BK7" s="26"/>
      <c r="BL7" s="26"/>
      <c r="BM7" t="s" s="24">
        <v>11503</v>
      </c>
      <c r="BN7" s="25"/>
      <c r="BO7" t="s" s="24">
        <v>121</v>
      </c>
      <c r="BP7" s="26"/>
    </row>
    <row r="8">
      <c r="A8" t="s" s="13">
        <v>3906</v>
      </c>
      <c r="B8" s="16"/>
      <c r="C8" t="s" s="22">
        <v>6370</v>
      </c>
      <c r="D8" t="s" s="13">
        <v>11510</v>
      </c>
      <c r="E8" t="s" s="13">
        <v>10869</v>
      </c>
      <c r="F8" t="s" s="13">
        <v>61</v>
      </c>
      <c r="G8" t="s" s="13">
        <v>6392</v>
      </c>
      <c r="H8" t="s" s="13">
        <v>6679</v>
      </c>
      <c r="I8" s="19"/>
      <c r="J8" s="13"/>
      <c r="K8" s="13"/>
      <c r="L8" s="19"/>
      <c r="M8" t="s" s="16">
        <v>7381</v>
      </c>
      <c r="N8" t="s" s="16">
        <v>11501</v>
      </c>
      <c r="O8" s="13"/>
      <c r="P8" s="13"/>
      <c r="Q8" s="13"/>
      <c r="R8" t="s" s="13">
        <v>11502</v>
      </c>
      <c r="S8" s="13"/>
      <c r="T8" s="13"/>
      <c r="U8" s="26"/>
      <c r="V8" s="24"/>
      <c r="W8" s="26"/>
      <c r="X8" s="26"/>
      <c r="Y8" s="26"/>
      <c r="Z8" s="26"/>
      <c r="AA8" s="26"/>
      <c r="AB8" s="26"/>
      <c r="AC8" s="24"/>
      <c r="AD8" s="26"/>
      <c r="AE8" s="26"/>
      <c r="AF8" s="26"/>
      <c r="AG8" s="26"/>
      <c r="AH8" s="26"/>
      <c r="AI8" s="26"/>
      <c r="AJ8" s="26"/>
      <c r="AK8" s="26"/>
      <c r="AL8" s="26"/>
      <c r="AM8" s="26"/>
      <c r="AN8" s="24"/>
      <c r="AO8" s="24"/>
      <c r="AP8" s="25"/>
      <c r="AQ8" s="24"/>
      <c r="AR8" s="25"/>
      <c r="AS8" s="25"/>
      <c r="AT8" s="24"/>
      <c r="AU8" s="24"/>
      <c r="AV8" s="24"/>
      <c r="AW8" s="26"/>
      <c r="AX8" s="26"/>
      <c r="AY8" s="25"/>
      <c r="AZ8" s="24"/>
      <c r="BA8" s="24"/>
      <c r="BB8" s="24"/>
      <c r="BC8" s="26"/>
      <c r="BD8" s="24"/>
      <c r="BE8" s="24"/>
      <c r="BF8" s="24"/>
      <c r="BG8" s="26"/>
      <c r="BH8" s="26"/>
      <c r="BI8" s="26"/>
      <c r="BJ8" s="26"/>
      <c r="BK8" s="26"/>
      <c r="BL8" s="26"/>
      <c r="BM8" t="s" s="24">
        <v>11503</v>
      </c>
      <c r="BN8" s="25"/>
      <c r="BO8" t="s" s="24">
        <v>121</v>
      </c>
      <c r="BP8" s="26"/>
    </row>
    <row r="9">
      <c r="A9" t="s" s="13">
        <v>4604</v>
      </c>
      <c r="B9" s="16"/>
      <c r="C9" t="s" s="22">
        <v>6370</v>
      </c>
      <c r="D9" t="s" s="13">
        <v>11511</v>
      </c>
      <c r="E9" t="s" s="13">
        <v>11512</v>
      </c>
      <c r="F9" t="s" s="13">
        <v>11513</v>
      </c>
      <c r="G9" t="s" s="13">
        <v>6392</v>
      </c>
      <c r="H9" t="s" s="13">
        <v>6679</v>
      </c>
      <c r="I9" s="19"/>
      <c r="J9" s="13"/>
      <c r="K9" s="13"/>
      <c r="L9" s="19"/>
      <c r="M9" t="s" s="16">
        <v>7381</v>
      </c>
      <c r="N9" t="s" s="16">
        <v>11501</v>
      </c>
      <c r="O9" s="13"/>
      <c r="P9" s="13"/>
      <c r="Q9" s="13"/>
      <c r="R9" t="s" s="13">
        <v>11502</v>
      </c>
      <c r="S9" s="13"/>
      <c r="T9" s="13"/>
      <c r="U9" s="26"/>
      <c r="V9" s="24"/>
      <c r="W9" s="26"/>
      <c r="X9" s="26"/>
      <c r="Y9" s="26"/>
      <c r="Z9" s="26"/>
      <c r="AA9" s="26"/>
      <c r="AB9" s="26"/>
      <c r="AC9" s="24"/>
      <c r="AD9" s="26"/>
      <c r="AE9" s="26"/>
      <c r="AF9" s="26"/>
      <c r="AG9" s="26"/>
      <c r="AH9" s="26"/>
      <c r="AI9" s="26"/>
      <c r="AJ9" s="26"/>
      <c r="AK9" s="26"/>
      <c r="AL9" s="26"/>
      <c r="AM9" s="26"/>
      <c r="AN9" s="24"/>
      <c r="AO9" s="24"/>
      <c r="AP9" s="25"/>
      <c r="AQ9" s="24"/>
      <c r="AR9" s="25"/>
      <c r="AS9" s="25"/>
      <c r="AT9" s="24"/>
      <c r="AU9" s="24"/>
      <c r="AV9" s="24"/>
      <c r="AW9" s="26"/>
      <c r="AX9" s="26"/>
      <c r="AY9" s="25"/>
      <c r="AZ9" s="24"/>
      <c r="BA9" s="24"/>
      <c r="BB9" s="24"/>
      <c r="BC9" s="26"/>
      <c r="BD9" s="24"/>
      <c r="BE9" s="24"/>
      <c r="BF9" s="24"/>
      <c r="BG9" s="26"/>
      <c r="BH9" s="26"/>
      <c r="BI9" s="26"/>
      <c r="BJ9" s="26"/>
      <c r="BK9" s="26"/>
      <c r="BL9" s="26"/>
      <c r="BM9" t="s" s="24">
        <v>11503</v>
      </c>
      <c r="BN9" s="25"/>
      <c r="BO9" t="s" s="24">
        <v>121</v>
      </c>
      <c r="BP9" s="26"/>
    </row>
    <row r="10">
      <c r="A10" t="s" s="13">
        <v>4608</v>
      </c>
      <c r="B10" s="16"/>
      <c r="C10" t="s" s="22">
        <v>6370</v>
      </c>
      <c r="D10" t="s" s="13">
        <v>11514</v>
      </c>
      <c r="E10" t="s" s="13">
        <v>11512</v>
      </c>
      <c r="F10" t="s" s="13">
        <v>11513</v>
      </c>
      <c r="G10" t="s" s="13">
        <v>6392</v>
      </c>
      <c r="H10" t="s" s="13">
        <v>6679</v>
      </c>
      <c r="I10" s="19"/>
      <c r="J10" s="13"/>
      <c r="K10" s="13"/>
      <c r="L10" s="19"/>
      <c r="M10" t="s" s="16">
        <v>7381</v>
      </c>
      <c r="N10" t="s" s="16">
        <v>11501</v>
      </c>
      <c r="O10" s="13"/>
      <c r="P10" s="13"/>
      <c r="Q10" s="13"/>
      <c r="R10" t="s" s="13">
        <v>11502</v>
      </c>
      <c r="S10" s="13"/>
      <c r="T10" s="13"/>
      <c r="U10" s="26"/>
      <c r="V10" s="24"/>
      <c r="W10" s="26"/>
      <c r="X10" s="26"/>
      <c r="Y10" s="26"/>
      <c r="Z10" s="26"/>
      <c r="AA10" s="26"/>
      <c r="AB10" s="26"/>
      <c r="AC10" s="24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4"/>
      <c r="AO10" s="24"/>
      <c r="AP10" s="25"/>
      <c r="AQ10" s="24"/>
      <c r="AR10" s="25"/>
      <c r="AS10" s="25"/>
      <c r="AT10" s="24"/>
      <c r="AU10" s="24"/>
      <c r="AV10" s="24"/>
      <c r="AW10" s="26"/>
      <c r="AX10" s="26"/>
      <c r="AY10" s="25"/>
      <c r="AZ10" s="24"/>
      <c r="BA10" s="24"/>
      <c r="BB10" s="24"/>
      <c r="BC10" s="26"/>
      <c r="BD10" s="24"/>
      <c r="BE10" s="24"/>
      <c r="BF10" s="24"/>
      <c r="BG10" s="26"/>
      <c r="BH10" s="26"/>
      <c r="BI10" s="26"/>
      <c r="BJ10" s="26"/>
      <c r="BK10" s="26"/>
      <c r="BL10" s="26"/>
      <c r="BM10" t="s" s="24">
        <v>11503</v>
      </c>
      <c r="BN10" s="25"/>
      <c r="BO10" t="s" s="24">
        <v>121</v>
      </c>
      <c r="BP10" s="26"/>
    </row>
    <row r="11">
      <c r="A11" t="s" s="13">
        <v>4612</v>
      </c>
      <c r="B11" s="16"/>
      <c r="C11" t="s" s="22">
        <v>6370</v>
      </c>
      <c r="D11" t="s" s="13">
        <v>11515</v>
      </c>
      <c r="E11" t="s" s="13">
        <v>11512</v>
      </c>
      <c r="F11" t="s" s="13">
        <v>11513</v>
      </c>
      <c r="G11" t="s" s="13">
        <v>6392</v>
      </c>
      <c r="H11" t="s" s="13">
        <v>6679</v>
      </c>
      <c r="I11" s="19"/>
      <c r="J11" s="13"/>
      <c r="K11" s="13"/>
      <c r="L11" s="19"/>
      <c r="M11" t="s" s="16">
        <v>7381</v>
      </c>
      <c r="N11" t="s" s="16">
        <v>11501</v>
      </c>
      <c r="O11" s="13"/>
      <c r="P11" s="13"/>
      <c r="Q11" s="13"/>
      <c r="R11" t="s" s="13">
        <v>11502</v>
      </c>
      <c r="S11" s="13"/>
      <c r="T11" s="13"/>
      <c r="U11" s="26"/>
      <c r="V11" s="24"/>
      <c r="W11" s="26"/>
      <c r="X11" s="26"/>
      <c r="Y11" s="26"/>
      <c r="Z11" s="26"/>
      <c r="AA11" s="26"/>
      <c r="AB11" s="26"/>
      <c r="AC11" s="24"/>
      <c r="AD11" s="26"/>
      <c r="AE11" s="26"/>
      <c r="AF11" s="26"/>
      <c r="AG11" s="26"/>
      <c r="AH11" s="26"/>
      <c r="AI11" s="26"/>
      <c r="AJ11" s="26"/>
      <c r="AK11" s="26"/>
      <c r="AL11" s="26"/>
      <c r="AM11" s="26"/>
      <c r="AN11" s="24"/>
      <c r="AO11" s="24"/>
      <c r="AP11" s="25"/>
      <c r="AQ11" s="24"/>
      <c r="AR11" s="25"/>
      <c r="AS11" s="25"/>
      <c r="AT11" s="24"/>
      <c r="AU11" s="24"/>
      <c r="AV11" s="24"/>
      <c r="AW11" s="26"/>
      <c r="AX11" s="26"/>
      <c r="AY11" s="25"/>
      <c r="AZ11" s="24"/>
      <c r="BA11" s="24"/>
      <c r="BB11" s="24"/>
      <c r="BC11" s="26"/>
      <c r="BD11" s="24"/>
      <c r="BE11" s="24"/>
      <c r="BF11" s="24"/>
      <c r="BG11" s="26"/>
      <c r="BH11" s="26"/>
      <c r="BI11" s="26"/>
      <c r="BJ11" s="26"/>
      <c r="BK11" s="26"/>
      <c r="BL11" s="26"/>
      <c r="BM11" t="s" s="24">
        <v>11503</v>
      </c>
      <c r="BN11" s="25"/>
      <c r="BO11" t="s" s="24">
        <v>121</v>
      </c>
      <c r="BP11" s="26"/>
    </row>
    <row r="12">
      <c r="A12" t="s" s="13">
        <v>4819</v>
      </c>
      <c r="B12" s="16"/>
      <c r="C12" t="s" s="22">
        <v>6370</v>
      </c>
      <c r="D12" t="s" s="13">
        <v>11516</v>
      </c>
      <c r="E12" t="s" s="13">
        <v>10869</v>
      </c>
      <c r="F12" t="s" s="13">
        <v>61</v>
      </c>
      <c r="G12" t="s" s="13">
        <v>6392</v>
      </c>
      <c r="H12" t="s" s="13">
        <v>6679</v>
      </c>
      <c r="I12" s="19"/>
      <c r="J12" s="13"/>
      <c r="K12" s="13"/>
      <c r="L12" s="19"/>
      <c r="M12" t="s" s="16">
        <v>7381</v>
      </c>
      <c r="N12" t="s" s="16">
        <v>11501</v>
      </c>
      <c r="O12" s="13"/>
      <c r="P12" s="13"/>
      <c r="Q12" s="13"/>
      <c r="R12" t="s" s="13">
        <v>11502</v>
      </c>
      <c r="S12" s="13"/>
      <c r="T12" s="13"/>
      <c r="U12" s="26"/>
      <c r="V12" s="24"/>
      <c r="W12" s="26"/>
      <c r="X12" s="26"/>
      <c r="Y12" s="26"/>
      <c r="Z12" s="26"/>
      <c r="AA12" s="26"/>
      <c r="AB12" s="26"/>
      <c r="AC12" s="24"/>
      <c r="AD12" s="26"/>
      <c r="AE12" s="26"/>
      <c r="AF12" s="26"/>
      <c r="AG12" s="26"/>
      <c r="AH12" s="26"/>
      <c r="AI12" s="26"/>
      <c r="AJ12" s="26"/>
      <c r="AK12" s="26"/>
      <c r="AL12" s="26"/>
      <c r="AM12" s="26"/>
      <c r="AN12" s="24"/>
      <c r="AO12" s="24"/>
      <c r="AP12" s="25"/>
      <c r="AQ12" s="24"/>
      <c r="AR12" s="25"/>
      <c r="AS12" s="25"/>
      <c r="AT12" s="24"/>
      <c r="AU12" s="24"/>
      <c r="AV12" s="24"/>
      <c r="AW12" s="26"/>
      <c r="AX12" s="26"/>
      <c r="AY12" s="25"/>
      <c r="AZ12" s="24"/>
      <c r="BA12" s="24"/>
      <c r="BB12" s="24"/>
      <c r="BC12" s="26"/>
      <c r="BD12" s="24"/>
      <c r="BE12" s="24"/>
      <c r="BF12" s="24"/>
      <c r="BG12" s="26"/>
      <c r="BH12" s="26"/>
      <c r="BI12" s="26"/>
      <c r="BJ12" s="26"/>
      <c r="BK12" s="26"/>
      <c r="BL12" s="26"/>
      <c r="BM12" t="s" s="24">
        <v>11503</v>
      </c>
      <c r="BN12" s="25"/>
      <c r="BO12" t="s" s="24">
        <v>121</v>
      </c>
      <c r="BP12" s="26"/>
    </row>
    <row r="13">
      <c r="A13" t="s" s="13">
        <v>4936</v>
      </c>
      <c r="B13" s="16"/>
      <c r="C13" t="s" s="22">
        <v>6370</v>
      </c>
      <c r="D13" t="s" s="13">
        <v>11517</v>
      </c>
      <c r="E13" t="s" s="13">
        <v>10869</v>
      </c>
      <c r="F13" t="s" s="13">
        <v>61</v>
      </c>
      <c r="G13" t="s" s="13">
        <v>6392</v>
      </c>
      <c r="H13" t="s" s="13">
        <v>6679</v>
      </c>
      <c r="I13" s="19"/>
      <c r="J13" s="13"/>
      <c r="K13" s="13"/>
      <c r="L13" s="19"/>
      <c r="M13" t="s" s="16">
        <v>7381</v>
      </c>
      <c r="N13" t="s" s="16">
        <v>11501</v>
      </c>
      <c r="O13" s="13"/>
      <c r="P13" s="13"/>
      <c r="Q13" s="13"/>
      <c r="R13" t="s" s="13">
        <v>11502</v>
      </c>
      <c r="S13" s="13"/>
      <c r="T13" s="13"/>
      <c r="U13" s="26"/>
      <c r="V13" s="24"/>
      <c r="W13" s="26"/>
      <c r="X13" s="26"/>
      <c r="Y13" s="26"/>
      <c r="Z13" s="26"/>
      <c r="AA13" s="26"/>
      <c r="AB13" s="26"/>
      <c r="AC13" s="24"/>
      <c r="AD13" s="26"/>
      <c r="AE13" s="26"/>
      <c r="AF13" s="26"/>
      <c r="AG13" s="26"/>
      <c r="AH13" s="26"/>
      <c r="AI13" s="26"/>
      <c r="AJ13" s="26"/>
      <c r="AK13" s="26"/>
      <c r="AL13" s="26"/>
      <c r="AM13" s="26"/>
      <c r="AN13" s="24"/>
      <c r="AO13" s="24"/>
      <c r="AP13" s="25"/>
      <c r="AQ13" s="24"/>
      <c r="AR13" s="25"/>
      <c r="AS13" s="25"/>
      <c r="AT13" s="24"/>
      <c r="AU13" s="24"/>
      <c r="AV13" s="24"/>
      <c r="AW13" s="26"/>
      <c r="AX13" s="26"/>
      <c r="AY13" s="25"/>
      <c r="AZ13" s="24"/>
      <c r="BA13" s="24"/>
      <c r="BB13" s="24"/>
      <c r="BC13" s="26"/>
      <c r="BD13" s="24"/>
      <c r="BE13" s="24"/>
      <c r="BF13" s="24"/>
      <c r="BG13" s="26"/>
      <c r="BH13" s="26"/>
      <c r="BI13" s="26"/>
      <c r="BJ13" s="26"/>
      <c r="BK13" s="26"/>
      <c r="BL13" s="26"/>
      <c r="BM13" t="s" s="24">
        <v>11503</v>
      </c>
      <c r="BN13" s="25"/>
      <c r="BO13" t="s" s="24">
        <v>121</v>
      </c>
      <c r="BP13" s="26"/>
    </row>
    <row r="14">
      <c r="A14" t="s" s="13">
        <v>5134</v>
      </c>
      <c r="B14" t="s" s="16">
        <v>11518</v>
      </c>
      <c r="C14" t="s" s="22">
        <v>6370</v>
      </c>
      <c r="D14" t="s" s="13">
        <v>11519</v>
      </c>
      <c r="E14" t="s" s="13">
        <v>10830</v>
      </c>
      <c r="F14" t="s" s="13">
        <v>10831</v>
      </c>
      <c r="G14" t="s" s="13">
        <v>6392</v>
      </c>
      <c r="H14" s="13"/>
      <c r="I14" s="19"/>
      <c r="J14" t="s" s="13">
        <v>6374</v>
      </c>
      <c r="K14" s="13"/>
      <c r="L14" t="s" s="19">
        <v>7397</v>
      </c>
      <c r="M14" t="s" s="16">
        <v>7381</v>
      </c>
      <c r="N14" t="s" s="16">
        <v>11501</v>
      </c>
      <c r="O14" s="13"/>
      <c r="P14" s="13"/>
      <c r="Q14" s="13"/>
      <c r="R14" t="s" s="13">
        <v>11520</v>
      </c>
      <c r="S14" s="13"/>
      <c r="T14" s="13"/>
      <c r="U14" s="26"/>
      <c r="V14" t="s" s="24">
        <v>11521</v>
      </c>
      <c r="W14" t="n" s="26">
        <v>15.0</v>
      </c>
      <c r="X14" t="n" s="26">
        <v>25.0</v>
      </c>
      <c r="Y14" t="n" s="26">
        <v>0.075</v>
      </c>
      <c r="Z14" t="n" s="26">
        <v>15.0</v>
      </c>
      <c r="AA14" s="26"/>
      <c r="AB14" t="n" s="26">
        <v>30.0</v>
      </c>
      <c r="AC14" t="s" s="24">
        <v>11522</v>
      </c>
      <c r="AD14" t="n" s="26">
        <v>2.0</v>
      </c>
      <c r="AE14" t="n" s="26">
        <v>2.6</v>
      </c>
      <c r="AF14" s="26"/>
      <c r="AG14" t="n" s="26">
        <v>50.0</v>
      </c>
      <c r="AH14" s="26"/>
      <c r="AI14" s="26"/>
      <c r="AJ14" s="26"/>
      <c r="AK14" s="26"/>
      <c r="AL14" t="n" s="26">
        <v>100.0</v>
      </c>
      <c r="AM14" t="n" s="26">
        <v>150.0</v>
      </c>
      <c r="AN14" t="s" s="24">
        <v>10851</v>
      </c>
      <c r="AO14" s="24"/>
      <c r="AP14" s="25"/>
      <c r="AQ14" s="24"/>
      <c r="AR14" t="n" s="25">
        <v>70.0</v>
      </c>
      <c r="AS14" t="n" s="25">
        <v>0.0</v>
      </c>
      <c r="AT14" t="s" s="24">
        <v>1428</v>
      </c>
      <c r="AU14" t="s" s="24">
        <v>11523</v>
      </c>
      <c r="AV14" t="s" s="24">
        <v>11524</v>
      </c>
      <c r="AW14" s="26"/>
      <c r="AX14" t="n" s="26">
        <v>2.0</v>
      </c>
      <c r="AY14" t="n" s="25">
        <v>8.0</v>
      </c>
      <c r="AZ14" t="s" s="24">
        <v>11525</v>
      </c>
      <c r="BA14" t="s" s="24">
        <v>10570</v>
      </c>
      <c r="BB14" t="s" s="24">
        <v>10849</v>
      </c>
      <c r="BC14" t="n" s="26">
        <v>1.27</v>
      </c>
      <c r="BD14" t="s" s="24">
        <v>10848</v>
      </c>
      <c r="BE14" t="s" s="24">
        <v>4467</v>
      </c>
      <c r="BF14" t="s" s="24">
        <v>7276</v>
      </c>
      <c r="BG14" s="26"/>
      <c r="BH14" s="26"/>
      <c r="BI14" s="26"/>
      <c r="BJ14" s="26"/>
      <c r="BK14" s="26"/>
      <c r="BL14" s="26"/>
      <c r="BM14" t="s" s="24">
        <v>11503</v>
      </c>
      <c r="BN14" t="n" s="25">
        <v>19900.0</v>
      </c>
      <c r="BO14" t="s" s="24">
        <v>121</v>
      </c>
      <c r="BP14" s="26"/>
    </row>
    <row r="15">
      <c r="A15" t="s" s="13">
        <v>5494</v>
      </c>
      <c r="B15" s="16"/>
      <c r="C15" t="s" s="22">
        <v>6370</v>
      </c>
      <c r="D15" t="s" s="13">
        <v>11526</v>
      </c>
      <c r="E15" t="s" s="13">
        <v>7518</v>
      </c>
      <c r="F15" t="s" s="13">
        <v>7519</v>
      </c>
      <c r="G15" t="s" s="13">
        <v>6392</v>
      </c>
      <c r="H15" t="s" s="13">
        <v>6679</v>
      </c>
      <c r="I15" s="19"/>
      <c r="J15" s="13"/>
      <c r="K15" s="13"/>
      <c r="L15" s="19"/>
      <c r="M15" t="s" s="16">
        <v>7381</v>
      </c>
      <c r="N15" t="s" s="16">
        <v>11501</v>
      </c>
      <c r="O15" s="13"/>
      <c r="P15" s="13"/>
      <c r="Q15" s="13"/>
      <c r="R15" t="s" s="13">
        <v>11502</v>
      </c>
      <c r="S15" t="s" s="13">
        <v>6387</v>
      </c>
      <c r="T15" s="13"/>
      <c r="U15" s="26"/>
      <c r="V15" s="24"/>
      <c r="W15" s="26"/>
      <c r="X15" s="26"/>
      <c r="Y15" s="26"/>
      <c r="Z15" s="26"/>
      <c r="AA15" s="26"/>
      <c r="AB15" s="26"/>
      <c r="AC15" s="24"/>
      <c r="AD15" s="26"/>
      <c r="AE15" s="26"/>
      <c r="AF15" s="26"/>
      <c r="AG15" s="26"/>
      <c r="AH15" s="26"/>
      <c r="AI15" s="26"/>
      <c r="AJ15" s="26"/>
      <c r="AK15" s="26"/>
      <c r="AL15" s="26"/>
      <c r="AM15" s="26"/>
      <c r="AN15" s="24"/>
      <c r="AO15" s="24"/>
      <c r="AP15" s="25"/>
      <c r="AQ15" s="24"/>
      <c r="AR15" s="25"/>
      <c r="AS15" s="25"/>
      <c r="AT15" s="24"/>
      <c r="AU15" s="24"/>
      <c r="AV15" s="24"/>
      <c r="AW15" s="26"/>
      <c r="AX15" s="26"/>
      <c r="AY15" s="25"/>
      <c r="AZ15" s="24"/>
      <c r="BA15" s="24"/>
      <c r="BB15" s="24"/>
      <c r="BC15" s="26"/>
      <c r="BD15" s="24"/>
      <c r="BE15" s="24"/>
      <c r="BF15" s="24"/>
      <c r="BG15" s="26"/>
      <c r="BH15" s="26"/>
      <c r="BI15" s="26"/>
      <c r="BJ15" s="26"/>
      <c r="BK15" s="26"/>
      <c r="BL15" s="26"/>
      <c r="BM15" t="s" s="24">
        <v>11503</v>
      </c>
      <c r="BN15" s="25"/>
      <c r="BO15" t="s" s="24">
        <v>121</v>
      </c>
      <c r="BP15" s="26"/>
    </row>
    <row r="16">
      <c r="A16" t="s" s="13">
        <v>5543</v>
      </c>
      <c r="B16" s="16"/>
      <c r="C16" t="s" s="22">
        <v>6370</v>
      </c>
      <c r="D16" t="s" s="13">
        <v>11527</v>
      </c>
      <c r="E16" t="s" s="13">
        <v>11528</v>
      </c>
      <c r="F16" t="s" s="13">
        <v>11529</v>
      </c>
      <c r="G16" t="s" s="13">
        <v>6392</v>
      </c>
      <c r="H16" t="s" s="13">
        <v>6679</v>
      </c>
      <c r="I16" s="19"/>
      <c r="J16" s="13"/>
      <c r="K16" s="13"/>
      <c r="L16" s="19"/>
      <c r="M16" t="s" s="16">
        <v>7381</v>
      </c>
      <c r="N16" t="s" s="16">
        <v>11501</v>
      </c>
      <c r="O16" s="13"/>
      <c r="P16" s="13"/>
      <c r="Q16" s="13"/>
      <c r="R16" t="s" s="13">
        <v>11502</v>
      </c>
      <c r="S16" s="13"/>
      <c r="T16" s="13"/>
      <c r="U16" s="26"/>
      <c r="V16" s="24"/>
      <c r="W16" s="26"/>
      <c r="X16" s="26"/>
      <c r="Y16" s="26"/>
      <c r="Z16" s="26"/>
      <c r="AA16" s="26"/>
      <c r="AB16" s="26"/>
      <c r="AC16" s="24"/>
      <c r="AD16" s="26"/>
      <c r="AE16" s="26"/>
      <c r="AF16" s="26"/>
      <c r="AG16" s="26"/>
      <c r="AH16" s="26"/>
      <c r="AI16" s="26"/>
      <c r="AJ16" s="26"/>
      <c r="AK16" s="26"/>
      <c r="AL16" s="26"/>
      <c r="AM16" s="26"/>
      <c r="AN16" s="24"/>
      <c r="AO16" s="24"/>
      <c r="AP16" s="25"/>
      <c r="AQ16" s="24"/>
      <c r="AR16" s="25"/>
      <c r="AS16" s="25"/>
      <c r="AT16" s="24"/>
      <c r="AU16" s="24"/>
      <c r="AV16" s="24"/>
      <c r="AW16" s="26"/>
      <c r="AX16" s="26"/>
      <c r="AY16" s="25"/>
      <c r="AZ16" s="24"/>
      <c r="BA16" s="24"/>
      <c r="BB16" s="24"/>
      <c r="BC16" s="26"/>
      <c r="BD16" s="24"/>
      <c r="BE16" s="24"/>
      <c r="BF16" s="24"/>
      <c r="BG16" s="26"/>
      <c r="BH16" s="26"/>
      <c r="BI16" s="26"/>
      <c r="BJ16" s="26"/>
      <c r="BK16" s="26"/>
      <c r="BL16" s="26"/>
      <c r="BM16" t="s" s="24">
        <v>11503</v>
      </c>
      <c r="BN16" s="25"/>
      <c r="BO16" t="s" s="24">
        <v>121</v>
      </c>
      <c r="BP16" s="26"/>
    </row>
    <row r="17">
      <c r="A17" t="s" s="13">
        <v>5067</v>
      </c>
      <c r="B17" s="16"/>
      <c r="C17" t="s" s="22">
        <v>6370</v>
      </c>
      <c r="D17" t="s" s="13">
        <v>11530</v>
      </c>
      <c r="E17" t="s" s="13">
        <v>8040</v>
      </c>
      <c r="F17" t="s" s="13">
        <v>3449</v>
      </c>
      <c r="G17" t="s" s="13">
        <v>6392</v>
      </c>
      <c r="H17" t="s" s="13">
        <v>6679</v>
      </c>
      <c r="I17" t="s" s="19">
        <v>11531</v>
      </c>
      <c r="J17" t="s" s="13">
        <v>6374</v>
      </c>
      <c r="K17" s="13"/>
      <c r="L17" t="s" s="19">
        <v>11532</v>
      </c>
      <c r="M17" t="s" s="16">
        <v>7381</v>
      </c>
      <c r="N17" t="s" s="16">
        <v>11501</v>
      </c>
      <c r="O17" s="13"/>
      <c r="P17" s="13"/>
      <c r="Q17" s="13"/>
      <c r="R17" t="s" s="13">
        <v>11502</v>
      </c>
      <c r="S17" t="s" s="13">
        <v>6387</v>
      </c>
      <c r="T17" s="13"/>
      <c r="U17" s="26"/>
      <c r="V17" s="24"/>
      <c r="W17" s="26"/>
      <c r="X17" s="26"/>
      <c r="Y17" s="26"/>
      <c r="Z17" s="26"/>
      <c r="AA17" s="26"/>
      <c r="AB17" s="26"/>
      <c r="AC17" s="24"/>
      <c r="AD17" s="26"/>
      <c r="AE17" s="26"/>
      <c r="AF17" s="26"/>
      <c r="AG17" s="26"/>
      <c r="AH17" s="26"/>
      <c r="AI17" s="26"/>
      <c r="AJ17" s="26"/>
      <c r="AK17" s="26"/>
      <c r="AL17" s="26"/>
      <c r="AM17" s="26"/>
      <c r="AN17" s="24"/>
      <c r="AO17" s="24"/>
      <c r="AP17" s="25"/>
      <c r="AQ17" s="24"/>
      <c r="AR17" s="25"/>
      <c r="AS17" s="25"/>
      <c r="AT17" s="24"/>
      <c r="AU17" s="24"/>
      <c r="AV17" s="24"/>
      <c r="AW17" s="26"/>
      <c r="AX17" s="26"/>
      <c r="AY17" s="25"/>
      <c r="AZ17" s="24"/>
      <c r="BA17" s="24"/>
      <c r="BB17" s="24"/>
      <c r="BC17" s="26"/>
      <c r="BD17" s="24"/>
      <c r="BE17" s="24"/>
      <c r="BF17" s="24"/>
      <c r="BG17" s="26"/>
      <c r="BH17" s="26"/>
      <c r="BI17" s="26"/>
      <c r="BJ17" s="26"/>
      <c r="BK17" s="26"/>
      <c r="BL17" s="26"/>
      <c r="BM17" t="s" s="24">
        <v>11503</v>
      </c>
      <c r="BN17" s="25"/>
      <c r="BO17" t="s" s="24">
        <v>121</v>
      </c>
      <c r="BP17" s="26"/>
    </row>
    <row r="18">
      <c r="A18" t="s" s="13">
        <v>5558</v>
      </c>
      <c r="B18" s="16"/>
      <c r="C18" t="s" s="22">
        <v>6370</v>
      </c>
      <c r="D18" t="s" s="13">
        <v>11533</v>
      </c>
      <c r="E18" t="s" s="13">
        <v>7518</v>
      </c>
      <c r="F18" t="s" s="13">
        <v>7519</v>
      </c>
      <c r="G18" t="s" s="13">
        <v>6392</v>
      </c>
      <c r="H18" t="s" s="13">
        <v>6679</v>
      </c>
      <c r="I18" s="19"/>
      <c r="J18" s="13"/>
      <c r="K18" s="13"/>
      <c r="L18" s="19"/>
      <c r="M18" t="s" s="16">
        <v>7381</v>
      </c>
      <c r="N18" t="s" s="16">
        <v>11501</v>
      </c>
      <c r="O18" s="13"/>
      <c r="P18" s="13"/>
      <c r="Q18" s="13"/>
      <c r="R18" t="s" s="13">
        <v>11502</v>
      </c>
      <c r="S18" t="s" s="13">
        <v>6387</v>
      </c>
      <c r="T18" s="13"/>
      <c r="U18" s="26"/>
      <c r="V18" s="24"/>
      <c r="W18" s="26"/>
      <c r="X18" s="26"/>
      <c r="Y18" s="26"/>
      <c r="Z18" s="26"/>
      <c r="AA18" s="26"/>
      <c r="AB18" s="26"/>
      <c r="AC18" s="24"/>
      <c r="AD18" s="26"/>
      <c r="AE18" s="26"/>
      <c r="AF18" s="26"/>
      <c r="AG18" s="26"/>
      <c r="AH18" s="26"/>
      <c r="AI18" s="26"/>
      <c r="AJ18" s="26"/>
      <c r="AK18" s="26"/>
      <c r="AL18" s="26"/>
      <c r="AM18" s="26"/>
      <c r="AN18" s="24"/>
      <c r="AO18" s="24"/>
      <c r="AP18" s="25"/>
      <c r="AQ18" s="24"/>
      <c r="AR18" s="25"/>
      <c r="AS18" s="25"/>
      <c r="AT18" s="24"/>
      <c r="AU18" s="24"/>
      <c r="AV18" s="24"/>
      <c r="AW18" s="26"/>
      <c r="AX18" s="26"/>
      <c r="AY18" s="25"/>
      <c r="AZ18" s="24"/>
      <c r="BA18" s="24"/>
      <c r="BB18" s="24"/>
      <c r="BC18" s="26"/>
      <c r="BD18" s="24"/>
      <c r="BE18" s="24"/>
      <c r="BF18" s="24"/>
      <c r="BG18" s="26"/>
      <c r="BH18" s="26"/>
      <c r="BI18" s="26"/>
      <c r="BJ18" s="26"/>
      <c r="BK18" s="26"/>
      <c r="BL18" s="26"/>
      <c r="BM18" t="s" s="24">
        <v>11503</v>
      </c>
      <c r="BN18" s="25"/>
      <c r="BO18" t="s" s="24">
        <v>121</v>
      </c>
      <c r="BP18" s="26"/>
    </row>
  </sheetData>
  <dataValidations count="53">
    <dataValidation type="list" sqref="G3:G18" errorStyle="stop" allowBlank="true" showErrorMessage="true" errorTitle="Invalid Authorized Value" error="Value must be a valid value from the authorized list">
      <formula1>EVV_PART_TYPE_E60010101</formula1>
    </dataValidation>
    <dataValidation type="list" sqref="H3:H18" errorStyle="stop" allowBlank="true" showErrorMessage="true" errorTitle="Invalid Authorized Value" error="Value must be a valid value from the authorized list">
      <formula1>"LBO,OBSOLETE"</formula1>
    </dataValidation>
    <dataValidation type="list" sqref="J3:J18" errorStyle="stop" allowBlank="true" showErrorMessage="true" errorTitle="Invalid Authorized Value" error="Value must be a valid value from the authorized list">
      <formula1>EVV_ECC_E60010101</formula1>
    </dataValidation>
    <dataValidation type="list" sqref="O3:O18" errorStyle="stop" allowBlank="true" showErrorMessage="true" errorTitle="Invalid Authorized Value" error="Value must be a valid value from the authorized list">
      <formula1>"A,H,J,S,V,W,X"</formula1>
    </dataValidation>
    <dataValidation type="list" sqref="P3:P18" errorStyle="stop" allowBlank="true" showErrorMessage="true" errorTitle="Invalid Authorized Value" error="Value must be a valid value from the authorized list">
      <formula1>EVV_DENOM_E60010101</formula1>
    </dataValidation>
    <dataValidation type="list" sqref="S3:S18" errorStyle="stop" allowBlank="true" showErrorMessage="true" errorTitle="Invalid Authorized Value" error="Value must be a valid value from the authorized list">
      <formula1>"UNKNOWN,YES,NO,EXEMPTED,WARNING"</formula1>
    </dataValidation>
    <dataValidation type="list" sqref="T3:T18" errorStyle="stop" allowBlank="true" showErrorMessage="true" errorTitle="Invalid Authorized Value" error="Value must be a valid value from the authorized list">
      <formula1>EVV_ROHS_EXEMPTION_E60010101</formula1>
    </dataValidation>
    <dataValidation type="decimal" operator="between" sqref="U3:U18" errorStyle="stop" allowBlank="true" showErrorMessage="true" errorTitle="Invalid Numeric Value" error="Value must be a valid Numeric number">
      <formula1>-100000000000.0</formula1>
      <formula2>1000000000000.0</formula2>
    </dataValidation>
    <dataValidation type="list" sqref="V3:V18" errorStyle="stop" allowBlank="true" showErrorMessage="true" errorTitle="Invalid Authorized Value" error="Value must be a valid value from the authorized list">
      <formula1>EVV_IC_TECHNOLOGY_E60010101</formula1>
    </dataValidation>
    <dataValidation type="decimal" operator="between" sqref="W3:W18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X3:X18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Y3:Y18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Z3:Z18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A3:AA18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B3:AB18" errorStyle="stop" allowBlank="true" showErrorMessage="true" errorTitle="Invalid Numeric Value" error="Value must be a valid Numeric number">
      <formula1>-100000000000.0</formula1>
      <formula2>1000000000000.0</formula2>
    </dataValidation>
    <dataValidation type="list" sqref="AC3:AC18" errorStyle="stop" allowBlank="true" showErrorMessage="true" errorTitle="Invalid Authorized Value" error="Value must be a valid value from the authorized list">
      <formula1>"Dual supply,Single supply"</formula1>
    </dataValidation>
    <dataValidation type="decimal" operator="between" sqref="AD3:AD18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E3:AE18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F3:AF18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G3:AG18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H3:AH18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I3:AI18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J3:AJ18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K3:AK18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L3:AL18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M3:AM18" errorStyle="stop" allowBlank="true" showErrorMessage="true" errorTitle="Invalid Numeric Value" error="Value must be a valid Numeric number">
      <formula1>-100000000000.0</formula1>
      <formula2>1000000000000.0</formula2>
    </dataValidation>
    <dataValidation type="list" sqref="AN3:AN18" errorStyle="stop" allowBlank="true" showErrorMessage="true" errorTitle="Invalid Authorized Value" error="Value must be a valid value from the authorized list">
      <formula1>"Dual,Dual and Quad,Quad,Single,Triple"</formula1>
    </dataValidation>
    <dataValidation type="list" sqref="AO3:AO18" errorStyle="stop" allowBlank="true" showErrorMessage="true" errorTitle="Invalid Authorized Value" error="Value must be a valid value from the authorized list">
      <formula1>"Shut down,With disable"</formula1>
    </dataValidation>
    <dataValidation type="whole" operator="between" sqref="AP3:AP18" errorStyle="stop" allowBlank="true" showErrorMessage="true" errorTitle="Invalid Integer Value" error="Value must be a valid Integer number">
      <formula1>-100000000000</formula1>
      <formula2>1000000000000</formula2>
    </dataValidation>
    <dataValidation type="list" sqref="AQ3:AQ18" errorStyle="stop" allowBlank="true" showErrorMessage="true" errorTitle="Invalid Authorized Value" error="Value must be a valid value from the authorized list">
      <formula1>"Rail-to-Rail input,Rail-to-Rail input &amp; output,Rail-to-Rail input &amp;output,Rail-to-Rail output"</formula1>
    </dataValidation>
    <dataValidation type="whole" operator="between" sqref="AR3:AR18" errorStyle="stop" allowBlank="true" showErrorMessage="true" errorTitle="Invalid Integer Value" error="Value must be a valid Integer number">
      <formula1>-100000000000</formula1>
      <formula2>1000000000000</formula2>
    </dataValidation>
    <dataValidation type="whole" operator="between" sqref="AS3:AS18" errorStyle="stop" allowBlank="true" showErrorMessage="true" errorTitle="Invalid Integer Value" error="Value must be a valid Integer number">
      <formula1>-100000000000</formula1>
      <formula2>1000000000000</formula2>
    </dataValidation>
    <dataValidation type="list" sqref="AT3:AT18" errorStyle="stop" allowBlank="true" showErrorMessage="true" errorTitle="Invalid Authorized Value" error="Value must be a valid value from the authorized list">
      <formula1>"Not Applicable,1,2,2A,3,4,5,5A"</formula1>
    </dataValidation>
    <dataValidation type="list" sqref="AU3:AU18" errorStyle="stop" allowBlank="true" showErrorMessage="true" errorTitle="Invalid Authorized Value" error="Value must be a valid value from the authorized list">
      <formula1>"ADC driver,ADC driver Differential,Current feedback,General purpose,Low Noise,Low Power,Precision,Voltage feadback,Voltage feedback Clamp"</formula1>
    </dataValidation>
    <dataValidation type="decimal" operator="between" sqref="AW3:AW18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X3:AX18" errorStyle="stop" allowBlank="true" showErrorMessage="true" errorTitle="Invalid Numeric Value" error="Value must be a valid Numeric number">
      <formula1>-100000000000.0</formula1>
      <formula2>1000000000000.0</formula2>
    </dataValidation>
    <dataValidation type="whole" operator="between" sqref="AY3:AY18" errorStyle="stop" allowBlank="true" showErrorMessage="true" errorTitle="Invalid Integer Value" error="Value must be a valid Integer number">
      <formula1>-100000000000</formula1>
      <formula2>1000000000000</formula2>
    </dataValidation>
    <dataValidation type="list" sqref="BA3:BA18" errorStyle="stop" allowBlank="true" showErrorMessage="true" errorTitle="Invalid Authorized Value" error="Value must be a valid value from the authorized list">
      <formula1>"Chip,Not Applicable,NSMD H,NSMD NH,SMD H,SMD NH"</formula1>
    </dataValidation>
    <dataValidation type="list" sqref="BB3:BB18" errorStyle="stop" allowBlank="true" showErrorMessage="true" errorTitle="Invalid Authorized Value" error="Value must be a valid value from the authorized list">
      <formula1>"Ceramic,Glass,Glass Ceramic,Hermetic Metal,Hermetic Metal (Glass/Metal),Metal,Metal Ceramic,Non Hermetic Metal,Not Applicable,Not Found,Plastic,Plastic On Metal"</formula1>
    </dataValidation>
    <dataValidation type="decimal" operator="between" sqref="BC3:BC18" errorStyle="stop" allowBlank="true" showErrorMessage="true" errorTitle="Invalid Numeric Value" error="Value must be a valid Numeric number">
      <formula1>-100000000000.0</formula1>
      <formula2>1000000000000.0</formula2>
    </dataValidation>
    <dataValidation type="list" sqref="BD3:BD18" errorStyle="stop" allowBlank="true" showErrorMessage="true" errorTitle="Invalid Authorized Value" error="Value must be a valid value from the authorized list">
      <formula1>EVV_PACKAGE_SHAPE_E60010101</formula1>
    </dataValidation>
    <dataValidation type="list" sqref="BE3:BE18" errorStyle="stop" allowBlank="true" showErrorMessage="true" errorTitle="Invalid Authorized Value" error="Value must be a valid value from the authorized list">
      <formula1>EVV_PACKAGE_TYPE_E60010101</formula1>
    </dataValidation>
    <dataValidation type="list" sqref="BF3:BF18" errorStyle="stop" allowBlank="true" showErrorMessage="true" errorTitle="Invalid Authorized Value" error="Value must be a valid value from the authorized list">
      <formula1>"true,false"</formula1>
    </dataValidation>
    <dataValidation type="decimal" operator="between" sqref="BG3:BG18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BH3:BH18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BI3:BI18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BJ3:BJ18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BK3:BK18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BL3:BL18" errorStyle="stop" allowBlank="true" showErrorMessage="true" errorTitle="Invalid Numeric Value" error="Value must be a valid Numeric number">
      <formula1>-100000000000.0</formula1>
      <formula2>1000000000000.0</formula2>
    </dataValidation>
    <dataValidation type="list" sqref="BM3:BM18" errorStyle="stop" allowBlank="true" showErrorMessage="true" errorTitle="Invalid Authorized Value" error="Value must be a valid value from the authorized list">
      <formula1>"Bits,Gates,Not Applicable,Not Found,Transistors"</formula1>
    </dataValidation>
    <dataValidation type="whole" operator="between" sqref="BN3:BN18" errorStyle="stop" allowBlank="true" showErrorMessage="true" errorTitle="Invalid Integer Value" error="Value must be a valid Integer number">
      <formula1>-100000000000</formula1>
      <formula2>1000000000000</formula2>
    </dataValidation>
    <dataValidation type="list" sqref="BO3:BO18" errorStyle="stop" allowBlank="true" showErrorMessage="true" errorTitle="Invalid Authorized Value" error="Value must be a valid value from the authorized list">
      <formula1>"Not Applicable,Not Found,10,100,15,2,20,40,45,5,55,60,65,75,80,90"</formula1>
    </dataValidation>
    <dataValidation type="decimal" operator="between" sqref="BP3:BP18" errorStyle="stop" allowBlank="true" showErrorMessage="true" errorTitle="Invalid Numeric Value" error="Value must be a valid Numeric number">
      <formula1>-100000000000.0</formula1>
      <formula2>1000000000000.0</formula2>
    </dataValidation>
  </dataValidations>
  <hyperlinks>
    <hyperlink ref="C3" r:id="rId1"/>
    <hyperlink ref="C4" r:id="rId2"/>
    <hyperlink ref="C5" r:id="rId3"/>
    <hyperlink ref="C6" r:id="rId4"/>
    <hyperlink ref="C7" r:id="rId5"/>
    <hyperlink ref="C8" r:id="rId6"/>
    <hyperlink ref="C9" r:id="rId7"/>
    <hyperlink ref="C10" r:id="rId8"/>
    <hyperlink ref="C11" r:id="rId9"/>
    <hyperlink ref="C12" r:id="rId10"/>
    <hyperlink ref="C13" r:id="rId11"/>
    <hyperlink ref="C14" r:id="rId12"/>
    <hyperlink ref="C15" r:id="rId13"/>
    <hyperlink ref="C16" r:id="rId14"/>
    <hyperlink ref="C17" r:id="rId15"/>
    <hyperlink ref="C18" r:id="rId16"/>
  </hyperlinks>
  <pageMargins bottom="0.75" footer="0.3" header="0.3" left="0.7" right="0.7" top="0.75"/>
</worksheet>
</file>

<file path=xl/worksheets/sheet56.xml><?xml version="1.0" encoding="utf-8"?>
<worksheet xmlns="http://schemas.openxmlformats.org/spreadsheetml/2006/main" xmlns:r="http://schemas.openxmlformats.org/officeDocument/2006/relationships">
  <sheetPr>
    <tabColor indexed="17"/>
  </sheetPr>
  <dimension ref="A1"/>
  <sheetViews>
    <sheetView workbookViewId="0"/>
  </sheetViews>
  <sheetFormatPr defaultRowHeight="15.0"/>
  <cols>
    <col min="1" max="1" width="8.07421875" customWidth="true" bestFit="true"/>
    <col min="2" max="2" width="11.76171875" customWidth="true" bestFit="true"/>
    <col min="3" max="3" width="5.5703125" customWidth="true" bestFit="true"/>
    <col min="4" max="4" width="17.09765625" customWidth="true" bestFit="true"/>
    <col min="5" max="5" width="32.28125" customWidth="true" bestFit="true"/>
    <col min="6" max="6" width="6.375" customWidth="true" bestFit="true"/>
    <col min="7" max="7" width="11.80859375" customWidth="true" bestFit="true"/>
    <col min="8" max="8" width="17.7421875" customWidth="true" bestFit="true"/>
    <col min="9" max="9" width="11.01953125" customWidth="true" bestFit="true"/>
    <col min="10" max="10" width="9.30078125" customWidth="true" bestFit="true"/>
    <col min="11" max="11" width="10.55078125" customWidth="true" bestFit="true"/>
    <col min="12" max="12" width="11.01953125" customWidth="true" bestFit="true"/>
    <col min="13" max="13" width="9.4765625" customWidth="true" bestFit="true"/>
    <col min="14" max="14" width="13.4765625" customWidth="true" bestFit="true"/>
    <col min="15" max="15" width="9.74609375" customWidth="true" bestFit="true"/>
    <col min="16" max="16" width="12.9296875" customWidth="true" bestFit="true"/>
    <col min="17" max="17" width="11.1953125" customWidth="true" bestFit="true"/>
    <col min="18" max="18" width="49.21484375" customWidth="true" bestFit="true"/>
    <col min="19" max="19" width="16.1796875" customWidth="true" bestFit="true"/>
    <col min="20" max="20" width="15.24609375" customWidth="true" bestFit="true"/>
    <col min="21" max="21" width="12.3984375" customWidth="true" bestFit="true"/>
    <col min="22" max="22" width="11.63671875" customWidth="true" bestFit="true"/>
    <col min="23" max="23" width="20.6484375" customWidth="true" bestFit="true"/>
    <col min="24" max="24" width="15.38671875" customWidth="true" bestFit="true"/>
    <col min="25" max="25" width="13.4375" customWidth="true" bestFit="true"/>
    <col min="26" max="26" width="20.73046875" customWidth="true" bestFit="true"/>
    <col min="27" max="27" width="17.3828125" customWidth="true" bestFit="true"/>
    <col min="28" max="28" width="18.67578125" customWidth="true" bestFit="true"/>
    <col min="29" max="29" width="16.95703125" customWidth="true" bestFit="true"/>
    <col min="30" max="30" width="12.44140625" customWidth="true" bestFit="true"/>
    <col min="31" max="31" width="15.1015625" customWidth="true" bestFit="true"/>
    <col min="32" max="32" width="29.328125" customWidth="true" bestFit="true"/>
    <col min="33" max="33" width="25.3203125" customWidth="true" bestFit="true"/>
    <col min="34" max="34" width="24.8359375" customWidth="true" bestFit="true"/>
    <col min="35" max="35" width="20.40234375" customWidth="true" bestFit="true"/>
    <col min="36" max="36" width="25.1484375" customWidth="true" bestFit="true"/>
    <col min="37" max="37" width="24.8203125" customWidth="true" bestFit="true"/>
    <col min="38" max="38" width="29.07421875" customWidth="true" bestFit="true"/>
    <col min="39" max="39" width="18.45703125" customWidth="true" bestFit="true"/>
    <col min="40" max="40" width="7.26953125" customWidth="true" bestFit="true"/>
    <col min="41" max="41" width="11.5" customWidth="true" bestFit="true"/>
    <col min="42" max="42" width="12.34375" customWidth="true" bestFit="true"/>
    <col min="43" max="43" width="30.39453125" customWidth="true" bestFit="true"/>
    <col min="44" max="44" width="30.06640625" customWidth="true" bestFit="true"/>
    <col min="45" max="45" width="4.296875" customWidth="true" bestFit="true"/>
    <col min="46" max="46" width="15.78125" customWidth="true" bestFit="true"/>
    <col min="47" max="47" width="9.40234375" customWidth="true" bestFit="true"/>
    <col min="48" max="48" width="13.09375" customWidth="true" bestFit="true"/>
    <col min="49" max="49" width="22.72265625" customWidth="true" bestFit="true"/>
    <col min="50" max="50" width="10.90234375" customWidth="true" bestFit="true"/>
    <col min="51" max="51" width="16.60546875" customWidth="true" bestFit="true"/>
    <col min="52" max="52" width="13.00390625" customWidth="true" bestFit="true"/>
    <col min="53" max="53" width="15.37890625" customWidth="true" bestFit="true"/>
    <col min="54" max="54" width="17.6484375" customWidth="true" bestFit="true"/>
    <col min="55" max="55" width="13.51953125" customWidth="true" bestFit="true"/>
    <col min="56" max="56" width="12.61328125" customWidth="true" bestFit="true"/>
    <col min="57" max="57" width="4.71875" customWidth="true" bestFit="true"/>
    <col min="58" max="58" width="38.94921875" customWidth="true" bestFit="true"/>
    <col min="59" max="59" width="42.15234375" customWidth="true" bestFit="true"/>
    <col min="60" max="60" width="15.1796875" customWidth="true" bestFit="true"/>
    <col min="61" max="61" width="14.19140625" customWidth="true" bestFit="true"/>
    <col min="62" max="62" width="15.23046875" customWidth="true" bestFit="true"/>
    <col min="63" max="63" width="14.46484375" customWidth="true" bestFit="true"/>
    <col min="64" max="64" width="14.69140625" customWidth="true" bestFit="true"/>
    <col min="65" max="65" width="15.91015625" customWidth="true" bestFit="true"/>
    <col min="66" max="66" width="12.1171875" customWidth="true" bestFit="true"/>
    <col min="67" max="67" width="24.88671875" customWidth="true" bestFit="true"/>
  </cols>
  <sheetData>
    <row r="1">
      <c r="A1" t="s" s="12">
        <v>6308</v>
      </c>
      <c r="B1" t="s" s="12">
        <v>6310</v>
      </c>
      <c r="C1" t="s" s="12">
        <v>6312</v>
      </c>
      <c r="D1" t="s" s="12">
        <v>6314</v>
      </c>
      <c r="E1" t="s" s="12">
        <v>6316</v>
      </c>
      <c r="F1" t="s" s="12">
        <v>6318</v>
      </c>
      <c r="G1" t="s" s="12">
        <v>6320</v>
      </c>
      <c r="H1" t="s" s="12">
        <v>6322</v>
      </c>
      <c r="I1" t="s" s="12">
        <v>6324</v>
      </c>
      <c r="J1" t="s" s="12">
        <v>6326</v>
      </c>
      <c r="K1" t="s" s="12">
        <v>6327</v>
      </c>
      <c r="L1" t="s" s="12">
        <v>6328</v>
      </c>
      <c r="M1" t="s" s="12">
        <v>6330</v>
      </c>
      <c r="N1" t="s" s="12">
        <v>6332</v>
      </c>
      <c r="O1" t="s" s="12">
        <v>6334</v>
      </c>
      <c r="P1" t="s" s="12">
        <v>6336</v>
      </c>
      <c r="Q1" t="s" s="12">
        <v>6338</v>
      </c>
      <c r="R1" t="s" s="12">
        <v>6340</v>
      </c>
      <c r="S1" t="s" s="12">
        <v>6342</v>
      </c>
      <c r="T1" t="s" s="12">
        <v>6344</v>
      </c>
      <c r="U1" t="s" s="12">
        <v>11454</v>
      </c>
      <c r="V1" t="s" s="12">
        <v>11456</v>
      </c>
      <c r="W1" t="s" s="12">
        <v>11457</v>
      </c>
      <c r="X1" t="s" s="12">
        <v>11458</v>
      </c>
      <c r="Y1" t="s" s="12">
        <v>11459</v>
      </c>
      <c r="Z1" t="s" s="12">
        <v>11460</v>
      </c>
      <c r="AA1" t="s" s="12">
        <v>11565</v>
      </c>
      <c r="AB1" t="s" s="12">
        <v>11462</v>
      </c>
      <c r="AC1" t="s" s="12">
        <v>11463</v>
      </c>
      <c r="AD1" t="s" s="12">
        <v>11464</v>
      </c>
      <c r="AE1" t="s" s="12">
        <v>11465</v>
      </c>
      <c r="AF1" t="s" s="12">
        <v>11466</v>
      </c>
      <c r="AG1" t="s" s="12">
        <v>11468</v>
      </c>
      <c r="AH1" t="s" s="12">
        <v>11469</v>
      </c>
      <c r="AI1" t="s" s="12">
        <v>11470</v>
      </c>
      <c r="AJ1" t="s" s="12">
        <v>11472</v>
      </c>
      <c r="AK1" t="s" s="12">
        <v>11474</v>
      </c>
      <c r="AL1" t="s" s="12">
        <v>10805</v>
      </c>
      <c r="AM1" t="s" s="12">
        <v>11480</v>
      </c>
      <c r="AN1" t="s" s="12">
        <v>11482</v>
      </c>
      <c r="AO1" t="s" s="12">
        <v>8233</v>
      </c>
      <c r="AP1" t="s" s="12">
        <v>11483</v>
      </c>
      <c r="AQ1" t="s" s="12">
        <v>8231</v>
      </c>
      <c r="AR1" t="s" s="12">
        <v>8229</v>
      </c>
      <c r="AS1" t="s" s="12">
        <v>11</v>
      </c>
      <c r="AT1" t="s" s="12">
        <v>11566</v>
      </c>
      <c r="AU1" t="s" s="12">
        <v>11486</v>
      </c>
      <c r="AV1" t="s" s="12">
        <v>11487</v>
      </c>
      <c r="AW1" t="s" s="12">
        <v>11488</v>
      </c>
      <c r="AX1" t="s" s="12">
        <v>8234</v>
      </c>
      <c r="AY1" t="s" s="12">
        <v>8239</v>
      </c>
      <c r="AZ1" t="s" s="12">
        <v>8236</v>
      </c>
      <c r="BA1" t="s" s="12">
        <v>10811</v>
      </c>
      <c r="BB1" t="s" s="12">
        <v>10812</v>
      </c>
      <c r="BC1" t="s" s="12">
        <v>8309</v>
      </c>
      <c r="BD1" t="s" s="12">
        <v>8237</v>
      </c>
      <c r="BE1" t="s" s="12">
        <v>8238</v>
      </c>
      <c r="BF1" t="s" s="12">
        <v>10810</v>
      </c>
      <c r="BG1" t="s" s="12">
        <v>10813</v>
      </c>
      <c r="BH1" t="s" s="12">
        <v>11489</v>
      </c>
      <c r="BI1" t="s" s="12">
        <v>11491</v>
      </c>
      <c r="BJ1" t="s" s="12">
        <v>11493</v>
      </c>
      <c r="BK1" t="s" s="12">
        <v>11495</v>
      </c>
      <c r="BL1" t="s" s="12">
        <v>11497</v>
      </c>
      <c r="BM1" t="s" s="12">
        <v>11498</v>
      </c>
      <c r="BN1" t="s" s="12">
        <v>8478</v>
      </c>
      <c r="BO1" t="s" s="12">
        <v>11499</v>
      </c>
    </row>
    <row r="2">
      <c r="A2" t="s" s="11">
        <v>6309</v>
      </c>
      <c r="B2" t="s" s="11">
        <v>6311</v>
      </c>
      <c r="C2" t="s" s="11">
        <v>6313</v>
      </c>
      <c r="D2" t="s" s="11">
        <v>6315</v>
      </c>
      <c r="E2" t="s" s="11">
        <v>6317</v>
      </c>
      <c r="F2" t="s" s="11">
        <v>6319</v>
      </c>
      <c r="G2" t="s" s="11">
        <v>6321</v>
      </c>
      <c r="H2" t="s" s="11">
        <v>6323</v>
      </c>
      <c r="I2" t="s" s="11">
        <v>6325</v>
      </c>
      <c r="J2" t="s" s="11">
        <v>6326</v>
      </c>
      <c r="K2" t="s" s="11">
        <v>6327</v>
      </c>
      <c r="L2" t="s" s="11">
        <v>6329</v>
      </c>
      <c r="M2" t="s" s="11">
        <v>6331</v>
      </c>
      <c r="N2" t="s" s="11">
        <v>6333</v>
      </c>
      <c r="O2" t="s" s="11">
        <v>6335</v>
      </c>
      <c r="P2" t="s" s="11">
        <v>6337</v>
      </c>
      <c r="Q2" t="s" s="11">
        <v>6339</v>
      </c>
      <c r="R2" t="s" s="11">
        <v>6341</v>
      </c>
      <c r="S2" t="s" s="11">
        <v>6343</v>
      </c>
      <c r="T2" t="s" s="11">
        <v>6345</v>
      </c>
      <c r="U2" t="s" s="11">
        <v>11455</v>
      </c>
      <c r="V2" t="s" s="11">
        <v>12</v>
      </c>
      <c r="W2" t="s" s="11">
        <v>7375</v>
      </c>
      <c r="X2" t="s" s="11">
        <v>7368</v>
      </c>
      <c r="Y2" t="s" s="11">
        <v>8462</v>
      </c>
      <c r="Z2" t="s" s="11">
        <v>11461</v>
      </c>
      <c r="AA2" t="s" s="11">
        <v>7362</v>
      </c>
      <c r="AB2" t="s" s="11">
        <v>7373</v>
      </c>
      <c r="AC2" t="s" s="11">
        <v>7348</v>
      </c>
      <c r="AD2" t="s" s="11">
        <v>7371</v>
      </c>
      <c r="AE2" t="s" s="11">
        <v>7352</v>
      </c>
      <c r="AF2" t="s" s="11">
        <v>11467</v>
      </c>
      <c r="AG2" t="s" s="11">
        <v>7360</v>
      </c>
      <c r="AH2" t="s" s="11">
        <v>7350</v>
      </c>
      <c r="AI2" t="s" s="11">
        <v>11471</v>
      </c>
      <c r="AJ2" t="s" s="11">
        <v>11473</v>
      </c>
      <c r="AK2" t="s" s="11">
        <v>11475</v>
      </c>
      <c r="AL2" t="s" s="11">
        <v>10806</v>
      </c>
      <c r="AM2" t="s" s="11">
        <v>11481</v>
      </c>
      <c r="AN2" t="s" s="11">
        <v>7344</v>
      </c>
      <c r="AO2" t="s" s="11">
        <v>6836</v>
      </c>
      <c r="AP2" t="s" s="11">
        <v>7377</v>
      </c>
      <c r="AQ2" t="s" s="11">
        <v>8232</v>
      </c>
      <c r="AR2" t="s" s="11">
        <v>8230</v>
      </c>
      <c r="AS2" t="s" s="11">
        <v>11</v>
      </c>
      <c r="AT2" t="s" s="11">
        <v>11567</v>
      </c>
      <c r="AU2" t="s" s="11">
        <v>7593</v>
      </c>
      <c r="AV2" t="s" s="11">
        <v>7334</v>
      </c>
      <c r="AW2" t="s" s="11">
        <v>7332</v>
      </c>
      <c r="AX2" t="s" s="11">
        <v>8235</v>
      </c>
      <c r="AY2" t="s" s="11">
        <v>8240</v>
      </c>
      <c r="AZ2" t="s" s="11">
        <v>4</v>
      </c>
      <c r="BA2" t="s" s="11">
        <v>3</v>
      </c>
      <c r="BB2" t="s" s="11">
        <v>6929</v>
      </c>
      <c r="BC2" t="s" s="11">
        <v>13</v>
      </c>
      <c r="BD2" t="s" s="11">
        <v>2</v>
      </c>
      <c r="BE2" t="s" s="11">
        <v>8238</v>
      </c>
      <c r="BF2" t="s" s="11">
        <v>7198</v>
      </c>
      <c r="BG2" t="s" s="11">
        <v>10814</v>
      </c>
      <c r="BH2" t="s" s="11">
        <v>11490</v>
      </c>
      <c r="BI2" t="s" s="11">
        <v>11492</v>
      </c>
      <c r="BJ2" t="s" s="11">
        <v>11494</v>
      </c>
      <c r="BK2" t="s" s="11">
        <v>11496</v>
      </c>
      <c r="BL2" t="s" s="11">
        <v>7342</v>
      </c>
      <c r="BM2" t="s" s="11">
        <v>7340</v>
      </c>
      <c r="BN2" t="s" s="11">
        <v>6632</v>
      </c>
      <c r="BO2" t="s" s="11">
        <v>7364</v>
      </c>
    </row>
    <row r="3">
      <c r="A3" t="s" s="13">
        <v>3801</v>
      </c>
      <c r="B3" s="16"/>
      <c r="C3" t="s" s="22">
        <v>6370</v>
      </c>
      <c r="D3" t="s" s="13">
        <v>11568</v>
      </c>
      <c r="E3" t="s" s="13">
        <v>11569</v>
      </c>
      <c r="F3" t="s" s="13">
        <v>11570</v>
      </c>
      <c r="G3" t="s" s="13">
        <v>6392</v>
      </c>
      <c r="H3" t="s" s="13">
        <v>6679</v>
      </c>
      <c r="I3" t="s" s="19">
        <v>11571</v>
      </c>
      <c r="J3" t="s" s="13">
        <v>6374</v>
      </c>
      <c r="K3" s="13"/>
      <c r="L3" s="19"/>
      <c r="M3" t="s" s="16">
        <v>7381</v>
      </c>
      <c r="N3" t="s" s="16">
        <v>11572</v>
      </c>
      <c r="O3" s="13"/>
      <c r="P3" s="13"/>
      <c r="Q3" s="13"/>
      <c r="R3" t="s" s="13">
        <v>11573</v>
      </c>
      <c r="S3" t="s" s="13">
        <v>6387</v>
      </c>
      <c r="T3" s="13"/>
      <c r="U3" s="26"/>
      <c r="V3" s="24"/>
      <c r="W3" s="26"/>
      <c r="X3" s="26"/>
      <c r="Y3" s="26"/>
      <c r="Z3" s="26"/>
      <c r="AA3" s="26"/>
      <c r="AB3" s="26"/>
      <c r="AC3" s="26"/>
      <c r="AD3" s="24"/>
      <c r="AE3" s="26"/>
      <c r="AF3" s="26"/>
      <c r="AG3" s="26"/>
      <c r="AH3" s="26"/>
      <c r="AI3" s="26"/>
      <c r="AJ3" s="26"/>
      <c r="AK3" s="26"/>
      <c r="AL3" s="26"/>
      <c r="AM3" s="24"/>
      <c r="AN3" s="24"/>
      <c r="AO3" s="25"/>
      <c r="AP3" s="24"/>
      <c r="AQ3" s="25"/>
      <c r="AR3" s="25"/>
      <c r="AS3" s="24"/>
      <c r="AT3" s="24"/>
      <c r="AU3" s="24"/>
      <c r="AV3" s="26"/>
      <c r="AW3" s="26"/>
      <c r="AX3" s="25"/>
      <c r="AY3" s="24"/>
      <c r="AZ3" s="24"/>
      <c r="BA3" s="24"/>
      <c r="BB3" s="26"/>
      <c r="BC3" s="24"/>
      <c r="BD3" s="24"/>
      <c r="BE3" s="24"/>
      <c r="BF3" s="26"/>
      <c r="BG3" s="26"/>
      <c r="BH3" s="26"/>
      <c r="BI3" s="26"/>
      <c r="BJ3" s="26"/>
      <c r="BK3" s="26"/>
      <c r="BL3" s="24"/>
      <c r="BM3" s="25"/>
      <c r="BN3" s="24"/>
      <c r="BO3" s="26"/>
    </row>
    <row r="4">
      <c r="A4" t="s" s="13">
        <v>3982</v>
      </c>
      <c r="B4" t="s" s="16">
        <v>11574</v>
      </c>
      <c r="C4" t="s" s="22">
        <v>6370</v>
      </c>
      <c r="D4" t="s" s="13">
        <v>11575</v>
      </c>
      <c r="E4" t="s" s="13">
        <v>8040</v>
      </c>
      <c r="F4" t="s" s="13">
        <v>3449</v>
      </c>
      <c r="G4" t="s" s="13">
        <v>6392</v>
      </c>
      <c r="H4" t="s" s="13">
        <v>6679</v>
      </c>
      <c r="I4" t="s" s="19">
        <v>11576</v>
      </c>
      <c r="J4" t="s" s="13">
        <v>6374</v>
      </c>
      <c r="K4" s="13"/>
      <c r="L4" s="19"/>
      <c r="M4" t="s" s="16">
        <v>7381</v>
      </c>
      <c r="N4" t="s" s="16">
        <v>11572</v>
      </c>
      <c r="O4" s="13"/>
      <c r="P4" s="13"/>
      <c r="Q4" s="13"/>
      <c r="R4" t="s" s="13">
        <v>11573</v>
      </c>
      <c r="S4" t="s" s="13">
        <v>6387</v>
      </c>
      <c r="T4" s="13"/>
      <c r="U4" s="26"/>
      <c r="V4" s="24"/>
      <c r="W4" s="26"/>
      <c r="X4" s="26"/>
      <c r="Y4" s="26"/>
      <c r="Z4" s="26"/>
      <c r="AA4" s="26"/>
      <c r="AB4" s="26"/>
      <c r="AC4" s="26"/>
      <c r="AD4" s="24"/>
      <c r="AE4" s="26"/>
      <c r="AF4" s="26"/>
      <c r="AG4" s="26"/>
      <c r="AH4" s="26"/>
      <c r="AI4" s="26"/>
      <c r="AJ4" s="26"/>
      <c r="AK4" s="26"/>
      <c r="AL4" s="26"/>
      <c r="AM4" s="24"/>
      <c r="AN4" s="24"/>
      <c r="AO4" s="25"/>
      <c r="AP4" s="24"/>
      <c r="AQ4" s="25"/>
      <c r="AR4" s="25"/>
      <c r="AS4" s="24"/>
      <c r="AT4" s="24"/>
      <c r="AU4" s="24"/>
      <c r="AV4" s="26"/>
      <c r="AW4" s="26"/>
      <c r="AX4" s="25"/>
      <c r="AY4" s="24"/>
      <c r="AZ4" s="24"/>
      <c r="BA4" s="24"/>
      <c r="BB4" s="26"/>
      <c r="BC4" s="24"/>
      <c r="BD4" s="24"/>
      <c r="BE4" s="24"/>
      <c r="BF4" s="26"/>
      <c r="BG4" s="26"/>
      <c r="BH4" s="26"/>
      <c r="BI4" s="26"/>
      <c r="BJ4" s="26"/>
      <c r="BK4" s="26"/>
      <c r="BL4" t="s" s="24">
        <v>11503</v>
      </c>
      <c r="BM4" s="25"/>
      <c r="BN4" t="s" s="24">
        <v>121</v>
      </c>
      <c r="BO4" s="26"/>
    </row>
    <row r="5">
      <c r="A5" t="s" s="13">
        <v>4532</v>
      </c>
      <c r="B5" t="s" s="16">
        <v>11577</v>
      </c>
      <c r="C5" t="s" s="22">
        <v>6370</v>
      </c>
      <c r="D5" t="s" s="13">
        <v>11578</v>
      </c>
      <c r="E5" t="s" s="13">
        <v>11579</v>
      </c>
      <c r="F5" t="s" s="13">
        <v>11580</v>
      </c>
      <c r="G5" t="s" s="13">
        <v>6392</v>
      </c>
      <c r="H5" s="13"/>
      <c r="I5" s="19"/>
      <c r="J5" s="13"/>
      <c r="K5" s="13"/>
      <c r="L5" s="19"/>
      <c r="M5" t="s" s="16">
        <v>7381</v>
      </c>
      <c r="N5" t="s" s="16">
        <v>11572</v>
      </c>
      <c r="O5" s="13"/>
      <c r="P5" s="13"/>
      <c r="Q5" s="13"/>
      <c r="R5" t="s" s="13">
        <v>11581</v>
      </c>
      <c r="S5" s="13"/>
      <c r="T5" s="13"/>
      <c r="U5" s="26"/>
      <c r="V5" s="24"/>
      <c r="W5" s="26"/>
      <c r="X5" s="26"/>
      <c r="Y5" s="26"/>
      <c r="Z5" s="26"/>
      <c r="AA5" s="26"/>
      <c r="AB5" s="26"/>
      <c r="AC5" s="26"/>
      <c r="AD5" s="24"/>
      <c r="AE5" s="26"/>
      <c r="AF5" s="26"/>
      <c r="AG5" s="26"/>
      <c r="AH5" s="26"/>
      <c r="AI5" s="26"/>
      <c r="AJ5" s="26"/>
      <c r="AK5" s="26"/>
      <c r="AL5" s="26"/>
      <c r="AM5" s="24"/>
      <c r="AN5" s="24"/>
      <c r="AO5" s="25"/>
      <c r="AP5" s="24"/>
      <c r="AQ5" s="25"/>
      <c r="AR5" s="25"/>
      <c r="AS5" s="24"/>
      <c r="AT5" s="24"/>
      <c r="AU5" s="24"/>
      <c r="AV5" s="26"/>
      <c r="AW5" s="26"/>
      <c r="AX5" s="25"/>
      <c r="AY5" s="24"/>
      <c r="AZ5" s="24"/>
      <c r="BA5" s="24"/>
      <c r="BB5" s="26"/>
      <c r="BC5" s="24"/>
      <c r="BD5" s="24"/>
      <c r="BE5" s="24"/>
      <c r="BF5" s="26"/>
      <c r="BG5" s="26"/>
      <c r="BH5" s="26"/>
      <c r="BI5" s="26"/>
      <c r="BJ5" s="26"/>
      <c r="BK5" s="26"/>
      <c r="BL5" t="s" s="24">
        <v>11503</v>
      </c>
      <c r="BM5" s="25"/>
      <c r="BN5" t="s" s="24">
        <v>121</v>
      </c>
      <c r="BO5" s="26"/>
    </row>
    <row r="6">
      <c r="A6" t="s" s="13">
        <v>4646</v>
      </c>
      <c r="B6" s="16"/>
      <c r="C6" t="s" s="22">
        <v>6370</v>
      </c>
      <c r="D6" t="s" s="13">
        <v>11582</v>
      </c>
      <c r="E6" t="s" s="13">
        <v>11505</v>
      </c>
      <c r="F6" t="s" s="13">
        <v>2262</v>
      </c>
      <c r="G6" t="s" s="13">
        <v>6392</v>
      </c>
      <c r="H6" t="s" s="13">
        <v>6679</v>
      </c>
      <c r="I6" s="19"/>
      <c r="J6" s="13"/>
      <c r="K6" s="13"/>
      <c r="L6" s="19"/>
      <c r="M6" t="s" s="16">
        <v>7381</v>
      </c>
      <c r="N6" t="s" s="16">
        <v>11572</v>
      </c>
      <c r="O6" s="13"/>
      <c r="P6" s="13"/>
      <c r="Q6" s="13"/>
      <c r="R6" t="s" s="13">
        <v>11573</v>
      </c>
      <c r="S6" s="13"/>
      <c r="T6" s="13"/>
      <c r="U6" s="26"/>
      <c r="V6" s="24"/>
      <c r="W6" s="26"/>
      <c r="X6" s="26"/>
      <c r="Y6" s="26"/>
      <c r="Z6" s="26"/>
      <c r="AA6" s="26"/>
      <c r="AB6" s="26"/>
      <c r="AC6" s="26"/>
      <c r="AD6" s="24"/>
      <c r="AE6" s="26"/>
      <c r="AF6" s="26"/>
      <c r="AG6" s="26"/>
      <c r="AH6" s="26"/>
      <c r="AI6" s="26"/>
      <c r="AJ6" s="26"/>
      <c r="AK6" s="26"/>
      <c r="AL6" s="26"/>
      <c r="AM6" s="24"/>
      <c r="AN6" s="24"/>
      <c r="AO6" s="25"/>
      <c r="AP6" s="24"/>
      <c r="AQ6" s="25"/>
      <c r="AR6" s="25"/>
      <c r="AS6" s="24"/>
      <c r="AT6" s="24"/>
      <c r="AU6" s="24"/>
      <c r="AV6" s="26"/>
      <c r="AW6" s="26"/>
      <c r="AX6" s="25"/>
      <c r="AY6" s="24"/>
      <c r="AZ6" s="24"/>
      <c r="BA6" s="24"/>
      <c r="BB6" s="26"/>
      <c r="BC6" s="24"/>
      <c r="BD6" s="24"/>
      <c r="BE6" s="24"/>
      <c r="BF6" s="26"/>
      <c r="BG6" s="26"/>
      <c r="BH6" s="26"/>
      <c r="BI6" s="26"/>
      <c r="BJ6" s="26"/>
      <c r="BK6" s="26"/>
      <c r="BL6" t="s" s="24">
        <v>11503</v>
      </c>
      <c r="BM6" s="25"/>
      <c r="BN6" t="s" s="24">
        <v>121</v>
      </c>
      <c r="BO6" s="26"/>
    </row>
    <row r="7">
      <c r="A7" t="s" s="13">
        <v>4793</v>
      </c>
      <c r="B7" s="16"/>
      <c r="C7" t="s" s="22">
        <v>6370</v>
      </c>
      <c r="D7" t="s" s="13">
        <v>11583</v>
      </c>
      <c r="E7" t="s" s="13">
        <v>11579</v>
      </c>
      <c r="F7" t="s" s="13">
        <v>11580</v>
      </c>
      <c r="G7" t="s" s="13">
        <v>6392</v>
      </c>
      <c r="H7" t="s" s="13">
        <v>6679</v>
      </c>
      <c r="I7" s="19"/>
      <c r="J7" s="13"/>
      <c r="K7" s="13"/>
      <c r="L7" s="19"/>
      <c r="M7" t="s" s="16">
        <v>7381</v>
      </c>
      <c r="N7" t="s" s="16">
        <v>11572</v>
      </c>
      <c r="O7" s="13"/>
      <c r="P7" s="13"/>
      <c r="Q7" s="13"/>
      <c r="R7" t="s" s="13">
        <v>11573</v>
      </c>
      <c r="S7" s="13"/>
      <c r="T7" s="13"/>
      <c r="U7" s="26"/>
      <c r="V7" s="24"/>
      <c r="W7" s="26"/>
      <c r="X7" s="26"/>
      <c r="Y7" s="26"/>
      <c r="Z7" s="26"/>
      <c r="AA7" s="26"/>
      <c r="AB7" s="26"/>
      <c r="AC7" s="26"/>
      <c r="AD7" s="24"/>
      <c r="AE7" s="26"/>
      <c r="AF7" s="26"/>
      <c r="AG7" s="26"/>
      <c r="AH7" s="26"/>
      <c r="AI7" s="26"/>
      <c r="AJ7" s="26"/>
      <c r="AK7" s="26"/>
      <c r="AL7" s="26"/>
      <c r="AM7" s="24"/>
      <c r="AN7" s="24"/>
      <c r="AO7" s="25"/>
      <c r="AP7" s="24"/>
      <c r="AQ7" s="25"/>
      <c r="AR7" s="25"/>
      <c r="AS7" s="24"/>
      <c r="AT7" s="24"/>
      <c r="AU7" s="24"/>
      <c r="AV7" s="26"/>
      <c r="AW7" s="26"/>
      <c r="AX7" s="25"/>
      <c r="AY7" s="24"/>
      <c r="AZ7" s="24"/>
      <c r="BA7" s="24"/>
      <c r="BB7" s="26"/>
      <c r="BC7" s="24"/>
      <c r="BD7" s="24"/>
      <c r="BE7" s="24"/>
      <c r="BF7" s="26"/>
      <c r="BG7" s="26"/>
      <c r="BH7" s="26"/>
      <c r="BI7" s="26"/>
      <c r="BJ7" s="26"/>
      <c r="BK7" s="26"/>
      <c r="BL7" t="s" s="24">
        <v>11503</v>
      </c>
      <c r="BM7" s="25"/>
      <c r="BN7" t="s" s="24">
        <v>121</v>
      </c>
      <c r="BO7" s="26"/>
    </row>
    <row r="8">
      <c r="A8" t="s" s="13">
        <v>4902</v>
      </c>
      <c r="B8" s="16"/>
      <c r="C8" t="s" s="22">
        <v>6370</v>
      </c>
      <c r="D8" t="s" s="13">
        <v>11584</v>
      </c>
      <c r="E8" t="s" s="13">
        <v>11512</v>
      </c>
      <c r="F8" t="s" s="13">
        <v>11513</v>
      </c>
      <c r="G8" t="s" s="13">
        <v>6392</v>
      </c>
      <c r="H8" t="s" s="13">
        <v>6679</v>
      </c>
      <c r="I8" s="19"/>
      <c r="J8" s="13"/>
      <c r="K8" s="13"/>
      <c r="L8" s="19"/>
      <c r="M8" t="s" s="16">
        <v>7381</v>
      </c>
      <c r="N8" t="s" s="16">
        <v>11572</v>
      </c>
      <c r="O8" s="13"/>
      <c r="P8" s="13"/>
      <c r="Q8" s="13"/>
      <c r="R8" t="s" s="13">
        <v>11573</v>
      </c>
      <c r="S8" s="13"/>
      <c r="T8" s="13"/>
      <c r="U8" s="26"/>
      <c r="V8" s="24"/>
      <c r="W8" s="26"/>
      <c r="X8" s="26"/>
      <c r="Y8" s="26"/>
      <c r="Z8" s="26"/>
      <c r="AA8" s="26"/>
      <c r="AB8" s="26"/>
      <c r="AC8" s="26"/>
      <c r="AD8" s="24"/>
      <c r="AE8" s="26"/>
      <c r="AF8" s="26"/>
      <c r="AG8" s="26"/>
      <c r="AH8" s="26"/>
      <c r="AI8" s="26"/>
      <c r="AJ8" s="26"/>
      <c r="AK8" s="26"/>
      <c r="AL8" s="26"/>
      <c r="AM8" s="24"/>
      <c r="AN8" s="24"/>
      <c r="AO8" s="25"/>
      <c r="AP8" s="24"/>
      <c r="AQ8" s="25"/>
      <c r="AR8" s="25"/>
      <c r="AS8" s="24"/>
      <c r="AT8" s="24"/>
      <c r="AU8" s="24"/>
      <c r="AV8" s="26"/>
      <c r="AW8" s="26"/>
      <c r="AX8" s="25"/>
      <c r="AY8" s="24"/>
      <c r="AZ8" s="24"/>
      <c r="BA8" s="24"/>
      <c r="BB8" s="26"/>
      <c r="BC8" s="24"/>
      <c r="BD8" s="24"/>
      <c r="BE8" s="24"/>
      <c r="BF8" s="26"/>
      <c r="BG8" s="26"/>
      <c r="BH8" s="26"/>
      <c r="BI8" s="26"/>
      <c r="BJ8" s="26"/>
      <c r="BK8" s="26"/>
      <c r="BL8" t="s" s="24">
        <v>11503</v>
      </c>
      <c r="BM8" s="25"/>
      <c r="BN8" t="s" s="24">
        <v>121</v>
      </c>
      <c r="BO8" s="26"/>
    </row>
    <row r="9">
      <c r="A9" t="s" s="13">
        <v>4925</v>
      </c>
      <c r="B9" s="16"/>
      <c r="C9" t="s" s="22">
        <v>6370</v>
      </c>
      <c r="D9" t="s" s="13">
        <v>11585</v>
      </c>
      <c r="E9" t="s" s="13">
        <v>11569</v>
      </c>
      <c r="F9" t="s" s="13">
        <v>11570</v>
      </c>
      <c r="G9" t="s" s="13">
        <v>6392</v>
      </c>
      <c r="H9" t="s" s="13">
        <v>6679</v>
      </c>
      <c r="I9" t="s" s="19">
        <v>11586</v>
      </c>
      <c r="J9" t="s" s="13">
        <v>6374</v>
      </c>
      <c r="K9" s="13"/>
      <c r="L9" t="s" s="19">
        <v>11587</v>
      </c>
      <c r="M9" t="s" s="16">
        <v>7381</v>
      </c>
      <c r="N9" t="s" s="16">
        <v>11572</v>
      </c>
      <c r="O9" s="13"/>
      <c r="P9" s="13"/>
      <c r="Q9" s="13"/>
      <c r="R9" t="s" s="13">
        <v>11573</v>
      </c>
      <c r="S9" t="s" s="13">
        <v>6387</v>
      </c>
      <c r="T9" s="13"/>
      <c r="U9" s="26"/>
      <c r="V9" s="24"/>
      <c r="W9" s="26"/>
      <c r="X9" s="26"/>
      <c r="Y9" s="26"/>
      <c r="Z9" s="26"/>
      <c r="AA9" s="26"/>
      <c r="AB9" s="26"/>
      <c r="AC9" s="26"/>
      <c r="AD9" s="24"/>
      <c r="AE9" s="26"/>
      <c r="AF9" s="26"/>
      <c r="AG9" s="26"/>
      <c r="AH9" s="26"/>
      <c r="AI9" s="26"/>
      <c r="AJ9" s="26"/>
      <c r="AK9" s="26"/>
      <c r="AL9" s="26"/>
      <c r="AM9" s="24"/>
      <c r="AN9" s="24"/>
      <c r="AO9" s="25"/>
      <c r="AP9" s="24"/>
      <c r="AQ9" s="25"/>
      <c r="AR9" s="25"/>
      <c r="AS9" s="24"/>
      <c r="AT9" s="24"/>
      <c r="AU9" s="24"/>
      <c r="AV9" s="26"/>
      <c r="AW9" s="26"/>
      <c r="AX9" s="25"/>
      <c r="AY9" s="24"/>
      <c r="AZ9" s="24"/>
      <c r="BA9" s="24"/>
      <c r="BB9" s="26"/>
      <c r="BC9" s="24"/>
      <c r="BD9" s="24"/>
      <c r="BE9" s="24"/>
      <c r="BF9" s="26"/>
      <c r="BG9" s="26"/>
      <c r="BH9" s="26"/>
      <c r="BI9" s="26"/>
      <c r="BJ9" s="26"/>
      <c r="BK9" s="26"/>
      <c r="BL9" s="24"/>
      <c r="BM9" s="25"/>
      <c r="BN9" s="24"/>
      <c r="BO9" s="26"/>
    </row>
    <row r="10">
      <c r="A10" t="s" s="13">
        <v>5373</v>
      </c>
      <c r="B10" s="16"/>
      <c r="C10" t="s" s="22">
        <v>6370</v>
      </c>
      <c r="D10" t="s" s="13">
        <v>11588</v>
      </c>
      <c r="E10" t="s" s="13">
        <v>10897</v>
      </c>
      <c r="F10" t="s" s="13">
        <v>85</v>
      </c>
      <c r="G10" t="s" s="13">
        <v>6392</v>
      </c>
      <c r="H10" t="s" s="13">
        <v>6679</v>
      </c>
      <c r="I10" s="19"/>
      <c r="J10" s="13"/>
      <c r="K10" s="13"/>
      <c r="L10" s="19"/>
      <c r="M10" t="s" s="16">
        <v>7381</v>
      </c>
      <c r="N10" t="s" s="16">
        <v>11572</v>
      </c>
      <c r="O10" s="13"/>
      <c r="P10" s="13"/>
      <c r="Q10" s="13"/>
      <c r="R10" t="s" s="13">
        <v>11573</v>
      </c>
      <c r="S10" s="13"/>
      <c r="T10" s="13"/>
      <c r="U10" s="26"/>
      <c r="V10" s="24"/>
      <c r="W10" s="26"/>
      <c r="X10" s="26"/>
      <c r="Y10" s="26"/>
      <c r="Z10" s="26"/>
      <c r="AA10" s="26"/>
      <c r="AB10" s="26"/>
      <c r="AC10" s="26"/>
      <c r="AD10" s="24"/>
      <c r="AE10" s="26"/>
      <c r="AF10" s="26"/>
      <c r="AG10" s="26"/>
      <c r="AH10" s="26"/>
      <c r="AI10" s="26"/>
      <c r="AJ10" s="26"/>
      <c r="AK10" s="26"/>
      <c r="AL10" s="26"/>
      <c r="AM10" s="24"/>
      <c r="AN10" s="24"/>
      <c r="AO10" s="25"/>
      <c r="AP10" s="24"/>
      <c r="AQ10" s="25"/>
      <c r="AR10" s="25"/>
      <c r="AS10" s="24"/>
      <c r="AT10" s="24"/>
      <c r="AU10" s="24"/>
      <c r="AV10" s="26"/>
      <c r="AW10" s="26"/>
      <c r="AX10" s="25"/>
      <c r="AY10" s="24"/>
      <c r="AZ10" s="24"/>
      <c r="BA10" s="24"/>
      <c r="BB10" s="26"/>
      <c r="BC10" s="24"/>
      <c r="BD10" s="24"/>
      <c r="BE10" s="24"/>
      <c r="BF10" s="26"/>
      <c r="BG10" s="26"/>
      <c r="BH10" s="26"/>
      <c r="BI10" s="26"/>
      <c r="BJ10" s="26"/>
      <c r="BK10" s="26"/>
      <c r="BL10" t="s" s="24">
        <v>11503</v>
      </c>
      <c r="BM10" s="25"/>
      <c r="BN10" t="s" s="24">
        <v>121</v>
      </c>
      <c r="BO10" s="26"/>
    </row>
    <row r="11">
      <c r="A11" t="s" s="13">
        <v>3507</v>
      </c>
      <c r="B11" s="16"/>
      <c r="C11" t="s" s="22">
        <v>6370</v>
      </c>
      <c r="D11" t="s" s="13">
        <v>11589</v>
      </c>
      <c r="E11" t="s" s="13">
        <v>8040</v>
      </c>
      <c r="F11" t="s" s="13">
        <v>3449</v>
      </c>
      <c r="G11" t="s" s="13">
        <v>6392</v>
      </c>
      <c r="H11" t="s" s="13">
        <v>6679</v>
      </c>
      <c r="I11" s="19"/>
      <c r="J11" t="s" s="13">
        <v>6447</v>
      </c>
      <c r="K11" t="s" s="13">
        <v>7629</v>
      </c>
      <c r="L11" s="19"/>
      <c r="M11" t="s" s="16">
        <v>7381</v>
      </c>
      <c r="N11" t="s" s="16">
        <v>11572</v>
      </c>
      <c r="O11" s="13"/>
      <c r="P11" s="13"/>
      <c r="Q11" s="13"/>
      <c r="R11" t="s" s="13">
        <v>11573</v>
      </c>
      <c r="S11" t="s" s="13">
        <v>6387</v>
      </c>
      <c r="T11" s="13"/>
      <c r="U11" s="26"/>
      <c r="V11" s="24"/>
      <c r="W11" s="26"/>
      <c r="X11" s="26"/>
      <c r="Y11" s="26"/>
      <c r="Z11" s="26"/>
      <c r="AA11" s="26"/>
      <c r="AB11" s="26"/>
      <c r="AC11" s="26"/>
      <c r="AD11" s="24"/>
      <c r="AE11" s="26"/>
      <c r="AF11" s="26"/>
      <c r="AG11" s="26"/>
      <c r="AH11" s="26"/>
      <c r="AI11" s="26"/>
      <c r="AJ11" s="26"/>
      <c r="AK11" s="26"/>
      <c r="AL11" s="26"/>
      <c r="AM11" s="24"/>
      <c r="AN11" s="24"/>
      <c r="AO11" s="25"/>
      <c r="AP11" s="24"/>
      <c r="AQ11" s="25"/>
      <c r="AR11" s="25"/>
      <c r="AS11" s="24"/>
      <c r="AT11" s="24"/>
      <c r="AU11" s="24"/>
      <c r="AV11" s="26"/>
      <c r="AW11" s="26"/>
      <c r="AX11" s="25"/>
      <c r="AY11" s="24"/>
      <c r="AZ11" s="24"/>
      <c r="BA11" s="24"/>
      <c r="BB11" s="26"/>
      <c r="BC11" s="24"/>
      <c r="BD11" s="24"/>
      <c r="BE11" s="24"/>
      <c r="BF11" s="26"/>
      <c r="BG11" s="26"/>
      <c r="BH11" s="26"/>
      <c r="BI11" s="26"/>
      <c r="BJ11" s="26"/>
      <c r="BK11" s="26"/>
      <c r="BL11" t="s" s="24">
        <v>11503</v>
      </c>
      <c r="BM11" s="25"/>
      <c r="BN11" t="s" s="24">
        <v>121</v>
      </c>
      <c r="BO11" s="26"/>
    </row>
    <row r="12">
      <c r="A12" t="s" s="13">
        <v>3526</v>
      </c>
      <c r="B12" s="16"/>
      <c r="C12" t="s" s="22">
        <v>6370</v>
      </c>
      <c r="D12" t="s" s="13">
        <v>11590</v>
      </c>
      <c r="E12" t="s" s="13">
        <v>10897</v>
      </c>
      <c r="F12" t="s" s="13">
        <v>85</v>
      </c>
      <c r="G12" t="s" s="13">
        <v>6392</v>
      </c>
      <c r="H12" t="s" s="13">
        <v>6679</v>
      </c>
      <c r="I12" s="19"/>
      <c r="J12" s="13"/>
      <c r="K12" s="13"/>
      <c r="L12" s="19"/>
      <c r="M12" t="s" s="16">
        <v>7381</v>
      </c>
      <c r="N12" t="s" s="16">
        <v>11572</v>
      </c>
      <c r="O12" s="13"/>
      <c r="P12" s="13"/>
      <c r="Q12" s="13"/>
      <c r="R12" t="s" s="13">
        <v>11573</v>
      </c>
      <c r="S12" s="13"/>
      <c r="T12" s="13"/>
      <c r="U12" s="26"/>
      <c r="V12" s="24"/>
      <c r="W12" s="26"/>
      <c r="X12" s="26"/>
      <c r="Y12" s="26"/>
      <c r="Z12" s="26"/>
      <c r="AA12" s="26"/>
      <c r="AB12" s="26"/>
      <c r="AC12" s="26"/>
      <c r="AD12" s="24"/>
      <c r="AE12" s="26"/>
      <c r="AF12" s="26"/>
      <c r="AG12" s="26"/>
      <c r="AH12" s="26"/>
      <c r="AI12" s="26"/>
      <c r="AJ12" s="26"/>
      <c r="AK12" s="26"/>
      <c r="AL12" s="26"/>
      <c r="AM12" s="24"/>
      <c r="AN12" s="24"/>
      <c r="AO12" s="25"/>
      <c r="AP12" s="24"/>
      <c r="AQ12" s="25"/>
      <c r="AR12" s="25"/>
      <c r="AS12" s="24"/>
      <c r="AT12" s="24"/>
      <c r="AU12" s="24"/>
      <c r="AV12" s="26"/>
      <c r="AW12" s="26"/>
      <c r="AX12" s="25"/>
      <c r="AY12" s="24"/>
      <c r="AZ12" s="24"/>
      <c r="BA12" s="24"/>
      <c r="BB12" s="26"/>
      <c r="BC12" s="24"/>
      <c r="BD12" s="24"/>
      <c r="BE12" s="24"/>
      <c r="BF12" s="26"/>
      <c r="BG12" s="26"/>
      <c r="BH12" s="26"/>
      <c r="BI12" s="26"/>
      <c r="BJ12" s="26"/>
      <c r="BK12" s="26"/>
      <c r="BL12" t="s" s="24">
        <v>11503</v>
      </c>
      <c r="BM12" s="25"/>
      <c r="BN12" t="s" s="24">
        <v>121</v>
      </c>
      <c r="BO12" s="26"/>
    </row>
    <row r="13">
      <c r="A13" t="s" s="13">
        <v>4348</v>
      </c>
      <c r="B13" t="s" s="16">
        <v>11591</v>
      </c>
      <c r="C13" t="s" s="22">
        <v>6370</v>
      </c>
      <c r="D13" t="s" s="13">
        <v>11592</v>
      </c>
      <c r="E13" t="s" s="13">
        <v>8040</v>
      </c>
      <c r="F13" t="s" s="13">
        <v>3449</v>
      </c>
      <c r="G13" t="s" s="13">
        <v>6392</v>
      </c>
      <c r="H13" t="s" s="13">
        <v>6679</v>
      </c>
      <c r="I13" t="s" s="19">
        <v>11593</v>
      </c>
      <c r="J13" t="s" s="13">
        <v>6447</v>
      </c>
      <c r="K13" t="s" s="13">
        <v>11594</v>
      </c>
      <c r="L13" t="s" s="19">
        <v>11595</v>
      </c>
      <c r="M13" t="s" s="16">
        <v>7381</v>
      </c>
      <c r="N13" t="s" s="16">
        <v>11572</v>
      </c>
      <c r="O13" s="13"/>
      <c r="P13" s="13"/>
      <c r="Q13" s="13"/>
      <c r="R13" t="s" s="13">
        <v>11573</v>
      </c>
      <c r="S13" t="s" s="13">
        <v>6387</v>
      </c>
      <c r="T13" s="13"/>
      <c r="U13" s="26"/>
      <c r="V13" s="24"/>
      <c r="W13" s="26"/>
      <c r="X13" s="26"/>
      <c r="Y13" s="26"/>
      <c r="Z13" s="26"/>
      <c r="AA13" s="26"/>
      <c r="AB13" s="26"/>
      <c r="AC13" s="26"/>
      <c r="AD13" s="24"/>
      <c r="AE13" s="26"/>
      <c r="AF13" s="26"/>
      <c r="AG13" s="26"/>
      <c r="AH13" s="26"/>
      <c r="AI13" s="26"/>
      <c r="AJ13" s="26"/>
      <c r="AK13" s="26"/>
      <c r="AL13" s="26"/>
      <c r="AM13" s="24"/>
      <c r="AN13" s="24"/>
      <c r="AO13" s="25"/>
      <c r="AP13" s="24"/>
      <c r="AQ13" s="25"/>
      <c r="AR13" s="25"/>
      <c r="AS13" s="24"/>
      <c r="AT13" s="24"/>
      <c r="AU13" s="24"/>
      <c r="AV13" s="26"/>
      <c r="AW13" s="26"/>
      <c r="AX13" s="25"/>
      <c r="AY13" s="24"/>
      <c r="AZ13" s="24"/>
      <c r="BA13" s="24"/>
      <c r="BB13" s="26"/>
      <c r="BC13" s="24"/>
      <c r="BD13" s="24"/>
      <c r="BE13" s="24"/>
      <c r="BF13" s="26"/>
      <c r="BG13" s="26"/>
      <c r="BH13" s="26"/>
      <c r="BI13" s="26"/>
      <c r="BJ13" s="26"/>
      <c r="BK13" s="26"/>
      <c r="BL13" t="s" s="24">
        <v>11503</v>
      </c>
      <c r="BM13" s="25"/>
      <c r="BN13" t="s" s="24">
        <v>121</v>
      </c>
      <c r="BO13" s="26"/>
    </row>
    <row r="14">
      <c r="A14" t="s" s="13">
        <v>4740</v>
      </c>
      <c r="B14" s="16"/>
      <c r="C14" t="s" s="22">
        <v>6370</v>
      </c>
      <c r="D14" t="s" s="13">
        <v>11596</v>
      </c>
      <c r="E14" t="s" s="13">
        <v>11597</v>
      </c>
      <c r="F14" t="s" s="13">
        <v>11598</v>
      </c>
      <c r="G14" t="s" s="13">
        <v>6392</v>
      </c>
      <c r="H14" t="s" s="13">
        <v>6679</v>
      </c>
      <c r="I14" s="19"/>
      <c r="J14" s="13"/>
      <c r="K14" s="13"/>
      <c r="L14" s="19"/>
      <c r="M14" t="s" s="16">
        <v>7381</v>
      </c>
      <c r="N14" t="s" s="16">
        <v>11572</v>
      </c>
      <c r="O14" s="13"/>
      <c r="P14" s="13"/>
      <c r="Q14" s="13"/>
      <c r="R14" t="s" s="13">
        <v>11573</v>
      </c>
      <c r="S14" s="13"/>
      <c r="T14" s="13"/>
      <c r="U14" s="26"/>
      <c r="V14" s="24"/>
      <c r="W14" s="26"/>
      <c r="X14" s="26"/>
      <c r="Y14" s="26"/>
      <c r="Z14" s="26"/>
      <c r="AA14" s="26"/>
      <c r="AB14" s="26"/>
      <c r="AC14" s="26"/>
      <c r="AD14" s="24"/>
      <c r="AE14" s="26"/>
      <c r="AF14" s="26"/>
      <c r="AG14" s="26"/>
      <c r="AH14" s="26"/>
      <c r="AI14" s="26"/>
      <c r="AJ14" s="26"/>
      <c r="AK14" s="26"/>
      <c r="AL14" s="26"/>
      <c r="AM14" s="24"/>
      <c r="AN14" s="24"/>
      <c r="AO14" s="25"/>
      <c r="AP14" s="24"/>
      <c r="AQ14" s="25"/>
      <c r="AR14" s="25"/>
      <c r="AS14" s="24"/>
      <c r="AT14" s="24"/>
      <c r="AU14" s="24"/>
      <c r="AV14" s="26"/>
      <c r="AW14" s="26"/>
      <c r="AX14" s="25"/>
      <c r="AY14" s="24"/>
      <c r="AZ14" s="24"/>
      <c r="BA14" s="24"/>
      <c r="BB14" s="26"/>
      <c r="BC14" s="24"/>
      <c r="BD14" s="24"/>
      <c r="BE14" s="24"/>
      <c r="BF14" s="26"/>
      <c r="BG14" s="26"/>
      <c r="BH14" s="26"/>
      <c r="BI14" s="26"/>
      <c r="BJ14" s="26"/>
      <c r="BK14" s="26"/>
      <c r="BL14" t="s" s="24">
        <v>11503</v>
      </c>
      <c r="BM14" s="25"/>
      <c r="BN14" t="s" s="24">
        <v>121</v>
      </c>
      <c r="BO14" s="26"/>
    </row>
    <row r="15">
      <c r="A15" t="s" s="13">
        <v>4750</v>
      </c>
      <c r="B15" s="16"/>
      <c r="C15" t="s" s="22">
        <v>6370</v>
      </c>
      <c r="D15" t="s" s="13">
        <v>11599</v>
      </c>
      <c r="E15" t="s" s="13">
        <v>8040</v>
      </c>
      <c r="F15" t="s" s="13">
        <v>3449</v>
      </c>
      <c r="G15" t="s" s="13">
        <v>6392</v>
      </c>
      <c r="H15" t="s" s="13">
        <v>6679</v>
      </c>
      <c r="I15" s="19"/>
      <c r="J15" s="13"/>
      <c r="K15" s="13"/>
      <c r="L15" s="19"/>
      <c r="M15" t="s" s="16">
        <v>7381</v>
      </c>
      <c r="N15" t="s" s="16">
        <v>11572</v>
      </c>
      <c r="O15" s="13"/>
      <c r="P15" s="13"/>
      <c r="Q15" s="13"/>
      <c r="R15" t="s" s="13">
        <v>11573</v>
      </c>
      <c r="S15" t="s" s="13">
        <v>6387</v>
      </c>
      <c r="T15" s="13"/>
      <c r="U15" s="26"/>
      <c r="V15" s="24"/>
      <c r="W15" s="26"/>
      <c r="X15" s="26"/>
      <c r="Y15" s="26"/>
      <c r="Z15" s="26"/>
      <c r="AA15" s="26"/>
      <c r="AB15" s="26"/>
      <c r="AC15" s="26"/>
      <c r="AD15" s="24"/>
      <c r="AE15" s="26"/>
      <c r="AF15" s="26"/>
      <c r="AG15" s="26"/>
      <c r="AH15" s="26"/>
      <c r="AI15" s="26"/>
      <c r="AJ15" s="26"/>
      <c r="AK15" s="26"/>
      <c r="AL15" s="26"/>
      <c r="AM15" s="24"/>
      <c r="AN15" s="24"/>
      <c r="AO15" s="25"/>
      <c r="AP15" s="24"/>
      <c r="AQ15" s="25"/>
      <c r="AR15" s="25"/>
      <c r="AS15" s="24"/>
      <c r="AT15" s="24"/>
      <c r="AU15" s="24"/>
      <c r="AV15" s="26"/>
      <c r="AW15" s="26"/>
      <c r="AX15" s="25"/>
      <c r="AY15" s="24"/>
      <c r="AZ15" s="24"/>
      <c r="BA15" s="24"/>
      <c r="BB15" s="26"/>
      <c r="BC15" s="24"/>
      <c r="BD15" s="24"/>
      <c r="BE15" s="24"/>
      <c r="BF15" s="26"/>
      <c r="BG15" s="26"/>
      <c r="BH15" s="26"/>
      <c r="BI15" s="26"/>
      <c r="BJ15" s="26"/>
      <c r="BK15" s="26"/>
      <c r="BL15" t="s" s="24">
        <v>11503</v>
      </c>
      <c r="BM15" s="25"/>
      <c r="BN15" t="s" s="24">
        <v>121</v>
      </c>
      <c r="BO15" s="26"/>
    </row>
    <row r="16">
      <c r="A16" t="s" s="13">
        <v>4923</v>
      </c>
      <c r="B16" t="s" s="16">
        <v>11600</v>
      </c>
      <c r="C16" t="s" s="22">
        <v>6370</v>
      </c>
      <c r="D16" t="s" s="13">
        <v>11601</v>
      </c>
      <c r="E16" t="s" s="13">
        <v>8040</v>
      </c>
      <c r="F16" t="s" s="13">
        <v>3449</v>
      </c>
      <c r="G16" t="s" s="13">
        <v>6392</v>
      </c>
      <c r="H16" t="s" s="13">
        <v>6679</v>
      </c>
      <c r="I16" t="s" s="19">
        <v>11602</v>
      </c>
      <c r="J16" t="s" s="13">
        <v>6374</v>
      </c>
      <c r="K16" s="13"/>
      <c r="L16" t="s" s="19">
        <v>11603</v>
      </c>
      <c r="M16" t="s" s="16">
        <v>7381</v>
      </c>
      <c r="N16" t="s" s="16">
        <v>11572</v>
      </c>
      <c r="O16" s="13"/>
      <c r="P16" s="13"/>
      <c r="Q16" s="13"/>
      <c r="R16" t="s" s="13">
        <v>11573</v>
      </c>
      <c r="S16" t="s" s="13">
        <v>6387</v>
      </c>
      <c r="T16" s="13"/>
      <c r="U16" s="26"/>
      <c r="V16" s="24"/>
      <c r="W16" s="26"/>
      <c r="X16" s="26"/>
      <c r="Y16" s="26"/>
      <c r="Z16" s="26"/>
      <c r="AA16" s="26"/>
      <c r="AB16" s="26"/>
      <c r="AC16" s="26"/>
      <c r="AD16" s="24"/>
      <c r="AE16" s="26"/>
      <c r="AF16" s="26"/>
      <c r="AG16" s="26"/>
      <c r="AH16" s="26"/>
      <c r="AI16" s="26"/>
      <c r="AJ16" s="26"/>
      <c r="AK16" s="26"/>
      <c r="AL16" s="26"/>
      <c r="AM16" s="24"/>
      <c r="AN16" s="24"/>
      <c r="AO16" s="25"/>
      <c r="AP16" s="24"/>
      <c r="AQ16" s="25"/>
      <c r="AR16" s="25"/>
      <c r="AS16" s="24"/>
      <c r="AT16" s="24"/>
      <c r="AU16" s="24"/>
      <c r="AV16" s="26"/>
      <c r="AW16" s="26"/>
      <c r="AX16" s="25"/>
      <c r="AY16" s="24"/>
      <c r="AZ16" s="24"/>
      <c r="BA16" s="24"/>
      <c r="BB16" s="26"/>
      <c r="BC16" s="24"/>
      <c r="BD16" s="24"/>
      <c r="BE16" s="24"/>
      <c r="BF16" s="26"/>
      <c r="BG16" s="26"/>
      <c r="BH16" s="26"/>
      <c r="BI16" s="26"/>
      <c r="BJ16" s="26"/>
      <c r="BK16" s="26"/>
      <c r="BL16" t="s" s="24">
        <v>11503</v>
      </c>
      <c r="BM16" s="25"/>
      <c r="BN16" t="s" s="24">
        <v>121</v>
      </c>
      <c r="BO16" s="26"/>
    </row>
    <row r="17">
      <c r="A17" t="s" s="13">
        <v>5351</v>
      </c>
      <c r="B17" s="16"/>
      <c r="C17" t="s" s="22">
        <v>6370</v>
      </c>
      <c r="D17" t="s" s="13">
        <v>11604</v>
      </c>
      <c r="E17" t="s" s="13">
        <v>11569</v>
      </c>
      <c r="F17" t="s" s="13">
        <v>11570</v>
      </c>
      <c r="G17" t="s" s="13">
        <v>6392</v>
      </c>
      <c r="H17" t="s" s="13">
        <v>6679</v>
      </c>
      <c r="I17" t="s" s="19">
        <v>11571</v>
      </c>
      <c r="J17" t="s" s="13">
        <v>6374</v>
      </c>
      <c r="K17" s="13"/>
      <c r="L17" s="19"/>
      <c r="M17" t="s" s="16">
        <v>7381</v>
      </c>
      <c r="N17" t="s" s="16">
        <v>11572</v>
      </c>
      <c r="O17" s="13"/>
      <c r="P17" s="13"/>
      <c r="Q17" s="13"/>
      <c r="R17" t="s" s="13">
        <v>11573</v>
      </c>
      <c r="S17" t="s" s="13">
        <v>6387</v>
      </c>
      <c r="T17" s="13"/>
      <c r="U17" s="26"/>
      <c r="V17" s="24"/>
      <c r="W17" s="26"/>
      <c r="X17" s="26"/>
      <c r="Y17" s="26"/>
      <c r="Z17" s="26"/>
      <c r="AA17" s="26"/>
      <c r="AB17" s="26"/>
      <c r="AC17" s="26"/>
      <c r="AD17" s="24"/>
      <c r="AE17" s="26"/>
      <c r="AF17" s="26"/>
      <c r="AG17" s="26"/>
      <c r="AH17" s="26"/>
      <c r="AI17" s="26"/>
      <c r="AJ17" s="26"/>
      <c r="AK17" s="26"/>
      <c r="AL17" s="26"/>
      <c r="AM17" s="24"/>
      <c r="AN17" s="24"/>
      <c r="AO17" s="25"/>
      <c r="AP17" s="24"/>
      <c r="AQ17" s="25"/>
      <c r="AR17" s="25"/>
      <c r="AS17" s="24"/>
      <c r="AT17" s="24"/>
      <c r="AU17" s="24"/>
      <c r="AV17" s="26"/>
      <c r="AW17" s="26"/>
      <c r="AX17" s="25"/>
      <c r="AY17" s="24"/>
      <c r="AZ17" s="24"/>
      <c r="BA17" s="24"/>
      <c r="BB17" s="26"/>
      <c r="BC17" s="24"/>
      <c r="BD17" s="24"/>
      <c r="BE17" s="24"/>
      <c r="BF17" s="26"/>
      <c r="BG17" s="26"/>
      <c r="BH17" s="26"/>
      <c r="BI17" s="26"/>
      <c r="BJ17" s="26"/>
      <c r="BK17" s="26"/>
      <c r="BL17" s="24"/>
      <c r="BM17" s="25"/>
      <c r="BN17" s="24"/>
      <c r="BO17" s="26"/>
    </row>
    <row r="18">
      <c r="A18" t="s" s="13">
        <v>5357</v>
      </c>
      <c r="B18" s="16"/>
      <c r="C18" t="s" s="22">
        <v>6370</v>
      </c>
      <c r="D18" t="s" s="13">
        <v>11605</v>
      </c>
      <c r="E18" t="s" s="13">
        <v>11569</v>
      </c>
      <c r="F18" t="s" s="13">
        <v>11570</v>
      </c>
      <c r="G18" t="s" s="13">
        <v>6392</v>
      </c>
      <c r="H18" t="s" s="13">
        <v>6679</v>
      </c>
      <c r="I18" t="s" s="19">
        <v>11586</v>
      </c>
      <c r="J18" t="s" s="13">
        <v>6374</v>
      </c>
      <c r="K18" s="13"/>
      <c r="L18" t="s" s="19">
        <v>11587</v>
      </c>
      <c r="M18" t="s" s="16">
        <v>7381</v>
      </c>
      <c r="N18" t="s" s="16">
        <v>11572</v>
      </c>
      <c r="O18" s="13"/>
      <c r="P18" s="13"/>
      <c r="Q18" s="13"/>
      <c r="R18" t="s" s="13">
        <v>11573</v>
      </c>
      <c r="S18" t="s" s="13">
        <v>6387</v>
      </c>
      <c r="T18" s="13"/>
      <c r="U18" s="26"/>
      <c r="V18" s="24"/>
      <c r="W18" s="26"/>
      <c r="X18" s="26"/>
      <c r="Y18" s="26"/>
      <c r="Z18" s="26"/>
      <c r="AA18" s="26"/>
      <c r="AB18" s="26"/>
      <c r="AC18" s="26"/>
      <c r="AD18" s="24"/>
      <c r="AE18" s="26"/>
      <c r="AF18" s="26"/>
      <c r="AG18" s="26"/>
      <c r="AH18" s="26"/>
      <c r="AI18" s="26"/>
      <c r="AJ18" s="26"/>
      <c r="AK18" s="26"/>
      <c r="AL18" s="26"/>
      <c r="AM18" s="24"/>
      <c r="AN18" s="24"/>
      <c r="AO18" s="25"/>
      <c r="AP18" s="24"/>
      <c r="AQ18" s="25"/>
      <c r="AR18" s="25"/>
      <c r="AS18" s="24"/>
      <c r="AT18" s="24"/>
      <c r="AU18" s="24"/>
      <c r="AV18" s="26"/>
      <c r="AW18" s="26"/>
      <c r="AX18" s="25"/>
      <c r="AY18" s="24"/>
      <c r="AZ18" s="24"/>
      <c r="BA18" s="24"/>
      <c r="BB18" s="26"/>
      <c r="BC18" s="24"/>
      <c r="BD18" s="24"/>
      <c r="BE18" s="24"/>
      <c r="BF18" s="26"/>
      <c r="BG18" s="26"/>
      <c r="BH18" s="26"/>
      <c r="BI18" s="26"/>
      <c r="BJ18" s="26"/>
      <c r="BK18" s="26"/>
      <c r="BL18" s="24"/>
      <c r="BM18" s="25"/>
      <c r="BN18" s="24"/>
      <c r="BO18" s="26"/>
    </row>
    <row r="19">
      <c r="A19" t="s" s="13">
        <v>5359</v>
      </c>
      <c r="B19" s="16"/>
      <c r="C19" t="s" s="22">
        <v>6370</v>
      </c>
      <c r="D19" t="s" s="13">
        <v>11606</v>
      </c>
      <c r="E19" t="s" s="13">
        <v>11569</v>
      </c>
      <c r="F19" t="s" s="13">
        <v>11570</v>
      </c>
      <c r="G19" t="s" s="13">
        <v>6392</v>
      </c>
      <c r="H19" t="s" s="13">
        <v>6679</v>
      </c>
      <c r="I19" t="s" s="19">
        <v>11586</v>
      </c>
      <c r="J19" t="s" s="13">
        <v>6447</v>
      </c>
      <c r="K19" t="s" s="13">
        <v>11594</v>
      </c>
      <c r="L19" t="s" s="19">
        <v>11607</v>
      </c>
      <c r="M19" t="s" s="16">
        <v>7381</v>
      </c>
      <c r="N19" t="s" s="16">
        <v>11572</v>
      </c>
      <c r="O19" s="13"/>
      <c r="P19" s="13"/>
      <c r="Q19" s="13"/>
      <c r="R19" t="s" s="13">
        <v>11573</v>
      </c>
      <c r="S19" t="s" s="13">
        <v>6387</v>
      </c>
      <c r="T19" s="13"/>
      <c r="U19" s="26"/>
      <c r="V19" s="24"/>
      <c r="W19" s="26"/>
      <c r="X19" s="26"/>
      <c r="Y19" s="26"/>
      <c r="Z19" s="26"/>
      <c r="AA19" s="26"/>
      <c r="AB19" s="26"/>
      <c r="AC19" s="26"/>
      <c r="AD19" s="24"/>
      <c r="AE19" s="26"/>
      <c r="AF19" s="26"/>
      <c r="AG19" s="26"/>
      <c r="AH19" s="26"/>
      <c r="AI19" s="26"/>
      <c r="AJ19" s="26"/>
      <c r="AK19" s="26"/>
      <c r="AL19" s="26"/>
      <c r="AM19" s="24"/>
      <c r="AN19" s="24"/>
      <c r="AO19" s="25"/>
      <c r="AP19" s="24"/>
      <c r="AQ19" s="25"/>
      <c r="AR19" s="25"/>
      <c r="AS19" s="24"/>
      <c r="AT19" s="24"/>
      <c r="AU19" s="24"/>
      <c r="AV19" s="26"/>
      <c r="AW19" s="26"/>
      <c r="AX19" s="25"/>
      <c r="AY19" s="24"/>
      <c r="AZ19" s="24"/>
      <c r="BA19" s="24"/>
      <c r="BB19" s="26"/>
      <c r="BC19" s="24"/>
      <c r="BD19" s="24"/>
      <c r="BE19" s="24"/>
      <c r="BF19" s="26"/>
      <c r="BG19" s="26"/>
      <c r="BH19" s="26"/>
      <c r="BI19" s="26"/>
      <c r="BJ19" s="26"/>
      <c r="BK19" s="26"/>
      <c r="BL19" s="24"/>
      <c r="BM19" s="25"/>
      <c r="BN19" s="24"/>
      <c r="BO19" s="26"/>
    </row>
    <row r="20">
      <c r="A20" t="s" s="13">
        <v>3580</v>
      </c>
      <c r="B20" t="s" s="16">
        <v>11608</v>
      </c>
      <c r="C20" t="s" s="22">
        <v>6370</v>
      </c>
      <c r="D20" t="s" s="13">
        <v>11609</v>
      </c>
      <c r="E20" t="s" s="13">
        <v>8040</v>
      </c>
      <c r="F20" t="s" s="13">
        <v>3449</v>
      </c>
      <c r="G20" t="s" s="13">
        <v>6392</v>
      </c>
      <c r="H20" s="13"/>
      <c r="I20" s="19"/>
      <c r="J20" t="s" s="13">
        <v>6374</v>
      </c>
      <c r="K20" s="13"/>
      <c r="L20" t="s" s="19">
        <v>7615</v>
      </c>
      <c r="M20" t="s" s="16">
        <v>7381</v>
      </c>
      <c r="N20" t="s" s="16">
        <v>11572</v>
      </c>
      <c r="O20" s="13"/>
      <c r="P20" s="13"/>
      <c r="Q20" s="13"/>
      <c r="R20" t="s" s="13">
        <v>11573</v>
      </c>
      <c r="S20" t="s" s="13">
        <v>6387</v>
      </c>
      <c r="T20" s="13"/>
      <c r="U20" s="26"/>
      <c r="V20" s="24"/>
      <c r="W20" s="26"/>
      <c r="X20" s="26"/>
      <c r="Y20" s="26"/>
      <c r="Z20" s="26"/>
      <c r="AA20" s="26"/>
      <c r="AB20" s="26"/>
      <c r="AC20" s="26"/>
      <c r="AD20" s="24"/>
      <c r="AE20" s="26"/>
      <c r="AF20" s="26"/>
      <c r="AG20" s="26"/>
      <c r="AH20" s="26"/>
      <c r="AI20" s="26"/>
      <c r="AJ20" s="26"/>
      <c r="AK20" s="26"/>
      <c r="AL20" s="26"/>
      <c r="AM20" s="24"/>
      <c r="AN20" s="24"/>
      <c r="AO20" s="25"/>
      <c r="AP20" s="24"/>
      <c r="AQ20" s="25"/>
      <c r="AR20" s="25"/>
      <c r="AS20" s="24"/>
      <c r="AT20" s="24"/>
      <c r="AU20" s="24"/>
      <c r="AV20" s="26"/>
      <c r="AW20" s="26"/>
      <c r="AX20" s="25"/>
      <c r="AY20" s="24"/>
      <c r="AZ20" s="24"/>
      <c r="BA20" s="24"/>
      <c r="BB20" s="26"/>
      <c r="BC20" s="24"/>
      <c r="BD20" s="24"/>
      <c r="BE20" s="24"/>
      <c r="BF20" s="26"/>
      <c r="BG20" s="26"/>
      <c r="BH20" s="26"/>
      <c r="BI20" s="26"/>
      <c r="BJ20" s="26"/>
      <c r="BK20" s="26"/>
      <c r="BL20" t="s" s="24">
        <v>11503</v>
      </c>
      <c r="BM20" s="25"/>
      <c r="BN20" t="s" s="24">
        <v>121</v>
      </c>
      <c r="BO20" s="26"/>
    </row>
    <row r="21">
      <c r="A21" t="s" s="13">
        <v>4350</v>
      </c>
      <c r="B21" s="16"/>
      <c r="C21" t="s" s="22">
        <v>6370</v>
      </c>
      <c r="D21" t="s" s="13">
        <v>11610</v>
      </c>
      <c r="E21" t="s" s="13">
        <v>8040</v>
      </c>
      <c r="F21" t="s" s="13">
        <v>3449</v>
      </c>
      <c r="G21" t="s" s="13">
        <v>6392</v>
      </c>
      <c r="H21" t="s" s="13">
        <v>6679</v>
      </c>
      <c r="I21" s="19"/>
      <c r="J21" s="13"/>
      <c r="K21" s="13"/>
      <c r="L21" s="19"/>
      <c r="M21" t="s" s="16">
        <v>7381</v>
      </c>
      <c r="N21" t="s" s="16">
        <v>11572</v>
      </c>
      <c r="O21" s="13"/>
      <c r="P21" s="13"/>
      <c r="Q21" s="13"/>
      <c r="R21" t="s" s="13">
        <v>11573</v>
      </c>
      <c r="S21" t="s" s="13">
        <v>6387</v>
      </c>
      <c r="T21" s="13"/>
      <c r="U21" s="26"/>
      <c r="V21" s="24"/>
      <c r="W21" s="26"/>
      <c r="X21" s="26"/>
      <c r="Y21" s="26"/>
      <c r="Z21" s="26"/>
      <c r="AA21" s="26"/>
      <c r="AB21" s="26"/>
      <c r="AC21" s="26"/>
      <c r="AD21" s="24"/>
      <c r="AE21" s="26"/>
      <c r="AF21" s="26"/>
      <c r="AG21" s="26"/>
      <c r="AH21" s="26"/>
      <c r="AI21" s="26"/>
      <c r="AJ21" s="26"/>
      <c r="AK21" s="26"/>
      <c r="AL21" s="26"/>
      <c r="AM21" s="24"/>
      <c r="AN21" s="24"/>
      <c r="AO21" s="25"/>
      <c r="AP21" s="24"/>
      <c r="AQ21" s="25"/>
      <c r="AR21" s="25"/>
      <c r="AS21" s="24"/>
      <c r="AT21" s="24"/>
      <c r="AU21" s="24"/>
      <c r="AV21" s="26"/>
      <c r="AW21" s="26"/>
      <c r="AX21" s="25"/>
      <c r="AY21" s="24"/>
      <c r="AZ21" s="24"/>
      <c r="BA21" s="24"/>
      <c r="BB21" s="26"/>
      <c r="BC21" s="24"/>
      <c r="BD21" s="24"/>
      <c r="BE21" s="24"/>
      <c r="BF21" s="26"/>
      <c r="BG21" s="26"/>
      <c r="BH21" s="26"/>
      <c r="BI21" s="26"/>
      <c r="BJ21" s="26"/>
      <c r="BK21" s="26"/>
      <c r="BL21" t="s" s="24">
        <v>11503</v>
      </c>
      <c r="BM21" s="25"/>
      <c r="BN21" t="s" s="24">
        <v>121</v>
      </c>
      <c r="BO21" s="26"/>
    </row>
    <row r="22">
      <c r="A22" t="s" s="13">
        <v>4648</v>
      </c>
      <c r="B22" s="16"/>
      <c r="C22" t="s" s="22">
        <v>6370</v>
      </c>
      <c r="D22" t="s" s="13">
        <v>11582</v>
      </c>
      <c r="E22" t="s" s="13">
        <v>11611</v>
      </c>
      <c r="F22" t="s" s="13">
        <v>11612</v>
      </c>
      <c r="G22" t="s" s="13">
        <v>6392</v>
      </c>
      <c r="H22" t="s" s="13">
        <v>6679</v>
      </c>
      <c r="I22" s="19"/>
      <c r="J22" s="13"/>
      <c r="K22" s="13"/>
      <c r="L22" s="19"/>
      <c r="M22" t="s" s="16">
        <v>7381</v>
      </c>
      <c r="N22" t="s" s="16">
        <v>11572</v>
      </c>
      <c r="O22" s="13"/>
      <c r="P22" s="13"/>
      <c r="Q22" s="13"/>
      <c r="R22" t="s" s="13">
        <v>11573</v>
      </c>
      <c r="S22" s="13"/>
      <c r="T22" s="13"/>
      <c r="U22" s="26"/>
      <c r="V22" s="24"/>
      <c r="W22" s="26"/>
      <c r="X22" s="26"/>
      <c r="Y22" s="26"/>
      <c r="Z22" s="26"/>
      <c r="AA22" s="26"/>
      <c r="AB22" s="26"/>
      <c r="AC22" s="26"/>
      <c r="AD22" s="24"/>
      <c r="AE22" s="26"/>
      <c r="AF22" s="26"/>
      <c r="AG22" s="26"/>
      <c r="AH22" s="26"/>
      <c r="AI22" s="26"/>
      <c r="AJ22" s="26"/>
      <c r="AK22" s="26"/>
      <c r="AL22" s="26"/>
      <c r="AM22" s="24"/>
      <c r="AN22" s="24"/>
      <c r="AO22" s="25"/>
      <c r="AP22" s="24"/>
      <c r="AQ22" s="25"/>
      <c r="AR22" s="25"/>
      <c r="AS22" s="24"/>
      <c r="AT22" s="24"/>
      <c r="AU22" s="24"/>
      <c r="AV22" s="26"/>
      <c r="AW22" s="26"/>
      <c r="AX22" s="25"/>
      <c r="AY22" s="24"/>
      <c r="AZ22" s="24"/>
      <c r="BA22" s="24"/>
      <c r="BB22" s="26"/>
      <c r="BC22" s="24"/>
      <c r="BD22" s="24"/>
      <c r="BE22" s="24"/>
      <c r="BF22" s="26"/>
      <c r="BG22" s="26"/>
      <c r="BH22" s="26"/>
      <c r="BI22" s="26"/>
      <c r="BJ22" s="26"/>
      <c r="BK22" s="26"/>
      <c r="BL22" t="s" s="24">
        <v>11503</v>
      </c>
      <c r="BM22" s="25"/>
      <c r="BN22" t="s" s="24">
        <v>121</v>
      </c>
      <c r="BO22" s="26"/>
    </row>
    <row r="23">
      <c r="A23" t="s" s="13">
        <v>4752</v>
      </c>
      <c r="B23" t="s" s="16">
        <v>11613</v>
      </c>
      <c r="C23" t="s" s="22">
        <v>6370</v>
      </c>
      <c r="D23" t="s" s="13">
        <v>11614</v>
      </c>
      <c r="E23" t="s" s="13">
        <v>8040</v>
      </c>
      <c r="F23" t="s" s="13">
        <v>3449</v>
      </c>
      <c r="G23" t="s" s="13">
        <v>6392</v>
      </c>
      <c r="H23" t="s" s="13">
        <v>6679</v>
      </c>
      <c r="I23" s="19"/>
      <c r="J23" s="13"/>
      <c r="K23" s="13"/>
      <c r="L23" s="19"/>
      <c r="M23" t="s" s="16">
        <v>7381</v>
      </c>
      <c r="N23" t="s" s="16">
        <v>11572</v>
      </c>
      <c r="O23" s="13"/>
      <c r="P23" s="13"/>
      <c r="Q23" s="13"/>
      <c r="R23" t="s" s="13">
        <v>11573</v>
      </c>
      <c r="S23" t="s" s="13">
        <v>6387</v>
      </c>
      <c r="T23" s="13"/>
      <c r="U23" s="26"/>
      <c r="V23" s="24"/>
      <c r="W23" s="26"/>
      <c r="X23" s="26"/>
      <c r="Y23" s="26"/>
      <c r="Z23" s="26"/>
      <c r="AA23" s="26"/>
      <c r="AB23" s="26"/>
      <c r="AC23" s="26"/>
      <c r="AD23" s="24"/>
      <c r="AE23" s="26"/>
      <c r="AF23" s="26"/>
      <c r="AG23" s="26"/>
      <c r="AH23" s="26"/>
      <c r="AI23" s="26"/>
      <c r="AJ23" s="26"/>
      <c r="AK23" s="26"/>
      <c r="AL23" s="26"/>
      <c r="AM23" s="24"/>
      <c r="AN23" s="24"/>
      <c r="AO23" s="25"/>
      <c r="AP23" s="24"/>
      <c r="AQ23" s="25"/>
      <c r="AR23" s="25"/>
      <c r="AS23" s="24"/>
      <c r="AT23" s="24"/>
      <c r="AU23" s="24"/>
      <c r="AV23" s="26"/>
      <c r="AW23" s="26"/>
      <c r="AX23" s="25"/>
      <c r="AY23" s="24"/>
      <c r="AZ23" s="24"/>
      <c r="BA23" s="24"/>
      <c r="BB23" s="26"/>
      <c r="BC23" s="24"/>
      <c r="BD23" s="24"/>
      <c r="BE23" s="24"/>
      <c r="BF23" s="26"/>
      <c r="BG23" s="26"/>
      <c r="BH23" s="26"/>
      <c r="BI23" s="26"/>
      <c r="BJ23" s="26"/>
      <c r="BK23" s="26"/>
      <c r="BL23" t="s" s="24">
        <v>11503</v>
      </c>
      <c r="BM23" s="25"/>
      <c r="BN23" t="s" s="24">
        <v>121</v>
      </c>
      <c r="BO23" s="26"/>
    </row>
    <row r="24">
      <c r="A24" t="s" s="13">
        <v>5362</v>
      </c>
      <c r="B24" t="s" s="16">
        <v>11615</v>
      </c>
      <c r="C24" t="s" s="22">
        <v>6370</v>
      </c>
      <c r="D24" t="s" s="13">
        <v>11616</v>
      </c>
      <c r="E24" t="s" s="13">
        <v>11579</v>
      </c>
      <c r="F24" t="s" s="13">
        <v>11580</v>
      </c>
      <c r="G24" t="s" s="13">
        <v>6392</v>
      </c>
      <c r="H24" s="13"/>
      <c r="I24" s="19"/>
      <c r="J24" s="13"/>
      <c r="K24" s="13"/>
      <c r="L24" s="19"/>
      <c r="M24" t="s" s="16">
        <v>7381</v>
      </c>
      <c r="N24" t="s" s="16">
        <v>11572</v>
      </c>
      <c r="O24" s="13"/>
      <c r="P24" s="13"/>
      <c r="Q24" s="13"/>
      <c r="R24" t="s" s="13">
        <v>11573</v>
      </c>
      <c r="S24" s="13"/>
      <c r="T24" s="13"/>
      <c r="U24" s="26"/>
      <c r="V24" s="24"/>
      <c r="W24" s="26"/>
      <c r="X24" s="26"/>
      <c r="Y24" s="26"/>
      <c r="Z24" s="26"/>
      <c r="AA24" s="26"/>
      <c r="AB24" s="26"/>
      <c r="AC24" s="26"/>
      <c r="AD24" s="24"/>
      <c r="AE24" s="26"/>
      <c r="AF24" s="26"/>
      <c r="AG24" s="26"/>
      <c r="AH24" s="26"/>
      <c r="AI24" s="26"/>
      <c r="AJ24" s="26"/>
      <c r="AK24" s="26"/>
      <c r="AL24" s="26"/>
      <c r="AM24" s="24"/>
      <c r="AN24" s="24"/>
      <c r="AO24" s="25"/>
      <c r="AP24" s="24"/>
      <c r="AQ24" s="25"/>
      <c r="AR24" s="25"/>
      <c r="AS24" s="24"/>
      <c r="AT24" s="24"/>
      <c r="AU24" s="24"/>
      <c r="AV24" s="26"/>
      <c r="AW24" s="26"/>
      <c r="AX24" s="25"/>
      <c r="AY24" s="24"/>
      <c r="AZ24" s="24"/>
      <c r="BA24" s="24"/>
      <c r="BB24" s="26"/>
      <c r="BC24" s="24"/>
      <c r="BD24" s="24"/>
      <c r="BE24" s="24"/>
      <c r="BF24" s="26"/>
      <c r="BG24" s="26"/>
      <c r="BH24" s="26"/>
      <c r="BI24" s="26"/>
      <c r="BJ24" s="26"/>
      <c r="BK24" s="26"/>
      <c r="BL24" t="s" s="24">
        <v>11503</v>
      </c>
      <c r="BM24" s="25"/>
      <c r="BN24" t="s" s="24">
        <v>121</v>
      </c>
      <c r="BO24" s="26"/>
    </row>
    <row r="25">
      <c r="A25" t="s" s="13">
        <v>3511</v>
      </c>
      <c r="B25" s="16"/>
      <c r="C25" t="s" s="22">
        <v>6370</v>
      </c>
      <c r="D25" t="s" s="13">
        <v>11617</v>
      </c>
      <c r="E25" t="s" s="13">
        <v>8040</v>
      </c>
      <c r="F25" t="s" s="13">
        <v>3449</v>
      </c>
      <c r="G25" t="s" s="13">
        <v>6392</v>
      </c>
      <c r="H25" t="s" s="13">
        <v>6679</v>
      </c>
      <c r="I25" t="s" s="19">
        <v>11618</v>
      </c>
      <c r="J25" t="s" s="13">
        <v>6374</v>
      </c>
      <c r="K25" s="13"/>
      <c r="L25" t="s" s="19">
        <v>11619</v>
      </c>
      <c r="M25" t="s" s="16">
        <v>7381</v>
      </c>
      <c r="N25" t="s" s="16">
        <v>11572</v>
      </c>
      <c r="O25" s="13"/>
      <c r="P25" s="13"/>
      <c r="Q25" s="13"/>
      <c r="R25" t="s" s="13">
        <v>11573</v>
      </c>
      <c r="S25" s="13"/>
      <c r="T25" s="13"/>
      <c r="U25" s="26"/>
      <c r="V25" s="24"/>
      <c r="W25" s="26"/>
      <c r="X25" s="26"/>
      <c r="Y25" s="26"/>
      <c r="Z25" s="26"/>
      <c r="AA25" s="26"/>
      <c r="AB25" s="26"/>
      <c r="AC25" s="26"/>
      <c r="AD25" s="24"/>
      <c r="AE25" s="26"/>
      <c r="AF25" s="26"/>
      <c r="AG25" s="26"/>
      <c r="AH25" s="26"/>
      <c r="AI25" s="26"/>
      <c r="AJ25" s="26"/>
      <c r="AK25" s="26"/>
      <c r="AL25" s="26"/>
      <c r="AM25" s="24"/>
      <c r="AN25" s="24"/>
      <c r="AO25" s="25"/>
      <c r="AP25" s="24"/>
      <c r="AQ25" s="25"/>
      <c r="AR25" s="25"/>
      <c r="AS25" s="24"/>
      <c r="AT25" s="24"/>
      <c r="AU25" s="24"/>
      <c r="AV25" s="26"/>
      <c r="AW25" s="26"/>
      <c r="AX25" s="25"/>
      <c r="AY25" s="24"/>
      <c r="AZ25" s="24"/>
      <c r="BA25" s="24"/>
      <c r="BB25" s="26"/>
      <c r="BC25" s="24"/>
      <c r="BD25" s="24"/>
      <c r="BE25" s="24"/>
      <c r="BF25" s="26"/>
      <c r="BG25" s="26"/>
      <c r="BH25" s="26"/>
      <c r="BI25" s="26"/>
      <c r="BJ25" s="26"/>
      <c r="BK25" s="26"/>
      <c r="BL25" t="s" s="24">
        <v>11503</v>
      </c>
      <c r="BM25" s="25"/>
      <c r="BN25" t="s" s="24">
        <v>121</v>
      </c>
      <c r="BO25" s="26"/>
    </row>
    <row r="26">
      <c r="A26" t="s" s="13">
        <v>3574</v>
      </c>
      <c r="B26" t="s" s="16">
        <v>11620</v>
      </c>
      <c r="C26" t="s" s="22">
        <v>6370</v>
      </c>
      <c r="D26" t="s" s="13">
        <v>11621</v>
      </c>
      <c r="E26" t="s" s="13">
        <v>8040</v>
      </c>
      <c r="F26" t="s" s="13">
        <v>3449</v>
      </c>
      <c r="G26" t="s" s="13">
        <v>6392</v>
      </c>
      <c r="H26" t="s" s="13">
        <v>6679</v>
      </c>
      <c r="I26" t="s" s="19">
        <v>11622</v>
      </c>
      <c r="J26" t="s" s="13">
        <v>6447</v>
      </c>
      <c r="K26" t="s" s="13">
        <v>11594</v>
      </c>
      <c r="L26" t="s" s="19">
        <v>8017</v>
      </c>
      <c r="M26" t="s" s="16">
        <v>7381</v>
      </c>
      <c r="N26" t="s" s="16">
        <v>11572</v>
      </c>
      <c r="O26" s="13"/>
      <c r="P26" s="13"/>
      <c r="Q26" s="13"/>
      <c r="R26" t="s" s="13">
        <v>11573</v>
      </c>
      <c r="S26" t="s" s="13">
        <v>6387</v>
      </c>
      <c r="T26" s="13"/>
      <c r="U26" s="26"/>
      <c r="V26" s="24"/>
      <c r="W26" s="26"/>
      <c r="X26" s="26"/>
      <c r="Y26" s="26"/>
      <c r="Z26" s="26"/>
      <c r="AA26" s="26"/>
      <c r="AB26" s="26"/>
      <c r="AC26" s="26"/>
      <c r="AD26" s="24"/>
      <c r="AE26" s="26"/>
      <c r="AF26" s="26"/>
      <c r="AG26" s="26"/>
      <c r="AH26" s="26"/>
      <c r="AI26" s="26"/>
      <c r="AJ26" s="26"/>
      <c r="AK26" s="26"/>
      <c r="AL26" s="26"/>
      <c r="AM26" s="24"/>
      <c r="AN26" s="24"/>
      <c r="AO26" s="25"/>
      <c r="AP26" s="24"/>
      <c r="AQ26" s="25"/>
      <c r="AR26" s="25"/>
      <c r="AS26" s="24"/>
      <c r="AT26" s="24"/>
      <c r="AU26" s="24"/>
      <c r="AV26" s="26"/>
      <c r="AW26" s="26"/>
      <c r="AX26" s="25"/>
      <c r="AY26" s="24"/>
      <c r="AZ26" s="24"/>
      <c r="BA26" s="24"/>
      <c r="BB26" s="26"/>
      <c r="BC26" s="24"/>
      <c r="BD26" s="24"/>
      <c r="BE26" s="24"/>
      <c r="BF26" s="26"/>
      <c r="BG26" s="26"/>
      <c r="BH26" s="26"/>
      <c r="BI26" s="26"/>
      <c r="BJ26" s="26"/>
      <c r="BK26" s="26"/>
      <c r="BL26" t="s" s="24">
        <v>11503</v>
      </c>
      <c r="BM26" s="25"/>
      <c r="BN26" t="s" s="24">
        <v>121</v>
      </c>
      <c r="BO26" s="26"/>
    </row>
    <row r="27">
      <c r="A27" t="s" s="13">
        <v>3624</v>
      </c>
      <c r="B27" s="16"/>
      <c r="C27" t="s" s="22">
        <v>6370</v>
      </c>
      <c r="D27" t="s" s="13">
        <v>11623</v>
      </c>
      <c r="E27" t="s" s="13">
        <v>10897</v>
      </c>
      <c r="F27" t="s" s="13">
        <v>85</v>
      </c>
      <c r="G27" t="s" s="13">
        <v>6392</v>
      </c>
      <c r="H27" t="s" s="13">
        <v>6679</v>
      </c>
      <c r="I27" s="19"/>
      <c r="J27" s="13"/>
      <c r="K27" s="13"/>
      <c r="L27" s="19"/>
      <c r="M27" t="s" s="16">
        <v>7381</v>
      </c>
      <c r="N27" t="s" s="16">
        <v>11572</v>
      </c>
      <c r="O27" s="13"/>
      <c r="P27" s="13"/>
      <c r="Q27" s="13"/>
      <c r="R27" t="s" s="13">
        <v>11573</v>
      </c>
      <c r="S27" s="13"/>
      <c r="T27" s="13"/>
      <c r="U27" s="26"/>
      <c r="V27" s="24"/>
      <c r="W27" s="26"/>
      <c r="X27" s="26"/>
      <c r="Y27" s="26"/>
      <c r="Z27" s="26"/>
      <c r="AA27" s="26"/>
      <c r="AB27" s="26"/>
      <c r="AC27" s="26"/>
      <c r="AD27" s="24"/>
      <c r="AE27" s="26"/>
      <c r="AF27" s="26"/>
      <c r="AG27" s="26"/>
      <c r="AH27" s="26"/>
      <c r="AI27" s="26"/>
      <c r="AJ27" s="26"/>
      <c r="AK27" s="26"/>
      <c r="AL27" s="26"/>
      <c r="AM27" s="24"/>
      <c r="AN27" s="24"/>
      <c r="AO27" s="25"/>
      <c r="AP27" s="24"/>
      <c r="AQ27" s="25"/>
      <c r="AR27" s="25"/>
      <c r="AS27" s="24"/>
      <c r="AT27" s="24"/>
      <c r="AU27" s="24"/>
      <c r="AV27" s="26"/>
      <c r="AW27" s="26"/>
      <c r="AX27" s="25"/>
      <c r="AY27" s="24"/>
      <c r="AZ27" s="24"/>
      <c r="BA27" s="24"/>
      <c r="BB27" s="26"/>
      <c r="BC27" s="24"/>
      <c r="BD27" s="24"/>
      <c r="BE27" s="24"/>
      <c r="BF27" s="26"/>
      <c r="BG27" s="26"/>
      <c r="BH27" s="26"/>
      <c r="BI27" s="26"/>
      <c r="BJ27" s="26"/>
      <c r="BK27" s="26"/>
      <c r="BL27" t="s" s="24">
        <v>11503</v>
      </c>
      <c r="BM27" s="25"/>
      <c r="BN27" t="s" s="24">
        <v>121</v>
      </c>
      <c r="BO27" s="26"/>
    </row>
    <row r="28">
      <c r="A28" t="s" s="13">
        <v>4096</v>
      </c>
      <c r="B28" s="16"/>
      <c r="C28" t="s" s="22">
        <v>6370</v>
      </c>
      <c r="D28" t="s" s="13">
        <v>11624</v>
      </c>
      <c r="E28" t="s" s="13">
        <v>11569</v>
      </c>
      <c r="F28" t="s" s="13">
        <v>11570</v>
      </c>
      <c r="G28" t="s" s="13">
        <v>6392</v>
      </c>
      <c r="H28" t="s" s="13">
        <v>6679</v>
      </c>
      <c r="I28" t="s" s="19">
        <v>11625</v>
      </c>
      <c r="J28" t="s" s="13">
        <v>6447</v>
      </c>
      <c r="K28" t="s" s="13">
        <v>11594</v>
      </c>
      <c r="L28" t="s" s="19">
        <v>8020</v>
      </c>
      <c r="M28" t="s" s="16">
        <v>7381</v>
      </c>
      <c r="N28" t="s" s="16">
        <v>11572</v>
      </c>
      <c r="O28" s="13"/>
      <c r="P28" s="13"/>
      <c r="Q28" s="13"/>
      <c r="R28" t="s" s="13">
        <v>11573</v>
      </c>
      <c r="S28" t="s" s="13">
        <v>6387</v>
      </c>
      <c r="T28" s="13"/>
      <c r="U28" s="26"/>
      <c r="V28" s="24"/>
      <c r="W28" s="26"/>
      <c r="X28" s="26"/>
      <c r="Y28" s="26"/>
      <c r="Z28" s="26"/>
      <c r="AA28" s="26"/>
      <c r="AB28" s="26"/>
      <c r="AC28" s="26"/>
      <c r="AD28" s="24"/>
      <c r="AE28" s="26"/>
      <c r="AF28" s="26"/>
      <c r="AG28" s="26"/>
      <c r="AH28" s="26"/>
      <c r="AI28" s="26"/>
      <c r="AJ28" s="26"/>
      <c r="AK28" s="26"/>
      <c r="AL28" s="26"/>
      <c r="AM28" s="24"/>
      <c r="AN28" s="24"/>
      <c r="AO28" s="25"/>
      <c r="AP28" s="24"/>
      <c r="AQ28" s="25"/>
      <c r="AR28" s="25"/>
      <c r="AS28" s="24"/>
      <c r="AT28" s="24"/>
      <c r="AU28" s="24"/>
      <c r="AV28" s="26"/>
      <c r="AW28" s="26"/>
      <c r="AX28" s="25"/>
      <c r="AY28" s="24"/>
      <c r="AZ28" s="24"/>
      <c r="BA28" s="24"/>
      <c r="BB28" s="26"/>
      <c r="BC28" s="24"/>
      <c r="BD28" s="24"/>
      <c r="BE28" s="24"/>
      <c r="BF28" s="26"/>
      <c r="BG28" s="26"/>
      <c r="BH28" s="26"/>
      <c r="BI28" s="26"/>
      <c r="BJ28" s="26"/>
      <c r="BK28" s="26"/>
      <c r="BL28" s="24"/>
      <c r="BM28" s="25"/>
      <c r="BN28" s="24"/>
      <c r="BO28" s="26"/>
    </row>
    <row r="29">
      <c r="A29" t="s" s="13">
        <v>4444</v>
      </c>
      <c r="B29" s="16"/>
      <c r="C29" t="s" s="22">
        <v>6370</v>
      </c>
      <c r="D29" t="s" s="13">
        <v>11626</v>
      </c>
      <c r="E29" t="s" s="13">
        <v>8040</v>
      </c>
      <c r="F29" t="s" s="13">
        <v>3449</v>
      </c>
      <c r="G29" t="s" s="13">
        <v>6392</v>
      </c>
      <c r="H29" t="s" s="13">
        <v>6679</v>
      </c>
      <c r="I29" s="19"/>
      <c r="J29" s="13"/>
      <c r="K29" s="13"/>
      <c r="L29" s="19"/>
      <c r="M29" t="s" s="16">
        <v>7381</v>
      </c>
      <c r="N29" t="s" s="16">
        <v>11572</v>
      </c>
      <c r="O29" s="13"/>
      <c r="P29" s="13"/>
      <c r="Q29" s="13"/>
      <c r="R29" t="s" s="13">
        <v>11573</v>
      </c>
      <c r="S29" t="s" s="13">
        <v>6387</v>
      </c>
      <c r="T29" s="13"/>
      <c r="U29" s="26"/>
      <c r="V29" s="24"/>
      <c r="W29" s="26"/>
      <c r="X29" s="26"/>
      <c r="Y29" s="26"/>
      <c r="Z29" s="26"/>
      <c r="AA29" s="26"/>
      <c r="AB29" s="26"/>
      <c r="AC29" s="26"/>
      <c r="AD29" s="24"/>
      <c r="AE29" s="26"/>
      <c r="AF29" s="26"/>
      <c r="AG29" s="26"/>
      <c r="AH29" s="26"/>
      <c r="AI29" s="26"/>
      <c r="AJ29" s="26"/>
      <c r="AK29" s="26"/>
      <c r="AL29" s="26"/>
      <c r="AM29" s="24"/>
      <c r="AN29" s="24"/>
      <c r="AO29" s="25"/>
      <c r="AP29" s="24"/>
      <c r="AQ29" s="25"/>
      <c r="AR29" s="25"/>
      <c r="AS29" s="24"/>
      <c r="AT29" s="24"/>
      <c r="AU29" s="24"/>
      <c r="AV29" s="26"/>
      <c r="AW29" s="26"/>
      <c r="AX29" s="25"/>
      <c r="AY29" s="24"/>
      <c r="AZ29" s="24"/>
      <c r="BA29" s="24"/>
      <c r="BB29" s="26"/>
      <c r="BC29" s="24"/>
      <c r="BD29" s="24"/>
      <c r="BE29" s="24"/>
      <c r="BF29" s="26"/>
      <c r="BG29" s="26"/>
      <c r="BH29" s="26"/>
      <c r="BI29" s="26"/>
      <c r="BJ29" s="26"/>
      <c r="BK29" s="26"/>
      <c r="BL29" t="s" s="24">
        <v>11503</v>
      </c>
      <c r="BM29" s="25"/>
      <c r="BN29" t="s" s="24">
        <v>121</v>
      </c>
      <c r="BO29" s="26"/>
    </row>
    <row r="30">
      <c r="A30" t="s" s="13">
        <v>3509</v>
      </c>
      <c r="B30" s="16"/>
      <c r="C30" t="s" s="22">
        <v>6370</v>
      </c>
      <c r="D30" t="s" s="13">
        <v>11627</v>
      </c>
      <c r="E30" t="s" s="13">
        <v>8040</v>
      </c>
      <c r="F30" t="s" s="13">
        <v>3449</v>
      </c>
      <c r="G30" t="s" s="13">
        <v>6392</v>
      </c>
      <c r="H30" t="s" s="13">
        <v>6679</v>
      </c>
      <c r="I30" s="19"/>
      <c r="J30" t="s" s="13">
        <v>6447</v>
      </c>
      <c r="K30" t="s" s="13">
        <v>11594</v>
      </c>
      <c r="L30" t="s" s="19">
        <v>8017</v>
      </c>
      <c r="M30" t="s" s="16">
        <v>7381</v>
      </c>
      <c r="N30" t="s" s="16">
        <v>11572</v>
      </c>
      <c r="O30" s="13"/>
      <c r="P30" s="13"/>
      <c r="Q30" s="13"/>
      <c r="R30" t="s" s="13">
        <v>11573</v>
      </c>
      <c r="S30" t="s" s="13">
        <v>6387</v>
      </c>
      <c r="T30" s="13"/>
      <c r="U30" s="26"/>
      <c r="V30" s="24"/>
      <c r="W30" s="26"/>
      <c r="X30" s="26"/>
      <c r="Y30" s="26"/>
      <c r="Z30" s="26"/>
      <c r="AA30" s="26"/>
      <c r="AB30" s="26"/>
      <c r="AC30" s="26"/>
      <c r="AD30" s="24"/>
      <c r="AE30" s="26"/>
      <c r="AF30" s="26"/>
      <c r="AG30" s="26"/>
      <c r="AH30" s="26"/>
      <c r="AI30" s="26"/>
      <c r="AJ30" s="26"/>
      <c r="AK30" s="26"/>
      <c r="AL30" s="26"/>
      <c r="AM30" s="24"/>
      <c r="AN30" s="24"/>
      <c r="AO30" s="25"/>
      <c r="AP30" s="24"/>
      <c r="AQ30" s="25"/>
      <c r="AR30" s="25"/>
      <c r="AS30" s="24"/>
      <c r="AT30" s="24"/>
      <c r="AU30" s="24"/>
      <c r="AV30" s="26"/>
      <c r="AW30" s="26"/>
      <c r="AX30" s="25"/>
      <c r="AY30" s="24"/>
      <c r="AZ30" s="24"/>
      <c r="BA30" s="24"/>
      <c r="BB30" s="26"/>
      <c r="BC30" s="24"/>
      <c r="BD30" s="24"/>
      <c r="BE30" s="24"/>
      <c r="BF30" s="26"/>
      <c r="BG30" s="26"/>
      <c r="BH30" s="26"/>
      <c r="BI30" s="26"/>
      <c r="BJ30" s="26"/>
      <c r="BK30" s="26"/>
      <c r="BL30" t="s" s="24">
        <v>11503</v>
      </c>
      <c r="BM30" s="25"/>
      <c r="BN30" t="s" s="24">
        <v>121</v>
      </c>
      <c r="BO30" s="26"/>
    </row>
    <row r="31">
      <c r="A31" t="s" s="13">
        <v>4485</v>
      </c>
      <c r="B31" s="16"/>
      <c r="C31" t="s" s="22">
        <v>6370</v>
      </c>
      <c r="D31" t="s" s="13">
        <v>11628</v>
      </c>
      <c r="E31" t="s" s="13">
        <v>10827</v>
      </c>
      <c r="F31" t="s" s="13">
        <v>10828</v>
      </c>
      <c r="G31" t="s" s="13">
        <v>6392</v>
      </c>
      <c r="H31" t="s" s="13">
        <v>6679</v>
      </c>
      <c r="I31" s="19"/>
      <c r="J31" s="13"/>
      <c r="K31" s="13"/>
      <c r="L31" s="19"/>
      <c r="M31" t="s" s="16">
        <v>7381</v>
      </c>
      <c r="N31" t="s" s="16">
        <v>11572</v>
      </c>
      <c r="O31" s="13"/>
      <c r="P31" s="13"/>
      <c r="Q31" s="13"/>
      <c r="R31" t="s" s="13">
        <v>11573</v>
      </c>
      <c r="S31" s="13"/>
      <c r="T31" s="13"/>
      <c r="U31" s="26"/>
      <c r="V31" s="24"/>
      <c r="W31" s="26"/>
      <c r="X31" s="26"/>
      <c r="Y31" s="26"/>
      <c r="Z31" s="26"/>
      <c r="AA31" s="26"/>
      <c r="AB31" s="26"/>
      <c r="AC31" s="26"/>
      <c r="AD31" s="24"/>
      <c r="AE31" s="26"/>
      <c r="AF31" s="26"/>
      <c r="AG31" s="26"/>
      <c r="AH31" s="26"/>
      <c r="AI31" s="26"/>
      <c r="AJ31" s="26"/>
      <c r="AK31" s="26"/>
      <c r="AL31" s="26"/>
      <c r="AM31" s="24"/>
      <c r="AN31" s="24"/>
      <c r="AO31" s="25"/>
      <c r="AP31" s="24"/>
      <c r="AQ31" s="25"/>
      <c r="AR31" s="25"/>
      <c r="AS31" s="24"/>
      <c r="AT31" s="24"/>
      <c r="AU31" s="24"/>
      <c r="AV31" s="26"/>
      <c r="AW31" s="26"/>
      <c r="AX31" s="25"/>
      <c r="AY31" s="24"/>
      <c r="AZ31" s="24"/>
      <c r="BA31" s="24"/>
      <c r="BB31" s="26"/>
      <c r="BC31" s="24"/>
      <c r="BD31" s="24"/>
      <c r="BE31" s="24"/>
      <c r="BF31" s="26"/>
      <c r="BG31" s="26"/>
      <c r="BH31" s="26"/>
      <c r="BI31" s="26"/>
      <c r="BJ31" s="26"/>
      <c r="BK31" s="26"/>
      <c r="BL31" t="s" s="24">
        <v>11503</v>
      </c>
      <c r="BM31" s="25"/>
      <c r="BN31" t="s" s="24">
        <v>121</v>
      </c>
      <c r="BO31" s="26"/>
    </row>
    <row r="32">
      <c r="A32" t="s" s="13">
        <v>4746</v>
      </c>
      <c r="B32" t="s" s="16">
        <v>11629</v>
      </c>
      <c r="C32" t="s" s="22">
        <v>6370</v>
      </c>
      <c r="D32" t="s" s="13">
        <v>11630</v>
      </c>
      <c r="E32" t="s" s="13">
        <v>8040</v>
      </c>
      <c r="F32" t="s" s="13">
        <v>3449</v>
      </c>
      <c r="G32" t="s" s="13">
        <v>6392</v>
      </c>
      <c r="H32" t="s" s="13">
        <v>6679</v>
      </c>
      <c r="I32" t="s" s="19">
        <v>11631</v>
      </c>
      <c r="J32" t="s" s="13">
        <v>6374</v>
      </c>
      <c r="K32" s="13"/>
      <c r="L32" s="19"/>
      <c r="M32" t="s" s="16">
        <v>7381</v>
      </c>
      <c r="N32" t="s" s="16">
        <v>11572</v>
      </c>
      <c r="O32" s="13"/>
      <c r="P32" s="13"/>
      <c r="Q32" s="13"/>
      <c r="R32" t="s" s="13">
        <v>11573</v>
      </c>
      <c r="S32" t="s" s="13">
        <v>6387</v>
      </c>
      <c r="T32" s="13"/>
      <c r="U32" s="26"/>
      <c r="V32" s="24"/>
      <c r="W32" s="26"/>
      <c r="X32" s="26"/>
      <c r="Y32" s="26"/>
      <c r="Z32" s="26"/>
      <c r="AA32" s="26"/>
      <c r="AB32" s="26"/>
      <c r="AC32" s="26"/>
      <c r="AD32" s="24"/>
      <c r="AE32" s="26"/>
      <c r="AF32" s="26"/>
      <c r="AG32" s="26"/>
      <c r="AH32" s="26"/>
      <c r="AI32" s="26"/>
      <c r="AJ32" s="26"/>
      <c r="AK32" s="26"/>
      <c r="AL32" s="26"/>
      <c r="AM32" s="24"/>
      <c r="AN32" s="24"/>
      <c r="AO32" s="25"/>
      <c r="AP32" s="24"/>
      <c r="AQ32" s="25"/>
      <c r="AR32" s="25"/>
      <c r="AS32" s="24"/>
      <c r="AT32" s="24"/>
      <c r="AU32" s="24"/>
      <c r="AV32" s="26"/>
      <c r="AW32" s="26"/>
      <c r="AX32" s="25"/>
      <c r="AY32" s="24"/>
      <c r="AZ32" s="24"/>
      <c r="BA32" s="24"/>
      <c r="BB32" s="26"/>
      <c r="BC32" s="24"/>
      <c r="BD32" s="24"/>
      <c r="BE32" s="24"/>
      <c r="BF32" s="26"/>
      <c r="BG32" s="26"/>
      <c r="BH32" s="26"/>
      <c r="BI32" s="26"/>
      <c r="BJ32" s="26"/>
      <c r="BK32" s="26"/>
      <c r="BL32" t="s" s="24">
        <v>11503</v>
      </c>
      <c r="BM32" s="25"/>
      <c r="BN32" t="s" s="24">
        <v>121</v>
      </c>
      <c r="BO32" s="26"/>
    </row>
    <row r="33">
      <c r="A33" t="s" s="13">
        <v>4748</v>
      </c>
      <c r="B33" t="s" s="16">
        <v>11632</v>
      </c>
      <c r="C33" t="s" s="22">
        <v>6370</v>
      </c>
      <c r="D33" t="s" s="13">
        <v>11633</v>
      </c>
      <c r="E33" t="s" s="13">
        <v>11634</v>
      </c>
      <c r="F33" t="s" s="13">
        <v>11635</v>
      </c>
      <c r="G33" t="s" s="13">
        <v>6392</v>
      </c>
      <c r="H33" t="s" s="13">
        <v>6679</v>
      </c>
      <c r="I33" s="19"/>
      <c r="J33" s="13"/>
      <c r="K33" s="13"/>
      <c r="L33" s="19"/>
      <c r="M33" t="s" s="16">
        <v>7381</v>
      </c>
      <c r="N33" t="s" s="16">
        <v>11572</v>
      </c>
      <c r="O33" s="13"/>
      <c r="P33" s="13"/>
      <c r="Q33" s="13"/>
      <c r="R33" t="s" s="13">
        <v>11573</v>
      </c>
      <c r="S33" s="13"/>
      <c r="T33" s="13"/>
      <c r="U33" s="26"/>
      <c r="V33" s="24"/>
      <c r="W33" s="26"/>
      <c r="X33" s="26"/>
      <c r="Y33" s="26"/>
      <c r="Z33" s="26"/>
      <c r="AA33" s="26"/>
      <c r="AB33" s="26"/>
      <c r="AC33" s="26"/>
      <c r="AD33" s="24"/>
      <c r="AE33" s="26"/>
      <c r="AF33" s="26"/>
      <c r="AG33" s="26"/>
      <c r="AH33" s="26"/>
      <c r="AI33" s="26"/>
      <c r="AJ33" s="26"/>
      <c r="AK33" s="26"/>
      <c r="AL33" s="26"/>
      <c r="AM33" s="24"/>
      <c r="AN33" s="24"/>
      <c r="AO33" s="25"/>
      <c r="AP33" s="24"/>
      <c r="AQ33" s="25"/>
      <c r="AR33" s="25"/>
      <c r="AS33" s="24"/>
      <c r="AT33" s="24"/>
      <c r="AU33" s="24"/>
      <c r="AV33" s="26"/>
      <c r="AW33" s="26"/>
      <c r="AX33" s="25"/>
      <c r="AY33" s="24"/>
      <c r="AZ33" s="24"/>
      <c r="BA33" s="24"/>
      <c r="BB33" s="26"/>
      <c r="BC33" s="24"/>
      <c r="BD33" s="24"/>
      <c r="BE33" s="24"/>
      <c r="BF33" s="26"/>
      <c r="BG33" s="26"/>
      <c r="BH33" s="26"/>
      <c r="BI33" s="26"/>
      <c r="BJ33" s="26"/>
      <c r="BK33" s="26"/>
      <c r="BL33" t="s" s="24">
        <v>11503</v>
      </c>
      <c r="BM33" s="25"/>
      <c r="BN33" t="s" s="24">
        <v>121</v>
      </c>
      <c r="BO33" s="26"/>
    </row>
    <row r="34">
      <c r="A34" t="s" s="13">
        <v>4787</v>
      </c>
      <c r="B34" t="s" s="16">
        <v>11636</v>
      </c>
      <c r="C34" t="s" s="22">
        <v>6370</v>
      </c>
      <c r="D34" t="s" s="13">
        <v>11637</v>
      </c>
      <c r="E34" t="s" s="13">
        <v>8040</v>
      </c>
      <c r="F34" t="s" s="13">
        <v>3449</v>
      </c>
      <c r="G34" t="s" s="13">
        <v>6392</v>
      </c>
      <c r="H34" t="s" s="13">
        <v>6679</v>
      </c>
      <c r="I34" s="19"/>
      <c r="J34" s="13"/>
      <c r="K34" s="13"/>
      <c r="L34" s="19"/>
      <c r="M34" t="s" s="16">
        <v>7381</v>
      </c>
      <c r="N34" t="s" s="16">
        <v>11572</v>
      </c>
      <c r="O34" s="13"/>
      <c r="P34" s="13"/>
      <c r="Q34" s="13"/>
      <c r="R34" t="s" s="13">
        <v>11573</v>
      </c>
      <c r="S34" t="s" s="13">
        <v>6387</v>
      </c>
      <c r="T34" s="13"/>
      <c r="U34" s="26"/>
      <c r="V34" s="24"/>
      <c r="W34" s="26"/>
      <c r="X34" s="26"/>
      <c r="Y34" s="26"/>
      <c r="Z34" s="26"/>
      <c r="AA34" s="26"/>
      <c r="AB34" s="26"/>
      <c r="AC34" s="26"/>
      <c r="AD34" s="24"/>
      <c r="AE34" s="26"/>
      <c r="AF34" s="26"/>
      <c r="AG34" s="26"/>
      <c r="AH34" s="26"/>
      <c r="AI34" s="26"/>
      <c r="AJ34" s="26"/>
      <c r="AK34" s="26"/>
      <c r="AL34" s="26"/>
      <c r="AM34" s="24"/>
      <c r="AN34" s="24"/>
      <c r="AO34" s="25"/>
      <c r="AP34" s="24"/>
      <c r="AQ34" s="25"/>
      <c r="AR34" s="25"/>
      <c r="AS34" s="24"/>
      <c r="AT34" s="24"/>
      <c r="AU34" s="24"/>
      <c r="AV34" s="26"/>
      <c r="AW34" s="26"/>
      <c r="AX34" s="25"/>
      <c r="AY34" s="24"/>
      <c r="AZ34" s="24"/>
      <c r="BA34" s="24"/>
      <c r="BB34" s="26"/>
      <c r="BC34" s="24"/>
      <c r="BD34" s="24"/>
      <c r="BE34" s="24"/>
      <c r="BF34" s="26"/>
      <c r="BG34" s="26"/>
      <c r="BH34" s="26"/>
      <c r="BI34" s="26"/>
      <c r="BJ34" s="26"/>
      <c r="BK34" s="26"/>
      <c r="BL34" t="s" s="24">
        <v>11503</v>
      </c>
      <c r="BM34" s="25"/>
      <c r="BN34" t="s" s="24">
        <v>121</v>
      </c>
      <c r="BO34" s="26"/>
    </row>
    <row r="35">
      <c r="A35" t="s" s="13">
        <v>3513</v>
      </c>
      <c r="B35" s="16"/>
      <c r="C35" t="s" s="22">
        <v>6370</v>
      </c>
      <c r="D35" t="s" s="13">
        <v>11638</v>
      </c>
      <c r="E35" t="s" s="13">
        <v>8040</v>
      </c>
      <c r="F35" t="s" s="13">
        <v>3449</v>
      </c>
      <c r="G35" t="s" s="13">
        <v>6392</v>
      </c>
      <c r="H35" t="s" s="13">
        <v>6679</v>
      </c>
      <c r="I35" t="s" s="19">
        <v>11602</v>
      </c>
      <c r="J35" t="s" s="13">
        <v>6374</v>
      </c>
      <c r="K35" s="13"/>
      <c r="L35" t="s" s="19">
        <v>8042</v>
      </c>
      <c r="M35" t="s" s="16">
        <v>7381</v>
      </c>
      <c r="N35" t="s" s="16">
        <v>11572</v>
      </c>
      <c r="O35" s="13"/>
      <c r="P35" s="13"/>
      <c r="Q35" s="13"/>
      <c r="R35" t="s" s="13">
        <v>11573</v>
      </c>
      <c r="S35" s="13"/>
      <c r="T35" s="13"/>
      <c r="U35" s="26"/>
      <c r="V35" s="24"/>
      <c r="W35" s="26"/>
      <c r="X35" s="26"/>
      <c r="Y35" s="26"/>
      <c r="Z35" s="26"/>
      <c r="AA35" s="26"/>
      <c r="AB35" s="26"/>
      <c r="AC35" s="26"/>
      <c r="AD35" s="24"/>
      <c r="AE35" s="26"/>
      <c r="AF35" s="26"/>
      <c r="AG35" s="26"/>
      <c r="AH35" s="26"/>
      <c r="AI35" s="26"/>
      <c r="AJ35" s="26"/>
      <c r="AK35" s="26"/>
      <c r="AL35" s="26"/>
      <c r="AM35" s="24"/>
      <c r="AN35" s="24"/>
      <c r="AO35" s="25"/>
      <c r="AP35" s="24"/>
      <c r="AQ35" s="25"/>
      <c r="AR35" s="25"/>
      <c r="AS35" s="24"/>
      <c r="AT35" s="24"/>
      <c r="AU35" s="24"/>
      <c r="AV35" s="26"/>
      <c r="AW35" s="26"/>
      <c r="AX35" s="25"/>
      <c r="AY35" s="24"/>
      <c r="AZ35" s="24"/>
      <c r="BA35" s="24"/>
      <c r="BB35" s="26"/>
      <c r="BC35" s="24"/>
      <c r="BD35" s="24"/>
      <c r="BE35" s="24"/>
      <c r="BF35" s="26"/>
      <c r="BG35" s="26"/>
      <c r="BH35" s="26"/>
      <c r="BI35" s="26"/>
      <c r="BJ35" s="26"/>
      <c r="BK35" s="26"/>
      <c r="BL35" t="s" s="24">
        <v>11503</v>
      </c>
      <c r="BM35" s="25"/>
      <c r="BN35" t="s" s="24">
        <v>121</v>
      </c>
      <c r="BO35" s="26"/>
    </row>
    <row r="36">
      <c r="A36" t="s" s="13">
        <v>3622</v>
      </c>
      <c r="B36" t="s" s="16">
        <v>11639</v>
      </c>
      <c r="C36" t="s" s="22">
        <v>6370</v>
      </c>
      <c r="D36" t="s" s="13">
        <v>11640</v>
      </c>
      <c r="E36" t="s" s="13">
        <v>8040</v>
      </c>
      <c r="F36" t="s" s="13">
        <v>3449</v>
      </c>
      <c r="G36" t="s" s="13">
        <v>6392</v>
      </c>
      <c r="H36" t="s" s="13">
        <v>6679</v>
      </c>
      <c r="I36" t="s" s="19">
        <v>11641</v>
      </c>
      <c r="J36" t="s" s="13">
        <v>6447</v>
      </c>
      <c r="K36" t="s" s="13">
        <v>11594</v>
      </c>
      <c r="L36" t="s" s="19">
        <v>8017</v>
      </c>
      <c r="M36" t="s" s="16">
        <v>7381</v>
      </c>
      <c r="N36" t="s" s="16">
        <v>11572</v>
      </c>
      <c r="O36" s="13"/>
      <c r="P36" s="13"/>
      <c r="Q36" s="13"/>
      <c r="R36" t="s" s="13">
        <v>11573</v>
      </c>
      <c r="S36" s="13"/>
      <c r="T36" s="13"/>
      <c r="U36" s="26"/>
      <c r="V36" s="24"/>
      <c r="W36" s="26"/>
      <c r="X36" s="26"/>
      <c r="Y36" s="26"/>
      <c r="Z36" s="26"/>
      <c r="AA36" s="26"/>
      <c r="AB36" s="26"/>
      <c r="AC36" s="26"/>
      <c r="AD36" s="24"/>
      <c r="AE36" s="26"/>
      <c r="AF36" s="26"/>
      <c r="AG36" s="26"/>
      <c r="AH36" s="26"/>
      <c r="AI36" s="26"/>
      <c r="AJ36" s="26"/>
      <c r="AK36" s="26"/>
      <c r="AL36" s="26"/>
      <c r="AM36" s="24"/>
      <c r="AN36" s="24"/>
      <c r="AO36" s="25"/>
      <c r="AP36" s="24"/>
      <c r="AQ36" s="25"/>
      <c r="AR36" s="25"/>
      <c r="AS36" s="24"/>
      <c r="AT36" s="24"/>
      <c r="AU36" s="24"/>
      <c r="AV36" s="26"/>
      <c r="AW36" s="26"/>
      <c r="AX36" s="25"/>
      <c r="AY36" s="24"/>
      <c r="AZ36" s="24"/>
      <c r="BA36" s="24"/>
      <c r="BB36" s="26"/>
      <c r="BC36" s="24"/>
      <c r="BD36" s="24"/>
      <c r="BE36" s="24"/>
      <c r="BF36" s="26"/>
      <c r="BG36" s="26"/>
      <c r="BH36" s="26"/>
      <c r="BI36" s="26"/>
      <c r="BJ36" s="26"/>
      <c r="BK36" s="26"/>
      <c r="BL36" t="s" s="24">
        <v>11503</v>
      </c>
      <c r="BM36" s="25"/>
      <c r="BN36" t="s" s="24">
        <v>121</v>
      </c>
      <c r="BO36" s="26"/>
    </row>
    <row r="37">
      <c r="A37" t="s" s="13">
        <v>4286</v>
      </c>
      <c r="B37" s="16"/>
      <c r="C37" t="s" s="22">
        <v>6370</v>
      </c>
      <c r="D37" t="s" s="13">
        <v>11642</v>
      </c>
      <c r="E37" t="s" s="13">
        <v>8040</v>
      </c>
      <c r="F37" t="s" s="13">
        <v>3449</v>
      </c>
      <c r="G37" t="s" s="13">
        <v>6392</v>
      </c>
      <c r="H37" t="s" s="13">
        <v>6679</v>
      </c>
      <c r="I37" s="19"/>
      <c r="J37" s="13"/>
      <c r="K37" s="13"/>
      <c r="L37" s="19"/>
      <c r="M37" t="s" s="16">
        <v>7381</v>
      </c>
      <c r="N37" t="s" s="16">
        <v>11572</v>
      </c>
      <c r="O37" s="13"/>
      <c r="P37" s="13"/>
      <c r="Q37" s="13"/>
      <c r="R37" t="s" s="13">
        <v>11573</v>
      </c>
      <c r="S37" t="s" s="13">
        <v>6387</v>
      </c>
      <c r="T37" s="13"/>
      <c r="U37" s="26"/>
      <c r="V37" s="24"/>
      <c r="W37" s="26"/>
      <c r="X37" s="26"/>
      <c r="Y37" s="26"/>
      <c r="Z37" s="26"/>
      <c r="AA37" s="26"/>
      <c r="AB37" s="26"/>
      <c r="AC37" s="26"/>
      <c r="AD37" s="24"/>
      <c r="AE37" s="26"/>
      <c r="AF37" s="26"/>
      <c r="AG37" s="26"/>
      <c r="AH37" s="26"/>
      <c r="AI37" s="26"/>
      <c r="AJ37" s="26"/>
      <c r="AK37" s="26"/>
      <c r="AL37" s="26"/>
      <c r="AM37" s="24"/>
      <c r="AN37" s="24"/>
      <c r="AO37" s="25"/>
      <c r="AP37" s="24"/>
      <c r="AQ37" s="25"/>
      <c r="AR37" s="25"/>
      <c r="AS37" s="24"/>
      <c r="AT37" s="24"/>
      <c r="AU37" s="24"/>
      <c r="AV37" s="26"/>
      <c r="AW37" s="26"/>
      <c r="AX37" s="25"/>
      <c r="AY37" s="24"/>
      <c r="AZ37" s="24"/>
      <c r="BA37" s="24"/>
      <c r="BB37" s="26"/>
      <c r="BC37" s="24"/>
      <c r="BD37" s="24"/>
      <c r="BE37" s="24"/>
      <c r="BF37" s="26"/>
      <c r="BG37" s="26"/>
      <c r="BH37" s="26"/>
      <c r="BI37" s="26"/>
      <c r="BJ37" s="26"/>
      <c r="BK37" s="26"/>
      <c r="BL37" t="s" s="24">
        <v>11503</v>
      </c>
      <c r="BM37" s="25"/>
      <c r="BN37" t="s" s="24">
        <v>121</v>
      </c>
      <c r="BO37" s="26"/>
    </row>
    <row r="38">
      <c r="A38" t="s" s="13">
        <v>5355</v>
      </c>
      <c r="B38" t="s" s="16">
        <v>11643</v>
      </c>
      <c r="C38" t="s" s="22">
        <v>6370</v>
      </c>
      <c r="D38" t="s" s="13">
        <v>11644</v>
      </c>
      <c r="E38" t="s" s="13">
        <v>11569</v>
      </c>
      <c r="F38" t="s" s="13">
        <v>11570</v>
      </c>
      <c r="G38" t="s" s="13">
        <v>6392</v>
      </c>
      <c r="H38" t="s" s="13">
        <v>6679</v>
      </c>
      <c r="I38" t="s" s="19">
        <v>11645</v>
      </c>
      <c r="J38" t="s" s="13">
        <v>6447</v>
      </c>
      <c r="K38" t="s" s="13">
        <v>11594</v>
      </c>
      <c r="L38" t="s" s="19">
        <v>11607</v>
      </c>
      <c r="M38" t="s" s="16">
        <v>7381</v>
      </c>
      <c r="N38" t="s" s="16">
        <v>11572</v>
      </c>
      <c r="O38" t="s" s="13">
        <v>9053</v>
      </c>
      <c r="P38" s="13"/>
      <c r="Q38" s="13"/>
      <c r="R38" t="s" s="13">
        <v>11573</v>
      </c>
      <c r="S38" t="s" s="13">
        <v>6387</v>
      </c>
      <c r="T38" s="13"/>
      <c r="U38" s="26"/>
      <c r="V38" s="24"/>
      <c r="W38" s="26"/>
      <c r="X38" s="26"/>
      <c r="Y38" s="26"/>
      <c r="Z38" s="26"/>
      <c r="AA38" s="26"/>
      <c r="AB38" s="26"/>
      <c r="AC38" s="26"/>
      <c r="AD38" s="24"/>
      <c r="AE38" s="26"/>
      <c r="AF38" s="26"/>
      <c r="AG38" s="26"/>
      <c r="AH38" s="26"/>
      <c r="AI38" s="26"/>
      <c r="AJ38" s="26"/>
      <c r="AK38" s="26"/>
      <c r="AL38" s="26"/>
      <c r="AM38" s="24"/>
      <c r="AN38" s="24"/>
      <c r="AO38" s="25"/>
      <c r="AP38" s="24"/>
      <c r="AQ38" s="25"/>
      <c r="AR38" s="25"/>
      <c r="AS38" s="24"/>
      <c r="AT38" s="24"/>
      <c r="AU38" s="24"/>
      <c r="AV38" s="26"/>
      <c r="AW38" s="26"/>
      <c r="AX38" s="25"/>
      <c r="AY38" s="24"/>
      <c r="AZ38" s="24"/>
      <c r="BA38" s="24"/>
      <c r="BB38" s="26"/>
      <c r="BC38" s="24"/>
      <c r="BD38" s="24"/>
      <c r="BE38" s="24"/>
      <c r="BF38" s="26"/>
      <c r="BG38" s="26"/>
      <c r="BH38" s="26"/>
      <c r="BI38" s="26"/>
      <c r="BJ38" s="26"/>
      <c r="BK38" s="26"/>
      <c r="BL38" s="24"/>
      <c r="BM38" s="25"/>
      <c r="BN38" s="24"/>
      <c r="BO38" s="26"/>
    </row>
    <row r="39">
      <c r="A39" t="s" s="13">
        <v>3524</v>
      </c>
      <c r="B39" t="s" s="16">
        <v>11646</v>
      </c>
      <c r="C39" t="s" s="22">
        <v>6370</v>
      </c>
      <c r="D39" t="s" s="13">
        <v>11647</v>
      </c>
      <c r="E39" t="s" s="13">
        <v>8040</v>
      </c>
      <c r="F39" t="s" s="13">
        <v>3449</v>
      </c>
      <c r="G39" t="s" s="13">
        <v>6392</v>
      </c>
      <c r="H39" t="s" s="13">
        <v>6679</v>
      </c>
      <c r="I39" s="19"/>
      <c r="J39" t="s" s="13">
        <v>6374</v>
      </c>
      <c r="K39" s="13"/>
      <c r="L39" s="19"/>
      <c r="M39" t="s" s="16">
        <v>7381</v>
      </c>
      <c r="N39" t="s" s="16">
        <v>11572</v>
      </c>
      <c r="O39" s="13"/>
      <c r="P39" s="13"/>
      <c r="Q39" s="13"/>
      <c r="R39" t="s" s="13">
        <v>11573</v>
      </c>
      <c r="S39" t="s" s="13">
        <v>6387</v>
      </c>
      <c r="T39" s="13"/>
      <c r="U39" s="26"/>
      <c r="V39" s="24"/>
      <c r="W39" s="26"/>
      <c r="X39" s="26"/>
      <c r="Y39" s="26"/>
      <c r="Z39" s="26"/>
      <c r="AA39" s="26"/>
      <c r="AB39" s="26"/>
      <c r="AC39" s="26"/>
      <c r="AD39" s="24"/>
      <c r="AE39" s="26"/>
      <c r="AF39" s="26"/>
      <c r="AG39" s="26"/>
      <c r="AH39" s="26"/>
      <c r="AI39" s="26"/>
      <c r="AJ39" s="26"/>
      <c r="AK39" s="26"/>
      <c r="AL39" s="26"/>
      <c r="AM39" s="24"/>
      <c r="AN39" s="24"/>
      <c r="AO39" s="25"/>
      <c r="AP39" s="24"/>
      <c r="AQ39" s="25"/>
      <c r="AR39" s="25"/>
      <c r="AS39" s="24"/>
      <c r="AT39" s="24"/>
      <c r="AU39" s="24"/>
      <c r="AV39" s="26"/>
      <c r="AW39" s="26"/>
      <c r="AX39" s="25"/>
      <c r="AY39" s="24"/>
      <c r="AZ39" s="24"/>
      <c r="BA39" s="24"/>
      <c r="BB39" s="26"/>
      <c r="BC39" s="24"/>
      <c r="BD39" s="24"/>
      <c r="BE39" s="24"/>
      <c r="BF39" s="26"/>
      <c r="BG39" s="26"/>
      <c r="BH39" s="26"/>
      <c r="BI39" s="26"/>
      <c r="BJ39" s="26"/>
      <c r="BK39" s="26"/>
      <c r="BL39" t="s" s="24">
        <v>11503</v>
      </c>
      <c r="BM39" s="25"/>
      <c r="BN39" t="s" s="24">
        <v>121</v>
      </c>
      <c r="BO39" s="26"/>
    </row>
    <row r="40">
      <c r="A40" t="s" s="13">
        <v>4094</v>
      </c>
      <c r="B40" t="s" s="16">
        <v>11648</v>
      </c>
      <c r="C40" t="s" s="22">
        <v>6370</v>
      </c>
      <c r="D40" t="s" s="13">
        <v>11649</v>
      </c>
      <c r="E40" t="s" s="13">
        <v>8040</v>
      </c>
      <c r="F40" t="s" s="13">
        <v>3449</v>
      </c>
      <c r="G40" t="s" s="13">
        <v>6392</v>
      </c>
      <c r="H40" t="s" s="13">
        <v>6679</v>
      </c>
      <c r="I40" s="19"/>
      <c r="J40" s="13"/>
      <c r="K40" s="13"/>
      <c r="L40" s="19"/>
      <c r="M40" t="s" s="16">
        <v>7381</v>
      </c>
      <c r="N40" t="s" s="16">
        <v>11572</v>
      </c>
      <c r="O40" s="13"/>
      <c r="P40" s="13"/>
      <c r="Q40" s="13"/>
      <c r="R40" t="s" s="13">
        <v>11573</v>
      </c>
      <c r="S40" t="s" s="13">
        <v>6387</v>
      </c>
      <c r="T40" s="13"/>
      <c r="U40" s="26"/>
      <c r="V40" s="24"/>
      <c r="W40" s="26"/>
      <c r="X40" s="26"/>
      <c r="Y40" s="26"/>
      <c r="Z40" s="26"/>
      <c r="AA40" s="26"/>
      <c r="AB40" s="26"/>
      <c r="AC40" s="26"/>
      <c r="AD40" s="24"/>
      <c r="AE40" s="26"/>
      <c r="AF40" s="26"/>
      <c r="AG40" s="26"/>
      <c r="AH40" s="26"/>
      <c r="AI40" s="26"/>
      <c r="AJ40" s="26"/>
      <c r="AK40" s="26"/>
      <c r="AL40" s="26"/>
      <c r="AM40" s="24"/>
      <c r="AN40" s="24"/>
      <c r="AO40" s="25"/>
      <c r="AP40" s="24"/>
      <c r="AQ40" s="25"/>
      <c r="AR40" s="25"/>
      <c r="AS40" s="24"/>
      <c r="AT40" s="24"/>
      <c r="AU40" s="24"/>
      <c r="AV40" s="26"/>
      <c r="AW40" s="26"/>
      <c r="AX40" s="25"/>
      <c r="AY40" s="24"/>
      <c r="AZ40" s="24"/>
      <c r="BA40" s="24"/>
      <c r="BB40" s="26"/>
      <c r="BC40" s="24"/>
      <c r="BD40" s="24"/>
      <c r="BE40" s="24"/>
      <c r="BF40" s="26"/>
      <c r="BG40" s="26"/>
      <c r="BH40" s="26"/>
      <c r="BI40" s="26"/>
      <c r="BJ40" s="26"/>
      <c r="BK40" s="26"/>
      <c r="BL40" t="s" s="24">
        <v>11503</v>
      </c>
      <c r="BM40" s="25"/>
      <c r="BN40" t="s" s="24">
        <v>121</v>
      </c>
      <c r="BO40" s="26"/>
    </row>
    <row r="41">
      <c r="A41" t="s" s="13">
        <v>4483</v>
      </c>
      <c r="B41" s="16"/>
      <c r="C41" t="s" s="22">
        <v>6370</v>
      </c>
      <c r="D41" t="s" s="13">
        <v>11650</v>
      </c>
      <c r="E41" t="s" s="13">
        <v>8040</v>
      </c>
      <c r="F41" t="s" s="13">
        <v>3449</v>
      </c>
      <c r="G41" t="s" s="13">
        <v>6392</v>
      </c>
      <c r="H41" t="s" s="13">
        <v>6679</v>
      </c>
      <c r="I41" s="19"/>
      <c r="J41" s="13"/>
      <c r="K41" s="13"/>
      <c r="L41" s="19"/>
      <c r="M41" t="s" s="16">
        <v>7381</v>
      </c>
      <c r="N41" t="s" s="16">
        <v>11572</v>
      </c>
      <c r="O41" s="13"/>
      <c r="P41" s="13"/>
      <c r="Q41" s="13"/>
      <c r="R41" t="s" s="13">
        <v>11573</v>
      </c>
      <c r="S41" t="s" s="13">
        <v>6387</v>
      </c>
      <c r="T41" s="13"/>
      <c r="U41" s="26"/>
      <c r="V41" s="24"/>
      <c r="W41" s="26"/>
      <c r="X41" s="26"/>
      <c r="Y41" s="26"/>
      <c r="Z41" s="26"/>
      <c r="AA41" s="26"/>
      <c r="AB41" s="26"/>
      <c r="AC41" s="26"/>
      <c r="AD41" s="24"/>
      <c r="AE41" s="26"/>
      <c r="AF41" s="26"/>
      <c r="AG41" s="26"/>
      <c r="AH41" s="26"/>
      <c r="AI41" s="26"/>
      <c r="AJ41" s="26"/>
      <c r="AK41" s="26"/>
      <c r="AL41" s="26"/>
      <c r="AM41" s="24"/>
      <c r="AN41" s="24"/>
      <c r="AO41" s="25"/>
      <c r="AP41" s="24"/>
      <c r="AQ41" s="25"/>
      <c r="AR41" s="25"/>
      <c r="AS41" s="24"/>
      <c r="AT41" s="24"/>
      <c r="AU41" s="24"/>
      <c r="AV41" s="26"/>
      <c r="AW41" s="26"/>
      <c r="AX41" s="25"/>
      <c r="AY41" s="24"/>
      <c r="AZ41" s="24"/>
      <c r="BA41" s="24"/>
      <c r="BB41" s="26"/>
      <c r="BC41" s="24"/>
      <c r="BD41" s="24"/>
      <c r="BE41" s="24"/>
      <c r="BF41" s="26"/>
      <c r="BG41" s="26"/>
      <c r="BH41" s="26"/>
      <c r="BI41" s="26"/>
      <c r="BJ41" s="26"/>
      <c r="BK41" s="26"/>
      <c r="BL41" t="s" s="24">
        <v>11503</v>
      </c>
      <c r="BM41" s="25"/>
      <c r="BN41" t="s" s="24">
        <v>121</v>
      </c>
      <c r="BO41" s="26"/>
    </row>
    <row r="42">
      <c r="A42" t="s" s="13">
        <v>4620</v>
      </c>
      <c r="B42" s="16"/>
      <c r="C42" t="s" s="22">
        <v>6370</v>
      </c>
      <c r="D42" t="s" s="13">
        <v>11651</v>
      </c>
      <c r="E42" t="s" s="13">
        <v>11512</v>
      </c>
      <c r="F42" t="s" s="13">
        <v>11513</v>
      </c>
      <c r="G42" t="s" s="13">
        <v>6392</v>
      </c>
      <c r="H42" t="s" s="13">
        <v>6679</v>
      </c>
      <c r="I42" s="19"/>
      <c r="J42" s="13"/>
      <c r="K42" s="13"/>
      <c r="L42" s="19"/>
      <c r="M42" t="s" s="16">
        <v>7381</v>
      </c>
      <c r="N42" t="s" s="16">
        <v>11572</v>
      </c>
      <c r="O42" s="13"/>
      <c r="P42" s="13"/>
      <c r="Q42" s="13"/>
      <c r="R42" t="s" s="13">
        <v>11573</v>
      </c>
      <c r="S42" s="13"/>
      <c r="T42" s="13"/>
      <c r="U42" s="26"/>
      <c r="V42" s="24"/>
      <c r="W42" s="26"/>
      <c r="X42" s="26"/>
      <c r="Y42" s="26"/>
      <c r="Z42" s="26"/>
      <c r="AA42" s="26"/>
      <c r="AB42" s="26"/>
      <c r="AC42" s="26"/>
      <c r="AD42" s="24"/>
      <c r="AE42" s="26"/>
      <c r="AF42" s="26"/>
      <c r="AG42" s="26"/>
      <c r="AH42" s="26"/>
      <c r="AI42" s="26"/>
      <c r="AJ42" s="26"/>
      <c r="AK42" s="26"/>
      <c r="AL42" s="26"/>
      <c r="AM42" s="24"/>
      <c r="AN42" s="24"/>
      <c r="AO42" s="25"/>
      <c r="AP42" s="24"/>
      <c r="AQ42" s="25"/>
      <c r="AR42" s="25"/>
      <c r="AS42" s="24"/>
      <c r="AT42" s="24"/>
      <c r="AU42" s="24"/>
      <c r="AV42" s="26"/>
      <c r="AW42" s="26"/>
      <c r="AX42" s="25"/>
      <c r="AY42" s="24"/>
      <c r="AZ42" s="24"/>
      <c r="BA42" s="24"/>
      <c r="BB42" s="26"/>
      <c r="BC42" s="24"/>
      <c r="BD42" s="24"/>
      <c r="BE42" s="24"/>
      <c r="BF42" s="26"/>
      <c r="BG42" s="26"/>
      <c r="BH42" s="26"/>
      <c r="BI42" s="26"/>
      <c r="BJ42" s="26"/>
      <c r="BK42" s="26"/>
      <c r="BL42" t="s" s="24">
        <v>11503</v>
      </c>
      <c r="BM42" s="25"/>
      <c r="BN42" t="s" s="24">
        <v>121</v>
      </c>
      <c r="BO42" s="26"/>
    </row>
    <row r="43">
      <c r="A43" t="s" s="13">
        <v>4624</v>
      </c>
      <c r="B43" t="s" s="16">
        <v>11652</v>
      </c>
      <c r="C43" t="s" s="22">
        <v>6370</v>
      </c>
      <c r="D43" t="s" s="13">
        <v>11653</v>
      </c>
      <c r="E43" t="s" s="13">
        <v>11654</v>
      </c>
      <c r="F43" t="s" s="13">
        <v>11655</v>
      </c>
      <c r="G43" t="s" s="13">
        <v>6392</v>
      </c>
      <c r="H43" t="s" s="13">
        <v>6679</v>
      </c>
      <c r="I43" s="19"/>
      <c r="J43" t="s" s="13">
        <v>6374</v>
      </c>
      <c r="K43" s="13"/>
      <c r="L43" t="s" s="19">
        <v>11656</v>
      </c>
      <c r="M43" t="s" s="16">
        <v>7381</v>
      </c>
      <c r="N43" t="s" s="16">
        <v>11572</v>
      </c>
      <c r="O43" s="13"/>
      <c r="P43" s="13"/>
      <c r="Q43" s="13"/>
      <c r="R43" t="s" s="13">
        <v>11573</v>
      </c>
      <c r="S43" t="s" s="13">
        <v>6698</v>
      </c>
      <c r="T43" s="13"/>
      <c r="U43" s="26"/>
      <c r="V43" s="24"/>
      <c r="W43" s="26"/>
      <c r="X43" s="26"/>
      <c r="Y43" s="26"/>
      <c r="Z43" s="26"/>
      <c r="AA43" s="26"/>
      <c r="AB43" s="26"/>
      <c r="AC43" s="26"/>
      <c r="AD43" s="24"/>
      <c r="AE43" s="26"/>
      <c r="AF43" s="26"/>
      <c r="AG43" s="26"/>
      <c r="AH43" s="26"/>
      <c r="AI43" s="26"/>
      <c r="AJ43" s="26"/>
      <c r="AK43" s="26"/>
      <c r="AL43" s="26"/>
      <c r="AM43" s="24"/>
      <c r="AN43" s="24"/>
      <c r="AO43" s="25"/>
      <c r="AP43" s="24"/>
      <c r="AQ43" s="25"/>
      <c r="AR43" s="25"/>
      <c r="AS43" s="24"/>
      <c r="AT43" s="24"/>
      <c r="AU43" s="24"/>
      <c r="AV43" s="26"/>
      <c r="AW43" s="26"/>
      <c r="AX43" s="25"/>
      <c r="AY43" s="24"/>
      <c r="AZ43" s="24"/>
      <c r="BA43" s="24"/>
      <c r="BB43" s="26"/>
      <c r="BC43" s="24"/>
      <c r="BD43" s="24"/>
      <c r="BE43" s="24"/>
      <c r="BF43" s="26"/>
      <c r="BG43" s="26"/>
      <c r="BH43" s="26"/>
      <c r="BI43" s="26"/>
      <c r="BJ43" s="26"/>
      <c r="BK43" s="26"/>
      <c r="BL43" t="s" s="24">
        <v>11503</v>
      </c>
      <c r="BM43" s="25"/>
      <c r="BN43" t="s" s="24">
        <v>121</v>
      </c>
      <c r="BO43" s="26"/>
    </row>
    <row r="44">
      <c r="A44" t="s" s="13">
        <v>4916</v>
      </c>
      <c r="B44" s="16"/>
      <c r="C44" t="s" s="22">
        <v>6370</v>
      </c>
      <c r="D44" t="s" s="13">
        <v>11657</v>
      </c>
      <c r="E44" t="s" s="13">
        <v>10897</v>
      </c>
      <c r="F44" t="s" s="13">
        <v>85</v>
      </c>
      <c r="G44" t="s" s="13">
        <v>6392</v>
      </c>
      <c r="H44" t="s" s="13">
        <v>6679</v>
      </c>
      <c r="I44" s="19"/>
      <c r="J44" s="13"/>
      <c r="K44" s="13"/>
      <c r="L44" s="19"/>
      <c r="M44" t="s" s="16">
        <v>7381</v>
      </c>
      <c r="N44" t="s" s="16">
        <v>11572</v>
      </c>
      <c r="O44" s="13"/>
      <c r="P44" s="13"/>
      <c r="Q44" s="13"/>
      <c r="R44" t="s" s="13">
        <v>11573</v>
      </c>
      <c r="S44" s="13"/>
      <c r="T44" s="13"/>
      <c r="U44" s="26"/>
      <c r="V44" s="24"/>
      <c r="W44" s="26"/>
      <c r="X44" s="26"/>
      <c r="Y44" s="26"/>
      <c r="Z44" s="26"/>
      <c r="AA44" s="26"/>
      <c r="AB44" s="26"/>
      <c r="AC44" s="26"/>
      <c r="AD44" s="24"/>
      <c r="AE44" s="26"/>
      <c r="AF44" s="26"/>
      <c r="AG44" s="26"/>
      <c r="AH44" s="26"/>
      <c r="AI44" s="26"/>
      <c r="AJ44" s="26"/>
      <c r="AK44" s="26"/>
      <c r="AL44" s="26"/>
      <c r="AM44" s="24"/>
      <c r="AN44" s="24"/>
      <c r="AO44" s="25"/>
      <c r="AP44" s="24"/>
      <c r="AQ44" s="25"/>
      <c r="AR44" s="25"/>
      <c r="AS44" s="24"/>
      <c r="AT44" s="24"/>
      <c r="AU44" s="24"/>
      <c r="AV44" s="26"/>
      <c r="AW44" s="26"/>
      <c r="AX44" s="25"/>
      <c r="AY44" s="24"/>
      <c r="AZ44" s="24"/>
      <c r="BA44" s="24"/>
      <c r="BB44" s="26"/>
      <c r="BC44" s="24"/>
      <c r="BD44" s="24"/>
      <c r="BE44" s="24"/>
      <c r="BF44" s="26"/>
      <c r="BG44" s="26"/>
      <c r="BH44" s="26"/>
      <c r="BI44" s="26"/>
      <c r="BJ44" s="26"/>
      <c r="BK44" s="26"/>
      <c r="BL44" t="s" s="24">
        <v>11503</v>
      </c>
      <c r="BM44" s="25"/>
      <c r="BN44" t="s" s="24">
        <v>121</v>
      </c>
      <c r="BO44" s="26"/>
    </row>
    <row r="45">
      <c r="A45" t="s" s="13">
        <v>4918</v>
      </c>
      <c r="B45" s="16"/>
      <c r="C45" t="s" s="22">
        <v>6370</v>
      </c>
      <c r="D45" t="s" s="13">
        <v>11658</v>
      </c>
      <c r="E45" t="s" s="13">
        <v>8040</v>
      </c>
      <c r="F45" t="s" s="13">
        <v>3449</v>
      </c>
      <c r="G45" t="s" s="13">
        <v>6392</v>
      </c>
      <c r="H45" t="s" s="13">
        <v>6679</v>
      </c>
      <c r="I45" s="19"/>
      <c r="J45" t="s" s="13">
        <v>6374</v>
      </c>
      <c r="K45" s="13"/>
      <c r="L45" s="19"/>
      <c r="M45" t="s" s="16">
        <v>7381</v>
      </c>
      <c r="N45" t="s" s="16">
        <v>11572</v>
      </c>
      <c r="O45" s="13"/>
      <c r="P45" s="13"/>
      <c r="Q45" s="13"/>
      <c r="R45" t="s" s="13">
        <v>11573</v>
      </c>
      <c r="S45" s="13"/>
      <c r="T45" s="13"/>
      <c r="U45" s="26"/>
      <c r="V45" s="24"/>
      <c r="W45" s="26"/>
      <c r="X45" s="26"/>
      <c r="Y45" s="26"/>
      <c r="Z45" s="26"/>
      <c r="AA45" s="26"/>
      <c r="AB45" s="26"/>
      <c r="AC45" s="26"/>
      <c r="AD45" s="24"/>
      <c r="AE45" s="26"/>
      <c r="AF45" s="26"/>
      <c r="AG45" s="26"/>
      <c r="AH45" s="26"/>
      <c r="AI45" s="26"/>
      <c r="AJ45" s="26"/>
      <c r="AK45" s="26"/>
      <c r="AL45" s="26"/>
      <c r="AM45" s="24"/>
      <c r="AN45" s="24"/>
      <c r="AO45" s="25"/>
      <c r="AP45" s="24"/>
      <c r="AQ45" s="25"/>
      <c r="AR45" s="25"/>
      <c r="AS45" s="24"/>
      <c r="AT45" s="24"/>
      <c r="AU45" s="24"/>
      <c r="AV45" s="26"/>
      <c r="AW45" s="26"/>
      <c r="AX45" s="25"/>
      <c r="AY45" s="24"/>
      <c r="AZ45" s="24"/>
      <c r="BA45" s="24"/>
      <c r="BB45" s="26"/>
      <c r="BC45" s="24"/>
      <c r="BD45" s="24"/>
      <c r="BE45" s="24"/>
      <c r="BF45" s="26"/>
      <c r="BG45" s="26"/>
      <c r="BH45" s="26"/>
      <c r="BI45" s="26"/>
      <c r="BJ45" s="26"/>
      <c r="BK45" s="26"/>
      <c r="BL45" t="s" s="24">
        <v>11503</v>
      </c>
      <c r="BM45" s="25"/>
      <c r="BN45" t="s" s="24">
        <v>121</v>
      </c>
      <c r="BO45" s="26"/>
    </row>
    <row r="46">
      <c r="A46" t="s" s="13">
        <v>5353</v>
      </c>
      <c r="B46" s="16"/>
      <c r="C46" t="s" s="22">
        <v>6370</v>
      </c>
      <c r="D46" t="s" s="13">
        <v>11659</v>
      </c>
      <c r="E46" t="s" s="13">
        <v>11569</v>
      </c>
      <c r="F46" t="s" s="13">
        <v>11570</v>
      </c>
      <c r="G46" t="s" s="13">
        <v>6392</v>
      </c>
      <c r="H46" t="s" s="13">
        <v>6679</v>
      </c>
      <c r="I46" t="s" s="19">
        <v>11571</v>
      </c>
      <c r="J46" t="s" s="13">
        <v>6374</v>
      </c>
      <c r="K46" s="13"/>
      <c r="L46" s="19"/>
      <c r="M46" t="s" s="16">
        <v>7381</v>
      </c>
      <c r="N46" t="s" s="16">
        <v>11572</v>
      </c>
      <c r="O46" s="13"/>
      <c r="P46" s="13"/>
      <c r="Q46" s="13"/>
      <c r="R46" t="s" s="13">
        <v>11573</v>
      </c>
      <c r="S46" t="s" s="13">
        <v>6387</v>
      </c>
      <c r="T46" s="13"/>
      <c r="U46" s="26"/>
      <c r="V46" s="24"/>
      <c r="W46" s="26"/>
      <c r="X46" s="26"/>
      <c r="Y46" s="26"/>
      <c r="Z46" s="26"/>
      <c r="AA46" s="26"/>
      <c r="AB46" s="26"/>
      <c r="AC46" s="26"/>
      <c r="AD46" s="24"/>
      <c r="AE46" s="26"/>
      <c r="AF46" s="26"/>
      <c r="AG46" s="26"/>
      <c r="AH46" s="26"/>
      <c r="AI46" s="26"/>
      <c r="AJ46" s="26"/>
      <c r="AK46" s="26"/>
      <c r="AL46" s="26"/>
      <c r="AM46" s="24"/>
      <c r="AN46" s="24"/>
      <c r="AO46" s="25"/>
      <c r="AP46" s="24"/>
      <c r="AQ46" s="25"/>
      <c r="AR46" s="25"/>
      <c r="AS46" s="24"/>
      <c r="AT46" s="24"/>
      <c r="AU46" s="24"/>
      <c r="AV46" s="26"/>
      <c r="AW46" s="26"/>
      <c r="AX46" s="25"/>
      <c r="AY46" s="24"/>
      <c r="AZ46" s="24"/>
      <c r="BA46" s="24"/>
      <c r="BB46" s="26"/>
      <c r="BC46" s="24"/>
      <c r="BD46" s="24"/>
      <c r="BE46" s="24"/>
      <c r="BF46" s="26"/>
      <c r="BG46" s="26"/>
      <c r="BH46" s="26"/>
      <c r="BI46" s="26"/>
      <c r="BJ46" s="26"/>
      <c r="BK46" s="26"/>
      <c r="BL46" s="24"/>
      <c r="BM46" s="25"/>
      <c r="BN46" s="24"/>
      <c r="BO46" s="26"/>
    </row>
    <row r="47">
      <c r="A47" t="s" s="13">
        <v>5533</v>
      </c>
      <c r="B47" s="16"/>
      <c r="C47" t="s" s="22">
        <v>6370</v>
      </c>
      <c r="D47" t="s" s="13">
        <v>11660</v>
      </c>
      <c r="E47" t="s" s="13">
        <v>8040</v>
      </c>
      <c r="F47" t="s" s="13">
        <v>3449</v>
      </c>
      <c r="G47" t="s" s="13">
        <v>6392</v>
      </c>
      <c r="H47" t="s" s="13">
        <v>6679</v>
      </c>
      <c r="I47" s="19"/>
      <c r="J47" s="13"/>
      <c r="K47" s="13"/>
      <c r="L47" s="19"/>
      <c r="M47" t="s" s="16">
        <v>7381</v>
      </c>
      <c r="N47" t="s" s="16">
        <v>11572</v>
      </c>
      <c r="O47" s="13"/>
      <c r="P47" s="13"/>
      <c r="Q47" s="13"/>
      <c r="R47" t="s" s="13">
        <v>11573</v>
      </c>
      <c r="S47" t="s" s="13">
        <v>6387</v>
      </c>
      <c r="T47" s="13"/>
      <c r="U47" s="26"/>
      <c r="V47" s="24"/>
      <c r="W47" s="26"/>
      <c r="X47" s="26"/>
      <c r="Y47" s="26"/>
      <c r="Z47" s="26"/>
      <c r="AA47" s="26"/>
      <c r="AB47" s="26"/>
      <c r="AC47" s="26"/>
      <c r="AD47" s="24"/>
      <c r="AE47" s="26"/>
      <c r="AF47" s="26"/>
      <c r="AG47" s="26"/>
      <c r="AH47" s="26"/>
      <c r="AI47" s="26"/>
      <c r="AJ47" s="26"/>
      <c r="AK47" s="26"/>
      <c r="AL47" s="26"/>
      <c r="AM47" s="24"/>
      <c r="AN47" s="24"/>
      <c r="AO47" s="25"/>
      <c r="AP47" s="24"/>
      <c r="AQ47" s="25"/>
      <c r="AR47" s="25"/>
      <c r="AS47" s="24"/>
      <c r="AT47" s="24"/>
      <c r="AU47" s="24"/>
      <c r="AV47" s="26"/>
      <c r="AW47" s="26"/>
      <c r="AX47" s="25"/>
      <c r="AY47" s="24"/>
      <c r="AZ47" s="24"/>
      <c r="BA47" s="24"/>
      <c r="BB47" s="26"/>
      <c r="BC47" s="24"/>
      <c r="BD47" s="24"/>
      <c r="BE47" s="24"/>
      <c r="BF47" s="26"/>
      <c r="BG47" s="26"/>
      <c r="BH47" s="26"/>
      <c r="BI47" s="26"/>
      <c r="BJ47" s="26"/>
      <c r="BK47" s="26"/>
      <c r="BL47" t="s" s="24">
        <v>11503</v>
      </c>
      <c r="BM47" s="25"/>
      <c r="BN47" t="s" s="24">
        <v>121</v>
      </c>
      <c r="BO47" s="26"/>
    </row>
    <row r="48">
      <c r="A48" t="s" s="13">
        <v>3517</v>
      </c>
      <c r="B48" s="16"/>
      <c r="C48" t="s" s="22">
        <v>6370</v>
      </c>
      <c r="D48" t="s" s="13">
        <v>11661</v>
      </c>
      <c r="E48" t="s" s="13">
        <v>8040</v>
      </c>
      <c r="F48" t="s" s="13">
        <v>3449</v>
      </c>
      <c r="G48" t="s" s="13">
        <v>6392</v>
      </c>
      <c r="H48" t="s" s="13">
        <v>6679</v>
      </c>
      <c r="I48" t="s" s="19">
        <v>11641</v>
      </c>
      <c r="J48" t="s" s="13">
        <v>6374</v>
      </c>
      <c r="K48" s="13"/>
      <c r="L48" s="19"/>
      <c r="M48" t="s" s="16">
        <v>7381</v>
      </c>
      <c r="N48" t="s" s="16">
        <v>11572</v>
      </c>
      <c r="O48" s="13"/>
      <c r="P48" s="13"/>
      <c r="Q48" s="13"/>
      <c r="R48" t="s" s="13">
        <v>11573</v>
      </c>
      <c r="S48" s="13"/>
      <c r="T48" s="13"/>
      <c r="U48" s="26"/>
      <c r="V48" s="24"/>
      <c r="W48" s="26"/>
      <c r="X48" s="26"/>
      <c r="Y48" s="26"/>
      <c r="Z48" s="26"/>
      <c r="AA48" s="26"/>
      <c r="AB48" s="26"/>
      <c r="AC48" s="26"/>
      <c r="AD48" s="24"/>
      <c r="AE48" s="26"/>
      <c r="AF48" s="26"/>
      <c r="AG48" s="26"/>
      <c r="AH48" s="26"/>
      <c r="AI48" s="26"/>
      <c r="AJ48" s="26"/>
      <c r="AK48" s="26"/>
      <c r="AL48" s="26"/>
      <c r="AM48" s="24"/>
      <c r="AN48" s="24"/>
      <c r="AO48" s="25"/>
      <c r="AP48" s="24"/>
      <c r="AQ48" s="25"/>
      <c r="AR48" s="25"/>
      <c r="AS48" s="24"/>
      <c r="AT48" s="24"/>
      <c r="AU48" s="24"/>
      <c r="AV48" s="26"/>
      <c r="AW48" s="26"/>
      <c r="AX48" s="25"/>
      <c r="AY48" s="24"/>
      <c r="AZ48" s="24"/>
      <c r="BA48" s="24"/>
      <c r="BB48" s="26"/>
      <c r="BC48" s="24"/>
      <c r="BD48" s="24"/>
      <c r="BE48" s="24"/>
      <c r="BF48" s="26"/>
      <c r="BG48" s="26"/>
      <c r="BH48" s="26"/>
      <c r="BI48" s="26"/>
      <c r="BJ48" s="26"/>
      <c r="BK48" s="26"/>
      <c r="BL48" t="s" s="24">
        <v>11503</v>
      </c>
      <c r="BM48" s="25"/>
      <c r="BN48" t="s" s="24">
        <v>121</v>
      </c>
      <c r="BO48" s="26"/>
    </row>
    <row r="49">
      <c r="A49" t="s" s="13">
        <v>3519</v>
      </c>
      <c r="B49" s="16"/>
      <c r="C49" t="s" s="22">
        <v>6370</v>
      </c>
      <c r="D49" t="s" s="13">
        <v>11662</v>
      </c>
      <c r="E49" t="s" s="13">
        <v>10897</v>
      </c>
      <c r="F49" t="s" s="13">
        <v>85</v>
      </c>
      <c r="G49" t="s" s="13">
        <v>6392</v>
      </c>
      <c r="H49" t="s" s="13">
        <v>6679</v>
      </c>
      <c r="I49" s="19"/>
      <c r="J49" s="13"/>
      <c r="K49" s="13"/>
      <c r="L49" s="19"/>
      <c r="M49" t="s" s="16">
        <v>7381</v>
      </c>
      <c r="N49" t="s" s="16">
        <v>11572</v>
      </c>
      <c r="O49" s="13"/>
      <c r="P49" s="13"/>
      <c r="Q49" s="13"/>
      <c r="R49" t="s" s="13">
        <v>11573</v>
      </c>
      <c r="S49" s="13"/>
      <c r="T49" s="13"/>
      <c r="U49" s="26"/>
      <c r="V49" s="24"/>
      <c r="W49" s="26"/>
      <c r="X49" s="26"/>
      <c r="Y49" s="26"/>
      <c r="Z49" s="26"/>
      <c r="AA49" s="26"/>
      <c r="AB49" s="26"/>
      <c r="AC49" s="26"/>
      <c r="AD49" s="24"/>
      <c r="AE49" s="26"/>
      <c r="AF49" s="26"/>
      <c r="AG49" s="26"/>
      <c r="AH49" s="26"/>
      <c r="AI49" s="26"/>
      <c r="AJ49" s="26"/>
      <c r="AK49" s="26"/>
      <c r="AL49" s="26"/>
      <c r="AM49" s="24"/>
      <c r="AN49" s="24"/>
      <c r="AO49" s="25"/>
      <c r="AP49" s="24"/>
      <c r="AQ49" s="25"/>
      <c r="AR49" s="25"/>
      <c r="AS49" s="24"/>
      <c r="AT49" s="24"/>
      <c r="AU49" s="24"/>
      <c r="AV49" s="26"/>
      <c r="AW49" s="26"/>
      <c r="AX49" s="25"/>
      <c r="AY49" s="24"/>
      <c r="AZ49" s="24"/>
      <c r="BA49" s="24"/>
      <c r="BB49" s="26"/>
      <c r="BC49" s="24"/>
      <c r="BD49" s="24"/>
      <c r="BE49" s="24"/>
      <c r="BF49" s="26"/>
      <c r="BG49" s="26"/>
      <c r="BH49" s="26"/>
      <c r="BI49" s="26"/>
      <c r="BJ49" s="26"/>
      <c r="BK49" s="26"/>
      <c r="BL49" t="s" s="24">
        <v>11503</v>
      </c>
      <c r="BM49" s="25"/>
      <c r="BN49" t="s" s="24">
        <v>121</v>
      </c>
      <c r="BO49" s="26"/>
    </row>
    <row r="50">
      <c r="A50" t="s" s="13">
        <v>3576</v>
      </c>
      <c r="B50" s="16"/>
      <c r="C50" t="s" s="22">
        <v>6370</v>
      </c>
      <c r="D50" t="s" s="13">
        <v>11663</v>
      </c>
      <c r="E50" t="s" s="13">
        <v>10897</v>
      </c>
      <c r="F50" t="s" s="13">
        <v>85</v>
      </c>
      <c r="G50" t="s" s="13">
        <v>6392</v>
      </c>
      <c r="H50" t="s" s="13">
        <v>6679</v>
      </c>
      <c r="I50" s="19"/>
      <c r="J50" s="13"/>
      <c r="K50" s="13"/>
      <c r="L50" s="19"/>
      <c r="M50" t="s" s="16">
        <v>7381</v>
      </c>
      <c r="N50" t="s" s="16">
        <v>11572</v>
      </c>
      <c r="O50" s="13"/>
      <c r="P50" s="13"/>
      <c r="Q50" s="13"/>
      <c r="R50" t="s" s="13">
        <v>11573</v>
      </c>
      <c r="S50" s="13"/>
      <c r="T50" s="13"/>
      <c r="U50" s="26"/>
      <c r="V50" s="24"/>
      <c r="W50" s="26"/>
      <c r="X50" s="26"/>
      <c r="Y50" s="26"/>
      <c r="Z50" s="26"/>
      <c r="AA50" s="26"/>
      <c r="AB50" s="26"/>
      <c r="AC50" s="26"/>
      <c r="AD50" s="24"/>
      <c r="AE50" s="26"/>
      <c r="AF50" s="26"/>
      <c r="AG50" s="26"/>
      <c r="AH50" s="26"/>
      <c r="AI50" s="26"/>
      <c r="AJ50" s="26"/>
      <c r="AK50" s="26"/>
      <c r="AL50" s="26"/>
      <c r="AM50" s="24"/>
      <c r="AN50" s="24"/>
      <c r="AO50" s="25"/>
      <c r="AP50" s="24"/>
      <c r="AQ50" s="25"/>
      <c r="AR50" s="25"/>
      <c r="AS50" s="24"/>
      <c r="AT50" s="24"/>
      <c r="AU50" s="24"/>
      <c r="AV50" s="26"/>
      <c r="AW50" s="26"/>
      <c r="AX50" s="25"/>
      <c r="AY50" s="24"/>
      <c r="AZ50" s="24"/>
      <c r="BA50" s="24"/>
      <c r="BB50" s="26"/>
      <c r="BC50" s="24"/>
      <c r="BD50" s="24"/>
      <c r="BE50" s="24"/>
      <c r="BF50" s="26"/>
      <c r="BG50" s="26"/>
      <c r="BH50" s="26"/>
      <c r="BI50" s="26"/>
      <c r="BJ50" s="26"/>
      <c r="BK50" s="26"/>
      <c r="BL50" t="s" s="24">
        <v>11503</v>
      </c>
      <c r="BM50" s="25"/>
      <c r="BN50" t="s" s="24">
        <v>121</v>
      </c>
      <c r="BO50" s="26"/>
    </row>
    <row r="51">
      <c r="A51" t="s" s="13">
        <v>3799</v>
      </c>
      <c r="B51" s="16"/>
      <c r="C51" t="s" s="22">
        <v>6370</v>
      </c>
      <c r="D51" t="s" s="13">
        <v>11664</v>
      </c>
      <c r="E51" t="s" s="13">
        <v>11569</v>
      </c>
      <c r="F51" t="s" s="13">
        <v>11570</v>
      </c>
      <c r="G51" t="s" s="13">
        <v>6392</v>
      </c>
      <c r="H51" t="s" s="13">
        <v>6679</v>
      </c>
      <c r="I51" t="s" s="19">
        <v>11571</v>
      </c>
      <c r="J51" t="s" s="13">
        <v>6374</v>
      </c>
      <c r="K51" s="13"/>
      <c r="L51" s="19"/>
      <c r="M51" t="s" s="16">
        <v>7381</v>
      </c>
      <c r="N51" t="s" s="16">
        <v>11572</v>
      </c>
      <c r="O51" s="13"/>
      <c r="P51" s="13"/>
      <c r="Q51" s="13"/>
      <c r="R51" t="s" s="13">
        <v>11573</v>
      </c>
      <c r="S51" t="s" s="13">
        <v>6387</v>
      </c>
      <c r="T51" s="13"/>
      <c r="U51" s="26"/>
      <c r="V51" s="24"/>
      <c r="W51" s="26"/>
      <c r="X51" s="26"/>
      <c r="Y51" s="26"/>
      <c r="Z51" s="26"/>
      <c r="AA51" s="26"/>
      <c r="AB51" s="26"/>
      <c r="AC51" s="26"/>
      <c r="AD51" s="24"/>
      <c r="AE51" s="26"/>
      <c r="AF51" s="26"/>
      <c r="AG51" s="26"/>
      <c r="AH51" s="26"/>
      <c r="AI51" s="26"/>
      <c r="AJ51" s="26"/>
      <c r="AK51" s="26"/>
      <c r="AL51" s="26"/>
      <c r="AM51" s="24"/>
      <c r="AN51" s="24"/>
      <c r="AO51" s="25"/>
      <c r="AP51" s="24"/>
      <c r="AQ51" s="25"/>
      <c r="AR51" s="25"/>
      <c r="AS51" s="24"/>
      <c r="AT51" s="24"/>
      <c r="AU51" s="24"/>
      <c r="AV51" s="26"/>
      <c r="AW51" s="26"/>
      <c r="AX51" s="25"/>
      <c r="AY51" s="24"/>
      <c r="AZ51" s="24"/>
      <c r="BA51" s="24"/>
      <c r="BB51" s="26"/>
      <c r="BC51" s="24"/>
      <c r="BD51" s="24"/>
      <c r="BE51" s="24"/>
      <c r="BF51" s="26"/>
      <c r="BG51" s="26"/>
      <c r="BH51" s="26"/>
      <c r="BI51" s="26"/>
      <c r="BJ51" s="26"/>
      <c r="BK51" s="26"/>
      <c r="BL51" s="24"/>
      <c r="BM51" s="25"/>
      <c r="BN51" s="24"/>
      <c r="BO51" s="26"/>
    </row>
    <row r="52">
      <c r="A52" t="s" s="13">
        <v>4632</v>
      </c>
      <c r="B52" s="16"/>
      <c r="C52" t="s" s="22">
        <v>6370</v>
      </c>
      <c r="D52" t="s" s="13">
        <v>11665</v>
      </c>
      <c r="E52" t="s" s="13">
        <v>11512</v>
      </c>
      <c r="F52" t="s" s="13">
        <v>11513</v>
      </c>
      <c r="G52" t="s" s="13">
        <v>6392</v>
      </c>
      <c r="H52" t="s" s="13">
        <v>6679</v>
      </c>
      <c r="I52" s="19"/>
      <c r="J52" s="13"/>
      <c r="K52" s="13"/>
      <c r="L52" s="19"/>
      <c r="M52" t="s" s="16">
        <v>7381</v>
      </c>
      <c r="N52" t="s" s="16">
        <v>11572</v>
      </c>
      <c r="O52" s="13"/>
      <c r="P52" s="13"/>
      <c r="Q52" s="13"/>
      <c r="R52" t="s" s="13">
        <v>11573</v>
      </c>
      <c r="S52" s="13"/>
      <c r="T52" s="13"/>
      <c r="U52" s="26"/>
      <c r="V52" s="24"/>
      <c r="W52" s="26"/>
      <c r="X52" s="26"/>
      <c r="Y52" s="26"/>
      <c r="Z52" s="26"/>
      <c r="AA52" s="26"/>
      <c r="AB52" s="26"/>
      <c r="AC52" s="26"/>
      <c r="AD52" s="24"/>
      <c r="AE52" s="26"/>
      <c r="AF52" s="26"/>
      <c r="AG52" s="26"/>
      <c r="AH52" s="26"/>
      <c r="AI52" s="26"/>
      <c r="AJ52" s="26"/>
      <c r="AK52" s="26"/>
      <c r="AL52" s="26"/>
      <c r="AM52" s="24"/>
      <c r="AN52" s="24"/>
      <c r="AO52" s="25"/>
      <c r="AP52" s="24"/>
      <c r="AQ52" s="25"/>
      <c r="AR52" s="25"/>
      <c r="AS52" s="24"/>
      <c r="AT52" s="24"/>
      <c r="AU52" s="24"/>
      <c r="AV52" s="26"/>
      <c r="AW52" s="26"/>
      <c r="AX52" s="25"/>
      <c r="AY52" s="24"/>
      <c r="AZ52" s="24"/>
      <c r="BA52" s="24"/>
      <c r="BB52" s="26"/>
      <c r="BC52" s="24"/>
      <c r="BD52" s="24"/>
      <c r="BE52" s="24"/>
      <c r="BF52" s="26"/>
      <c r="BG52" s="26"/>
      <c r="BH52" s="26"/>
      <c r="BI52" s="26"/>
      <c r="BJ52" s="26"/>
      <c r="BK52" s="26"/>
      <c r="BL52" t="s" s="24">
        <v>11503</v>
      </c>
      <c r="BM52" s="25"/>
      <c r="BN52" t="s" s="24">
        <v>121</v>
      </c>
      <c r="BO52" s="26"/>
    </row>
    <row r="53">
      <c r="A53" t="s" s="13">
        <v>4951</v>
      </c>
      <c r="B53" s="16"/>
      <c r="C53" t="s" s="22">
        <v>6370</v>
      </c>
      <c r="D53" t="s" s="13">
        <v>11666</v>
      </c>
      <c r="E53" t="s" s="13">
        <v>11569</v>
      </c>
      <c r="F53" t="s" s="13">
        <v>11570</v>
      </c>
      <c r="G53" t="s" s="13">
        <v>6392</v>
      </c>
      <c r="H53" t="s" s="13">
        <v>6679</v>
      </c>
      <c r="I53" t="s" s="19">
        <v>11667</v>
      </c>
      <c r="J53" t="s" s="13">
        <v>6374</v>
      </c>
      <c r="K53" s="13"/>
      <c r="L53" t="s" s="19">
        <v>8042</v>
      </c>
      <c r="M53" t="s" s="16">
        <v>7381</v>
      </c>
      <c r="N53" t="s" s="16">
        <v>11572</v>
      </c>
      <c r="O53" s="13"/>
      <c r="P53" s="13"/>
      <c r="Q53" s="13"/>
      <c r="R53" t="s" s="13">
        <v>11573</v>
      </c>
      <c r="S53" t="s" s="13">
        <v>6387</v>
      </c>
      <c r="T53" s="13"/>
      <c r="U53" s="26"/>
      <c r="V53" s="24"/>
      <c r="W53" s="26"/>
      <c r="X53" s="26"/>
      <c r="Y53" s="26"/>
      <c r="Z53" s="26"/>
      <c r="AA53" s="26"/>
      <c r="AB53" s="26"/>
      <c r="AC53" s="26"/>
      <c r="AD53" s="24"/>
      <c r="AE53" s="26"/>
      <c r="AF53" s="26"/>
      <c r="AG53" s="26"/>
      <c r="AH53" s="26"/>
      <c r="AI53" s="26"/>
      <c r="AJ53" s="26"/>
      <c r="AK53" s="26"/>
      <c r="AL53" s="26"/>
      <c r="AM53" s="24"/>
      <c r="AN53" s="24"/>
      <c r="AO53" s="25"/>
      <c r="AP53" s="24"/>
      <c r="AQ53" s="25"/>
      <c r="AR53" s="25"/>
      <c r="AS53" s="24"/>
      <c r="AT53" s="24"/>
      <c r="AU53" s="24"/>
      <c r="AV53" s="26"/>
      <c r="AW53" s="26"/>
      <c r="AX53" s="25"/>
      <c r="AY53" s="24"/>
      <c r="AZ53" s="24"/>
      <c r="BA53" s="24"/>
      <c r="BB53" s="26"/>
      <c r="BC53" s="24"/>
      <c r="BD53" s="24"/>
      <c r="BE53" s="24"/>
      <c r="BF53" s="26"/>
      <c r="BG53" s="26"/>
      <c r="BH53" s="26"/>
      <c r="BI53" s="26"/>
      <c r="BJ53" s="26"/>
      <c r="BK53" s="26"/>
      <c r="BL53" s="24"/>
      <c r="BM53" s="25"/>
      <c r="BN53" s="24"/>
      <c r="BO53" s="26"/>
    </row>
    <row r="54">
      <c r="A54" t="s" s="13">
        <v>5364</v>
      </c>
      <c r="B54" s="16"/>
      <c r="C54" t="s" s="22">
        <v>6370</v>
      </c>
      <c r="D54" t="s" s="13">
        <v>11668</v>
      </c>
      <c r="E54" t="s" s="13">
        <v>11013</v>
      </c>
      <c r="F54" t="s" s="13">
        <v>1057</v>
      </c>
      <c r="G54" t="s" s="13">
        <v>6392</v>
      </c>
      <c r="H54" t="s" s="13">
        <v>6679</v>
      </c>
      <c r="I54" t="s" s="19">
        <v>11669</v>
      </c>
      <c r="J54" t="s" s="13">
        <v>6374</v>
      </c>
      <c r="K54" s="13"/>
      <c r="L54" t="s" s="19">
        <v>7908</v>
      </c>
      <c r="M54" t="s" s="16">
        <v>7381</v>
      </c>
      <c r="N54" t="s" s="16">
        <v>11572</v>
      </c>
      <c r="O54" s="13"/>
      <c r="P54" s="13"/>
      <c r="Q54" s="13"/>
      <c r="R54" t="s" s="13">
        <v>11573</v>
      </c>
      <c r="S54" t="s" s="13">
        <v>6698</v>
      </c>
      <c r="T54" s="13"/>
      <c r="U54" s="26"/>
      <c r="V54" s="24"/>
      <c r="W54" s="26"/>
      <c r="X54" s="26"/>
      <c r="Y54" s="26"/>
      <c r="Z54" s="26"/>
      <c r="AA54" s="26"/>
      <c r="AB54" s="26"/>
      <c r="AC54" s="26"/>
      <c r="AD54" s="24"/>
      <c r="AE54" s="26"/>
      <c r="AF54" s="26"/>
      <c r="AG54" s="26"/>
      <c r="AH54" s="26"/>
      <c r="AI54" s="26"/>
      <c r="AJ54" s="26"/>
      <c r="AK54" s="26"/>
      <c r="AL54" s="26"/>
      <c r="AM54" s="24"/>
      <c r="AN54" s="24"/>
      <c r="AO54" s="25"/>
      <c r="AP54" s="24"/>
      <c r="AQ54" s="25"/>
      <c r="AR54" s="25"/>
      <c r="AS54" s="24"/>
      <c r="AT54" s="24"/>
      <c r="AU54" s="24"/>
      <c r="AV54" s="26"/>
      <c r="AW54" s="26"/>
      <c r="AX54" s="25"/>
      <c r="AY54" s="24"/>
      <c r="AZ54" s="24"/>
      <c r="BA54" s="24"/>
      <c r="BB54" s="26"/>
      <c r="BC54" s="24"/>
      <c r="BD54" s="24"/>
      <c r="BE54" s="24"/>
      <c r="BF54" s="26"/>
      <c r="BG54" s="26"/>
      <c r="BH54" s="26"/>
      <c r="BI54" s="26"/>
      <c r="BJ54" s="26"/>
      <c r="BK54" s="26"/>
      <c r="BL54" t="s" s="24">
        <v>11503</v>
      </c>
      <c r="BM54" s="25"/>
      <c r="BN54" t="s" s="24">
        <v>121</v>
      </c>
      <c r="BO54" s="26"/>
    </row>
    <row r="55">
      <c r="A55" t="s" s="13">
        <v>5367</v>
      </c>
      <c r="B55" s="16"/>
      <c r="C55" t="s" s="22">
        <v>6370</v>
      </c>
      <c r="D55" t="s" s="13">
        <v>11670</v>
      </c>
      <c r="E55" t="s" s="13">
        <v>11505</v>
      </c>
      <c r="F55" t="s" s="13">
        <v>2262</v>
      </c>
      <c r="G55" t="s" s="13">
        <v>6392</v>
      </c>
      <c r="H55" t="s" s="13">
        <v>6679</v>
      </c>
      <c r="I55" s="19"/>
      <c r="J55" s="13"/>
      <c r="K55" s="13"/>
      <c r="L55" s="19"/>
      <c r="M55" t="s" s="16">
        <v>7381</v>
      </c>
      <c r="N55" t="s" s="16">
        <v>11572</v>
      </c>
      <c r="O55" s="13"/>
      <c r="P55" s="13"/>
      <c r="Q55" s="13"/>
      <c r="R55" t="s" s="13">
        <v>11671</v>
      </c>
      <c r="S55" s="13"/>
      <c r="T55" s="13"/>
      <c r="U55" s="26"/>
      <c r="V55" s="24"/>
      <c r="W55" s="26"/>
      <c r="X55" s="26"/>
      <c r="Y55" s="26"/>
      <c r="Z55" s="26"/>
      <c r="AA55" s="26"/>
      <c r="AB55" s="26"/>
      <c r="AC55" s="26"/>
      <c r="AD55" s="24"/>
      <c r="AE55" s="26"/>
      <c r="AF55" s="26"/>
      <c r="AG55" s="26"/>
      <c r="AH55" s="26"/>
      <c r="AI55" s="26"/>
      <c r="AJ55" s="26"/>
      <c r="AK55" s="26"/>
      <c r="AL55" s="26"/>
      <c r="AM55" s="24"/>
      <c r="AN55" s="24"/>
      <c r="AO55" s="25"/>
      <c r="AP55" s="24"/>
      <c r="AQ55" s="25"/>
      <c r="AR55" s="25"/>
      <c r="AS55" s="24"/>
      <c r="AT55" s="24"/>
      <c r="AU55" s="24"/>
      <c r="AV55" s="26"/>
      <c r="AW55" s="26"/>
      <c r="AX55" s="25"/>
      <c r="AY55" s="24"/>
      <c r="AZ55" s="24"/>
      <c r="BA55" s="24"/>
      <c r="BB55" s="26"/>
      <c r="BC55" s="24"/>
      <c r="BD55" s="24"/>
      <c r="BE55" s="24"/>
      <c r="BF55" s="26"/>
      <c r="BG55" s="26"/>
      <c r="BH55" s="26"/>
      <c r="BI55" s="26"/>
      <c r="BJ55" s="26"/>
      <c r="BK55" s="26"/>
      <c r="BL55" t="s" s="24">
        <v>11503</v>
      </c>
      <c r="BM55" s="25"/>
      <c r="BN55" t="s" s="24">
        <v>121</v>
      </c>
      <c r="BO55" s="26"/>
    </row>
  </sheetData>
  <dataValidations count="51">
    <dataValidation type="list" sqref="G3:G55" errorStyle="stop" allowBlank="true" showErrorMessage="true" errorTitle="Invalid Authorized Value" error="Value must be a valid value from the authorized list">
      <formula1>EVV_PART_TYPE_E60010102</formula1>
    </dataValidation>
    <dataValidation type="list" sqref="H3:H55" errorStyle="stop" allowBlank="true" showErrorMessage="true" errorTitle="Invalid Authorized Value" error="Value must be a valid value from the authorized list">
      <formula1>"LBO,OBSOLETE"</formula1>
    </dataValidation>
    <dataValidation type="list" sqref="J3:J55" errorStyle="stop" allowBlank="true" showErrorMessage="true" errorTitle="Invalid Authorized Value" error="Value must be a valid value from the authorized list">
      <formula1>EVV_ECC_E60010102</formula1>
    </dataValidation>
    <dataValidation type="list" sqref="O3:O55" errorStyle="stop" allowBlank="true" showErrorMessage="true" errorTitle="Invalid Authorized Value" error="Value must be a valid value from the authorized list">
      <formula1>"A,H,J,S,V,W,X"</formula1>
    </dataValidation>
    <dataValidation type="list" sqref="P3:P55" errorStyle="stop" allowBlank="true" showErrorMessage="true" errorTitle="Invalid Authorized Value" error="Value must be a valid value from the authorized list">
      <formula1>EVV_DENOM_E60010102</formula1>
    </dataValidation>
    <dataValidation type="list" sqref="S3:S55" errorStyle="stop" allowBlank="true" showErrorMessage="true" errorTitle="Invalid Authorized Value" error="Value must be a valid value from the authorized list">
      <formula1>"UNKNOWN,YES,NO,EXEMPTED,WARNING"</formula1>
    </dataValidation>
    <dataValidation type="list" sqref="T3:T55" errorStyle="stop" allowBlank="true" showErrorMessage="true" errorTitle="Invalid Authorized Value" error="Value must be a valid value from the authorized list">
      <formula1>EVV_ROHS_EXEMPTION_E60010102</formula1>
    </dataValidation>
    <dataValidation type="decimal" operator="between" sqref="U3:U55" errorStyle="stop" allowBlank="true" showErrorMessage="true" errorTitle="Invalid Numeric Value" error="Value must be a valid Numeric number">
      <formula1>-100000000000.0</formula1>
      <formula2>1000000000000.0</formula2>
    </dataValidation>
    <dataValidation type="list" sqref="V3:V55" errorStyle="stop" allowBlank="true" showErrorMessage="true" errorTitle="Invalid Authorized Value" error="Value must be a valid value from the authorized list">
      <formula1>EVV_IC_TECHNOLOGY_E60010102</formula1>
    </dataValidation>
    <dataValidation type="decimal" operator="between" sqref="W3:W55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X3:X55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Y3:Y55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Z3:Z55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A3:AA55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B3:AB55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C3:AC55" errorStyle="stop" allowBlank="true" showErrorMessage="true" errorTitle="Invalid Numeric Value" error="Value must be a valid Numeric number">
      <formula1>-100000000000.0</formula1>
      <formula2>1000000000000.0</formula2>
    </dataValidation>
    <dataValidation type="list" sqref="AD3:AD55" errorStyle="stop" allowBlank="true" showErrorMessage="true" errorTitle="Invalid Authorized Value" error="Value must be a valid value from the authorized list">
      <formula1>"Dual supply,Single supply"</formula1>
    </dataValidation>
    <dataValidation type="decimal" operator="between" sqref="AE3:AE55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F3:AF55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G3:AG55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H3:AH55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I3:AI55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J3:AJ55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K3:AK55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L3:AL55" errorStyle="stop" allowBlank="true" showErrorMessage="true" errorTitle="Invalid Numeric Value" error="Value must be a valid Numeric number">
      <formula1>-100000000000.0</formula1>
      <formula2>1000000000000.0</formula2>
    </dataValidation>
    <dataValidation type="list" sqref="AM3:AM55" errorStyle="stop" allowBlank="true" showErrorMessage="true" errorTitle="Invalid Authorized Value" error="Value must be a valid value from the authorized list">
      <formula1>"Dual,Quad,Single,Triple"</formula1>
    </dataValidation>
    <dataValidation type="list" sqref="AN3:AN55" errorStyle="stop" allowBlank="true" showErrorMessage="true" errorTitle="Invalid Authorized Value" error="Value must be a valid value from the authorized list">
      <formula1>"Shut down,With disable"</formula1>
    </dataValidation>
    <dataValidation type="whole" operator="between" sqref="AO3:AO55" errorStyle="stop" allowBlank="true" showErrorMessage="true" errorTitle="Invalid Integer Value" error="Value must be a valid Integer number">
      <formula1>-100000000000</formula1>
      <formula2>1000000000000</formula2>
    </dataValidation>
    <dataValidation type="list" sqref="AP3:AP55" errorStyle="stop" allowBlank="true" showErrorMessage="true" errorTitle="Invalid Authorized Value" error="Value must be a valid value from the authorized list">
      <formula1>"Rail-to-Rail input,Rail-to-Rail input &amp; output,Rail-to-Rail input &amp;output,Rail-to-Rail output"</formula1>
    </dataValidation>
    <dataValidation type="whole" operator="between" sqref="AQ3:AQ55" errorStyle="stop" allowBlank="true" showErrorMessage="true" errorTitle="Invalid Integer Value" error="Value must be a valid Integer number">
      <formula1>-100000000000</formula1>
      <formula2>1000000000000</formula2>
    </dataValidation>
    <dataValidation type="whole" operator="between" sqref="AR3:AR55" errorStyle="stop" allowBlank="true" showErrorMessage="true" errorTitle="Invalid Integer Value" error="Value must be a valid Integer number">
      <formula1>-100000000000</formula1>
      <formula2>1000000000000</formula2>
    </dataValidation>
    <dataValidation type="list" sqref="AS3:AS55" errorStyle="stop" allowBlank="true" showErrorMessage="true" errorTitle="Invalid Authorized Value" error="Value must be a valid value from the authorized list">
      <formula1>"Not Applicable,1,2,2A,3,4,5,5A"</formula1>
    </dataValidation>
    <dataValidation type="decimal" operator="between" sqref="AV3:AV55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W3:AW55" errorStyle="stop" allowBlank="true" showErrorMessage="true" errorTitle="Invalid Numeric Value" error="Value must be a valid Numeric number">
      <formula1>-100000000000.0</formula1>
      <formula2>1000000000000.0</formula2>
    </dataValidation>
    <dataValidation type="whole" operator="between" sqref="AX3:AX55" errorStyle="stop" allowBlank="true" showErrorMessage="true" errorTitle="Invalid Integer Value" error="Value must be a valid Integer number">
      <formula1>-100000000000</formula1>
      <formula2>1000000000000</formula2>
    </dataValidation>
    <dataValidation type="list" sqref="AZ3:AZ55" errorStyle="stop" allowBlank="true" showErrorMessage="true" errorTitle="Invalid Authorized Value" error="Value must be a valid value from the authorized list">
      <formula1>"Chip,Not Applicable,NSMD H,NSMD NH,SMD H,SMD NH"</formula1>
    </dataValidation>
    <dataValidation type="list" sqref="BA3:BA55" errorStyle="stop" allowBlank="true" showErrorMessage="true" errorTitle="Invalid Authorized Value" error="Value must be a valid value from the authorized list">
      <formula1>"Ceramic,Glass,Glass Ceramic,Hermetic Metal,Hermetic Metal (Glass/Metal),Metal,Metal Ceramic,Non Hermetic Metal,Not Applicable,Not Found,Plastic,Plastic On Metal"</formula1>
    </dataValidation>
    <dataValidation type="decimal" operator="between" sqref="BB3:BB55" errorStyle="stop" allowBlank="true" showErrorMessage="true" errorTitle="Invalid Numeric Value" error="Value must be a valid Numeric number">
      <formula1>-100000000000.0</formula1>
      <formula2>1000000000000.0</formula2>
    </dataValidation>
    <dataValidation type="list" sqref="BC3:BC55" errorStyle="stop" allowBlank="true" showErrorMessage="true" errorTitle="Invalid Authorized Value" error="Value must be a valid value from the authorized list">
      <formula1>EVV_PACKAGE_SHAPE_E60010102</formula1>
    </dataValidation>
    <dataValidation type="list" sqref="BD3:BD55" errorStyle="stop" allowBlank="true" showErrorMessage="true" errorTitle="Invalid Authorized Value" error="Value must be a valid value from the authorized list">
      <formula1>EVV_PACKAGE_TYPE_E60010102</formula1>
    </dataValidation>
    <dataValidation type="list" sqref="BE3:BE55" errorStyle="stop" allowBlank="true" showErrorMessage="true" errorTitle="Invalid Authorized Value" error="Value must be a valid value from the authorized list">
      <formula1>"true,false"</formula1>
    </dataValidation>
    <dataValidation type="decimal" operator="between" sqref="BF3:BF55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BG3:BG55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BH3:BH55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BI3:BI55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BJ3:BJ55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BK3:BK55" errorStyle="stop" allowBlank="true" showErrorMessage="true" errorTitle="Invalid Numeric Value" error="Value must be a valid Numeric number">
      <formula1>-100000000000.0</formula1>
      <formula2>1000000000000.0</formula2>
    </dataValidation>
    <dataValidation type="list" sqref="BL3:BL55" errorStyle="stop" allowBlank="true" showErrorMessage="true" errorTitle="Invalid Authorized Value" error="Value must be a valid value from the authorized list">
      <formula1>"Bits,Gates,Not Applicable,Not Found,Transistors"</formula1>
    </dataValidation>
    <dataValidation type="whole" operator="between" sqref="BM3:BM55" errorStyle="stop" allowBlank="true" showErrorMessage="true" errorTitle="Invalid Integer Value" error="Value must be a valid Integer number">
      <formula1>-100000000000</formula1>
      <formula2>1000000000000</formula2>
    </dataValidation>
    <dataValidation type="list" sqref="BN3:BN55" errorStyle="stop" allowBlank="true" showErrorMessage="true" errorTitle="Invalid Authorized Value" error="Value must be a valid value from the authorized list">
      <formula1>"Not Applicable,Not Found,10,100,15,2,20,40,45,5,55,60,65,75,80,90"</formula1>
    </dataValidation>
    <dataValidation type="decimal" operator="between" sqref="BO3:BO55" errorStyle="stop" allowBlank="true" showErrorMessage="true" errorTitle="Invalid Numeric Value" error="Value must be a valid Numeric number">
      <formula1>-100000000000.0</formula1>
      <formula2>1000000000000.0</formula2>
    </dataValidation>
  </dataValidations>
  <hyperlinks>
    <hyperlink ref="C3" r:id="rId1"/>
    <hyperlink ref="C4" r:id="rId2"/>
    <hyperlink ref="C5" r:id="rId3"/>
    <hyperlink ref="C6" r:id="rId4"/>
    <hyperlink ref="C7" r:id="rId5"/>
    <hyperlink ref="C8" r:id="rId6"/>
    <hyperlink ref="C9" r:id="rId7"/>
    <hyperlink ref="C10" r:id="rId8"/>
    <hyperlink ref="C11" r:id="rId9"/>
    <hyperlink ref="C12" r:id="rId10"/>
    <hyperlink ref="C13" r:id="rId11"/>
    <hyperlink ref="C14" r:id="rId12"/>
    <hyperlink ref="C15" r:id="rId13"/>
    <hyperlink ref="C16" r:id="rId14"/>
    <hyperlink ref="C17" r:id="rId15"/>
    <hyperlink ref="C18" r:id="rId16"/>
    <hyperlink ref="C19" r:id="rId17"/>
    <hyperlink ref="C20" r:id="rId18"/>
    <hyperlink ref="C21" r:id="rId19"/>
    <hyperlink ref="C22" r:id="rId20"/>
    <hyperlink ref="C23" r:id="rId21"/>
    <hyperlink ref="C24" r:id="rId22"/>
    <hyperlink ref="C25" r:id="rId23"/>
    <hyperlink ref="C26" r:id="rId24"/>
    <hyperlink ref="C27" r:id="rId25"/>
    <hyperlink ref="C28" r:id="rId26"/>
    <hyperlink ref="C29" r:id="rId27"/>
    <hyperlink ref="C30" r:id="rId28"/>
    <hyperlink ref="C31" r:id="rId29"/>
    <hyperlink ref="C32" r:id="rId30"/>
    <hyperlink ref="C33" r:id="rId31"/>
    <hyperlink ref="C34" r:id="rId32"/>
    <hyperlink ref="C35" r:id="rId33"/>
    <hyperlink ref="C36" r:id="rId34"/>
    <hyperlink ref="C37" r:id="rId35"/>
    <hyperlink ref="C38" r:id="rId36"/>
    <hyperlink ref="C39" r:id="rId37"/>
    <hyperlink ref="C40" r:id="rId38"/>
    <hyperlink ref="C41" r:id="rId39"/>
    <hyperlink ref="C42" r:id="rId40"/>
    <hyperlink ref="C43" r:id="rId41"/>
    <hyperlink ref="C44" r:id="rId42"/>
    <hyperlink ref="C45" r:id="rId43"/>
    <hyperlink ref="C46" r:id="rId44"/>
    <hyperlink ref="C47" r:id="rId45"/>
    <hyperlink ref="C48" r:id="rId46"/>
    <hyperlink ref="C49" r:id="rId47"/>
    <hyperlink ref="C50" r:id="rId48"/>
    <hyperlink ref="C51" r:id="rId49"/>
    <hyperlink ref="C52" r:id="rId50"/>
    <hyperlink ref="C53" r:id="rId51"/>
    <hyperlink ref="C54" r:id="rId52"/>
    <hyperlink ref="C55" r:id="rId53"/>
  </hyperlinks>
  <pageMargins bottom="0.75" footer="0.3" header="0.3" left="0.7" right="0.7" top="0.75"/>
</worksheet>
</file>

<file path=xl/worksheets/sheet57.xml><?xml version="1.0" encoding="utf-8"?>
<worksheet xmlns="http://schemas.openxmlformats.org/spreadsheetml/2006/main" xmlns:r="http://schemas.openxmlformats.org/officeDocument/2006/relationships">
  <sheetPr>
    <tabColor indexed="17"/>
  </sheetPr>
  <dimension ref="A1"/>
  <sheetViews>
    <sheetView workbookViewId="0"/>
  </sheetViews>
  <sheetFormatPr defaultRowHeight="15.0"/>
  <cols>
    <col min="1" max="1" width="8.07421875" customWidth="true" bestFit="true"/>
    <col min="2" max="2" width="11.76171875" customWidth="true" bestFit="true"/>
    <col min="3" max="3" width="5.5703125" customWidth="true" bestFit="true"/>
    <col min="4" max="4" width="11.67578125" customWidth="true" bestFit="true"/>
    <col min="5" max="5" width="39.6015625" customWidth="true" bestFit="true"/>
    <col min="6" max="6" width="6.375" customWidth="true" bestFit="true"/>
    <col min="7" max="7" width="11.80859375" customWidth="true" bestFit="true"/>
    <col min="8" max="8" width="17.7421875" customWidth="true" bestFit="true"/>
    <col min="9" max="9" width="8.7578125" customWidth="true" bestFit="true"/>
    <col min="10" max="10" width="6.00390625" customWidth="true" bestFit="true"/>
    <col min="11" max="11" width="5.51953125" customWidth="true" bestFit="true"/>
    <col min="12" max="12" width="10.98828125" customWidth="true" bestFit="true"/>
    <col min="13" max="13" width="9.4765625" customWidth="true" bestFit="true"/>
    <col min="14" max="14" width="13.4765625" customWidth="true" bestFit="true"/>
    <col min="15" max="15" width="9.74609375" customWidth="true" bestFit="true"/>
    <col min="16" max="16" width="12.9296875" customWidth="true" bestFit="true"/>
    <col min="17" max="17" width="11.1953125" customWidth="true" bestFit="true"/>
    <col min="18" max="18" width="160.8359375" customWidth="true" bestFit="true"/>
    <col min="19" max="19" width="16.1796875" customWidth="true" bestFit="true"/>
    <col min="20" max="20" width="15.24609375" customWidth="true" bestFit="true"/>
    <col min="21" max="21" width="19.0234375" customWidth="true" bestFit="true"/>
    <col min="22" max="22" width="11.63671875" customWidth="true" bestFit="true"/>
    <col min="23" max="23" width="8.734375" customWidth="true" bestFit="true"/>
    <col min="24" max="24" width="9.09375" customWidth="true" bestFit="true"/>
    <col min="25" max="25" width="13.4375" customWidth="true" bestFit="true"/>
    <col min="26" max="26" width="20.73046875" customWidth="true" bestFit="true"/>
    <col min="27" max="27" width="20.40234375" customWidth="true" bestFit="true"/>
    <col min="28" max="28" width="15.48046875" customWidth="true" bestFit="true"/>
    <col min="29" max="29" width="10.6953125" customWidth="true" bestFit="true"/>
    <col min="30" max="30" width="25.46875" customWidth="true" bestFit="true"/>
    <col min="31" max="31" width="18.421875" customWidth="true" bestFit="true"/>
    <col min="32" max="32" width="25.3203125" customWidth="true" bestFit="true"/>
    <col min="33" max="33" width="12.3984375" customWidth="true" bestFit="true"/>
    <col min="34" max="34" width="24.88671875" customWidth="true" bestFit="true"/>
    <col min="35" max="35" width="25.1484375" customWidth="true" bestFit="true"/>
    <col min="36" max="36" width="24.8203125" customWidth="true" bestFit="true"/>
    <col min="37" max="37" width="20.6484375" customWidth="true" bestFit="true"/>
    <col min="38" max="38" width="15.38671875" customWidth="true" bestFit="true"/>
    <col min="39" max="39" width="16.95703125" customWidth="true" bestFit="true"/>
    <col min="40" max="40" width="12.44140625" customWidth="true" bestFit="true"/>
    <col min="41" max="41" width="29.328125" customWidth="true" bestFit="true"/>
    <col min="42" max="42" width="24.8359375" customWidth="true" bestFit="true"/>
    <col min="43" max="43" width="29.07421875" customWidth="true" bestFit="true"/>
    <col min="44" max="44" width="11.5" customWidth="true" bestFit="true"/>
    <col min="45" max="45" width="30.39453125" customWidth="true" bestFit="true"/>
    <col min="46" max="46" width="30.06640625" customWidth="true" bestFit="true"/>
    <col min="47" max="47" width="4.296875" customWidth="true" bestFit="true"/>
    <col min="48" max="48" width="15.9765625" customWidth="true" bestFit="true"/>
    <col min="49" max="49" width="13.74609375" customWidth="true" bestFit="true"/>
    <col min="50" max="50" width="17.21484375" customWidth="true" bestFit="true"/>
    <col min="51" max="51" width="7.26953125" customWidth="true" bestFit="true"/>
    <col min="52" max="52" width="12.34375" customWidth="true" bestFit="true"/>
    <col min="53" max="53" width="18.45703125" customWidth="true" bestFit="true"/>
    <col min="54" max="54" width="13.09375" customWidth="true" bestFit="true"/>
    <col min="55" max="55" width="22.72265625" customWidth="true" bestFit="true"/>
    <col min="56" max="56" width="10.90234375" customWidth="true" bestFit="true"/>
    <col min="57" max="57" width="16.60546875" customWidth="true" bestFit="true"/>
    <col min="58" max="58" width="13.00390625" customWidth="true" bestFit="true"/>
    <col min="59" max="59" width="15.37890625" customWidth="true" bestFit="true"/>
    <col min="60" max="60" width="17.6484375" customWidth="true" bestFit="true"/>
    <col min="61" max="61" width="13.51953125" customWidth="true" bestFit="true"/>
    <col min="62" max="62" width="12.61328125" customWidth="true" bestFit="true"/>
    <col min="63" max="63" width="4.71875" customWidth="true" bestFit="true"/>
    <col min="64" max="64" width="38.94921875" customWidth="true" bestFit="true"/>
    <col min="65" max="65" width="22.73046875" customWidth="true" bestFit="true"/>
    <col min="66" max="66" width="42.15234375" customWidth="true" bestFit="true"/>
    <col min="67" max="67" width="15.1796875" customWidth="true" bestFit="true"/>
    <col min="68" max="68" width="14.19140625" customWidth="true" bestFit="true"/>
    <col min="69" max="69" width="15.23046875" customWidth="true" bestFit="true"/>
    <col min="70" max="70" width="14.46484375" customWidth="true" bestFit="true"/>
    <col min="71" max="71" width="15.91015625" customWidth="true" bestFit="true"/>
    <col min="72" max="72" width="12.1171875" customWidth="true" bestFit="true"/>
    <col min="73" max="73" width="14.69140625" customWidth="true" bestFit="true"/>
    <col min="74" max="74" width="18.6953125" customWidth="true" bestFit="true"/>
  </cols>
  <sheetData>
    <row r="1">
      <c r="A1" t="s" s="12">
        <v>6308</v>
      </c>
      <c r="B1" t="s" s="12">
        <v>6310</v>
      </c>
      <c r="C1" t="s" s="12">
        <v>6312</v>
      </c>
      <c r="D1" t="s" s="12">
        <v>6314</v>
      </c>
      <c r="E1" t="s" s="12">
        <v>6316</v>
      </c>
      <c r="F1" t="s" s="12">
        <v>6318</v>
      </c>
      <c r="G1" t="s" s="12">
        <v>6320</v>
      </c>
      <c r="H1" t="s" s="12">
        <v>6322</v>
      </c>
      <c r="I1" t="s" s="12">
        <v>6324</v>
      </c>
      <c r="J1" t="s" s="12">
        <v>6326</v>
      </c>
      <c r="K1" t="s" s="12">
        <v>6327</v>
      </c>
      <c r="L1" t="s" s="12">
        <v>6328</v>
      </c>
      <c r="M1" t="s" s="12">
        <v>6330</v>
      </c>
      <c r="N1" t="s" s="12">
        <v>6332</v>
      </c>
      <c r="O1" t="s" s="12">
        <v>6334</v>
      </c>
      <c r="P1" t="s" s="12">
        <v>6336</v>
      </c>
      <c r="Q1" t="s" s="12">
        <v>6338</v>
      </c>
      <c r="R1" t="s" s="12">
        <v>6340</v>
      </c>
      <c r="S1" t="s" s="12">
        <v>6342</v>
      </c>
      <c r="T1" t="s" s="12">
        <v>6344</v>
      </c>
      <c r="U1" t="s" s="12">
        <v>9030</v>
      </c>
      <c r="V1" t="s" s="12">
        <v>11456</v>
      </c>
      <c r="W1" t="s" s="12">
        <v>11679</v>
      </c>
      <c r="X1" t="s" s="12">
        <v>11681</v>
      </c>
      <c r="Y1" t="s" s="12">
        <v>11459</v>
      </c>
      <c r="Z1" t="s" s="12">
        <v>11460</v>
      </c>
      <c r="AA1" t="s" s="12">
        <v>11470</v>
      </c>
      <c r="AB1" t="s" s="12">
        <v>11683</v>
      </c>
      <c r="AC1" t="s" s="12">
        <v>11685</v>
      </c>
      <c r="AD1" t="s" s="12">
        <v>11687</v>
      </c>
      <c r="AE1" t="s" s="12">
        <v>11689</v>
      </c>
      <c r="AF1" t="s" s="12">
        <v>11468</v>
      </c>
      <c r="AG1" t="s" s="12">
        <v>11454</v>
      </c>
      <c r="AH1" t="s" s="12">
        <v>11499</v>
      </c>
      <c r="AI1" t="s" s="12">
        <v>11472</v>
      </c>
      <c r="AJ1" t="s" s="12">
        <v>11474</v>
      </c>
      <c r="AK1" t="s" s="12">
        <v>11457</v>
      </c>
      <c r="AL1" t="s" s="12">
        <v>11458</v>
      </c>
      <c r="AM1" t="s" s="12">
        <v>11463</v>
      </c>
      <c r="AN1" t="s" s="12">
        <v>11464</v>
      </c>
      <c r="AO1" t="s" s="12">
        <v>11466</v>
      </c>
      <c r="AP1" t="s" s="12">
        <v>11469</v>
      </c>
      <c r="AQ1" t="s" s="12">
        <v>10805</v>
      </c>
      <c r="AR1" t="s" s="12">
        <v>8233</v>
      </c>
      <c r="AS1" t="s" s="12">
        <v>8231</v>
      </c>
      <c r="AT1" t="s" s="12">
        <v>8229</v>
      </c>
      <c r="AU1" t="s" s="12">
        <v>11</v>
      </c>
      <c r="AV1" t="s" s="12">
        <v>11690</v>
      </c>
      <c r="AW1" t="s" s="12">
        <v>11691</v>
      </c>
      <c r="AX1" t="s" s="12">
        <v>11486</v>
      </c>
      <c r="AY1" t="s" s="12">
        <v>11482</v>
      </c>
      <c r="AZ1" t="s" s="12">
        <v>11483</v>
      </c>
      <c r="BA1" t="s" s="12">
        <v>11480</v>
      </c>
      <c r="BB1" t="s" s="12">
        <v>11487</v>
      </c>
      <c r="BC1" t="s" s="12">
        <v>11488</v>
      </c>
      <c r="BD1" t="s" s="12">
        <v>8234</v>
      </c>
      <c r="BE1" t="s" s="12">
        <v>8239</v>
      </c>
      <c r="BF1" t="s" s="12">
        <v>8236</v>
      </c>
      <c r="BG1" t="s" s="12">
        <v>10811</v>
      </c>
      <c r="BH1" t="s" s="12">
        <v>10812</v>
      </c>
      <c r="BI1" t="s" s="12">
        <v>8309</v>
      </c>
      <c r="BJ1" t="s" s="12">
        <v>8237</v>
      </c>
      <c r="BK1" t="s" s="12">
        <v>8238</v>
      </c>
      <c r="BL1" t="s" s="12">
        <v>10810</v>
      </c>
      <c r="BM1" t="s" s="12">
        <v>11693</v>
      </c>
      <c r="BN1" t="s" s="12">
        <v>10813</v>
      </c>
      <c r="BO1" t="s" s="12">
        <v>11489</v>
      </c>
      <c r="BP1" t="s" s="12">
        <v>11491</v>
      </c>
      <c r="BQ1" t="s" s="12">
        <v>11493</v>
      </c>
      <c r="BR1" t="s" s="12">
        <v>11495</v>
      </c>
      <c r="BS1" t="s" s="12">
        <v>11498</v>
      </c>
      <c r="BT1" t="s" s="12">
        <v>8478</v>
      </c>
      <c r="BU1" t="s" s="12">
        <v>11497</v>
      </c>
      <c r="BV1" t="s" s="12">
        <v>10313</v>
      </c>
    </row>
    <row r="2">
      <c r="A2" t="s" s="11">
        <v>6309</v>
      </c>
      <c r="B2" t="s" s="11">
        <v>6311</v>
      </c>
      <c r="C2" t="s" s="11">
        <v>6313</v>
      </c>
      <c r="D2" t="s" s="11">
        <v>6315</v>
      </c>
      <c r="E2" t="s" s="11">
        <v>6317</v>
      </c>
      <c r="F2" t="s" s="11">
        <v>6319</v>
      </c>
      <c r="G2" t="s" s="11">
        <v>6321</v>
      </c>
      <c r="H2" t="s" s="11">
        <v>6323</v>
      </c>
      <c r="I2" t="s" s="11">
        <v>6325</v>
      </c>
      <c r="J2" t="s" s="11">
        <v>6326</v>
      </c>
      <c r="K2" t="s" s="11">
        <v>6327</v>
      </c>
      <c r="L2" t="s" s="11">
        <v>6329</v>
      </c>
      <c r="M2" t="s" s="11">
        <v>6331</v>
      </c>
      <c r="N2" t="s" s="11">
        <v>6333</v>
      </c>
      <c r="O2" t="s" s="11">
        <v>6335</v>
      </c>
      <c r="P2" t="s" s="11">
        <v>6337</v>
      </c>
      <c r="Q2" t="s" s="11">
        <v>6339</v>
      </c>
      <c r="R2" t="s" s="11">
        <v>6341</v>
      </c>
      <c r="S2" t="s" s="11">
        <v>6343</v>
      </c>
      <c r="T2" t="s" s="11">
        <v>6345</v>
      </c>
      <c r="U2" t="s" s="11">
        <v>9031</v>
      </c>
      <c r="V2" t="s" s="11">
        <v>12</v>
      </c>
      <c r="W2" t="s" s="11">
        <v>11680</v>
      </c>
      <c r="X2" t="s" s="11">
        <v>11682</v>
      </c>
      <c r="Y2" t="s" s="11">
        <v>8462</v>
      </c>
      <c r="Z2" t="s" s="11">
        <v>11461</v>
      </c>
      <c r="AA2" t="s" s="11">
        <v>11471</v>
      </c>
      <c r="AB2" t="s" s="11">
        <v>11684</v>
      </c>
      <c r="AC2" t="s" s="11">
        <v>11686</v>
      </c>
      <c r="AD2" t="s" s="11">
        <v>11688</v>
      </c>
      <c r="AE2" t="s" s="11">
        <v>7600</v>
      </c>
      <c r="AF2" t="s" s="11">
        <v>7360</v>
      </c>
      <c r="AG2" t="s" s="11">
        <v>11455</v>
      </c>
      <c r="AH2" t="s" s="11">
        <v>7364</v>
      </c>
      <c r="AI2" t="s" s="11">
        <v>11473</v>
      </c>
      <c r="AJ2" t="s" s="11">
        <v>11475</v>
      </c>
      <c r="AK2" t="s" s="11">
        <v>7375</v>
      </c>
      <c r="AL2" t="s" s="11">
        <v>7368</v>
      </c>
      <c r="AM2" t="s" s="11">
        <v>7348</v>
      </c>
      <c r="AN2" t="s" s="11">
        <v>7371</v>
      </c>
      <c r="AO2" t="s" s="11">
        <v>11467</v>
      </c>
      <c r="AP2" t="s" s="11">
        <v>7350</v>
      </c>
      <c r="AQ2" t="s" s="11">
        <v>10806</v>
      </c>
      <c r="AR2" t="s" s="11">
        <v>6836</v>
      </c>
      <c r="AS2" t="s" s="11">
        <v>8232</v>
      </c>
      <c r="AT2" t="s" s="11">
        <v>8230</v>
      </c>
      <c r="AU2" t="s" s="11">
        <v>11</v>
      </c>
      <c r="AV2" t="s" s="11">
        <v>7196</v>
      </c>
      <c r="AW2" t="s" s="11">
        <v>11692</v>
      </c>
      <c r="AX2" t="s" s="11">
        <v>7593</v>
      </c>
      <c r="AY2" t="s" s="11">
        <v>7344</v>
      </c>
      <c r="AZ2" t="s" s="11">
        <v>7377</v>
      </c>
      <c r="BA2" t="s" s="11">
        <v>11481</v>
      </c>
      <c r="BB2" t="s" s="11">
        <v>7334</v>
      </c>
      <c r="BC2" t="s" s="11">
        <v>7332</v>
      </c>
      <c r="BD2" t="s" s="11">
        <v>8235</v>
      </c>
      <c r="BE2" t="s" s="11">
        <v>8240</v>
      </c>
      <c r="BF2" t="s" s="11">
        <v>4</v>
      </c>
      <c r="BG2" t="s" s="11">
        <v>3</v>
      </c>
      <c r="BH2" t="s" s="11">
        <v>6929</v>
      </c>
      <c r="BI2" t="s" s="11">
        <v>13</v>
      </c>
      <c r="BJ2" t="s" s="11">
        <v>2</v>
      </c>
      <c r="BK2" t="s" s="11">
        <v>8238</v>
      </c>
      <c r="BL2" t="s" s="11">
        <v>7198</v>
      </c>
      <c r="BM2" t="s" s="11">
        <v>11694</v>
      </c>
      <c r="BN2" t="s" s="11">
        <v>10814</v>
      </c>
      <c r="BO2" t="s" s="11">
        <v>11490</v>
      </c>
      <c r="BP2" t="s" s="11">
        <v>11492</v>
      </c>
      <c r="BQ2" t="s" s="11">
        <v>11494</v>
      </c>
      <c r="BR2" t="s" s="11">
        <v>11496</v>
      </c>
      <c r="BS2" t="s" s="11">
        <v>7340</v>
      </c>
      <c r="BT2" t="s" s="11">
        <v>6632</v>
      </c>
      <c r="BU2" t="s" s="11">
        <v>7342</v>
      </c>
      <c r="BV2" t="s" s="11">
        <v>10314</v>
      </c>
    </row>
    <row r="3">
      <c r="A3" t="s" s="13">
        <v>3702</v>
      </c>
      <c r="B3" t="s" s="16">
        <v>11695</v>
      </c>
      <c r="C3" t="s" s="22">
        <v>6370</v>
      </c>
      <c r="D3" t="s" s="13">
        <v>11696</v>
      </c>
      <c r="E3" t="s" s="13">
        <v>11697</v>
      </c>
      <c r="F3" t="s" s="13">
        <v>5546</v>
      </c>
      <c r="G3" t="s" s="13">
        <v>6392</v>
      </c>
      <c r="H3" s="13"/>
      <c r="I3" s="19"/>
      <c r="J3" t="s" s="13">
        <v>6374</v>
      </c>
      <c r="K3" s="13"/>
      <c r="L3" t="s" s="19">
        <v>8042</v>
      </c>
      <c r="M3" t="s" s="16">
        <v>11698</v>
      </c>
      <c r="N3" t="s" s="16">
        <v>11699</v>
      </c>
      <c r="O3" s="13"/>
      <c r="P3" s="13"/>
      <c r="Q3" s="13"/>
      <c r="R3" t="s" s="13">
        <v>11700</v>
      </c>
      <c r="S3" t="s" s="13">
        <v>6698</v>
      </c>
      <c r="T3" s="13"/>
      <c r="U3" t="n" s="26">
        <v>2.0</v>
      </c>
      <c r="V3" t="s" s="24">
        <v>11540</v>
      </c>
      <c r="W3" t="n" s="26">
        <v>17.6</v>
      </c>
      <c r="X3" t="n" s="26">
        <v>18.1</v>
      </c>
      <c r="Y3" t="n" s="26">
        <v>0.056</v>
      </c>
      <c r="Z3" t="n" s="26">
        <v>3.5</v>
      </c>
      <c r="AA3" t="n" s="26">
        <v>0.0</v>
      </c>
      <c r="AB3" s="26"/>
      <c r="AC3" t="n" s="26">
        <v>3.7</v>
      </c>
      <c r="AD3" t="n" s="26">
        <v>0.2</v>
      </c>
      <c r="AE3" t="n" s="26">
        <v>16.0</v>
      </c>
      <c r="AF3" s="26"/>
      <c r="AG3" s="26"/>
      <c r="AH3" s="26"/>
      <c r="AI3" s="26"/>
      <c r="AJ3" s="26"/>
      <c r="AK3" s="26"/>
      <c r="AL3" t="n" s="26">
        <v>3.5</v>
      </c>
      <c r="AM3" s="26"/>
      <c r="AN3" t="s" s="24">
        <v>11522</v>
      </c>
      <c r="AO3" s="26"/>
      <c r="AP3" s="26"/>
      <c r="AQ3" s="26"/>
      <c r="AR3" t="n" s="25">
        <v>2000.0</v>
      </c>
      <c r="AS3" t="n" s="25">
        <v>85.0</v>
      </c>
      <c r="AT3" t="n" s="25">
        <v>-40.0</v>
      </c>
      <c r="AU3" t="s" s="24">
        <v>21</v>
      </c>
      <c r="AV3" s="24"/>
      <c r="AW3" s="24"/>
      <c r="AX3" t="s" s="24">
        <v>11701</v>
      </c>
      <c r="AY3" s="24"/>
      <c r="AZ3" s="24"/>
      <c r="BA3" s="24"/>
      <c r="BB3" s="26"/>
      <c r="BC3" t="n" s="26">
        <v>2.0</v>
      </c>
      <c r="BD3" t="n" s="25">
        <v>4.0</v>
      </c>
      <c r="BE3" t="s" s="24">
        <v>11702</v>
      </c>
      <c r="BF3" t="s" s="24">
        <v>9625</v>
      </c>
      <c r="BG3" t="s" s="24">
        <v>8706</v>
      </c>
      <c r="BH3" s="26"/>
      <c r="BI3" t="s" s="24">
        <v>10917</v>
      </c>
      <c r="BJ3" t="s" s="24">
        <v>3703</v>
      </c>
      <c r="BK3" t="s" s="24">
        <v>7294</v>
      </c>
      <c r="BL3" t="n" s="26">
        <v>95.0</v>
      </c>
      <c r="BM3" t="s" s="24">
        <v>10851</v>
      </c>
      <c r="BN3" s="26"/>
      <c r="BO3" s="26"/>
      <c r="BP3" s="26"/>
      <c r="BQ3" s="26"/>
      <c r="BR3" s="26"/>
      <c r="BS3" t="n" s="25">
        <v>19900.0</v>
      </c>
      <c r="BT3" t="s" s="24">
        <v>121</v>
      </c>
      <c r="BU3" t="s" s="24">
        <v>11503</v>
      </c>
      <c r="BV3" s="26"/>
    </row>
  </sheetData>
  <dataValidations count="59">
    <dataValidation type="list" sqref="G3" errorStyle="stop" allowBlank="true" showErrorMessage="true" errorTitle="Invalid Authorized Value" error="Value must be a valid value from the authorized list">
      <formula1>EVV_PART_TYPE_E60010110</formula1>
    </dataValidation>
    <dataValidation type="list" sqref="H3" errorStyle="stop" allowBlank="true" showErrorMessage="true" errorTitle="Invalid Authorized Value" error="Value must be a valid value from the authorized list">
      <formula1>"LBO,OBSOLETE"</formula1>
    </dataValidation>
    <dataValidation type="list" sqref="J3" errorStyle="stop" allowBlank="true" showErrorMessage="true" errorTitle="Invalid Authorized Value" error="Value must be a valid value from the authorized list">
      <formula1>EVV_ECC_E60010110</formula1>
    </dataValidation>
    <dataValidation type="list" sqref="O3" errorStyle="stop" allowBlank="true" showErrorMessage="true" errorTitle="Invalid Authorized Value" error="Value must be a valid value from the authorized list">
      <formula1>"A,H,J,S,V,W,X"</formula1>
    </dataValidation>
    <dataValidation type="list" sqref="P3" errorStyle="stop" allowBlank="true" showErrorMessage="true" errorTitle="Invalid Authorized Value" error="Value must be a valid value from the authorized list">
      <formula1>EVV_DENOM_E60010110</formula1>
    </dataValidation>
    <dataValidation type="list" sqref="S3" errorStyle="stop" allowBlank="true" showErrorMessage="true" errorTitle="Invalid Authorized Value" error="Value must be a valid value from the authorized list">
      <formula1>"UNKNOWN,YES,NO,EXEMPTED,WARNING"</formula1>
    </dataValidation>
    <dataValidation type="list" sqref="T3" errorStyle="stop" allowBlank="true" showErrorMessage="true" errorTitle="Invalid Authorized Value" error="Value must be a valid value from the authorized list">
      <formula1>EVV_ROHS_EXEMPTION_E60010110</formula1>
    </dataValidation>
    <dataValidation type="decimal" operator="between" sqref="U3" errorStyle="stop" allowBlank="true" showErrorMessage="true" errorTitle="Invalid Numeric Value" error="Value must be a valid Numeric number">
      <formula1>-100000000000.0</formula1>
      <formula2>1000000000000.0</formula2>
    </dataValidation>
    <dataValidation type="list" sqref="V3" errorStyle="stop" allowBlank="true" showErrorMessage="true" errorTitle="Invalid Authorized Value" error="Value must be a valid value from the authorized list">
      <formula1>EVV_IC_TECHNOLOGY_E60010110</formula1>
    </dataValidation>
    <dataValidation type="decimal" operator="between" sqref="W3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X3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Y3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Z3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A3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B3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C3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D3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E3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F3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G3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H3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I3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J3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K3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L3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M3" errorStyle="stop" allowBlank="true" showErrorMessage="true" errorTitle="Invalid Numeric Value" error="Value must be a valid Numeric number">
      <formula1>-100000000000.0</formula1>
      <formula2>1000000000000.0</formula2>
    </dataValidation>
    <dataValidation type="list" sqref="AN3" errorStyle="stop" allowBlank="true" showErrorMessage="true" errorTitle="Invalid Authorized Value" error="Value must be a valid value from the authorized list">
      <formula1>"Dual supply,Single supply"</formula1>
    </dataValidation>
    <dataValidation type="decimal" operator="between" sqref="AO3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P3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Q3" errorStyle="stop" allowBlank="true" showErrorMessage="true" errorTitle="Invalid Numeric Value" error="Value must be a valid Numeric number">
      <formula1>-100000000000.0</formula1>
      <formula2>1000000000000.0</formula2>
    </dataValidation>
    <dataValidation type="whole" operator="between" sqref="AR3" errorStyle="stop" allowBlank="true" showErrorMessage="true" errorTitle="Invalid Integer Value" error="Value must be a valid Integer number">
      <formula1>-100000000000</formula1>
      <formula2>1000000000000</formula2>
    </dataValidation>
    <dataValidation type="whole" operator="between" sqref="AS3" errorStyle="stop" allowBlank="true" showErrorMessage="true" errorTitle="Invalid Integer Value" error="Value must be a valid Integer number">
      <formula1>-100000000000</formula1>
      <formula2>1000000000000</formula2>
    </dataValidation>
    <dataValidation type="whole" operator="between" sqref="AT3" errorStyle="stop" allowBlank="true" showErrorMessage="true" errorTitle="Invalid Integer Value" error="Value must be a valid Integer number">
      <formula1>-100000000000</formula1>
      <formula2>1000000000000</formula2>
    </dataValidation>
    <dataValidation type="list" sqref="AU3" errorStyle="stop" allowBlank="true" showErrorMessage="true" errorTitle="Invalid Authorized Value" error="Value must be a valid value from the authorized list">
      <formula1>"Not Applicable,1,2,2A,3,4,5,5A"</formula1>
    </dataValidation>
    <dataValidation type="list" sqref="AV3" errorStyle="stop" allowBlank="true" showErrorMessage="true" errorTitle="Invalid Authorized Value" error="Value must be a valid value from the authorized list">
      <formula1>"Block/Pass Transistor,Pass Transistor"</formula1>
    </dataValidation>
    <dataValidation type="list" sqref="AW3" errorStyle="stop" allowBlank="true" showErrorMessage="true" errorTitle="Invalid Authorized Value" error="Value must be a valid value from the authorized list">
      <formula1>"General use,High IP3,Low Noise,Power,Small Signal-Gain Block"</formula1>
    </dataValidation>
    <dataValidation type="list" sqref="AY3" errorStyle="stop" allowBlank="true" showErrorMessage="true" errorTitle="Invalid Authorized Value" error="Value must be a valid value from the authorized list">
      <formula1>"Shut down,With disable"</formula1>
    </dataValidation>
    <dataValidation type="list" sqref="AZ3" errorStyle="stop" allowBlank="true" showErrorMessage="true" errorTitle="Invalid Authorized Value" error="Value must be a valid value from the authorized list">
      <formula1>"Rail-to-Rail input,Rail-to-Rail input &amp; output,Rail-to-Rail input &amp;output,Rail-to-Rail output"</formula1>
    </dataValidation>
    <dataValidation type="list" sqref="BA3" errorStyle="stop" allowBlank="true" showErrorMessage="true" errorTitle="Invalid Authorized Value" error="Value must be a valid value from the authorized list">
      <formula1>"Dual,Quad,Single,Triple"</formula1>
    </dataValidation>
    <dataValidation type="decimal" operator="between" sqref="BB3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BC3" errorStyle="stop" allowBlank="true" showErrorMessage="true" errorTitle="Invalid Numeric Value" error="Value must be a valid Numeric number">
      <formula1>-100000000000.0</formula1>
      <formula2>1000000000000.0</formula2>
    </dataValidation>
    <dataValidation type="whole" operator="between" sqref="BD3" errorStyle="stop" allowBlank="true" showErrorMessage="true" errorTitle="Invalid Integer Value" error="Value must be a valid Integer number">
      <formula1>-100000000000</formula1>
      <formula2>1000000000000</formula2>
    </dataValidation>
    <dataValidation type="list" sqref="BF3" errorStyle="stop" allowBlank="true" showErrorMessage="true" errorTitle="Invalid Authorized Value" error="Value must be a valid value from the authorized list">
      <formula1>"Chip,Not Applicable,NSMD H,NSMD NH,SMD H,SMD NH"</formula1>
    </dataValidation>
    <dataValidation type="list" sqref="BG3" errorStyle="stop" allowBlank="true" showErrorMessage="true" errorTitle="Invalid Authorized Value" error="Value must be a valid value from the authorized list">
      <formula1>"Ceramic,Glass,Glass Ceramic,Hermetic Metal,Hermetic Metal (Glass/Metal),Metal,Metal Ceramic,Non Hermetic Metal,Not Applicable,Not Found,Plastic,Plastic On Metal"</formula1>
    </dataValidation>
    <dataValidation type="decimal" operator="between" sqref="BH3" errorStyle="stop" allowBlank="true" showErrorMessage="true" errorTitle="Invalid Numeric Value" error="Value must be a valid Numeric number">
      <formula1>-100000000000.0</formula1>
      <formula2>1000000000000.0</formula2>
    </dataValidation>
    <dataValidation type="list" sqref="BI3" errorStyle="stop" allowBlank="true" showErrorMessage="true" errorTitle="Invalid Authorized Value" error="Value must be a valid value from the authorized list">
      <formula1>EVV_PACKAGE_SHAPE_E60010110</formula1>
    </dataValidation>
    <dataValidation type="list" sqref="BJ3" errorStyle="stop" allowBlank="true" showErrorMessage="true" errorTitle="Invalid Authorized Value" error="Value must be a valid value from the authorized list">
      <formula1>EVV_PACKAGE_TYPE_E60010110</formula1>
    </dataValidation>
    <dataValidation type="list" sqref="BK3" errorStyle="stop" allowBlank="true" showErrorMessage="true" errorTitle="Invalid Authorized Value" error="Value must be a valid value from the authorized list">
      <formula1>"true,false"</formula1>
    </dataValidation>
    <dataValidation type="decimal" operator="between" sqref="BL3" errorStyle="stop" allowBlank="true" showErrorMessage="true" errorTitle="Invalid Numeric Value" error="Value must be a valid Numeric number">
      <formula1>-100000000000.0</formula1>
      <formula2>1000000000000.0</formula2>
    </dataValidation>
    <dataValidation type="list" sqref="BM3" errorStyle="stop" allowBlank="true" showErrorMessage="true" errorTitle="Invalid Authorized Value" error="Value must be a valid value from the authorized list">
      <formula1>"Quad,Single"</formula1>
    </dataValidation>
    <dataValidation type="decimal" operator="between" sqref="BN3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BO3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BP3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BQ3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BR3" errorStyle="stop" allowBlank="true" showErrorMessage="true" errorTitle="Invalid Numeric Value" error="Value must be a valid Numeric number">
      <formula1>-100000000000.0</formula1>
      <formula2>1000000000000.0</formula2>
    </dataValidation>
    <dataValidation type="whole" operator="between" sqref="BS3" errorStyle="stop" allowBlank="true" showErrorMessage="true" errorTitle="Invalid Integer Value" error="Value must be a valid Integer number">
      <formula1>-100000000000</formula1>
      <formula2>1000000000000</formula2>
    </dataValidation>
    <dataValidation type="list" sqref="BT3" errorStyle="stop" allowBlank="true" showErrorMessage="true" errorTitle="Invalid Authorized Value" error="Value must be a valid value from the authorized list">
      <formula1>"Not Applicable,Not Found,10,100,15,2,20,40,45,5,55,60,65,75,80,90"</formula1>
    </dataValidation>
    <dataValidation type="list" sqref="BU3" errorStyle="stop" allowBlank="true" showErrorMessage="true" errorTitle="Invalid Authorized Value" error="Value must be a valid value from the authorized list">
      <formula1>"Bits,Gates,Not Applicable,Not Found,Transistors"</formula1>
    </dataValidation>
    <dataValidation type="decimal" operator="between" sqref="BV3" errorStyle="stop" allowBlank="true" showErrorMessage="true" errorTitle="Invalid Numeric Value" error="Value must be a valid Numeric number">
      <formula1>-100000000000.0</formula1>
      <formula2>1000000000000.0</formula2>
    </dataValidation>
  </dataValidations>
  <hyperlinks>
    <hyperlink ref="C3" r:id="rId1"/>
  </hyperlinks>
  <pageMargins bottom="0.75" footer="0.3" header="0.3" left="0.7" right="0.7" top="0.75"/>
</worksheet>
</file>

<file path=xl/worksheets/sheet58.xml><?xml version="1.0" encoding="utf-8"?>
<worksheet xmlns="http://schemas.openxmlformats.org/spreadsheetml/2006/main" xmlns:r="http://schemas.openxmlformats.org/officeDocument/2006/relationships">
  <sheetPr>
    <tabColor indexed="17"/>
  </sheetPr>
  <dimension ref="A1"/>
  <sheetViews>
    <sheetView workbookViewId="0"/>
  </sheetViews>
  <sheetFormatPr defaultRowHeight="15.0"/>
  <cols>
    <col min="1" max="1" width="8.07421875" customWidth="true" bestFit="true"/>
    <col min="2" max="2" width="11.76171875" customWidth="true" bestFit="true"/>
    <col min="3" max="3" width="5.5703125" customWidth="true" bestFit="true"/>
    <col min="4" max="4" width="17.6171875" customWidth="true" bestFit="true"/>
    <col min="5" max="5" width="35.69140625" customWidth="true" bestFit="true"/>
    <col min="6" max="6" width="6.375" customWidth="true" bestFit="true"/>
    <col min="7" max="7" width="11.80859375" customWidth="true" bestFit="true"/>
    <col min="8" max="8" width="17.7421875" customWidth="true" bestFit="true"/>
    <col min="9" max="9" width="11.01953125" customWidth="true" bestFit="true"/>
    <col min="10" max="10" width="6.00390625" customWidth="true" bestFit="true"/>
    <col min="11" max="11" width="5.51953125" customWidth="true" bestFit="true"/>
    <col min="12" max="12" width="11.01953125" customWidth="true" bestFit="true"/>
    <col min="13" max="13" width="9.4765625" customWidth="true" bestFit="true"/>
    <col min="14" max="14" width="13.4765625" customWidth="true" bestFit="true"/>
    <col min="15" max="15" width="9.74609375" customWidth="true" bestFit="true"/>
    <col min="16" max="16" width="12.9296875" customWidth="true" bestFit="true"/>
    <col min="17" max="17" width="11.1953125" customWidth="true" bestFit="true"/>
    <col min="18" max="18" width="206.53125" customWidth="true" bestFit="true"/>
    <col min="19" max="19" width="16.1796875" customWidth="true" bestFit="true"/>
    <col min="20" max="20" width="15.24609375" customWidth="true" bestFit="true"/>
    <col min="21" max="21" width="17.9453125" customWidth="true" bestFit="true"/>
    <col min="22" max="22" width="15.69921875" customWidth="true" bestFit="true"/>
    <col min="23" max="23" width="4.67578125" customWidth="true" bestFit="true"/>
    <col min="24" max="24" width="13.4375" customWidth="true" bestFit="true"/>
    <col min="25" max="25" width="18.67578125" customWidth="true" bestFit="true"/>
    <col min="26" max="26" width="21.9921875" customWidth="true" bestFit="true"/>
    <col min="27" max="27" width="20.98046875" customWidth="true" bestFit="true"/>
    <col min="28" max="28" width="20.65234375" customWidth="true" bestFit="true"/>
    <col min="29" max="29" width="19.08203125" customWidth="true" bestFit="true"/>
    <col min="30" max="30" width="19.41015625" customWidth="true" bestFit="true"/>
    <col min="31" max="31" width="24.6875" customWidth="true" bestFit="true"/>
    <col min="32" max="32" width="19.59375" customWidth="true" bestFit="true"/>
    <col min="33" max="33" width="22.734375" customWidth="true" bestFit="true"/>
    <col min="34" max="34" width="28.74609375" customWidth="true" bestFit="true"/>
    <col min="35" max="35" width="29.07421875" customWidth="true" bestFit="true"/>
    <col min="36" max="36" width="30.1328125" customWidth="true" bestFit="true"/>
    <col min="37" max="37" width="29.07421875" customWidth="true" bestFit="true"/>
    <col min="38" max="38" width="11.5" customWidth="true" bestFit="true"/>
    <col min="39" max="39" width="30.39453125" customWidth="true" bestFit="true"/>
    <col min="40" max="40" width="30.06640625" customWidth="true" bestFit="true"/>
    <col min="41" max="41" width="12.640625" customWidth="true" bestFit="true"/>
    <col min="42" max="42" width="19.82421875" customWidth="true" bestFit="true"/>
    <col min="43" max="43" width="44.6875" customWidth="true" bestFit="true"/>
    <col min="44" max="44" width="10.90234375" customWidth="true" bestFit="true"/>
    <col min="45" max="45" width="16.60546875" customWidth="true" bestFit="true"/>
    <col min="46" max="46" width="13.00390625" customWidth="true" bestFit="true"/>
    <col min="47" max="47" width="15.37890625" customWidth="true" bestFit="true"/>
    <col min="48" max="48" width="17.6484375" customWidth="true" bestFit="true"/>
    <col min="49" max="49" width="22.34765625" customWidth="true" bestFit="true"/>
    <col min="50" max="50" width="12.61328125" customWidth="true" bestFit="true"/>
    <col min="51" max="51" width="4.71875" customWidth="true" bestFit="true"/>
    <col min="52" max="52" width="38.94921875" customWidth="true" bestFit="true"/>
    <col min="53" max="53" width="42.15234375" customWidth="true" bestFit="true"/>
    <col min="54" max="54" width="15.1796875" customWidth="true" bestFit="true"/>
    <col min="55" max="55" width="14.19140625" customWidth="true" bestFit="true"/>
    <col min="56" max="56" width="15.23046875" customWidth="true" bestFit="true"/>
    <col min="57" max="57" width="14.46484375" customWidth="true" bestFit="true"/>
    <col min="58" max="58" width="14.69140625" customWidth="true" bestFit="true"/>
    <col min="59" max="59" width="15.91015625" customWidth="true" bestFit="true"/>
    <col min="60" max="60" width="12.1171875" customWidth="true" bestFit="true"/>
    <col min="61" max="61" width="11.63671875" customWidth="true" bestFit="true"/>
    <col min="62" max="62" width="7.8046875" customWidth="true" bestFit="true"/>
    <col min="63" max="63" width="17.12109375" customWidth="true" bestFit="true"/>
  </cols>
  <sheetData>
    <row r="1">
      <c r="A1" t="s" s="12">
        <v>6308</v>
      </c>
      <c r="B1" t="s" s="12">
        <v>6310</v>
      </c>
      <c r="C1" t="s" s="12">
        <v>6312</v>
      </c>
      <c r="D1" t="s" s="12">
        <v>6314</v>
      </c>
      <c r="E1" t="s" s="12">
        <v>6316</v>
      </c>
      <c r="F1" t="s" s="12">
        <v>6318</v>
      </c>
      <c r="G1" t="s" s="12">
        <v>6320</v>
      </c>
      <c r="H1" t="s" s="12">
        <v>6322</v>
      </c>
      <c r="I1" t="s" s="12">
        <v>6324</v>
      </c>
      <c r="J1" t="s" s="12">
        <v>6326</v>
      </c>
      <c r="K1" t="s" s="12">
        <v>6327</v>
      </c>
      <c r="L1" t="s" s="12">
        <v>6328</v>
      </c>
      <c r="M1" t="s" s="12">
        <v>6330</v>
      </c>
      <c r="N1" t="s" s="12">
        <v>6332</v>
      </c>
      <c r="O1" t="s" s="12">
        <v>6334</v>
      </c>
      <c r="P1" t="s" s="12">
        <v>6336</v>
      </c>
      <c r="Q1" t="s" s="12">
        <v>6338</v>
      </c>
      <c r="R1" t="s" s="12">
        <v>6340</v>
      </c>
      <c r="S1" t="s" s="12">
        <v>6342</v>
      </c>
      <c r="T1" t="s" s="12">
        <v>6344</v>
      </c>
      <c r="U1" t="s" s="12">
        <v>11716</v>
      </c>
      <c r="V1" t="s" s="12">
        <v>11717</v>
      </c>
      <c r="W1" t="s" s="12">
        <v>7510</v>
      </c>
      <c r="X1" t="s" s="12">
        <v>11459</v>
      </c>
      <c r="Y1" t="s" s="12">
        <v>11462</v>
      </c>
      <c r="Z1" t="s" s="12">
        <v>11718</v>
      </c>
      <c r="AA1" t="s" s="12">
        <v>11720</v>
      </c>
      <c r="AB1" t="s" s="12">
        <v>11722</v>
      </c>
      <c r="AC1" t="s" s="12">
        <v>11724</v>
      </c>
      <c r="AD1" t="s" s="12">
        <v>11725</v>
      </c>
      <c r="AE1" t="s" s="12">
        <v>11726</v>
      </c>
      <c r="AF1" t="s" s="12">
        <v>11728</v>
      </c>
      <c r="AG1" t="s" s="12">
        <v>11730</v>
      </c>
      <c r="AH1" t="s" s="12">
        <v>11732</v>
      </c>
      <c r="AI1" t="s" s="12">
        <v>11733</v>
      </c>
      <c r="AJ1" t="s" s="12">
        <v>11734</v>
      </c>
      <c r="AK1" t="s" s="12">
        <v>10805</v>
      </c>
      <c r="AL1" t="s" s="12">
        <v>8233</v>
      </c>
      <c r="AM1" t="s" s="12">
        <v>8231</v>
      </c>
      <c r="AN1" t="s" s="12">
        <v>8229</v>
      </c>
      <c r="AO1" t="s" s="12">
        <v>11</v>
      </c>
      <c r="AP1" t="s" s="12">
        <v>11736</v>
      </c>
      <c r="AQ1" t="s" s="12">
        <v>11486</v>
      </c>
      <c r="AR1" t="s" s="12">
        <v>8234</v>
      </c>
      <c r="AS1" t="s" s="12">
        <v>8239</v>
      </c>
      <c r="AT1" t="s" s="12">
        <v>8236</v>
      </c>
      <c r="AU1" t="s" s="12">
        <v>10811</v>
      </c>
      <c r="AV1" t="s" s="12">
        <v>10812</v>
      </c>
      <c r="AW1" t="s" s="12">
        <v>8309</v>
      </c>
      <c r="AX1" t="s" s="12">
        <v>8237</v>
      </c>
      <c r="AY1" t="s" s="12">
        <v>8238</v>
      </c>
      <c r="AZ1" t="s" s="12">
        <v>10810</v>
      </c>
      <c r="BA1" t="s" s="12">
        <v>10813</v>
      </c>
      <c r="BB1" t="s" s="12">
        <v>11489</v>
      </c>
      <c r="BC1" t="s" s="12">
        <v>11491</v>
      </c>
      <c r="BD1" t="s" s="12">
        <v>11493</v>
      </c>
      <c r="BE1" t="s" s="12">
        <v>11495</v>
      </c>
      <c r="BF1" t="s" s="12">
        <v>11497</v>
      </c>
      <c r="BG1" t="s" s="12">
        <v>11498</v>
      </c>
      <c r="BH1" t="s" s="12">
        <v>8478</v>
      </c>
      <c r="BI1" t="s" s="12">
        <v>11456</v>
      </c>
      <c r="BJ1" t="s" s="12">
        <v>11738</v>
      </c>
      <c r="BK1" t="s" s="12">
        <v>11740</v>
      </c>
    </row>
    <row r="2">
      <c r="A2" t="s" s="11">
        <v>6309</v>
      </c>
      <c r="B2" t="s" s="11">
        <v>6311</v>
      </c>
      <c r="C2" t="s" s="11">
        <v>6313</v>
      </c>
      <c r="D2" t="s" s="11">
        <v>6315</v>
      </c>
      <c r="E2" t="s" s="11">
        <v>6317</v>
      </c>
      <c r="F2" t="s" s="11">
        <v>6319</v>
      </c>
      <c r="G2" t="s" s="11">
        <v>6321</v>
      </c>
      <c r="H2" t="s" s="11">
        <v>6323</v>
      </c>
      <c r="I2" t="s" s="11">
        <v>6325</v>
      </c>
      <c r="J2" t="s" s="11">
        <v>6326</v>
      </c>
      <c r="K2" t="s" s="11">
        <v>6327</v>
      </c>
      <c r="L2" t="s" s="11">
        <v>6329</v>
      </c>
      <c r="M2" t="s" s="11">
        <v>6331</v>
      </c>
      <c r="N2" t="s" s="11">
        <v>6333</v>
      </c>
      <c r="O2" t="s" s="11">
        <v>6335</v>
      </c>
      <c r="P2" t="s" s="11">
        <v>6337</v>
      </c>
      <c r="Q2" t="s" s="11">
        <v>6339</v>
      </c>
      <c r="R2" t="s" s="11">
        <v>6341</v>
      </c>
      <c r="S2" t="s" s="11">
        <v>6343</v>
      </c>
      <c r="T2" t="s" s="11">
        <v>6345</v>
      </c>
      <c r="U2" t="s" s="11">
        <v>7504</v>
      </c>
      <c r="V2" t="s" s="11">
        <v>7561</v>
      </c>
      <c r="W2" t="s" s="11">
        <v>7510</v>
      </c>
      <c r="X2" t="s" s="11">
        <v>8462</v>
      </c>
      <c r="Y2" t="s" s="11">
        <v>7373</v>
      </c>
      <c r="Z2" t="s" s="11">
        <v>11719</v>
      </c>
      <c r="AA2" t="s" s="11">
        <v>11721</v>
      </c>
      <c r="AB2" t="s" s="11">
        <v>11723</v>
      </c>
      <c r="AC2" t="s" s="11">
        <v>7997</v>
      </c>
      <c r="AD2" t="s" s="11">
        <v>8001</v>
      </c>
      <c r="AE2" t="s" s="11">
        <v>11727</v>
      </c>
      <c r="AF2" t="s" s="11">
        <v>11729</v>
      </c>
      <c r="AG2" t="s" s="11">
        <v>11731</v>
      </c>
      <c r="AH2" t="s" s="11">
        <v>10809</v>
      </c>
      <c r="AI2" t="s" s="11">
        <v>10806</v>
      </c>
      <c r="AJ2" t="s" s="11">
        <v>11735</v>
      </c>
      <c r="AK2" t="s" s="11">
        <v>10806</v>
      </c>
      <c r="AL2" t="s" s="11">
        <v>6836</v>
      </c>
      <c r="AM2" t="s" s="11">
        <v>8232</v>
      </c>
      <c r="AN2" t="s" s="11">
        <v>8230</v>
      </c>
      <c r="AO2" t="s" s="11">
        <v>11</v>
      </c>
      <c r="AP2" t="s" s="11">
        <v>11737</v>
      </c>
      <c r="AQ2" t="s" s="11">
        <v>7593</v>
      </c>
      <c r="AR2" t="s" s="11">
        <v>8235</v>
      </c>
      <c r="AS2" t="s" s="11">
        <v>8240</v>
      </c>
      <c r="AT2" t="s" s="11">
        <v>4</v>
      </c>
      <c r="AU2" t="s" s="11">
        <v>3</v>
      </c>
      <c r="AV2" t="s" s="11">
        <v>6929</v>
      </c>
      <c r="AW2" t="s" s="11">
        <v>13</v>
      </c>
      <c r="AX2" t="s" s="11">
        <v>2</v>
      </c>
      <c r="AY2" t="s" s="11">
        <v>8238</v>
      </c>
      <c r="AZ2" t="s" s="11">
        <v>7198</v>
      </c>
      <c r="BA2" t="s" s="11">
        <v>10814</v>
      </c>
      <c r="BB2" t="s" s="11">
        <v>11490</v>
      </c>
      <c r="BC2" t="s" s="11">
        <v>11492</v>
      </c>
      <c r="BD2" t="s" s="11">
        <v>11494</v>
      </c>
      <c r="BE2" t="s" s="11">
        <v>11496</v>
      </c>
      <c r="BF2" t="s" s="11">
        <v>7342</v>
      </c>
      <c r="BG2" t="s" s="11">
        <v>7340</v>
      </c>
      <c r="BH2" t="s" s="11">
        <v>6632</v>
      </c>
      <c r="BI2" t="s" s="11">
        <v>12</v>
      </c>
      <c r="BJ2" t="s" s="11">
        <v>11739</v>
      </c>
      <c r="BK2" t="s" s="11">
        <v>7499</v>
      </c>
    </row>
    <row r="3">
      <c r="A3" t="s" s="13">
        <v>3930</v>
      </c>
      <c r="B3" t="s" s="16">
        <v>11741</v>
      </c>
      <c r="C3" t="s" s="22">
        <v>6370</v>
      </c>
      <c r="D3" t="s" s="13">
        <v>11742</v>
      </c>
      <c r="E3" t="s" s="13">
        <v>7518</v>
      </c>
      <c r="F3" t="s" s="13">
        <v>7519</v>
      </c>
      <c r="G3" t="s" s="13">
        <v>6392</v>
      </c>
      <c r="H3" t="s" s="13">
        <v>6679</v>
      </c>
      <c r="I3" s="19"/>
      <c r="J3" s="13"/>
      <c r="K3" s="13"/>
      <c r="L3" s="19"/>
      <c r="M3" t="s" s="16">
        <v>7516</v>
      </c>
      <c r="N3" t="s" s="16">
        <v>11743</v>
      </c>
      <c r="O3" s="13"/>
      <c r="P3" s="13"/>
      <c r="Q3" s="13"/>
      <c r="R3" t="s" s="13">
        <v>11744</v>
      </c>
      <c r="S3" t="s" s="13">
        <v>6387</v>
      </c>
      <c r="T3" s="13"/>
      <c r="U3" s="26"/>
      <c r="V3" s="24"/>
      <c r="W3" s="24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5"/>
      <c r="AM3" s="25"/>
      <c r="AN3" s="25"/>
      <c r="AO3" s="24"/>
      <c r="AP3" s="24"/>
      <c r="AQ3" s="24"/>
      <c r="AR3" s="25"/>
      <c r="AS3" s="24"/>
      <c r="AT3" s="24"/>
      <c r="AU3" s="24"/>
      <c r="AV3" s="26"/>
      <c r="AW3" s="24"/>
      <c r="AX3" s="24"/>
      <c r="AY3" s="24"/>
      <c r="AZ3" s="26"/>
      <c r="BA3" s="26"/>
      <c r="BB3" s="26"/>
      <c r="BC3" s="26"/>
      <c r="BD3" s="26"/>
      <c r="BE3" s="26"/>
      <c r="BF3" t="s" s="24">
        <v>11503</v>
      </c>
      <c r="BG3" s="25"/>
      <c r="BH3" t="s" s="24">
        <v>121</v>
      </c>
      <c r="BI3" s="24"/>
      <c r="BJ3" s="24"/>
      <c r="BK3" s="26"/>
    </row>
    <row r="4">
      <c r="A4" t="s" s="13">
        <v>4411</v>
      </c>
      <c r="B4" s="16"/>
      <c r="C4" t="s" s="22">
        <v>6370</v>
      </c>
      <c r="D4" t="s" s="13">
        <v>11745</v>
      </c>
      <c r="E4" t="s" s="13">
        <v>11746</v>
      </c>
      <c r="F4" t="s" s="13">
        <v>5821</v>
      </c>
      <c r="G4" t="s" s="13">
        <v>6392</v>
      </c>
      <c r="H4" t="s" s="13">
        <v>6679</v>
      </c>
      <c r="I4" s="19"/>
      <c r="J4" s="13"/>
      <c r="K4" s="13"/>
      <c r="L4" s="19"/>
      <c r="M4" t="s" s="16">
        <v>7516</v>
      </c>
      <c r="N4" t="s" s="16">
        <v>11743</v>
      </c>
      <c r="O4" s="13"/>
      <c r="P4" s="13"/>
      <c r="Q4" s="13"/>
      <c r="R4" t="s" s="13">
        <v>11744</v>
      </c>
      <c r="S4" s="13"/>
      <c r="T4" s="13"/>
      <c r="U4" s="26"/>
      <c r="V4" s="24"/>
      <c r="W4" s="24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  <c r="AL4" s="25"/>
      <c r="AM4" s="25"/>
      <c r="AN4" s="25"/>
      <c r="AO4" s="24"/>
      <c r="AP4" s="24"/>
      <c r="AQ4" s="24"/>
      <c r="AR4" s="25"/>
      <c r="AS4" s="24"/>
      <c r="AT4" s="24"/>
      <c r="AU4" s="24"/>
      <c r="AV4" s="26"/>
      <c r="AW4" s="24"/>
      <c r="AX4" s="24"/>
      <c r="AY4" s="24"/>
      <c r="AZ4" s="26"/>
      <c r="BA4" s="26"/>
      <c r="BB4" s="26"/>
      <c r="BC4" s="26"/>
      <c r="BD4" s="26"/>
      <c r="BE4" s="26"/>
      <c r="BF4" t="s" s="24">
        <v>11503</v>
      </c>
      <c r="BG4" s="25"/>
      <c r="BH4" t="s" s="24">
        <v>121</v>
      </c>
      <c r="BI4" s="24"/>
      <c r="BJ4" s="24"/>
      <c r="BK4" s="26"/>
    </row>
    <row r="5">
      <c r="A5" t="s" s="13">
        <v>4469</v>
      </c>
      <c r="B5" s="16"/>
      <c r="C5" t="s" s="22">
        <v>6370</v>
      </c>
      <c r="D5" t="s" s="13">
        <v>11747</v>
      </c>
      <c r="E5" t="s" s="13">
        <v>11634</v>
      </c>
      <c r="F5" t="s" s="13">
        <v>11635</v>
      </c>
      <c r="G5" t="s" s="13">
        <v>6392</v>
      </c>
      <c r="H5" t="s" s="13">
        <v>6679</v>
      </c>
      <c r="I5" s="19"/>
      <c r="J5" s="13"/>
      <c r="K5" s="13"/>
      <c r="L5" s="19"/>
      <c r="M5" t="s" s="16">
        <v>7516</v>
      </c>
      <c r="N5" t="s" s="16">
        <v>11743</v>
      </c>
      <c r="O5" s="13"/>
      <c r="P5" s="13"/>
      <c r="Q5" s="13"/>
      <c r="R5" t="s" s="13">
        <v>11744</v>
      </c>
      <c r="S5" s="13"/>
      <c r="T5" s="13"/>
      <c r="U5" s="26"/>
      <c r="V5" s="24"/>
      <c r="W5" s="24"/>
      <c r="X5" s="26"/>
      <c r="Y5" s="26"/>
      <c r="Z5" s="26"/>
      <c r="AA5" s="26"/>
      <c r="AB5" s="26"/>
      <c r="AC5" s="26"/>
      <c r="AD5" s="26"/>
      <c r="AE5" s="26"/>
      <c r="AF5" s="26"/>
      <c r="AG5" s="26"/>
      <c r="AH5" s="26"/>
      <c r="AI5" s="26"/>
      <c r="AJ5" s="26"/>
      <c r="AK5" s="26"/>
      <c r="AL5" s="25"/>
      <c r="AM5" s="25"/>
      <c r="AN5" s="25"/>
      <c r="AO5" s="24"/>
      <c r="AP5" s="24"/>
      <c r="AQ5" s="24"/>
      <c r="AR5" s="25"/>
      <c r="AS5" s="24"/>
      <c r="AT5" s="24"/>
      <c r="AU5" s="24"/>
      <c r="AV5" s="26"/>
      <c r="AW5" s="24"/>
      <c r="AX5" s="24"/>
      <c r="AY5" s="24"/>
      <c r="AZ5" s="26"/>
      <c r="BA5" s="26"/>
      <c r="BB5" s="26"/>
      <c r="BC5" s="26"/>
      <c r="BD5" s="26"/>
      <c r="BE5" s="26"/>
      <c r="BF5" t="s" s="24">
        <v>11503</v>
      </c>
      <c r="BG5" s="25"/>
      <c r="BH5" t="s" s="24">
        <v>121</v>
      </c>
      <c r="BI5" s="24"/>
      <c r="BJ5" s="24"/>
      <c r="BK5" s="26"/>
    </row>
    <row r="6">
      <c r="A6" t="s" s="13">
        <v>4971</v>
      </c>
      <c r="B6" s="16"/>
      <c r="C6" t="s" s="22">
        <v>6370</v>
      </c>
      <c r="D6" t="s" s="13">
        <v>11748</v>
      </c>
      <c r="E6" t="s" s="13">
        <v>11749</v>
      </c>
      <c r="F6" t="s" s="13">
        <v>2100</v>
      </c>
      <c r="G6" t="s" s="13">
        <v>6392</v>
      </c>
      <c r="H6" t="s" s="13">
        <v>6679</v>
      </c>
      <c r="I6" s="19"/>
      <c r="J6" s="13"/>
      <c r="K6" s="13"/>
      <c r="L6" s="19"/>
      <c r="M6" t="s" s="16">
        <v>7516</v>
      </c>
      <c r="N6" t="s" s="16">
        <v>11743</v>
      </c>
      <c r="O6" s="13"/>
      <c r="P6" s="13"/>
      <c r="Q6" s="13"/>
      <c r="R6" t="s" s="13">
        <v>11744</v>
      </c>
      <c r="S6" s="13"/>
      <c r="T6" s="13"/>
      <c r="U6" s="26"/>
      <c r="V6" s="24"/>
      <c r="W6" s="24"/>
      <c r="X6" s="26"/>
      <c r="Y6" s="26"/>
      <c r="Z6" s="26"/>
      <c r="AA6" s="26"/>
      <c r="AB6" s="26"/>
      <c r="AC6" s="26"/>
      <c r="AD6" s="26"/>
      <c r="AE6" s="26"/>
      <c r="AF6" s="26"/>
      <c r="AG6" s="26"/>
      <c r="AH6" s="26"/>
      <c r="AI6" s="26"/>
      <c r="AJ6" s="26"/>
      <c r="AK6" s="26"/>
      <c r="AL6" s="25"/>
      <c r="AM6" s="25"/>
      <c r="AN6" s="25"/>
      <c r="AO6" s="24"/>
      <c r="AP6" s="24"/>
      <c r="AQ6" s="24"/>
      <c r="AR6" s="25"/>
      <c r="AS6" s="24"/>
      <c r="AT6" s="24"/>
      <c r="AU6" s="24"/>
      <c r="AV6" s="26"/>
      <c r="AW6" s="24"/>
      <c r="AX6" s="24"/>
      <c r="AY6" s="24"/>
      <c r="AZ6" s="26"/>
      <c r="BA6" s="26"/>
      <c r="BB6" s="26"/>
      <c r="BC6" s="26"/>
      <c r="BD6" s="26"/>
      <c r="BE6" s="26"/>
      <c r="BF6" t="s" s="24">
        <v>11503</v>
      </c>
      <c r="BG6" s="25"/>
      <c r="BH6" t="s" s="24">
        <v>121</v>
      </c>
      <c r="BI6" s="24"/>
      <c r="BJ6" s="24"/>
      <c r="BK6" s="26"/>
    </row>
    <row r="7">
      <c r="A7" t="s" s="13">
        <v>5346</v>
      </c>
      <c r="B7" t="s" s="16">
        <v>11750</v>
      </c>
      <c r="C7" t="s" s="22">
        <v>6370</v>
      </c>
      <c r="D7" t="s" s="13">
        <v>11751</v>
      </c>
      <c r="E7" t="s" s="13">
        <v>8040</v>
      </c>
      <c r="F7" t="s" s="13">
        <v>3449</v>
      </c>
      <c r="G7" t="s" s="13">
        <v>6392</v>
      </c>
      <c r="H7" t="s" s="13">
        <v>6679</v>
      </c>
      <c r="I7" t="s" s="19">
        <v>11752</v>
      </c>
      <c r="J7" t="s" s="13">
        <v>6374</v>
      </c>
      <c r="K7" s="13"/>
      <c r="L7" s="19"/>
      <c r="M7" t="s" s="16">
        <v>7516</v>
      </c>
      <c r="N7" t="s" s="16">
        <v>11743</v>
      </c>
      <c r="O7" s="13"/>
      <c r="P7" s="13"/>
      <c r="Q7" s="13"/>
      <c r="R7" t="s" s="13">
        <v>11744</v>
      </c>
      <c r="S7" t="s" s="13">
        <v>6387</v>
      </c>
      <c r="T7" s="13"/>
      <c r="U7" s="26"/>
      <c r="V7" s="24"/>
      <c r="W7" s="24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6"/>
      <c r="AJ7" s="26"/>
      <c r="AK7" s="26"/>
      <c r="AL7" s="25"/>
      <c r="AM7" s="25"/>
      <c r="AN7" s="25"/>
      <c r="AO7" s="24"/>
      <c r="AP7" s="24"/>
      <c r="AQ7" s="24"/>
      <c r="AR7" s="25"/>
      <c r="AS7" s="24"/>
      <c r="AT7" s="24"/>
      <c r="AU7" s="24"/>
      <c r="AV7" s="26"/>
      <c r="AW7" s="24"/>
      <c r="AX7" s="24"/>
      <c r="AY7" s="24"/>
      <c r="AZ7" s="26"/>
      <c r="BA7" s="26"/>
      <c r="BB7" s="26"/>
      <c r="BC7" s="26"/>
      <c r="BD7" s="26"/>
      <c r="BE7" s="26"/>
      <c r="BF7" t="s" s="24">
        <v>11503</v>
      </c>
      <c r="BG7" s="25"/>
      <c r="BH7" t="s" s="24">
        <v>121</v>
      </c>
      <c r="BI7" s="24"/>
      <c r="BJ7" s="24"/>
      <c r="BK7" s="26"/>
    </row>
    <row r="8">
      <c r="A8" t="s" s="13">
        <v>5418</v>
      </c>
      <c r="B8" t="s" s="16">
        <v>11753</v>
      </c>
      <c r="C8" t="s" s="22">
        <v>6370</v>
      </c>
      <c r="D8" t="s" s="13">
        <v>11754</v>
      </c>
      <c r="E8" t="s" s="13">
        <v>10830</v>
      </c>
      <c r="F8" t="s" s="13">
        <v>10831</v>
      </c>
      <c r="G8" t="s" s="13">
        <v>6392</v>
      </c>
      <c r="H8" s="13"/>
      <c r="I8" s="19"/>
      <c r="J8" t="s" s="13">
        <v>6374</v>
      </c>
      <c r="K8" s="13"/>
      <c r="L8" t="s" s="19">
        <v>7397</v>
      </c>
      <c r="M8" t="s" s="16">
        <v>7516</v>
      </c>
      <c r="N8" t="s" s="16">
        <v>11743</v>
      </c>
      <c r="O8" s="13"/>
      <c r="P8" s="13"/>
      <c r="Q8" s="13"/>
      <c r="R8" t="s" s="13">
        <v>11755</v>
      </c>
      <c r="S8" t="s" s="13">
        <v>6387</v>
      </c>
      <c r="T8" s="13"/>
      <c r="U8" t="n" s="26">
        <v>2.0</v>
      </c>
      <c r="V8" t="s" s="24">
        <v>7276</v>
      </c>
      <c r="W8" t="s" s="24">
        <v>7294</v>
      </c>
      <c r="X8" s="26"/>
      <c r="Y8" t="n" s="26">
        <v>1000.0</v>
      </c>
      <c r="Z8" t="n" s="26">
        <v>15.0</v>
      </c>
      <c r="AA8" t="n" s="26">
        <v>15.6</v>
      </c>
      <c r="AB8" t="n" s="26">
        <v>14.4</v>
      </c>
      <c r="AC8" t="n" s="26">
        <v>7.5</v>
      </c>
      <c r="AD8" t="n" s="26">
        <v>35.0</v>
      </c>
      <c r="AE8" s="26"/>
      <c r="AF8" s="26"/>
      <c r="AG8" s="26"/>
      <c r="AH8" t="n" s="26">
        <v>-55.0</v>
      </c>
      <c r="AI8" t="n" s="26">
        <v>150.0</v>
      </c>
      <c r="AJ8" s="26"/>
      <c r="AK8" t="n" s="26">
        <v>150.0</v>
      </c>
      <c r="AL8" s="25"/>
      <c r="AM8" t="n" s="25">
        <v>125.0</v>
      </c>
      <c r="AN8" t="n" s="25">
        <v>-55.0</v>
      </c>
      <c r="AO8" s="24"/>
      <c r="AP8" t="s" s="24">
        <v>11756</v>
      </c>
      <c r="AQ8" t="s" s="24">
        <v>11757</v>
      </c>
      <c r="AR8" t="n" s="25">
        <v>3.0</v>
      </c>
      <c r="AS8" t="s" s="24">
        <v>11758</v>
      </c>
      <c r="AT8" t="s" s="24">
        <v>10570</v>
      </c>
      <c r="AU8" t="s" s="24">
        <v>11759</v>
      </c>
      <c r="AV8" t="n" s="26">
        <v>2.54</v>
      </c>
      <c r="AW8" t="s" s="24">
        <v>10848</v>
      </c>
      <c r="AX8" t="s" s="24">
        <v>786</v>
      </c>
      <c r="AY8" t="s" s="24">
        <v>7276</v>
      </c>
      <c r="AZ8" t="n" s="26">
        <v>15.0</v>
      </c>
      <c r="BA8" t="n" s="26">
        <v>120.0</v>
      </c>
      <c r="BB8" s="26"/>
      <c r="BC8" s="26"/>
      <c r="BD8" s="26"/>
      <c r="BE8" s="26"/>
      <c r="BF8" t="s" s="24">
        <v>11503</v>
      </c>
      <c r="BG8" t="n" s="25">
        <v>19900.0</v>
      </c>
      <c r="BH8" t="s" s="24">
        <v>121</v>
      </c>
      <c r="BI8" t="s" s="24">
        <v>1852</v>
      </c>
      <c r="BJ8" t="s" s="24">
        <v>11760</v>
      </c>
      <c r="BK8" t="n" s="26">
        <v>2.0</v>
      </c>
    </row>
    <row r="9">
      <c r="A9" t="s" s="13">
        <v>5507</v>
      </c>
      <c r="B9" s="16"/>
      <c r="C9" t="s" s="22">
        <v>6370</v>
      </c>
      <c r="D9" t="s" s="13">
        <v>7537</v>
      </c>
      <c r="E9" t="s" s="13">
        <v>7527</v>
      </c>
      <c r="F9" t="s" s="13">
        <v>7528</v>
      </c>
      <c r="G9" t="s" s="13">
        <v>6392</v>
      </c>
      <c r="H9" t="s" s="13">
        <v>6679</v>
      </c>
      <c r="I9" t="s" s="19">
        <v>11761</v>
      </c>
      <c r="J9" t="s" s="13">
        <v>6374</v>
      </c>
      <c r="K9" s="13"/>
      <c r="L9" s="19"/>
      <c r="M9" t="s" s="16">
        <v>7516</v>
      </c>
      <c r="N9" t="s" s="16">
        <v>11743</v>
      </c>
      <c r="O9" s="13"/>
      <c r="P9" s="13"/>
      <c r="Q9" s="13"/>
      <c r="R9" t="s" s="13">
        <v>11744</v>
      </c>
      <c r="S9" t="s" s="13">
        <v>6387</v>
      </c>
      <c r="T9" s="13"/>
      <c r="U9" s="26"/>
      <c r="V9" s="24"/>
      <c r="W9" s="24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26"/>
      <c r="AL9" s="25"/>
      <c r="AM9" s="25"/>
      <c r="AN9" s="25"/>
      <c r="AO9" s="24"/>
      <c r="AP9" s="24"/>
      <c r="AQ9" s="24"/>
      <c r="AR9" s="25"/>
      <c r="AS9" s="24"/>
      <c r="AT9" s="24"/>
      <c r="AU9" s="24"/>
      <c r="AV9" s="26"/>
      <c r="AW9" s="24"/>
      <c r="AX9" s="24"/>
      <c r="AY9" s="24"/>
      <c r="AZ9" s="26"/>
      <c r="BA9" s="26"/>
      <c r="BB9" s="26"/>
      <c r="BC9" s="26"/>
      <c r="BD9" s="26"/>
      <c r="BE9" s="26"/>
      <c r="BF9" t="s" s="24">
        <v>11503</v>
      </c>
      <c r="BG9" s="25"/>
      <c r="BH9" t="s" s="24">
        <v>121</v>
      </c>
      <c r="BI9" s="24"/>
      <c r="BJ9" s="24"/>
      <c r="BK9" s="26"/>
    </row>
    <row r="10">
      <c r="A10" t="s" s="13">
        <v>5551</v>
      </c>
      <c r="B10" s="16"/>
      <c r="C10" t="s" s="22">
        <v>6370</v>
      </c>
      <c r="D10" t="s" s="13">
        <v>11762</v>
      </c>
      <c r="E10" t="s" s="13">
        <v>11569</v>
      </c>
      <c r="F10" t="s" s="13">
        <v>11570</v>
      </c>
      <c r="G10" t="s" s="13">
        <v>6392</v>
      </c>
      <c r="H10" t="s" s="13">
        <v>6679</v>
      </c>
      <c r="I10" t="s" s="19">
        <v>11571</v>
      </c>
      <c r="J10" t="s" s="13">
        <v>6374</v>
      </c>
      <c r="K10" s="13"/>
      <c r="L10" s="19"/>
      <c r="M10" t="s" s="16">
        <v>7516</v>
      </c>
      <c r="N10" t="s" s="16">
        <v>11743</v>
      </c>
      <c r="O10" s="13"/>
      <c r="P10" s="13"/>
      <c r="Q10" s="13"/>
      <c r="R10" t="s" s="13">
        <v>11763</v>
      </c>
      <c r="S10" t="s" s="13">
        <v>6387</v>
      </c>
      <c r="T10" s="13"/>
      <c r="U10" s="26"/>
      <c r="V10" s="24"/>
      <c r="W10" s="24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5"/>
      <c r="AM10" s="25"/>
      <c r="AN10" s="25"/>
      <c r="AO10" s="24"/>
      <c r="AP10" s="24"/>
      <c r="AQ10" s="24"/>
      <c r="AR10" s="25"/>
      <c r="AS10" s="24"/>
      <c r="AT10" s="24"/>
      <c r="AU10" s="24"/>
      <c r="AV10" s="26"/>
      <c r="AW10" s="24"/>
      <c r="AX10" s="24"/>
      <c r="AY10" s="24"/>
      <c r="AZ10" s="26"/>
      <c r="BA10" s="26"/>
      <c r="BB10" s="26"/>
      <c r="BC10" s="26"/>
      <c r="BD10" s="26"/>
      <c r="BE10" s="26"/>
      <c r="BF10" t="s" s="24">
        <v>11503</v>
      </c>
      <c r="BG10" s="25"/>
      <c r="BH10" t="s" s="24">
        <v>121</v>
      </c>
      <c r="BI10" s="24"/>
      <c r="BJ10" s="24"/>
      <c r="BK10" s="26"/>
    </row>
    <row r="11">
      <c r="A11" t="s" s="13">
        <v>5560</v>
      </c>
      <c r="B11" t="s" s="16">
        <v>11764</v>
      </c>
      <c r="C11" t="s" s="22">
        <v>6370</v>
      </c>
      <c r="D11" t="s" s="13">
        <v>11533</v>
      </c>
      <c r="E11" t="s" s="13">
        <v>11013</v>
      </c>
      <c r="F11" t="s" s="13">
        <v>1057</v>
      </c>
      <c r="G11" t="s" s="13">
        <v>6392</v>
      </c>
      <c r="H11" s="13"/>
      <c r="I11" s="19"/>
      <c r="J11" t="s" s="13">
        <v>6374</v>
      </c>
      <c r="K11" s="13"/>
      <c r="L11" t="s" s="19">
        <v>8066</v>
      </c>
      <c r="M11" t="s" s="16">
        <v>7516</v>
      </c>
      <c r="N11" t="s" s="16">
        <v>11743</v>
      </c>
      <c r="O11" s="13"/>
      <c r="P11" s="13"/>
      <c r="Q11" s="13"/>
      <c r="R11" t="s" s="13">
        <v>11765</v>
      </c>
      <c r="S11" t="s" s="13">
        <v>6387</v>
      </c>
      <c r="T11" s="13"/>
      <c r="U11" s="26"/>
      <c r="V11" t="s" s="24">
        <v>7276</v>
      </c>
      <c r="W11" t="s" s="24">
        <v>7276</v>
      </c>
      <c r="X11" s="26"/>
      <c r="Y11" t="n" s="26">
        <v>1500.0</v>
      </c>
      <c r="Z11" s="26"/>
      <c r="AA11" t="n" s="26">
        <v>-1.23</v>
      </c>
      <c r="AB11" t="n" s="26">
        <v>-1.27</v>
      </c>
      <c r="AC11" t="n" s="26">
        <v>-41.25</v>
      </c>
      <c r="AD11" t="n" s="26">
        <v>-4.25</v>
      </c>
      <c r="AE11" s="26"/>
      <c r="AF11" s="26"/>
      <c r="AG11" s="26"/>
      <c r="AH11" t="n" s="26">
        <v>-55.0</v>
      </c>
      <c r="AI11" t="n" s="26">
        <v>150.0</v>
      </c>
      <c r="AJ11" s="26"/>
      <c r="AK11" t="n" s="26">
        <v>150.0</v>
      </c>
      <c r="AL11" t="n" s="25">
        <v>4000.0</v>
      </c>
      <c r="AM11" t="n" s="25">
        <v>150.0</v>
      </c>
      <c r="AN11" t="n" s="25">
        <v>-55.0</v>
      </c>
      <c r="AO11" t="s" s="24">
        <v>1428</v>
      </c>
      <c r="AP11" t="s" s="24">
        <v>11766</v>
      </c>
      <c r="AQ11" t="s" s="24">
        <v>11767</v>
      </c>
      <c r="AR11" t="n" s="25">
        <v>3.0</v>
      </c>
      <c r="AS11" t="s" s="24">
        <v>11768</v>
      </c>
      <c r="AT11" t="s" s="24">
        <v>10570</v>
      </c>
      <c r="AU11" t="s" s="24">
        <v>10849</v>
      </c>
      <c r="AV11" s="26"/>
      <c r="AW11" t="s" s="24">
        <v>10848</v>
      </c>
      <c r="AX11" t="s" s="24">
        <v>948</v>
      </c>
      <c r="AY11" t="s" s="24">
        <v>7276</v>
      </c>
      <c r="AZ11" t="n" s="26">
        <v>4.0</v>
      </c>
      <c r="BA11" t="n" s="26">
        <v>40.0</v>
      </c>
      <c r="BB11" s="26"/>
      <c r="BC11" s="26"/>
      <c r="BD11" s="26"/>
      <c r="BE11" s="26"/>
      <c r="BF11" t="s" s="24">
        <v>11503</v>
      </c>
      <c r="BG11" t="n" s="25">
        <v>19900.0</v>
      </c>
      <c r="BH11" t="s" s="24">
        <v>121</v>
      </c>
      <c r="BI11" s="24"/>
      <c r="BJ11" t="s" s="24">
        <v>11769</v>
      </c>
      <c r="BK11" s="26"/>
    </row>
    <row r="12">
      <c r="A12" t="s" s="13">
        <v>5555</v>
      </c>
      <c r="B12" t="s" s="16">
        <v>11770</v>
      </c>
      <c r="C12" t="s" s="22">
        <v>6370</v>
      </c>
      <c r="D12" t="s" s="13">
        <v>11533</v>
      </c>
      <c r="E12" t="s" s="13">
        <v>6372</v>
      </c>
      <c r="F12" t="s" s="13">
        <v>2944</v>
      </c>
      <c r="G12" t="s" s="13">
        <v>6373</v>
      </c>
      <c r="H12" s="13"/>
      <c r="I12" s="19"/>
      <c r="J12" t="s" s="13">
        <v>6374</v>
      </c>
      <c r="K12" s="13"/>
      <c r="L12" t="s" s="19">
        <v>8066</v>
      </c>
      <c r="M12" t="s" s="16">
        <v>7516</v>
      </c>
      <c r="N12" t="s" s="16">
        <v>11743</v>
      </c>
      <c r="O12" s="13"/>
      <c r="P12" s="13"/>
      <c r="Q12" s="13"/>
      <c r="R12" t="s" s="13">
        <v>11744</v>
      </c>
      <c r="S12" t="s" s="13">
        <v>6387</v>
      </c>
      <c r="T12" s="13"/>
      <c r="U12" s="26"/>
      <c r="V12" s="24"/>
      <c r="W12" s="24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26"/>
      <c r="AL12" s="25"/>
      <c r="AM12" s="25"/>
      <c r="AN12" s="25"/>
      <c r="AO12" s="24"/>
      <c r="AP12" s="24"/>
      <c r="AQ12" s="24"/>
      <c r="AR12" s="25"/>
      <c r="AS12" s="24"/>
      <c r="AT12" s="24"/>
      <c r="AU12" s="24"/>
      <c r="AV12" s="26"/>
      <c r="AW12" s="24"/>
      <c r="AX12" s="24"/>
      <c r="AY12" s="24"/>
      <c r="AZ12" s="26"/>
      <c r="BA12" s="26"/>
      <c r="BB12" s="26"/>
      <c r="BC12" s="26"/>
      <c r="BD12" s="26"/>
      <c r="BE12" s="26"/>
      <c r="BF12" t="s" s="24">
        <v>11503</v>
      </c>
      <c r="BG12" s="25"/>
      <c r="BH12" t="s" s="24">
        <v>121</v>
      </c>
      <c r="BI12" s="24"/>
      <c r="BJ12" s="24"/>
      <c r="BK12" s="26"/>
    </row>
  </sheetData>
  <dataValidations count="48">
    <dataValidation type="list" sqref="G3:G12" errorStyle="stop" allowBlank="true" showErrorMessage="true" errorTitle="Invalid Authorized Value" error="Value must be a valid value from the authorized list">
      <formula1>EVV_PART_TYPE_E60010203</formula1>
    </dataValidation>
    <dataValidation type="list" sqref="H3:H12" errorStyle="stop" allowBlank="true" showErrorMessage="true" errorTitle="Invalid Authorized Value" error="Value must be a valid value from the authorized list">
      <formula1>"LBO,OBSOLETE"</formula1>
    </dataValidation>
    <dataValidation type="list" sqref="J3:J12" errorStyle="stop" allowBlank="true" showErrorMessage="true" errorTitle="Invalid Authorized Value" error="Value must be a valid value from the authorized list">
      <formula1>EVV_ECC_E60010203</formula1>
    </dataValidation>
    <dataValidation type="list" sqref="O3:O12" errorStyle="stop" allowBlank="true" showErrorMessage="true" errorTitle="Invalid Authorized Value" error="Value must be a valid value from the authorized list">
      <formula1>"A,H,J,S,V,W,X"</formula1>
    </dataValidation>
    <dataValidation type="list" sqref="P3:P12" errorStyle="stop" allowBlank="true" showErrorMessage="true" errorTitle="Invalid Authorized Value" error="Value must be a valid value from the authorized list">
      <formula1>EVV_DENOM_E60010203</formula1>
    </dataValidation>
    <dataValidation type="list" sqref="S3:S12" errorStyle="stop" allowBlank="true" showErrorMessage="true" errorTitle="Invalid Authorized Value" error="Value must be a valid value from the authorized list">
      <formula1>"UNKNOWN,YES,NO,EXEMPTED,WARNING"</formula1>
    </dataValidation>
    <dataValidation type="list" sqref="T3:T12" errorStyle="stop" allowBlank="true" showErrorMessage="true" errorTitle="Invalid Authorized Value" error="Value must be a valid value from the authorized list">
      <formula1>EVV_ROHS_EXEMPTION_E60010203</formula1>
    </dataValidation>
    <dataValidation type="decimal" operator="between" sqref="U3:U12" errorStyle="stop" allowBlank="true" showErrorMessage="true" errorTitle="Invalid Numeric Value" error="Value must be a valid Numeric number">
      <formula1>-100000000000.0</formula1>
      <formula2>1000000000000.0</formula2>
    </dataValidation>
    <dataValidation type="list" sqref="V3:V12" errorStyle="stop" allowBlank="true" showErrorMessage="true" errorTitle="Invalid Authorized Value" error="Value must be a valid value from the authorized list">
      <formula1>"true,false"</formula1>
    </dataValidation>
    <dataValidation type="list" sqref="W3:W12" errorStyle="stop" allowBlank="true" showErrorMessage="true" errorTitle="Invalid Authorized Value" error="Value must be a valid value from the authorized list">
      <formula1>"true,false"</formula1>
    </dataValidation>
    <dataValidation type="decimal" operator="between" sqref="X3:X12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Y3:Y12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Z3:Z12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A3:AA12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B3:AB12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C3:AC12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D3:AD12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E3:AE12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F3:AF12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G3:AG12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H3:AH12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I3:AI12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J3:AJ12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K3:AK12" errorStyle="stop" allowBlank="true" showErrorMessage="true" errorTitle="Invalid Numeric Value" error="Value must be a valid Numeric number">
      <formula1>-100000000000.0</formula1>
      <formula2>1000000000000.0</formula2>
    </dataValidation>
    <dataValidation type="whole" operator="between" sqref="AL3:AL12" errorStyle="stop" allowBlank="true" showErrorMessage="true" errorTitle="Invalid Integer Value" error="Value must be a valid Integer number">
      <formula1>-100000000000</formula1>
      <formula2>1000000000000</formula2>
    </dataValidation>
    <dataValidation type="whole" operator="between" sqref="AM3:AM12" errorStyle="stop" allowBlank="true" showErrorMessage="true" errorTitle="Invalid Integer Value" error="Value must be a valid Integer number">
      <formula1>-100000000000</formula1>
      <formula2>1000000000000</formula2>
    </dataValidation>
    <dataValidation type="whole" operator="between" sqref="AN3:AN12" errorStyle="stop" allowBlank="true" showErrorMessage="true" errorTitle="Invalid Integer Value" error="Value must be a valid Integer number">
      <formula1>-100000000000</formula1>
      <formula2>1000000000000</formula2>
    </dataValidation>
    <dataValidation type="list" sqref="AO3:AO12" errorStyle="stop" allowBlank="true" showErrorMessage="true" errorTitle="Invalid Authorized Value" error="Value must be a valid value from the authorized list">
      <formula1>"Not Applicable,1,2,2A,3,4,5,5A"</formula1>
    </dataValidation>
    <dataValidation type="list" sqref="AP3:AP12" errorStyle="stop" allowBlank="true" showErrorMessage="true" errorTitle="Invalid Authorized Value" error="Value must be a valid value from the authorized list">
      <formula1>"adjustable,DDR Termination,fixed,fixed selectable"</formula1>
    </dataValidation>
    <dataValidation type="whole" operator="between" sqref="AR3:AR12" errorStyle="stop" allowBlank="true" showErrorMessage="true" errorTitle="Invalid Integer Value" error="Value must be a valid Integer number">
      <formula1>-100000000000</formula1>
      <formula2>1000000000000</formula2>
    </dataValidation>
    <dataValidation type="list" sqref="AT3:AT12" errorStyle="stop" allowBlank="true" showErrorMessage="true" errorTitle="Invalid Authorized Value" error="Value must be a valid value from the authorized list">
      <formula1>"Chip,Not Applicable,NSMD H,NSMD NH,SMD H,SMD NH"</formula1>
    </dataValidation>
    <dataValidation type="list" sqref="AU3:AU12" errorStyle="stop" allowBlank="true" showErrorMessage="true" errorTitle="Invalid Authorized Value" error="Value must be a valid value from the authorized list">
      <formula1>"Ceramic,Glass,Glass Ceramic,Hermetic Metal,Hermetic Metal (Glass/Metal),Metal,Metal Ceramic,Non Hermetic Metal,Not Applicable,Not Found,Plastic,Plastic On Metal"</formula1>
    </dataValidation>
    <dataValidation type="decimal" operator="between" sqref="AV3:AV12" errorStyle="stop" allowBlank="true" showErrorMessage="true" errorTitle="Invalid Numeric Value" error="Value must be a valid Numeric number">
      <formula1>-100000000000.0</formula1>
      <formula2>1000000000000.0</formula2>
    </dataValidation>
    <dataValidation type="list" sqref="AW3:AW12" errorStyle="stop" allowBlank="true" showErrorMessage="true" errorTitle="Invalid Authorized Value" error="Value must be a valid value from the authorized list">
      <formula1>EVV_PACKAGE_SHAPE_E60010203</formula1>
    </dataValidation>
    <dataValidation type="list" sqref="AX3:AX12" errorStyle="stop" allowBlank="true" showErrorMessage="true" errorTitle="Invalid Authorized Value" error="Value must be a valid value from the authorized list">
      <formula1>EVV_PACKAGE_TYPE_E60010203</formula1>
    </dataValidation>
    <dataValidation type="list" sqref="AY3:AY12" errorStyle="stop" allowBlank="true" showErrorMessage="true" errorTitle="Invalid Authorized Value" error="Value must be a valid value from the authorized list">
      <formula1>"true,false"</formula1>
    </dataValidation>
    <dataValidation type="decimal" operator="between" sqref="AZ3:AZ12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BA3:BA12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BB3:BB12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BC3:BC12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BD3:BD12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BE3:BE12" errorStyle="stop" allowBlank="true" showErrorMessage="true" errorTitle="Invalid Numeric Value" error="Value must be a valid Numeric number">
      <formula1>-100000000000.0</formula1>
      <formula2>1000000000000.0</formula2>
    </dataValidation>
    <dataValidation type="list" sqref="BF3:BF12" errorStyle="stop" allowBlank="true" showErrorMessage="true" errorTitle="Invalid Authorized Value" error="Value must be a valid value from the authorized list">
      <formula1>"Bits,Gates,Not Applicable,Not Found,Transistors"</formula1>
    </dataValidation>
    <dataValidation type="whole" operator="between" sqref="BG3:BG12" errorStyle="stop" allowBlank="true" showErrorMessage="true" errorTitle="Invalid Integer Value" error="Value must be a valid Integer number">
      <formula1>-100000000000</formula1>
      <formula2>1000000000000</formula2>
    </dataValidation>
    <dataValidation type="list" sqref="BH3:BH12" errorStyle="stop" allowBlank="true" showErrorMessage="true" errorTitle="Invalid Authorized Value" error="Value must be a valid value from the authorized list">
      <formula1>"Not Applicable,Not Found,10,100,15,2,20,40,45,5,55,60,65,75,80,90"</formula1>
    </dataValidation>
    <dataValidation type="list" sqref="BI3:BI12" errorStyle="stop" allowBlank="true" showErrorMessage="true" errorTitle="Invalid Authorized Value" error="Value must be a valid value from the authorized list">
      <formula1>EVV_IC_TECHNOLOGY_E60010203</formula1>
    </dataValidation>
    <dataValidation type="list" sqref="BJ3:BJ12" errorStyle="stop" allowBlank="true" showErrorMessage="true" errorTitle="Invalid Authorized Value" error="Value must be a valid value from the authorized list">
      <formula1>"Negative,Positive"</formula1>
    </dataValidation>
    <dataValidation type="decimal" operator="between" sqref="BK3:BK12" errorStyle="stop" allowBlank="true" showErrorMessage="true" errorTitle="Invalid Numeric Value" error="Value must be a valid Numeric number">
      <formula1>-100000000000.0</formula1>
      <formula2>1000000000000.0</formula2>
    </dataValidation>
  </dataValidations>
  <hyperlinks>
    <hyperlink ref="C3" r:id="rId1"/>
    <hyperlink ref="C4" r:id="rId2"/>
    <hyperlink ref="C5" r:id="rId3"/>
    <hyperlink ref="C6" r:id="rId4"/>
    <hyperlink ref="C7" r:id="rId5"/>
    <hyperlink ref="C8" r:id="rId6"/>
    <hyperlink ref="C9" r:id="rId7"/>
    <hyperlink ref="C10" r:id="rId8"/>
    <hyperlink ref="C11" r:id="rId9"/>
    <hyperlink ref="C12" r:id="rId10"/>
  </hyperlinks>
  <pageMargins bottom="0.75" footer="0.3" header="0.3" left="0.7" right="0.7" top="0.75"/>
</worksheet>
</file>

<file path=xl/worksheets/sheet59.xml><?xml version="1.0" encoding="utf-8"?>
<worksheet xmlns="http://schemas.openxmlformats.org/spreadsheetml/2006/main" xmlns:r="http://schemas.openxmlformats.org/officeDocument/2006/relationships">
  <sheetPr>
    <tabColor indexed="17"/>
  </sheetPr>
  <dimension ref="A1"/>
  <sheetViews>
    <sheetView workbookViewId="0"/>
  </sheetViews>
  <sheetFormatPr defaultRowHeight="15.0"/>
  <cols>
    <col min="1" max="1" width="8.07421875" customWidth="true" bestFit="true"/>
    <col min="2" max="2" width="11.76171875" customWidth="true" bestFit="true"/>
    <col min="3" max="3" width="5.5703125" customWidth="true" bestFit="true"/>
    <col min="4" max="4" width="15.64453125" customWidth="true" bestFit="true"/>
    <col min="5" max="5" width="30.1953125" customWidth="true" bestFit="true"/>
    <col min="6" max="6" width="6.375" customWidth="true" bestFit="true"/>
    <col min="7" max="7" width="11.80859375" customWidth="true" bestFit="true"/>
    <col min="8" max="8" width="17.7421875" customWidth="true" bestFit="true"/>
    <col min="9" max="9" width="10.95703125" customWidth="true" bestFit="true"/>
    <col min="10" max="10" width="13.734375" customWidth="true" bestFit="true"/>
    <col min="11" max="11" width="5.51953125" customWidth="true" bestFit="true"/>
    <col min="12" max="12" width="10.98828125" customWidth="true" bestFit="true"/>
    <col min="13" max="13" width="9.4765625" customWidth="true" bestFit="true"/>
    <col min="14" max="14" width="13.4765625" customWidth="true" bestFit="true"/>
    <col min="15" max="15" width="9.74609375" customWidth="true" bestFit="true"/>
    <col min="16" max="16" width="12.9296875" customWidth="true" bestFit="true"/>
    <col min="17" max="17" width="11.1953125" customWidth="true" bestFit="true"/>
    <col min="18" max="18" width="141.578125" customWidth="true" bestFit="true"/>
    <col min="19" max="19" width="16.1796875" customWidth="true" bestFit="true"/>
    <col min="20" max="20" width="15.24609375" customWidth="true" bestFit="true"/>
    <col min="21" max="21" width="20.6484375" customWidth="true" bestFit="true"/>
    <col min="22" max="22" width="11.63671875" customWidth="true" bestFit="true"/>
    <col min="23" max="23" width="20.73046875" customWidth="true" bestFit="true"/>
    <col min="24" max="24" width="20.40234375" customWidth="true" bestFit="true"/>
    <col min="25" max="25" width="17.3828125" customWidth="true" bestFit="true"/>
    <col min="26" max="26" width="18.67578125" customWidth="true" bestFit="true"/>
    <col min="27" max="27" width="12.44140625" customWidth="true" bestFit="true"/>
    <col min="28" max="28" width="17.76953125" customWidth="true" bestFit="true"/>
    <col min="29" max="29" width="29.328125" customWidth="true" bestFit="true"/>
    <col min="30" max="30" width="25.3203125" customWidth="true" bestFit="true"/>
    <col min="31" max="31" width="24.8203125" customWidth="true" bestFit="true"/>
    <col min="32" max="32" width="25.1484375" customWidth="true" bestFit="true"/>
    <col min="33" max="33" width="29.07421875" customWidth="true" bestFit="true"/>
    <col min="34" max="34" width="18.45703125" customWidth="true" bestFit="true"/>
    <col min="35" max="35" width="7.26953125" customWidth="true" bestFit="true"/>
    <col min="36" max="36" width="11.5" customWidth="true" bestFit="true"/>
    <col min="37" max="37" width="30.39453125" customWidth="true" bestFit="true"/>
    <col min="38" max="38" width="30.06640625" customWidth="true" bestFit="true"/>
    <col min="39" max="39" width="4.296875" customWidth="true" bestFit="true"/>
    <col min="40" max="40" width="12.64453125" customWidth="true" bestFit="true"/>
    <col min="41" max="41" width="30.328125" customWidth="true" bestFit="true"/>
    <col min="42" max="42" width="13.09375" customWidth="true" bestFit="true"/>
    <col min="43" max="43" width="22.72265625" customWidth="true" bestFit="true"/>
    <col min="44" max="44" width="10.90234375" customWidth="true" bestFit="true"/>
    <col min="45" max="45" width="16.60546875" customWidth="true" bestFit="true"/>
    <col min="46" max="46" width="13.00390625" customWidth="true" bestFit="true"/>
    <col min="47" max="47" width="15.37890625" customWidth="true" bestFit="true"/>
    <col min="48" max="48" width="17.6484375" customWidth="true" bestFit="true"/>
    <col min="49" max="49" width="15.62109375" customWidth="true" bestFit="true"/>
    <col min="50" max="50" width="12.61328125" customWidth="true" bestFit="true"/>
    <col min="51" max="51" width="4.71875" customWidth="true" bestFit="true"/>
    <col min="52" max="52" width="38.94921875" customWidth="true" bestFit="true"/>
    <col min="53" max="53" width="42.15234375" customWidth="true" bestFit="true"/>
    <col min="54" max="54" width="15.1796875" customWidth="true" bestFit="true"/>
    <col min="55" max="55" width="14.19140625" customWidth="true" bestFit="true"/>
    <col min="56" max="56" width="15.23046875" customWidth="true" bestFit="true"/>
    <col min="57" max="57" width="14.46484375" customWidth="true" bestFit="true"/>
    <col min="58" max="58" width="14.69140625" customWidth="true" bestFit="true"/>
    <col min="59" max="59" width="15.91015625" customWidth="true" bestFit="true"/>
    <col min="60" max="60" width="12.1171875" customWidth="true" bestFit="true"/>
    <col min="61" max="61" width="13.4375" customWidth="true" bestFit="true"/>
  </cols>
  <sheetData>
    <row r="1">
      <c r="A1" t="s" s="12">
        <v>6308</v>
      </c>
      <c r="B1" t="s" s="12">
        <v>6310</v>
      </c>
      <c r="C1" t="s" s="12">
        <v>6312</v>
      </c>
      <c r="D1" t="s" s="12">
        <v>6314</v>
      </c>
      <c r="E1" t="s" s="12">
        <v>6316</v>
      </c>
      <c r="F1" t="s" s="12">
        <v>6318</v>
      </c>
      <c r="G1" t="s" s="12">
        <v>6320</v>
      </c>
      <c r="H1" t="s" s="12">
        <v>6322</v>
      </c>
      <c r="I1" t="s" s="12">
        <v>6324</v>
      </c>
      <c r="J1" t="s" s="12">
        <v>6326</v>
      </c>
      <c r="K1" t="s" s="12">
        <v>6327</v>
      </c>
      <c r="L1" t="s" s="12">
        <v>6328</v>
      </c>
      <c r="M1" t="s" s="12">
        <v>6330</v>
      </c>
      <c r="N1" t="s" s="12">
        <v>6332</v>
      </c>
      <c r="O1" t="s" s="12">
        <v>6334</v>
      </c>
      <c r="P1" t="s" s="12">
        <v>6336</v>
      </c>
      <c r="Q1" t="s" s="12">
        <v>6338</v>
      </c>
      <c r="R1" t="s" s="12">
        <v>6340</v>
      </c>
      <c r="S1" t="s" s="12">
        <v>6342</v>
      </c>
      <c r="T1" t="s" s="12">
        <v>6344</v>
      </c>
      <c r="U1" t="s" s="12">
        <v>11457</v>
      </c>
      <c r="V1" t="s" s="12">
        <v>11456</v>
      </c>
      <c r="W1" t="s" s="12">
        <v>11460</v>
      </c>
      <c r="X1" t="s" s="12">
        <v>11470</v>
      </c>
      <c r="Y1" t="s" s="12">
        <v>11565</v>
      </c>
      <c r="Z1" t="s" s="12">
        <v>11462</v>
      </c>
      <c r="AA1" t="s" s="12">
        <v>11464</v>
      </c>
      <c r="AB1" t="s" s="12">
        <v>11780</v>
      </c>
      <c r="AC1" t="s" s="12">
        <v>11466</v>
      </c>
      <c r="AD1" t="s" s="12">
        <v>11468</v>
      </c>
      <c r="AE1" t="s" s="12">
        <v>11474</v>
      </c>
      <c r="AF1" t="s" s="12">
        <v>11472</v>
      </c>
      <c r="AG1" t="s" s="12">
        <v>10805</v>
      </c>
      <c r="AH1" t="s" s="12">
        <v>11480</v>
      </c>
      <c r="AI1" t="s" s="12">
        <v>11482</v>
      </c>
      <c r="AJ1" t="s" s="12">
        <v>8233</v>
      </c>
      <c r="AK1" t="s" s="12">
        <v>8231</v>
      </c>
      <c r="AL1" t="s" s="12">
        <v>8229</v>
      </c>
      <c r="AM1" t="s" s="12">
        <v>11</v>
      </c>
      <c r="AN1" t="s" s="12">
        <v>11782</v>
      </c>
      <c r="AO1" t="s" s="12">
        <v>11486</v>
      </c>
      <c r="AP1" t="s" s="12">
        <v>11487</v>
      </c>
      <c r="AQ1" t="s" s="12">
        <v>11488</v>
      </c>
      <c r="AR1" t="s" s="12">
        <v>8234</v>
      </c>
      <c r="AS1" t="s" s="12">
        <v>8239</v>
      </c>
      <c r="AT1" t="s" s="12">
        <v>8236</v>
      </c>
      <c r="AU1" t="s" s="12">
        <v>10811</v>
      </c>
      <c r="AV1" t="s" s="12">
        <v>10812</v>
      </c>
      <c r="AW1" t="s" s="12">
        <v>8309</v>
      </c>
      <c r="AX1" t="s" s="12">
        <v>8237</v>
      </c>
      <c r="AY1" t="s" s="12">
        <v>8238</v>
      </c>
      <c r="AZ1" t="s" s="12">
        <v>10810</v>
      </c>
      <c r="BA1" t="s" s="12">
        <v>10813</v>
      </c>
      <c r="BB1" t="s" s="12">
        <v>11489</v>
      </c>
      <c r="BC1" t="s" s="12">
        <v>11491</v>
      </c>
      <c r="BD1" t="s" s="12">
        <v>11493</v>
      </c>
      <c r="BE1" t="s" s="12">
        <v>11495</v>
      </c>
      <c r="BF1" t="s" s="12">
        <v>11497</v>
      </c>
      <c r="BG1" t="s" s="12">
        <v>11498</v>
      </c>
      <c r="BH1" t="s" s="12">
        <v>8478</v>
      </c>
      <c r="BI1" t="s" s="12">
        <v>11459</v>
      </c>
    </row>
    <row r="2">
      <c r="A2" t="s" s="11">
        <v>6309</v>
      </c>
      <c r="B2" t="s" s="11">
        <v>6311</v>
      </c>
      <c r="C2" t="s" s="11">
        <v>6313</v>
      </c>
      <c r="D2" t="s" s="11">
        <v>6315</v>
      </c>
      <c r="E2" t="s" s="11">
        <v>6317</v>
      </c>
      <c r="F2" t="s" s="11">
        <v>6319</v>
      </c>
      <c r="G2" t="s" s="11">
        <v>6321</v>
      </c>
      <c r="H2" t="s" s="11">
        <v>6323</v>
      </c>
      <c r="I2" t="s" s="11">
        <v>6325</v>
      </c>
      <c r="J2" t="s" s="11">
        <v>6326</v>
      </c>
      <c r="K2" t="s" s="11">
        <v>6327</v>
      </c>
      <c r="L2" t="s" s="11">
        <v>6329</v>
      </c>
      <c r="M2" t="s" s="11">
        <v>6331</v>
      </c>
      <c r="N2" t="s" s="11">
        <v>6333</v>
      </c>
      <c r="O2" t="s" s="11">
        <v>6335</v>
      </c>
      <c r="P2" t="s" s="11">
        <v>6337</v>
      </c>
      <c r="Q2" t="s" s="11">
        <v>6339</v>
      </c>
      <c r="R2" t="s" s="11">
        <v>6341</v>
      </c>
      <c r="S2" t="s" s="11">
        <v>6343</v>
      </c>
      <c r="T2" t="s" s="11">
        <v>6345</v>
      </c>
      <c r="U2" t="s" s="11">
        <v>7375</v>
      </c>
      <c r="V2" t="s" s="11">
        <v>12</v>
      </c>
      <c r="W2" t="s" s="11">
        <v>11461</v>
      </c>
      <c r="X2" t="s" s="11">
        <v>11471</v>
      </c>
      <c r="Y2" t="s" s="11">
        <v>7362</v>
      </c>
      <c r="Z2" t="s" s="11">
        <v>7373</v>
      </c>
      <c r="AA2" t="s" s="11">
        <v>7371</v>
      </c>
      <c r="AB2" t="s" s="11">
        <v>11781</v>
      </c>
      <c r="AC2" t="s" s="11">
        <v>11467</v>
      </c>
      <c r="AD2" t="s" s="11">
        <v>7360</v>
      </c>
      <c r="AE2" t="s" s="11">
        <v>11475</v>
      </c>
      <c r="AF2" t="s" s="11">
        <v>11473</v>
      </c>
      <c r="AG2" t="s" s="11">
        <v>10806</v>
      </c>
      <c r="AH2" t="s" s="11">
        <v>11481</v>
      </c>
      <c r="AI2" t="s" s="11">
        <v>7344</v>
      </c>
      <c r="AJ2" t="s" s="11">
        <v>6836</v>
      </c>
      <c r="AK2" t="s" s="11">
        <v>8232</v>
      </c>
      <c r="AL2" t="s" s="11">
        <v>8230</v>
      </c>
      <c r="AM2" t="s" s="11">
        <v>11</v>
      </c>
      <c r="AN2" t="s" s="11">
        <v>11783</v>
      </c>
      <c r="AO2" t="s" s="11">
        <v>7593</v>
      </c>
      <c r="AP2" t="s" s="11">
        <v>7334</v>
      </c>
      <c r="AQ2" t="s" s="11">
        <v>7332</v>
      </c>
      <c r="AR2" t="s" s="11">
        <v>8235</v>
      </c>
      <c r="AS2" t="s" s="11">
        <v>8240</v>
      </c>
      <c r="AT2" t="s" s="11">
        <v>4</v>
      </c>
      <c r="AU2" t="s" s="11">
        <v>3</v>
      </c>
      <c r="AV2" t="s" s="11">
        <v>6929</v>
      </c>
      <c r="AW2" t="s" s="11">
        <v>13</v>
      </c>
      <c r="AX2" t="s" s="11">
        <v>2</v>
      </c>
      <c r="AY2" t="s" s="11">
        <v>8238</v>
      </c>
      <c r="AZ2" t="s" s="11">
        <v>7198</v>
      </c>
      <c r="BA2" t="s" s="11">
        <v>10814</v>
      </c>
      <c r="BB2" t="s" s="11">
        <v>11490</v>
      </c>
      <c r="BC2" t="s" s="11">
        <v>11492</v>
      </c>
      <c r="BD2" t="s" s="11">
        <v>11494</v>
      </c>
      <c r="BE2" t="s" s="11">
        <v>11496</v>
      </c>
      <c r="BF2" t="s" s="11">
        <v>7342</v>
      </c>
      <c r="BG2" t="s" s="11">
        <v>7340</v>
      </c>
      <c r="BH2" t="s" s="11">
        <v>6632</v>
      </c>
      <c r="BI2" t="s" s="11">
        <v>8462</v>
      </c>
    </row>
    <row r="3">
      <c r="A3" t="s" s="13">
        <v>2755</v>
      </c>
      <c r="B3" t="s" s="16">
        <v>11784</v>
      </c>
      <c r="C3" t="s" s="22">
        <v>6370</v>
      </c>
      <c r="D3" t="s" s="13">
        <v>11785</v>
      </c>
      <c r="E3" t="s" s="13">
        <v>7387</v>
      </c>
      <c r="F3" t="s" s="13">
        <v>7388</v>
      </c>
      <c r="G3" t="s" s="13">
        <v>6392</v>
      </c>
      <c r="H3" s="13"/>
      <c r="I3" s="19"/>
      <c r="J3" t="s" s="13">
        <v>6374</v>
      </c>
      <c r="K3" s="13"/>
      <c r="L3" t="s" s="19">
        <v>11786</v>
      </c>
      <c r="M3" t="s" s="16">
        <v>11787</v>
      </c>
      <c r="N3" t="s" s="16">
        <v>11788</v>
      </c>
      <c r="O3" t="s" s="13">
        <v>7274</v>
      </c>
      <c r="P3" s="13"/>
      <c r="Q3" s="13"/>
      <c r="R3" t="s" s="13">
        <v>11789</v>
      </c>
      <c r="S3" t="s" s="13">
        <v>6698</v>
      </c>
      <c r="T3" s="13"/>
      <c r="U3" t="n" s="26">
        <v>25.0</v>
      </c>
      <c r="V3" t="s" s="24">
        <v>11540</v>
      </c>
      <c r="W3" t="n" s="26">
        <v>36.0</v>
      </c>
      <c r="X3" t="n" s="26">
        <v>2.0</v>
      </c>
      <c r="Y3" t="n" s="26">
        <v>1000.0</v>
      </c>
      <c r="Z3" t="n" s="26">
        <v>20.0</v>
      </c>
      <c r="AA3" t="s" s="24">
        <v>11790</v>
      </c>
      <c r="AB3" t="n" s="26">
        <v>1300.0</v>
      </c>
      <c r="AC3" t="n" s="26">
        <v>2.0</v>
      </c>
      <c r="AD3" s="26"/>
      <c r="AE3" t="n" s="26">
        <v>1.0</v>
      </c>
      <c r="AF3" t="n" s="26">
        <v>18.0</v>
      </c>
      <c r="AG3" t="n" s="26">
        <v>150.0</v>
      </c>
      <c r="AH3" t="s" s="24">
        <v>11791</v>
      </c>
      <c r="AI3" s="24"/>
      <c r="AJ3" t="n" s="25">
        <v>500.0</v>
      </c>
      <c r="AK3" t="n" s="25">
        <v>105.0</v>
      </c>
      <c r="AL3" t="n" s="25">
        <v>-40.0</v>
      </c>
      <c r="AM3" t="s" s="24">
        <v>21</v>
      </c>
      <c r="AN3" t="s" s="24">
        <v>11792</v>
      </c>
      <c r="AO3" t="s" s="24">
        <v>11793</v>
      </c>
      <c r="AP3" s="26"/>
      <c r="AQ3" t="n" s="26">
        <v>2.0</v>
      </c>
      <c r="AR3" t="n" s="25">
        <v>14.0</v>
      </c>
      <c r="AS3" t="s" s="24">
        <v>11794</v>
      </c>
      <c r="AT3" t="s" s="24">
        <v>9625</v>
      </c>
      <c r="AU3" t="s" s="24">
        <v>8706</v>
      </c>
      <c r="AV3" t="n" s="26">
        <v>1.27</v>
      </c>
      <c r="AW3" t="s" s="24">
        <v>232</v>
      </c>
      <c r="AX3" t="s" s="24">
        <v>2752</v>
      </c>
      <c r="AY3" t="s" s="24">
        <v>7294</v>
      </c>
      <c r="AZ3" t="n" s="26">
        <v>31.0</v>
      </c>
      <c r="BA3" t="n" s="26">
        <v>105.0</v>
      </c>
      <c r="BB3" s="26"/>
      <c r="BC3" s="26"/>
      <c r="BD3" s="26"/>
      <c r="BE3" s="26"/>
      <c r="BF3" t="s" s="24">
        <v>11503</v>
      </c>
      <c r="BG3" t="n" s="25">
        <v>19900.0</v>
      </c>
      <c r="BH3" t="s" s="24">
        <v>111</v>
      </c>
      <c r="BI3" t="n" s="26">
        <v>0.03</v>
      </c>
    </row>
    <row r="4">
      <c r="A4" t="s" s="13">
        <v>3774</v>
      </c>
      <c r="B4" t="s" s="16">
        <v>11795</v>
      </c>
      <c r="C4" t="s" s="22">
        <v>6370</v>
      </c>
      <c r="D4" t="s" s="13">
        <v>11796</v>
      </c>
      <c r="E4" t="s" s="13">
        <v>6678</v>
      </c>
      <c r="F4" t="s" s="13">
        <v>5469</v>
      </c>
      <c r="G4" t="s" s="13">
        <v>6373</v>
      </c>
      <c r="H4" t="s" s="13">
        <v>6679</v>
      </c>
      <c r="I4" s="19"/>
      <c r="J4" t="s" s="13">
        <v>6482</v>
      </c>
      <c r="K4" s="13"/>
      <c r="L4" t="s" s="19">
        <v>7385</v>
      </c>
      <c r="M4" t="s" s="16">
        <v>11787</v>
      </c>
      <c r="N4" t="s" s="16">
        <v>11788</v>
      </c>
      <c r="O4" s="13"/>
      <c r="P4" s="13"/>
      <c r="Q4" s="13"/>
      <c r="R4" t="s" s="13">
        <v>11797</v>
      </c>
      <c r="S4" t="s" s="13">
        <v>6387</v>
      </c>
      <c r="T4" s="13"/>
      <c r="U4" s="26"/>
      <c r="V4" t="s" s="24">
        <v>11540</v>
      </c>
      <c r="W4" t="n" s="26">
        <v>30.0</v>
      </c>
      <c r="X4" s="26"/>
      <c r="Y4" s="26"/>
      <c r="Z4" s="26"/>
      <c r="AA4" s="24"/>
      <c r="AB4" s="26"/>
      <c r="AC4" s="26"/>
      <c r="AD4" s="26"/>
      <c r="AE4" s="26"/>
      <c r="AF4" s="26"/>
      <c r="AG4" s="26"/>
      <c r="AH4" s="24"/>
      <c r="AI4" s="24"/>
      <c r="AJ4" s="25"/>
      <c r="AK4" t="n" s="25">
        <v>70.0</v>
      </c>
      <c r="AL4" t="n" s="25">
        <v>0.0</v>
      </c>
      <c r="AM4" s="24"/>
      <c r="AN4" s="24"/>
      <c r="AO4" s="24"/>
      <c r="AP4" s="26"/>
      <c r="AQ4" s="26"/>
      <c r="AR4" t="n" s="25">
        <v>8.0</v>
      </c>
      <c r="AS4" s="24"/>
      <c r="AT4" t="s" s="24">
        <v>9050</v>
      </c>
      <c r="AU4" t="s" s="24">
        <v>8706</v>
      </c>
      <c r="AV4" s="26"/>
      <c r="AW4" t="s" s="24">
        <v>32</v>
      </c>
      <c r="AX4" t="s" s="24">
        <v>32</v>
      </c>
      <c r="AY4" t="s" s="24">
        <v>7276</v>
      </c>
      <c r="AZ4" t="n" s="26">
        <v>25.0</v>
      </c>
      <c r="BA4" s="26"/>
      <c r="BB4" s="26"/>
      <c r="BC4" s="26"/>
      <c r="BD4" s="26"/>
      <c r="BE4" s="26"/>
      <c r="BF4" t="s" s="24">
        <v>11503</v>
      </c>
      <c r="BG4" t="n" s="25">
        <v>11600.0</v>
      </c>
      <c r="BH4" t="s" s="24">
        <v>121</v>
      </c>
      <c r="BI4" t="n" s="26">
        <v>0.024</v>
      </c>
    </row>
    <row r="5">
      <c r="A5" t="s" s="13">
        <v>3778</v>
      </c>
      <c r="B5" s="16"/>
      <c r="C5" t="s" s="22">
        <v>6370</v>
      </c>
      <c r="D5" t="s" s="13">
        <v>11798</v>
      </c>
      <c r="E5" t="s" s="13">
        <v>10894</v>
      </c>
      <c r="F5" t="s" s="13">
        <v>10895</v>
      </c>
      <c r="G5" t="s" s="13">
        <v>6392</v>
      </c>
      <c r="H5" t="s" s="13">
        <v>6679</v>
      </c>
      <c r="I5" t="s" s="19">
        <v>11799</v>
      </c>
      <c r="J5" s="13"/>
      <c r="K5" s="13"/>
      <c r="L5" s="19"/>
      <c r="M5" t="s" s="16">
        <v>11787</v>
      </c>
      <c r="N5" t="s" s="16">
        <v>11788</v>
      </c>
      <c r="O5" s="13"/>
      <c r="P5" s="13"/>
      <c r="Q5" s="13"/>
      <c r="R5" t="s" s="13">
        <v>11800</v>
      </c>
      <c r="S5" t="s" s="13">
        <v>6387</v>
      </c>
      <c r="T5" s="13"/>
      <c r="U5" s="26"/>
      <c r="V5" s="24"/>
      <c r="W5" s="26"/>
      <c r="X5" s="26"/>
      <c r="Y5" s="26"/>
      <c r="Z5" s="26"/>
      <c r="AA5" s="24"/>
      <c r="AB5" s="26"/>
      <c r="AC5" s="26"/>
      <c r="AD5" s="26"/>
      <c r="AE5" s="26"/>
      <c r="AF5" s="26"/>
      <c r="AG5" s="26"/>
      <c r="AH5" s="24"/>
      <c r="AI5" s="24"/>
      <c r="AJ5" s="25"/>
      <c r="AK5" t="n" s="25">
        <v>70.0</v>
      </c>
      <c r="AL5" t="n" s="25">
        <v>0.0</v>
      </c>
      <c r="AM5" s="24"/>
      <c r="AN5" s="24"/>
      <c r="AO5" s="24"/>
      <c r="AP5" s="26"/>
      <c r="AQ5" s="26"/>
      <c r="AR5" s="25"/>
      <c r="AS5" s="24"/>
      <c r="AT5" s="24"/>
      <c r="AU5" t="s" s="24">
        <v>8706</v>
      </c>
      <c r="AV5" s="26"/>
      <c r="AW5" t="s" s="24">
        <v>32</v>
      </c>
      <c r="AX5" t="s" s="24">
        <v>32</v>
      </c>
      <c r="AY5" s="24"/>
      <c r="AZ5" s="26"/>
      <c r="BA5" s="26"/>
      <c r="BB5" s="26"/>
      <c r="BC5" s="26"/>
      <c r="BD5" s="26"/>
      <c r="BE5" s="26"/>
      <c r="BF5" t="s" s="24">
        <v>11503</v>
      </c>
      <c r="BG5" s="25"/>
      <c r="BH5" t="s" s="24">
        <v>121</v>
      </c>
      <c r="BI5" s="26"/>
    </row>
  </sheetData>
  <dataValidations count="46">
    <dataValidation type="list" sqref="G3:G5" errorStyle="stop" allowBlank="true" showErrorMessage="true" errorTitle="Invalid Authorized Value" error="Value must be a valid value from the authorized list">
      <formula1>EVV_PART_TYPE_E600103</formula1>
    </dataValidation>
    <dataValidation type="list" sqref="H3:H5" errorStyle="stop" allowBlank="true" showErrorMessage="true" errorTitle="Invalid Authorized Value" error="Value must be a valid value from the authorized list">
      <formula1>"LBO,OBSOLETE"</formula1>
    </dataValidation>
    <dataValidation type="list" sqref="J3:J5" errorStyle="stop" allowBlank="true" showErrorMessage="true" errorTitle="Invalid Authorized Value" error="Value must be a valid value from the authorized list">
      <formula1>EVV_ECC_E600103</formula1>
    </dataValidation>
    <dataValidation type="list" sqref="O3:O5" errorStyle="stop" allowBlank="true" showErrorMessage="true" errorTitle="Invalid Authorized Value" error="Value must be a valid value from the authorized list">
      <formula1>"A,H,J,S,V,W,X"</formula1>
    </dataValidation>
    <dataValidation type="list" sqref="P3:P5" errorStyle="stop" allowBlank="true" showErrorMessage="true" errorTitle="Invalid Authorized Value" error="Value must be a valid value from the authorized list">
      <formula1>EVV_DENOM_E600103</formula1>
    </dataValidation>
    <dataValidation type="list" sqref="S3:S5" errorStyle="stop" allowBlank="true" showErrorMessage="true" errorTitle="Invalid Authorized Value" error="Value must be a valid value from the authorized list">
      <formula1>"UNKNOWN,YES,NO,EXEMPTED,WARNING"</formula1>
    </dataValidation>
    <dataValidation type="list" sqref="T3:T5" errorStyle="stop" allowBlank="true" showErrorMessage="true" errorTitle="Invalid Authorized Value" error="Value must be a valid value from the authorized list">
      <formula1>EVV_ROHS_EXEMPTION_E600103</formula1>
    </dataValidation>
    <dataValidation type="decimal" operator="between" sqref="U3:U5" errorStyle="stop" allowBlank="true" showErrorMessage="true" errorTitle="Invalid Numeric Value" error="Value must be a valid Numeric number">
      <formula1>-100000000000.0</formula1>
      <formula2>1000000000000.0</formula2>
    </dataValidation>
    <dataValidation type="list" sqref="V3:V5" errorStyle="stop" allowBlank="true" showErrorMessage="true" errorTitle="Invalid Authorized Value" error="Value must be a valid value from the authorized list">
      <formula1>EVV_IC_TECHNOLOGY_E600103</formula1>
    </dataValidation>
    <dataValidation type="decimal" operator="between" sqref="W3:W5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X3:X5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Y3:Y5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Z3:Z5" errorStyle="stop" allowBlank="true" showErrorMessage="true" errorTitle="Invalid Numeric Value" error="Value must be a valid Numeric number">
      <formula1>-100000000000.0</formula1>
      <formula2>1000000000000.0</formula2>
    </dataValidation>
    <dataValidation type="list" sqref="AA3:AA5" errorStyle="stop" allowBlank="true" showErrorMessage="true" errorTitle="Invalid Authorized Value" error="Value must be a valid value from the authorized list">
      <formula1>"Dual supply,Single supply"</formula1>
    </dataValidation>
    <dataValidation type="decimal" operator="between" sqref="AB3:AB5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C3:AC5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D3:AD5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E3:AE5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F3:AF5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G3:AG5" errorStyle="stop" allowBlank="true" showErrorMessage="true" errorTitle="Invalid Numeric Value" error="Value must be a valid Numeric number">
      <formula1>-100000000000.0</formula1>
      <formula2>1000000000000.0</formula2>
    </dataValidation>
    <dataValidation type="list" sqref="AH3:AH5" errorStyle="stop" allowBlank="true" showErrorMessage="true" errorTitle="Invalid Authorized Value" error="Value must be a valid value from the authorized list">
      <formula1>"Dual,Quad,Single,Triple"</formula1>
    </dataValidation>
    <dataValidation type="list" sqref="AI3:AI5" errorStyle="stop" allowBlank="true" showErrorMessage="true" errorTitle="Invalid Authorized Value" error="Value must be a valid value from the authorized list">
      <formula1>"Shut down,With disable"</formula1>
    </dataValidation>
    <dataValidation type="whole" operator="between" sqref="AJ3:AJ5" errorStyle="stop" allowBlank="true" showErrorMessage="true" errorTitle="Invalid Integer Value" error="Value must be a valid Integer number">
      <formula1>-100000000000</formula1>
      <formula2>1000000000000</formula2>
    </dataValidation>
    <dataValidation type="whole" operator="between" sqref="AK3:AK5" errorStyle="stop" allowBlank="true" showErrorMessage="true" errorTitle="Invalid Integer Value" error="Value must be a valid Integer number">
      <formula1>-100000000000</formula1>
      <formula2>1000000000000</formula2>
    </dataValidation>
    <dataValidation type="whole" operator="between" sqref="AL3:AL5" errorStyle="stop" allowBlank="true" showErrorMessage="true" errorTitle="Invalid Integer Value" error="Value must be a valid Integer number">
      <formula1>-100000000000</formula1>
      <formula2>1000000000000</formula2>
    </dataValidation>
    <dataValidation type="list" sqref="AM3:AM5" errorStyle="stop" allowBlank="true" showErrorMessage="true" errorTitle="Invalid Authorized Value" error="Value must be a valid value from the authorized list">
      <formula1>"Not Applicable,1,2,2A,3,4,5,5A"</formula1>
    </dataValidation>
    <dataValidation type="list" sqref="AN3:AN5" errorStyle="stop" allowBlank="true" showErrorMessage="true" errorTitle="Invalid Authorized Value" error="Value must be a valid value from the authorized list">
      <formula1>"Open collector,Open drain,Push-pull"</formula1>
    </dataValidation>
    <dataValidation type="decimal" operator="between" sqref="AP3:AP5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Q3:AQ5" errorStyle="stop" allowBlank="true" showErrorMessage="true" errorTitle="Invalid Numeric Value" error="Value must be a valid Numeric number">
      <formula1>-100000000000.0</formula1>
      <formula2>1000000000000.0</formula2>
    </dataValidation>
    <dataValidation type="whole" operator="between" sqref="AR3:AR5" errorStyle="stop" allowBlank="true" showErrorMessage="true" errorTitle="Invalid Integer Value" error="Value must be a valid Integer number">
      <formula1>-100000000000</formula1>
      <formula2>1000000000000</formula2>
    </dataValidation>
    <dataValidation type="list" sqref="AT3:AT5" errorStyle="stop" allowBlank="true" showErrorMessage="true" errorTitle="Invalid Authorized Value" error="Value must be a valid value from the authorized list">
      <formula1>"Chip,Not Applicable,NSMD H,NSMD NH,SMD H,SMD NH"</formula1>
    </dataValidation>
    <dataValidation type="list" sqref="AU3:AU5" errorStyle="stop" allowBlank="true" showErrorMessage="true" errorTitle="Invalid Authorized Value" error="Value must be a valid value from the authorized list">
      <formula1>"Ceramic,Glass,Glass Ceramic,Hermetic Metal,Hermetic Metal (Glass/Metal),Metal,Metal Ceramic,Non Hermetic Metal,Not Applicable,Not Found,Plastic,Plastic On Metal"</formula1>
    </dataValidation>
    <dataValidation type="decimal" operator="between" sqref="AV3:AV5" errorStyle="stop" allowBlank="true" showErrorMessage="true" errorTitle="Invalid Numeric Value" error="Value must be a valid Numeric number">
      <formula1>-100000000000.0</formula1>
      <formula2>1000000000000.0</formula2>
    </dataValidation>
    <dataValidation type="list" sqref="AW3:AW5" errorStyle="stop" allowBlank="true" showErrorMessage="true" errorTitle="Invalid Authorized Value" error="Value must be a valid value from the authorized list">
      <formula1>EVV_PACKAGE_SHAPE_E600103</formula1>
    </dataValidation>
    <dataValidation type="list" sqref="AX3:AX5" errorStyle="stop" allowBlank="true" showErrorMessage="true" errorTitle="Invalid Authorized Value" error="Value must be a valid value from the authorized list">
      <formula1>EVV_PACKAGE_TYPE_E600103</formula1>
    </dataValidation>
    <dataValidation type="list" sqref="AY3:AY5" errorStyle="stop" allowBlank="true" showErrorMessage="true" errorTitle="Invalid Authorized Value" error="Value must be a valid value from the authorized list">
      <formula1>"true,false"</formula1>
    </dataValidation>
    <dataValidation type="decimal" operator="between" sqref="AZ3:AZ5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BA3:BA5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BB3:BB5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BC3:BC5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BD3:BD5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BE3:BE5" errorStyle="stop" allowBlank="true" showErrorMessage="true" errorTitle="Invalid Numeric Value" error="Value must be a valid Numeric number">
      <formula1>-100000000000.0</formula1>
      <formula2>1000000000000.0</formula2>
    </dataValidation>
    <dataValidation type="list" sqref="BF3:BF5" errorStyle="stop" allowBlank="true" showErrorMessage="true" errorTitle="Invalid Authorized Value" error="Value must be a valid value from the authorized list">
      <formula1>"Bits,Gates,Not Applicable,Not Found,Transistors"</formula1>
    </dataValidation>
    <dataValidation type="whole" operator="between" sqref="BG3:BG5" errorStyle="stop" allowBlank="true" showErrorMessage="true" errorTitle="Invalid Integer Value" error="Value must be a valid Integer number">
      <formula1>-100000000000</formula1>
      <formula2>1000000000000</formula2>
    </dataValidation>
    <dataValidation type="list" sqref="BH3:BH5" errorStyle="stop" allowBlank="true" showErrorMessage="true" errorTitle="Invalid Authorized Value" error="Value must be a valid value from the authorized list">
      <formula1>"Not Applicable,Not Found,10,100,15,2,20,40,45,5,55,60,65,75,80,90"</formula1>
    </dataValidation>
    <dataValidation type="decimal" operator="between" sqref="BI3:BI5" errorStyle="stop" allowBlank="true" showErrorMessage="true" errorTitle="Invalid Numeric Value" error="Value must be a valid Numeric number">
      <formula1>-100000000000.0</formula1>
      <formula2>1000000000000.0</formula2>
    </dataValidation>
  </dataValidations>
  <hyperlinks>
    <hyperlink ref="C3" r:id="rId1"/>
    <hyperlink ref="C4" r:id="rId2"/>
    <hyperlink ref="C5" r:id="rId3"/>
  </hyperlinks>
  <pageMargins bottom="0.75" footer="0.3" header="0.3" left="0.7" right="0.7" top="0.75"/>
</worksheet>
</file>

<file path=xl/worksheets/sheet60.xml><?xml version="1.0" encoding="utf-8"?>
<worksheet xmlns="http://schemas.openxmlformats.org/spreadsheetml/2006/main" xmlns:r="http://schemas.openxmlformats.org/officeDocument/2006/relationships">
  <sheetPr>
    <tabColor indexed="17"/>
  </sheetPr>
  <dimension ref="A1"/>
  <sheetViews>
    <sheetView workbookViewId="0"/>
  </sheetViews>
  <sheetFormatPr defaultRowHeight="15.0"/>
  <cols>
    <col min="1" max="1" width="8.07421875" customWidth="true" bestFit="true"/>
    <col min="2" max="2" width="11.76171875" customWidth="true" bestFit="true"/>
    <col min="3" max="3" width="5.5703125" customWidth="true" bestFit="true"/>
    <col min="4" max="4" width="16.19140625" customWidth="true" bestFit="true"/>
    <col min="5" max="5" width="35.69140625" customWidth="true" bestFit="true"/>
    <col min="6" max="6" width="6.375" customWidth="true" bestFit="true"/>
    <col min="7" max="7" width="11.80859375" customWidth="true" bestFit="true"/>
    <col min="8" max="8" width="17.7421875" customWidth="true" bestFit="true"/>
    <col min="9" max="9" width="11.01953125" customWidth="true" bestFit="true"/>
    <col min="10" max="10" width="6.00390625" customWidth="true" bestFit="true"/>
    <col min="11" max="11" width="5.51953125" customWidth="true" bestFit="true"/>
    <col min="12" max="12" width="10.98828125" customWidth="true" bestFit="true"/>
    <col min="13" max="13" width="9.4765625" customWidth="true" bestFit="true"/>
    <col min="14" max="14" width="13.4765625" customWidth="true" bestFit="true"/>
    <col min="15" max="15" width="9.74609375" customWidth="true" bestFit="true"/>
    <col min="16" max="16" width="12.9296875" customWidth="true" bestFit="true"/>
    <col min="17" max="17" width="11.1953125" customWidth="true" bestFit="true"/>
    <col min="18" max="18" width="168.19140625" customWidth="true" bestFit="true"/>
    <col min="19" max="19" width="16.1796875" customWidth="true" bestFit="true"/>
    <col min="20" max="20" width="15.24609375" customWidth="true" bestFit="true"/>
    <col min="21" max="21" width="15.97265625" customWidth="true" bestFit="true"/>
    <col min="22" max="22" width="11.63671875" customWidth="true" bestFit="true"/>
    <col min="23" max="23" width="19.09765625" customWidth="true" bestFit="true"/>
    <col min="24" max="24" width="13.4375" customWidth="true" bestFit="true"/>
    <col min="25" max="25" width="20.73046875" customWidth="true" bestFit="true"/>
    <col min="26" max="26" width="26.15625" customWidth="true" bestFit="true"/>
    <col min="27" max="27" width="26.484375" customWidth="true" bestFit="true"/>
    <col min="28" max="28" width="9.73046875" customWidth="true" bestFit="true"/>
    <col min="29" max="29" width="18.421875" customWidth="true" bestFit="true"/>
    <col min="30" max="30" width="29.05859375" customWidth="true" bestFit="true"/>
    <col min="31" max="31" width="29.34765625" customWidth="true" bestFit="true"/>
    <col min="32" max="32" width="24.8203125" customWidth="true" bestFit="true"/>
    <col min="33" max="33" width="25.1484375" customWidth="true" bestFit="true"/>
    <col min="34" max="34" width="29.07421875" customWidth="true" bestFit="true"/>
    <col min="35" max="35" width="14.23828125" customWidth="true" bestFit="true"/>
    <col min="36" max="36" width="20.40234375" customWidth="true" bestFit="true"/>
    <col min="37" max="37" width="18.67578125" customWidth="true" bestFit="true"/>
    <col min="38" max="38" width="18.45703125" customWidth="true" bestFit="true"/>
    <col min="39" max="39" width="11.5" customWidth="true" bestFit="true"/>
    <col min="40" max="40" width="12.28515625" customWidth="true" bestFit="true"/>
    <col min="41" max="41" width="30.39453125" customWidth="true" bestFit="true"/>
    <col min="42" max="42" width="30.06640625" customWidth="true" bestFit="true"/>
    <col min="43" max="43" width="4.296875" customWidth="true" bestFit="true"/>
    <col min="44" max="44" width="45.13671875" customWidth="true" bestFit="true"/>
    <col min="45" max="45" width="13.09375" customWidth="true" bestFit="true"/>
    <col min="46" max="46" width="22.72265625" customWidth="true" bestFit="true"/>
    <col min="47" max="47" width="10.90234375" customWidth="true" bestFit="true"/>
    <col min="48" max="48" width="16.60546875" customWidth="true" bestFit="true"/>
    <col min="49" max="49" width="13.00390625" customWidth="true" bestFit="true"/>
    <col min="50" max="50" width="15.37890625" customWidth="true" bestFit="true"/>
    <col min="51" max="51" width="17.6484375" customWidth="true" bestFit="true"/>
    <col min="52" max="52" width="13.51953125" customWidth="true" bestFit="true"/>
    <col min="53" max="53" width="12.61328125" customWidth="true" bestFit="true"/>
    <col min="54" max="54" width="4.71875" customWidth="true" bestFit="true"/>
    <col min="55" max="55" width="38.94921875" customWidth="true" bestFit="true"/>
    <col min="56" max="56" width="42.15234375" customWidth="true" bestFit="true"/>
    <col min="57" max="57" width="15.1796875" customWidth="true" bestFit="true"/>
    <col min="58" max="58" width="14.19140625" customWidth="true" bestFit="true"/>
    <col min="59" max="59" width="15.23046875" customWidth="true" bestFit="true"/>
    <col min="60" max="60" width="14.46484375" customWidth="true" bestFit="true"/>
    <col min="61" max="61" width="14.69140625" customWidth="true" bestFit="true"/>
    <col min="62" max="62" width="15.91015625" customWidth="true" bestFit="true"/>
    <col min="63" max="63" width="12.1171875" customWidth="true" bestFit="true"/>
    <col min="64" max="64" width="5.19140625" customWidth="true" bestFit="true"/>
    <col min="65" max="65" width="19.1015625" customWidth="true" bestFit="true"/>
  </cols>
  <sheetData>
    <row r="1">
      <c r="A1" t="s" s="12">
        <v>6308</v>
      </c>
      <c r="B1" t="s" s="12">
        <v>6310</v>
      </c>
      <c r="C1" t="s" s="12">
        <v>6312</v>
      </c>
      <c r="D1" t="s" s="12">
        <v>6314</v>
      </c>
      <c r="E1" t="s" s="12">
        <v>6316</v>
      </c>
      <c r="F1" t="s" s="12">
        <v>6318</v>
      </c>
      <c r="G1" t="s" s="12">
        <v>6320</v>
      </c>
      <c r="H1" t="s" s="12">
        <v>6322</v>
      </c>
      <c r="I1" t="s" s="12">
        <v>6324</v>
      </c>
      <c r="J1" t="s" s="12">
        <v>6326</v>
      </c>
      <c r="K1" t="s" s="12">
        <v>6327</v>
      </c>
      <c r="L1" t="s" s="12">
        <v>6328</v>
      </c>
      <c r="M1" t="s" s="12">
        <v>6330</v>
      </c>
      <c r="N1" t="s" s="12">
        <v>6332</v>
      </c>
      <c r="O1" t="s" s="12">
        <v>6334</v>
      </c>
      <c r="P1" t="s" s="12">
        <v>6336</v>
      </c>
      <c r="Q1" t="s" s="12">
        <v>6338</v>
      </c>
      <c r="R1" t="s" s="12">
        <v>6340</v>
      </c>
      <c r="S1" t="s" s="12">
        <v>6342</v>
      </c>
      <c r="T1" t="s" s="12">
        <v>6344</v>
      </c>
      <c r="U1" t="s" s="12">
        <v>11809</v>
      </c>
      <c r="V1" t="s" s="12">
        <v>11456</v>
      </c>
      <c r="W1" t="s" s="12">
        <v>11810</v>
      </c>
      <c r="X1" t="s" s="12">
        <v>11459</v>
      </c>
      <c r="Y1" t="s" s="12">
        <v>11460</v>
      </c>
      <c r="Z1" t="s" s="12">
        <v>11811</v>
      </c>
      <c r="AA1" t="s" s="12">
        <v>11813</v>
      </c>
      <c r="AB1" t="s" s="12">
        <v>11815</v>
      </c>
      <c r="AC1" t="s" s="12">
        <v>11689</v>
      </c>
      <c r="AD1" t="s" s="12">
        <v>11816</v>
      </c>
      <c r="AE1" t="s" s="12">
        <v>11818</v>
      </c>
      <c r="AF1" t="s" s="12">
        <v>11474</v>
      </c>
      <c r="AG1" t="s" s="12">
        <v>11472</v>
      </c>
      <c r="AH1" t="s" s="12">
        <v>10805</v>
      </c>
      <c r="AI1" t="s" s="12">
        <v>11820</v>
      </c>
      <c r="AJ1" t="s" s="12">
        <v>11470</v>
      </c>
      <c r="AK1" t="s" s="12">
        <v>11462</v>
      </c>
      <c r="AL1" t="s" s="12">
        <v>11480</v>
      </c>
      <c r="AM1" t="s" s="12">
        <v>8233</v>
      </c>
      <c r="AN1" t="s" s="12">
        <v>11821</v>
      </c>
      <c r="AO1" t="s" s="12">
        <v>8231</v>
      </c>
      <c r="AP1" t="s" s="12">
        <v>8229</v>
      </c>
      <c r="AQ1" t="s" s="12">
        <v>11</v>
      </c>
      <c r="AR1" t="s" s="12">
        <v>11486</v>
      </c>
      <c r="AS1" t="s" s="12">
        <v>11487</v>
      </c>
      <c r="AT1" t="s" s="12">
        <v>11488</v>
      </c>
      <c r="AU1" t="s" s="12">
        <v>8234</v>
      </c>
      <c r="AV1" t="s" s="12">
        <v>8239</v>
      </c>
      <c r="AW1" t="s" s="12">
        <v>8236</v>
      </c>
      <c r="AX1" t="s" s="12">
        <v>10811</v>
      </c>
      <c r="AY1" t="s" s="12">
        <v>10812</v>
      </c>
      <c r="AZ1" t="s" s="12">
        <v>8309</v>
      </c>
      <c r="BA1" t="s" s="12">
        <v>8237</v>
      </c>
      <c r="BB1" t="s" s="12">
        <v>8238</v>
      </c>
      <c r="BC1" t="s" s="12">
        <v>10810</v>
      </c>
      <c r="BD1" t="s" s="12">
        <v>10813</v>
      </c>
      <c r="BE1" t="s" s="12">
        <v>11489</v>
      </c>
      <c r="BF1" t="s" s="12">
        <v>11491</v>
      </c>
      <c r="BG1" t="s" s="12">
        <v>11493</v>
      </c>
      <c r="BH1" t="s" s="12">
        <v>11495</v>
      </c>
      <c r="BI1" t="s" s="12">
        <v>11497</v>
      </c>
      <c r="BJ1" t="s" s="12">
        <v>11498</v>
      </c>
      <c r="BK1" t="s" s="12">
        <v>8478</v>
      </c>
      <c r="BL1" t="s" s="12">
        <v>11822</v>
      </c>
      <c r="BM1" t="s" s="12">
        <v>11823</v>
      </c>
    </row>
    <row r="2">
      <c r="A2" t="s" s="11">
        <v>6309</v>
      </c>
      <c r="B2" t="s" s="11">
        <v>6311</v>
      </c>
      <c r="C2" t="s" s="11">
        <v>6313</v>
      </c>
      <c r="D2" t="s" s="11">
        <v>6315</v>
      </c>
      <c r="E2" t="s" s="11">
        <v>6317</v>
      </c>
      <c r="F2" t="s" s="11">
        <v>6319</v>
      </c>
      <c r="G2" t="s" s="11">
        <v>6321</v>
      </c>
      <c r="H2" t="s" s="11">
        <v>6323</v>
      </c>
      <c r="I2" t="s" s="11">
        <v>6325</v>
      </c>
      <c r="J2" t="s" s="11">
        <v>6326</v>
      </c>
      <c r="K2" t="s" s="11">
        <v>6327</v>
      </c>
      <c r="L2" t="s" s="11">
        <v>6329</v>
      </c>
      <c r="M2" t="s" s="11">
        <v>6331</v>
      </c>
      <c r="N2" t="s" s="11">
        <v>6333</v>
      </c>
      <c r="O2" t="s" s="11">
        <v>6335</v>
      </c>
      <c r="P2" t="s" s="11">
        <v>6337</v>
      </c>
      <c r="Q2" t="s" s="11">
        <v>6339</v>
      </c>
      <c r="R2" t="s" s="11">
        <v>6341</v>
      </c>
      <c r="S2" t="s" s="11">
        <v>6343</v>
      </c>
      <c r="T2" t="s" s="11">
        <v>6345</v>
      </c>
      <c r="U2" t="s" s="11">
        <v>7366</v>
      </c>
      <c r="V2" t="s" s="11">
        <v>12</v>
      </c>
      <c r="W2" t="s" s="11">
        <v>7610</v>
      </c>
      <c r="X2" t="s" s="11">
        <v>8462</v>
      </c>
      <c r="Y2" t="s" s="11">
        <v>11461</v>
      </c>
      <c r="Z2" t="s" s="11">
        <v>11812</v>
      </c>
      <c r="AA2" t="s" s="11">
        <v>11814</v>
      </c>
      <c r="AB2" t="s" s="11">
        <v>7599</v>
      </c>
      <c r="AC2" t="s" s="11">
        <v>7600</v>
      </c>
      <c r="AD2" t="s" s="11">
        <v>11817</v>
      </c>
      <c r="AE2" t="s" s="11">
        <v>11819</v>
      </c>
      <c r="AF2" t="s" s="11">
        <v>11475</v>
      </c>
      <c r="AG2" t="s" s="11">
        <v>11473</v>
      </c>
      <c r="AH2" t="s" s="11">
        <v>10806</v>
      </c>
      <c r="AI2" t="s" s="11">
        <v>7371</v>
      </c>
      <c r="AJ2" t="s" s="11">
        <v>11471</v>
      </c>
      <c r="AK2" t="s" s="11">
        <v>7373</v>
      </c>
      <c r="AL2" t="s" s="11">
        <v>11481</v>
      </c>
      <c r="AM2" t="s" s="11">
        <v>6836</v>
      </c>
      <c r="AN2" t="s" s="11">
        <v>15</v>
      </c>
      <c r="AO2" t="s" s="11">
        <v>8232</v>
      </c>
      <c r="AP2" t="s" s="11">
        <v>8230</v>
      </c>
      <c r="AQ2" t="s" s="11">
        <v>11</v>
      </c>
      <c r="AR2" t="s" s="11">
        <v>7593</v>
      </c>
      <c r="AS2" t="s" s="11">
        <v>7334</v>
      </c>
      <c r="AT2" t="s" s="11">
        <v>7332</v>
      </c>
      <c r="AU2" t="s" s="11">
        <v>8235</v>
      </c>
      <c r="AV2" t="s" s="11">
        <v>8240</v>
      </c>
      <c r="AW2" t="s" s="11">
        <v>4</v>
      </c>
      <c r="AX2" t="s" s="11">
        <v>3</v>
      </c>
      <c r="AY2" t="s" s="11">
        <v>6929</v>
      </c>
      <c r="AZ2" t="s" s="11">
        <v>13</v>
      </c>
      <c r="BA2" t="s" s="11">
        <v>2</v>
      </c>
      <c r="BB2" t="s" s="11">
        <v>8238</v>
      </c>
      <c r="BC2" t="s" s="11">
        <v>7198</v>
      </c>
      <c r="BD2" t="s" s="11">
        <v>10814</v>
      </c>
      <c r="BE2" t="s" s="11">
        <v>11490</v>
      </c>
      <c r="BF2" t="s" s="11">
        <v>11492</v>
      </c>
      <c r="BG2" t="s" s="11">
        <v>11494</v>
      </c>
      <c r="BH2" t="s" s="11">
        <v>11496</v>
      </c>
      <c r="BI2" t="s" s="11">
        <v>7342</v>
      </c>
      <c r="BJ2" t="s" s="11">
        <v>7340</v>
      </c>
      <c r="BK2" t="s" s="11">
        <v>6632</v>
      </c>
      <c r="BL2" t="s" s="11">
        <v>7597</v>
      </c>
      <c r="BM2" t="s" s="11">
        <v>7606</v>
      </c>
    </row>
    <row r="3">
      <c r="A3" t="s" s="13">
        <v>3587</v>
      </c>
      <c r="B3" s="16"/>
      <c r="C3" t="s" s="22">
        <v>6370</v>
      </c>
      <c r="D3" t="s" s="13">
        <v>11824</v>
      </c>
      <c r="E3" t="s" s="13">
        <v>10902</v>
      </c>
      <c r="F3" t="s" s="13">
        <v>10903</v>
      </c>
      <c r="G3" t="s" s="13">
        <v>6392</v>
      </c>
      <c r="H3" t="s" s="13">
        <v>6679</v>
      </c>
      <c r="I3" s="19"/>
      <c r="J3" t="s" s="13">
        <v>6374</v>
      </c>
      <c r="K3" s="13"/>
      <c r="L3" t="s" s="19">
        <v>10905</v>
      </c>
      <c r="M3" t="s" s="16">
        <v>7616</v>
      </c>
      <c r="N3" t="s" s="16">
        <v>11825</v>
      </c>
      <c r="O3" s="13"/>
      <c r="P3" s="13"/>
      <c r="Q3" s="13"/>
      <c r="R3" t="s" s="13">
        <v>11826</v>
      </c>
      <c r="S3" t="s" s="13">
        <v>6387</v>
      </c>
      <c r="T3" s="13"/>
      <c r="U3" s="26"/>
      <c r="V3" s="24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4"/>
      <c r="AJ3" s="26"/>
      <c r="AK3" s="26"/>
      <c r="AL3" s="24"/>
      <c r="AM3" s="25"/>
      <c r="AN3" s="24"/>
      <c r="AO3" s="25"/>
      <c r="AP3" s="25"/>
      <c r="AQ3" s="24"/>
      <c r="AR3" s="24"/>
      <c r="AS3" s="26"/>
      <c r="AT3" s="26"/>
      <c r="AU3" s="25"/>
      <c r="AV3" s="24"/>
      <c r="AW3" s="24"/>
      <c r="AX3" s="24"/>
      <c r="AY3" s="26"/>
      <c r="AZ3" s="24"/>
      <c r="BA3" s="24"/>
      <c r="BB3" s="24"/>
      <c r="BC3" s="26"/>
      <c r="BD3" s="26"/>
      <c r="BE3" s="26"/>
      <c r="BF3" s="26"/>
      <c r="BG3" s="26"/>
      <c r="BH3" s="26"/>
      <c r="BI3" t="s" s="24">
        <v>11503</v>
      </c>
      <c r="BJ3" s="25"/>
      <c r="BK3" t="s" s="24">
        <v>121</v>
      </c>
      <c r="BL3" s="24"/>
      <c r="BM3" s="26"/>
    </row>
    <row r="4">
      <c r="A4" t="s" s="13">
        <v>3761</v>
      </c>
      <c r="B4" s="16"/>
      <c r="C4" t="s" s="22">
        <v>6370</v>
      </c>
      <c r="D4" t="s" s="13">
        <v>11827</v>
      </c>
      <c r="E4" t="s" s="13">
        <v>11828</v>
      </c>
      <c r="F4" t="s" s="13">
        <v>11829</v>
      </c>
      <c r="G4" t="s" s="13">
        <v>6392</v>
      </c>
      <c r="H4" t="s" s="13">
        <v>6679</v>
      </c>
      <c r="I4" t="s" s="19">
        <v>11830</v>
      </c>
      <c r="J4" t="s" s="13">
        <v>6374</v>
      </c>
      <c r="K4" s="13"/>
      <c r="L4" t="s" s="19">
        <v>11831</v>
      </c>
      <c r="M4" t="s" s="16">
        <v>7616</v>
      </c>
      <c r="N4" t="s" s="16">
        <v>11825</v>
      </c>
      <c r="O4" s="13"/>
      <c r="P4" s="13"/>
      <c r="Q4" s="13"/>
      <c r="R4" t="s" s="13">
        <v>11826</v>
      </c>
      <c r="S4" t="s" s="13">
        <v>6387</v>
      </c>
      <c r="T4" s="13"/>
      <c r="U4" s="26"/>
      <c r="V4" s="24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4"/>
      <c r="AJ4" s="26"/>
      <c r="AK4" s="26"/>
      <c r="AL4" s="24"/>
      <c r="AM4" s="25"/>
      <c r="AN4" s="24"/>
      <c r="AO4" s="25"/>
      <c r="AP4" s="25"/>
      <c r="AQ4" s="24"/>
      <c r="AR4" s="24"/>
      <c r="AS4" s="26"/>
      <c r="AT4" s="26"/>
      <c r="AU4" s="25"/>
      <c r="AV4" s="24"/>
      <c r="AW4" s="24"/>
      <c r="AX4" s="24"/>
      <c r="AY4" s="26"/>
      <c r="AZ4" s="24"/>
      <c r="BA4" s="24"/>
      <c r="BB4" s="24"/>
      <c r="BC4" s="26"/>
      <c r="BD4" s="26"/>
      <c r="BE4" s="26"/>
      <c r="BF4" s="26"/>
      <c r="BG4" s="26"/>
      <c r="BH4" s="26"/>
      <c r="BI4" t="s" s="24">
        <v>11503</v>
      </c>
      <c r="BJ4" s="25"/>
      <c r="BK4" t="s" s="24">
        <v>121</v>
      </c>
      <c r="BL4" s="24"/>
      <c r="BM4" s="26"/>
    </row>
    <row r="5">
      <c r="A5" t="s" s="13">
        <v>4076</v>
      </c>
      <c r="B5" s="16"/>
      <c r="C5" t="s" s="22">
        <v>6370</v>
      </c>
      <c r="D5" t="s" s="13">
        <v>11832</v>
      </c>
      <c r="E5" t="s" s="13">
        <v>11569</v>
      </c>
      <c r="F5" t="s" s="13">
        <v>11570</v>
      </c>
      <c r="G5" t="s" s="13">
        <v>6392</v>
      </c>
      <c r="H5" t="s" s="13">
        <v>6679</v>
      </c>
      <c r="I5" t="s" s="19">
        <v>11833</v>
      </c>
      <c r="J5" t="s" s="13">
        <v>6374</v>
      </c>
      <c r="K5" s="13"/>
      <c r="L5" t="s" s="19">
        <v>11587</v>
      </c>
      <c r="M5" t="s" s="16">
        <v>7616</v>
      </c>
      <c r="N5" t="s" s="16">
        <v>11825</v>
      </c>
      <c r="O5" s="13"/>
      <c r="P5" s="13"/>
      <c r="Q5" s="13"/>
      <c r="R5" t="s" s="13">
        <v>11826</v>
      </c>
      <c r="S5" t="s" s="13">
        <v>6387</v>
      </c>
      <c r="T5" s="13"/>
      <c r="U5" s="26"/>
      <c r="V5" s="24"/>
      <c r="W5" s="26"/>
      <c r="X5" s="26"/>
      <c r="Y5" s="26"/>
      <c r="Z5" s="26"/>
      <c r="AA5" s="26"/>
      <c r="AB5" s="26"/>
      <c r="AC5" s="26"/>
      <c r="AD5" s="26"/>
      <c r="AE5" s="26"/>
      <c r="AF5" s="26"/>
      <c r="AG5" s="26"/>
      <c r="AH5" s="26"/>
      <c r="AI5" s="24"/>
      <c r="AJ5" s="26"/>
      <c r="AK5" s="26"/>
      <c r="AL5" s="24"/>
      <c r="AM5" s="25"/>
      <c r="AN5" s="24"/>
      <c r="AO5" s="25"/>
      <c r="AP5" s="25"/>
      <c r="AQ5" s="24"/>
      <c r="AR5" s="24"/>
      <c r="AS5" s="26"/>
      <c r="AT5" s="26"/>
      <c r="AU5" s="25"/>
      <c r="AV5" s="24"/>
      <c r="AW5" s="24"/>
      <c r="AX5" s="24"/>
      <c r="AY5" s="26"/>
      <c r="AZ5" s="24"/>
      <c r="BA5" s="24"/>
      <c r="BB5" s="24"/>
      <c r="BC5" s="26"/>
      <c r="BD5" s="26"/>
      <c r="BE5" s="26"/>
      <c r="BF5" s="26"/>
      <c r="BG5" s="26"/>
      <c r="BH5" s="26"/>
      <c r="BI5" t="s" s="24">
        <v>11503</v>
      </c>
      <c r="BJ5" s="25"/>
      <c r="BK5" t="s" s="24">
        <v>121</v>
      </c>
      <c r="BL5" s="24"/>
      <c r="BM5" s="26"/>
    </row>
    <row r="6">
      <c r="A6" t="s" s="13">
        <v>4220</v>
      </c>
      <c r="B6" s="16"/>
      <c r="C6" t="s" s="22">
        <v>6370</v>
      </c>
      <c r="D6" t="s" s="13">
        <v>11834</v>
      </c>
      <c r="E6" t="s" s="13">
        <v>10869</v>
      </c>
      <c r="F6" t="s" s="13">
        <v>61</v>
      </c>
      <c r="G6" t="s" s="13">
        <v>6392</v>
      </c>
      <c r="H6" t="s" s="13">
        <v>6679</v>
      </c>
      <c r="I6" s="19"/>
      <c r="J6" s="13"/>
      <c r="K6" s="13"/>
      <c r="L6" s="19"/>
      <c r="M6" t="s" s="16">
        <v>7616</v>
      </c>
      <c r="N6" t="s" s="16">
        <v>11825</v>
      </c>
      <c r="O6" s="13"/>
      <c r="P6" s="13"/>
      <c r="Q6" s="13"/>
      <c r="R6" t="s" s="13">
        <v>11826</v>
      </c>
      <c r="S6" s="13"/>
      <c r="T6" s="13"/>
      <c r="U6" s="26"/>
      <c r="V6" s="24"/>
      <c r="W6" s="26"/>
      <c r="X6" s="26"/>
      <c r="Y6" s="26"/>
      <c r="Z6" s="26"/>
      <c r="AA6" s="26"/>
      <c r="AB6" s="26"/>
      <c r="AC6" s="26"/>
      <c r="AD6" s="26"/>
      <c r="AE6" s="26"/>
      <c r="AF6" s="26"/>
      <c r="AG6" s="26"/>
      <c r="AH6" s="26"/>
      <c r="AI6" s="24"/>
      <c r="AJ6" s="26"/>
      <c r="AK6" s="26"/>
      <c r="AL6" s="24"/>
      <c r="AM6" s="25"/>
      <c r="AN6" s="24"/>
      <c r="AO6" s="25"/>
      <c r="AP6" s="25"/>
      <c r="AQ6" s="24"/>
      <c r="AR6" s="24"/>
      <c r="AS6" s="26"/>
      <c r="AT6" s="26"/>
      <c r="AU6" s="25"/>
      <c r="AV6" s="24"/>
      <c r="AW6" s="24"/>
      <c r="AX6" s="24"/>
      <c r="AY6" s="26"/>
      <c r="AZ6" s="24"/>
      <c r="BA6" s="24"/>
      <c r="BB6" s="24"/>
      <c r="BC6" s="26"/>
      <c r="BD6" s="26"/>
      <c r="BE6" s="26"/>
      <c r="BF6" s="26"/>
      <c r="BG6" s="26"/>
      <c r="BH6" s="26"/>
      <c r="BI6" t="s" s="24">
        <v>11503</v>
      </c>
      <c r="BJ6" s="25"/>
      <c r="BK6" t="s" s="24">
        <v>121</v>
      </c>
      <c r="BL6" s="24"/>
      <c r="BM6" s="26"/>
    </row>
    <row r="7">
      <c r="A7" t="s" s="13">
        <v>4224</v>
      </c>
      <c r="B7" s="16"/>
      <c r="C7" t="s" s="22">
        <v>6370</v>
      </c>
      <c r="D7" t="s" s="13">
        <v>11835</v>
      </c>
      <c r="E7" t="s" s="13">
        <v>7387</v>
      </c>
      <c r="F7" t="s" s="13">
        <v>7388</v>
      </c>
      <c r="G7" t="s" s="13">
        <v>6392</v>
      </c>
      <c r="H7" t="s" s="13">
        <v>6679</v>
      </c>
      <c r="I7" s="19"/>
      <c r="J7" s="13"/>
      <c r="K7" s="13"/>
      <c r="L7" s="19"/>
      <c r="M7" t="s" s="16">
        <v>7616</v>
      </c>
      <c r="N7" t="s" s="16">
        <v>11825</v>
      </c>
      <c r="O7" s="13"/>
      <c r="P7" s="13"/>
      <c r="Q7" s="13"/>
      <c r="R7" t="s" s="13">
        <v>11826</v>
      </c>
      <c r="S7" s="13"/>
      <c r="T7" s="13"/>
      <c r="U7" s="26"/>
      <c r="V7" s="24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4"/>
      <c r="AJ7" s="26"/>
      <c r="AK7" s="26"/>
      <c r="AL7" s="24"/>
      <c r="AM7" s="25"/>
      <c r="AN7" s="24"/>
      <c r="AO7" s="25"/>
      <c r="AP7" s="25"/>
      <c r="AQ7" s="24"/>
      <c r="AR7" s="24"/>
      <c r="AS7" s="26"/>
      <c r="AT7" s="26"/>
      <c r="AU7" s="25"/>
      <c r="AV7" s="24"/>
      <c r="AW7" s="24"/>
      <c r="AX7" s="24"/>
      <c r="AY7" s="26"/>
      <c r="AZ7" s="24"/>
      <c r="BA7" s="24"/>
      <c r="BB7" s="24"/>
      <c r="BC7" s="26"/>
      <c r="BD7" s="26"/>
      <c r="BE7" s="26"/>
      <c r="BF7" s="26"/>
      <c r="BG7" s="26"/>
      <c r="BH7" s="26"/>
      <c r="BI7" t="s" s="24">
        <v>11503</v>
      </c>
      <c r="BJ7" s="25"/>
      <c r="BK7" t="s" s="24">
        <v>121</v>
      </c>
      <c r="BL7" s="24"/>
      <c r="BM7" s="26"/>
    </row>
    <row r="8">
      <c r="A8" t="s" s="13">
        <v>4415</v>
      </c>
      <c r="B8" s="16"/>
      <c r="C8" t="s" s="22">
        <v>6370</v>
      </c>
      <c r="D8" t="s" s="13">
        <v>11836</v>
      </c>
      <c r="E8" t="s" s="13">
        <v>10902</v>
      </c>
      <c r="F8" t="s" s="13">
        <v>10903</v>
      </c>
      <c r="G8" t="s" s="13">
        <v>6392</v>
      </c>
      <c r="H8" t="s" s="13">
        <v>6679</v>
      </c>
      <c r="I8" s="19"/>
      <c r="J8" t="s" s="13">
        <v>6374</v>
      </c>
      <c r="K8" s="13"/>
      <c r="L8" t="s" s="19">
        <v>7632</v>
      </c>
      <c r="M8" t="s" s="16">
        <v>7616</v>
      </c>
      <c r="N8" t="s" s="16">
        <v>11825</v>
      </c>
      <c r="O8" s="13"/>
      <c r="P8" s="13"/>
      <c r="Q8" s="13"/>
      <c r="R8" t="s" s="13">
        <v>11826</v>
      </c>
      <c r="S8" s="13"/>
      <c r="T8" s="13"/>
      <c r="U8" s="26"/>
      <c r="V8" s="24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4"/>
      <c r="AJ8" s="26"/>
      <c r="AK8" s="26"/>
      <c r="AL8" s="24"/>
      <c r="AM8" s="25"/>
      <c r="AN8" s="24"/>
      <c r="AO8" s="25"/>
      <c r="AP8" s="25"/>
      <c r="AQ8" s="24"/>
      <c r="AR8" s="24"/>
      <c r="AS8" s="26"/>
      <c r="AT8" s="26"/>
      <c r="AU8" s="25"/>
      <c r="AV8" s="24"/>
      <c r="AW8" s="24"/>
      <c r="AX8" s="24"/>
      <c r="AY8" s="26"/>
      <c r="AZ8" s="24"/>
      <c r="BA8" s="24"/>
      <c r="BB8" s="24"/>
      <c r="BC8" s="26"/>
      <c r="BD8" s="26"/>
      <c r="BE8" s="26"/>
      <c r="BF8" s="26"/>
      <c r="BG8" s="26"/>
      <c r="BH8" s="26"/>
      <c r="BI8" t="s" s="24">
        <v>11503</v>
      </c>
      <c r="BJ8" s="25"/>
      <c r="BK8" t="s" s="24">
        <v>121</v>
      </c>
      <c r="BL8" s="24"/>
      <c r="BM8" s="26"/>
    </row>
    <row r="9">
      <c r="A9" t="s" s="13">
        <v>4516</v>
      </c>
      <c r="B9" s="16"/>
      <c r="C9" t="s" s="22">
        <v>6370</v>
      </c>
      <c r="D9" t="s" s="13">
        <v>11837</v>
      </c>
      <c r="E9" t="s" s="13">
        <v>11828</v>
      </c>
      <c r="F9" t="s" s="13">
        <v>11829</v>
      </c>
      <c r="G9" t="s" s="13">
        <v>6392</v>
      </c>
      <c r="H9" t="s" s="13">
        <v>6679</v>
      </c>
      <c r="I9" t="s" s="19">
        <v>9740</v>
      </c>
      <c r="J9" t="s" s="13">
        <v>6374</v>
      </c>
      <c r="K9" s="13"/>
      <c r="L9" t="s" s="19">
        <v>8384</v>
      </c>
      <c r="M9" t="s" s="16">
        <v>7616</v>
      </c>
      <c r="N9" t="s" s="16">
        <v>11825</v>
      </c>
      <c r="O9" s="13"/>
      <c r="P9" s="13"/>
      <c r="Q9" s="13"/>
      <c r="R9" t="s" s="13">
        <v>11826</v>
      </c>
      <c r="S9" t="s" s="13">
        <v>6387</v>
      </c>
      <c r="T9" s="13"/>
      <c r="U9" s="26"/>
      <c r="V9" s="24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4"/>
      <c r="AJ9" s="26"/>
      <c r="AK9" s="26"/>
      <c r="AL9" s="24"/>
      <c r="AM9" s="25"/>
      <c r="AN9" s="24"/>
      <c r="AO9" s="25"/>
      <c r="AP9" s="25"/>
      <c r="AQ9" s="24"/>
      <c r="AR9" s="24"/>
      <c r="AS9" s="26"/>
      <c r="AT9" s="26"/>
      <c r="AU9" s="25"/>
      <c r="AV9" s="24"/>
      <c r="AW9" s="24"/>
      <c r="AX9" s="24"/>
      <c r="AY9" s="26"/>
      <c r="AZ9" s="24"/>
      <c r="BA9" s="24"/>
      <c r="BB9" s="24"/>
      <c r="BC9" s="26"/>
      <c r="BD9" s="26"/>
      <c r="BE9" s="26"/>
      <c r="BF9" s="26"/>
      <c r="BG9" s="26"/>
      <c r="BH9" s="26"/>
      <c r="BI9" t="s" s="24">
        <v>11503</v>
      </c>
      <c r="BJ9" s="25"/>
      <c r="BK9" t="s" s="24">
        <v>121</v>
      </c>
      <c r="BL9" s="24"/>
      <c r="BM9" s="26"/>
    </row>
    <row r="10">
      <c r="A10" t="s" s="13">
        <v>4988</v>
      </c>
      <c r="B10" s="16"/>
      <c r="C10" t="s" s="22">
        <v>6370</v>
      </c>
      <c r="D10" t="s" s="13">
        <v>11838</v>
      </c>
      <c r="E10" t="s" s="13">
        <v>10902</v>
      </c>
      <c r="F10" t="s" s="13">
        <v>10903</v>
      </c>
      <c r="G10" t="s" s="13">
        <v>6392</v>
      </c>
      <c r="H10" t="s" s="13">
        <v>6679</v>
      </c>
      <c r="I10" t="s" s="19">
        <v>7628</v>
      </c>
      <c r="J10" t="s" s="13">
        <v>6374</v>
      </c>
      <c r="K10" s="13"/>
      <c r="L10" t="s" s="19">
        <v>7632</v>
      </c>
      <c r="M10" t="s" s="16">
        <v>7616</v>
      </c>
      <c r="N10" t="s" s="16">
        <v>11825</v>
      </c>
      <c r="O10" s="13"/>
      <c r="P10" s="13"/>
      <c r="Q10" s="13"/>
      <c r="R10" t="s" s="13">
        <v>11826</v>
      </c>
      <c r="S10" s="13"/>
      <c r="T10" s="13"/>
      <c r="U10" s="26"/>
      <c r="V10" s="24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4"/>
      <c r="AJ10" s="26"/>
      <c r="AK10" s="26"/>
      <c r="AL10" s="24"/>
      <c r="AM10" s="25"/>
      <c r="AN10" s="24"/>
      <c r="AO10" s="25"/>
      <c r="AP10" s="25"/>
      <c r="AQ10" s="24"/>
      <c r="AR10" s="24"/>
      <c r="AS10" s="26"/>
      <c r="AT10" s="26"/>
      <c r="AU10" s="25"/>
      <c r="AV10" s="24"/>
      <c r="AW10" s="24"/>
      <c r="AX10" s="24"/>
      <c r="AY10" s="26"/>
      <c r="AZ10" s="24"/>
      <c r="BA10" s="24"/>
      <c r="BB10" s="24"/>
      <c r="BC10" s="26"/>
      <c r="BD10" s="26"/>
      <c r="BE10" s="26"/>
      <c r="BF10" s="26"/>
      <c r="BG10" s="26"/>
      <c r="BH10" s="26"/>
      <c r="BI10" t="s" s="24">
        <v>11503</v>
      </c>
      <c r="BJ10" s="25"/>
      <c r="BK10" t="s" s="24">
        <v>121</v>
      </c>
      <c r="BL10" s="24"/>
      <c r="BM10" s="26"/>
    </row>
    <row r="11">
      <c r="A11" t="s" s="13">
        <v>5029</v>
      </c>
      <c r="B11" s="16"/>
      <c r="C11" t="s" s="22">
        <v>6370</v>
      </c>
      <c r="D11" t="s" s="13">
        <v>11839</v>
      </c>
      <c r="E11" t="s" s="13">
        <v>10827</v>
      </c>
      <c r="F11" t="s" s="13">
        <v>10828</v>
      </c>
      <c r="G11" t="s" s="13">
        <v>6392</v>
      </c>
      <c r="H11" t="s" s="13">
        <v>6679</v>
      </c>
      <c r="I11" s="19"/>
      <c r="J11" s="13"/>
      <c r="K11" s="13"/>
      <c r="L11" s="19"/>
      <c r="M11" t="s" s="16">
        <v>7616</v>
      </c>
      <c r="N11" t="s" s="16">
        <v>11825</v>
      </c>
      <c r="O11" s="13"/>
      <c r="P11" s="13"/>
      <c r="Q11" s="13"/>
      <c r="R11" t="s" s="13">
        <v>11826</v>
      </c>
      <c r="S11" t="s" s="13">
        <v>6387</v>
      </c>
      <c r="T11" s="13"/>
      <c r="U11" s="26"/>
      <c r="V11" s="24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4"/>
      <c r="AJ11" s="26"/>
      <c r="AK11" s="26"/>
      <c r="AL11" s="24"/>
      <c r="AM11" s="25"/>
      <c r="AN11" s="24"/>
      <c r="AO11" s="25"/>
      <c r="AP11" s="25"/>
      <c r="AQ11" s="24"/>
      <c r="AR11" s="24"/>
      <c r="AS11" s="26"/>
      <c r="AT11" s="26"/>
      <c r="AU11" s="25"/>
      <c r="AV11" s="24"/>
      <c r="AW11" s="24"/>
      <c r="AX11" s="24"/>
      <c r="AY11" s="26"/>
      <c r="AZ11" s="24"/>
      <c r="BA11" s="24"/>
      <c r="BB11" s="24"/>
      <c r="BC11" s="26"/>
      <c r="BD11" s="26"/>
      <c r="BE11" s="26"/>
      <c r="BF11" s="26"/>
      <c r="BG11" s="26"/>
      <c r="BH11" s="26"/>
      <c r="BI11" t="s" s="24">
        <v>11503</v>
      </c>
      <c r="BJ11" s="25"/>
      <c r="BK11" t="s" s="24">
        <v>121</v>
      </c>
      <c r="BL11" s="24"/>
      <c r="BM11" s="26"/>
    </row>
    <row r="12">
      <c r="A12" t="s" s="13">
        <v>5033</v>
      </c>
      <c r="B12" s="16"/>
      <c r="C12" t="s" s="22">
        <v>6370</v>
      </c>
      <c r="D12" t="s" s="13">
        <v>11840</v>
      </c>
      <c r="E12" t="s" s="13">
        <v>7281</v>
      </c>
      <c r="F12" t="s" s="13">
        <v>3111</v>
      </c>
      <c r="G12" t="s" s="13">
        <v>6392</v>
      </c>
      <c r="H12" s="13"/>
      <c r="I12" s="19"/>
      <c r="J12" t="s" s="13">
        <v>6374</v>
      </c>
      <c r="K12" s="13"/>
      <c r="L12" t="s" s="19">
        <v>7637</v>
      </c>
      <c r="M12" t="s" s="16">
        <v>7616</v>
      </c>
      <c r="N12" t="s" s="16">
        <v>11825</v>
      </c>
      <c r="O12" s="13"/>
      <c r="P12" s="13"/>
      <c r="Q12" s="13"/>
      <c r="R12" t="s" s="13">
        <v>11826</v>
      </c>
      <c r="S12" s="13"/>
      <c r="T12" s="13"/>
      <c r="U12" s="26"/>
      <c r="V12" s="24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4"/>
      <c r="AJ12" s="26"/>
      <c r="AK12" s="26"/>
      <c r="AL12" s="24"/>
      <c r="AM12" s="25"/>
      <c r="AN12" s="24"/>
      <c r="AO12" s="25"/>
      <c r="AP12" s="25"/>
      <c r="AQ12" s="24"/>
      <c r="AR12" s="24"/>
      <c r="AS12" s="26"/>
      <c r="AT12" s="26"/>
      <c r="AU12" s="25"/>
      <c r="AV12" s="24"/>
      <c r="AW12" s="24"/>
      <c r="AX12" s="24"/>
      <c r="AY12" s="26"/>
      <c r="AZ12" s="24"/>
      <c r="BA12" s="24"/>
      <c r="BB12" s="24"/>
      <c r="BC12" s="26"/>
      <c r="BD12" s="26"/>
      <c r="BE12" s="26"/>
      <c r="BF12" s="26"/>
      <c r="BG12" s="26"/>
      <c r="BH12" s="26"/>
      <c r="BI12" t="s" s="24">
        <v>11503</v>
      </c>
      <c r="BJ12" s="25"/>
      <c r="BK12" t="s" s="24">
        <v>121</v>
      </c>
      <c r="BL12" s="24"/>
      <c r="BM12" s="26"/>
    </row>
    <row r="13">
      <c r="A13" t="s" s="13">
        <v>5038</v>
      </c>
      <c r="B13" s="16"/>
      <c r="C13" t="s" s="22">
        <v>6370</v>
      </c>
      <c r="D13" t="s" s="13">
        <v>11841</v>
      </c>
      <c r="E13" t="s" s="13">
        <v>7281</v>
      </c>
      <c r="F13" t="s" s="13">
        <v>3111</v>
      </c>
      <c r="G13" t="s" s="13">
        <v>6392</v>
      </c>
      <c r="H13" s="13"/>
      <c r="I13" s="19"/>
      <c r="J13" t="s" s="13">
        <v>6374</v>
      </c>
      <c r="K13" s="13"/>
      <c r="L13" t="s" s="19">
        <v>7637</v>
      </c>
      <c r="M13" t="s" s="16">
        <v>7616</v>
      </c>
      <c r="N13" t="s" s="16">
        <v>11825</v>
      </c>
      <c r="O13" s="13"/>
      <c r="P13" s="13"/>
      <c r="Q13" s="13"/>
      <c r="R13" t="s" s="13">
        <v>11826</v>
      </c>
      <c r="S13" s="13"/>
      <c r="T13" s="13"/>
      <c r="U13" s="26"/>
      <c r="V13" s="24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4"/>
      <c r="AJ13" s="26"/>
      <c r="AK13" s="26"/>
      <c r="AL13" s="24"/>
      <c r="AM13" s="25"/>
      <c r="AN13" s="24"/>
      <c r="AO13" s="25"/>
      <c r="AP13" s="25"/>
      <c r="AQ13" s="24"/>
      <c r="AR13" s="24"/>
      <c r="AS13" s="26"/>
      <c r="AT13" s="26"/>
      <c r="AU13" s="25"/>
      <c r="AV13" s="24"/>
      <c r="AW13" s="24"/>
      <c r="AX13" s="24"/>
      <c r="AY13" s="26"/>
      <c r="AZ13" s="24"/>
      <c r="BA13" s="24"/>
      <c r="BB13" s="24"/>
      <c r="BC13" s="26"/>
      <c r="BD13" s="26"/>
      <c r="BE13" s="26"/>
      <c r="BF13" s="26"/>
      <c r="BG13" s="26"/>
      <c r="BH13" s="26"/>
      <c r="BI13" t="s" s="24">
        <v>11503</v>
      </c>
      <c r="BJ13" s="25"/>
      <c r="BK13" t="s" s="24">
        <v>121</v>
      </c>
      <c r="BL13" s="24"/>
      <c r="BM13" s="26"/>
    </row>
    <row r="14">
      <c r="A14" t="s" s="13">
        <v>5051</v>
      </c>
      <c r="B14" t="s" s="16">
        <v>11842</v>
      </c>
      <c r="C14" t="s" s="22">
        <v>6370</v>
      </c>
      <c r="D14" t="s" s="13">
        <v>11843</v>
      </c>
      <c r="E14" t="s" s="13">
        <v>10902</v>
      </c>
      <c r="F14" t="s" s="13">
        <v>10903</v>
      </c>
      <c r="G14" t="s" s="13">
        <v>6392</v>
      </c>
      <c r="H14" t="s" s="13">
        <v>6679</v>
      </c>
      <c r="I14" t="s" s="19">
        <v>11844</v>
      </c>
      <c r="J14" t="s" s="13">
        <v>6374</v>
      </c>
      <c r="K14" s="13"/>
      <c r="L14" t="s" s="19">
        <v>11845</v>
      </c>
      <c r="M14" t="s" s="16">
        <v>7616</v>
      </c>
      <c r="N14" t="s" s="16">
        <v>11825</v>
      </c>
      <c r="O14" s="13"/>
      <c r="P14" s="13"/>
      <c r="Q14" s="13"/>
      <c r="R14" t="s" s="13">
        <v>11846</v>
      </c>
      <c r="S14" s="13"/>
      <c r="T14" s="13"/>
      <c r="U14" s="26"/>
      <c r="V14" t="s" s="24">
        <v>11521</v>
      </c>
      <c r="W14" t="n" s="26">
        <v>20.0</v>
      </c>
      <c r="X14" s="26"/>
      <c r="Y14" t="n" s="26">
        <v>44.0</v>
      </c>
      <c r="Z14" s="26"/>
      <c r="AA14" t="n" s="26">
        <v>44.0</v>
      </c>
      <c r="AB14" t="n" s="26">
        <v>45.0</v>
      </c>
      <c r="AC14" t="n" s="26">
        <v>0.0</v>
      </c>
      <c r="AD14" s="26"/>
      <c r="AE14" s="26"/>
      <c r="AF14" s="26"/>
      <c r="AG14" s="26"/>
      <c r="AH14" s="26"/>
      <c r="AI14" t="s" s="24">
        <v>11847</v>
      </c>
      <c r="AJ14" s="26"/>
      <c r="AK14" s="26"/>
      <c r="AL14" t="s" s="24">
        <v>11791</v>
      </c>
      <c r="AM14" s="25"/>
      <c r="AN14" t="s" s="24">
        <v>7658</v>
      </c>
      <c r="AO14" t="n" s="25">
        <v>125.0</v>
      </c>
      <c r="AP14" t="n" s="25">
        <v>-55.0</v>
      </c>
      <c r="AQ14" s="24"/>
      <c r="AR14" t="s" s="24">
        <v>11848</v>
      </c>
      <c r="AS14" s="26"/>
      <c r="AT14" t="n" s="26">
        <v>2.0</v>
      </c>
      <c r="AU14" t="n" s="25">
        <v>16.0</v>
      </c>
      <c r="AV14" t="s" s="24">
        <v>11849</v>
      </c>
      <c r="AW14" t="s" s="24">
        <v>10570</v>
      </c>
      <c r="AX14" t="s" s="24">
        <v>8925</v>
      </c>
      <c r="AY14" t="n" s="26">
        <v>2.54</v>
      </c>
      <c r="AZ14" t="s" s="24">
        <v>32</v>
      </c>
      <c r="BA14" t="s" s="24">
        <v>32</v>
      </c>
      <c r="BB14" t="s" s="24">
        <v>7276</v>
      </c>
      <c r="BC14" s="26"/>
      <c r="BD14" s="26"/>
      <c r="BE14" s="26"/>
      <c r="BF14" s="26"/>
      <c r="BG14" s="26"/>
      <c r="BH14" s="26"/>
      <c r="BI14" t="s" s="24">
        <v>11503</v>
      </c>
      <c r="BJ14" t="n" s="25">
        <v>19900.0</v>
      </c>
      <c r="BK14" t="s" s="24">
        <v>121</v>
      </c>
      <c r="BL14" s="24"/>
      <c r="BM14" t="n" s="26">
        <v>5.0</v>
      </c>
    </row>
    <row r="15">
      <c r="A15" t="s" s="13">
        <v>5055</v>
      </c>
      <c r="B15" t="s" s="16">
        <v>11850</v>
      </c>
      <c r="C15" t="s" s="22">
        <v>6370</v>
      </c>
      <c r="D15" t="s" s="13">
        <v>11851</v>
      </c>
      <c r="E15" t="s" s="13">
        <v>10902</v>
      </c>
      <c r="F15" t="s" s="13">
        <v>10903</v>
      </c>
      <c r="G15" t="s" s="13">
        <v>6392</v>
      </c>
      <c r="H15" t="s" s="13">
        <v>6679</v>
      </c>
      <c r="I15" t="s" s="19">
        <v>7628</v>
      </c>
      <c r="J15" t="s" s="13">
        <v>6374</v>
      </c>
      <c r="K15" s="13"/>
      <c r="L15" t="s" s="19">
        <v>7637</v>
      </c>
      <c r="M15" t="s" s="16">
        <v>7616</v>
      </c>
      <c r="N15" t="s" s="16">
        <v>11825</v>
      </c>
      <c r="O15" s="13"/>
      <c r="P15" s="13"/>
      <c r="Q15" s="13"/>
      <c r="R15" t="s" s="13">
        <v>11826</v>
      </c>
      <c r="S15" s="13"/>
      <c r="T15" s="13"/>
      <c r="U15" s="26"/>
      <c r="V15" s="24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4"/>
      <c r="AJ15" s="26"/>
      <c r="AK15" s="26"/>
      <c r="AL15" s="24"/>
      <c r="AM15" s="25"/>
      <c r="AN15" s="24"/>
      <c r="AO15" s="25"/>
      <c r="AP15" s="25"/>
      <c r="AQ15" s="24"/>
      <c r="AR15" s="24"/>
      <c r="AS15" s="26"/>
      <c r="AT15" s="26"/>
      <c r="AU15" s="25"/>
      <c r="AV15" s="24"/>
      <c r="AW15" s="24"/>
      <c r="AX15" s="24"/>
      <c r="AY15" s="26"/>
      <c r="AZ15" s="24"/>
      <c r="BA15" s="24"/>
      <c r="BB15" s="24"/>
      <c r="BC15" s="26"/>
      <c r="BD15" s="26"/>
      <c r="BE15" s="26"/>
      <c r="BF15" s="26"/>
      <c r="BG15" s="26"/>
      <c r="BH15" s="26"/>
      <c r="BI15" t="s" s="24">
        <v>11503</v>
      </c>
      <c r="BJ15" s="25"/>
      <c r="BK15" t="s" s="24">
        <v>121</v>
      </c>
      <c r="BL15" s="24"/>
      <c r="BM15" s="26"/>
    </row>
    <row r="16">
      <c r="A16" t="s" s="13">
        <v>5226</v>
      </c>
      <c r="B16" s="16"/>
      <c r="C16" t="s" s="22">
        <v>6370</v>
      </c>
      <c r="D16" t="s" s="13">
        <v>11852</v>
      </c>
      <c r="E16" t="s" s="13">
        <v>8040</v>
      </c>
      <c r="F16" t="s" s="13">
        <v>3449</v>
      </c>
      <c r="G16" t="s" s="13">
        <v>6392</v>
      </c>
      <c r="H16" t="s" s="13">
        <v>6679</v>
      </c>
      <c r="I16" s="19"/>
      <c r="J16" s="13"/>
      <c r="K16" s="13"/>
      <c r="L16" s="19"/>
      <c r="M16" t="s" s="16">
        <v>7616</v>
      </c>
      <c r="N16" t="s" s="16">
        <v>11825</v>
      </c>
      <c r="O16" s="13"/>
      <c r="P16" s="13"/>
      <c r="Q16" s="13"/>
      <c r="R16" t="s" s="13">
        <v>11826</v>
      </c>
      <c r="S16" t="s" s="13">
        <v>6387</v>
      </c>
      <c r="T16" s="13"/>
      <c r="U16" s="26"/>
      <c r="V16" s="24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4"/>
      <c r="AJ16" s="26"/>
      <c r="AK16" s="26"/>
      <c r="AL16" s="24"/>
      <c r="AM16" s="25"/>
      <c r="AN16" s="24"/>
      <c r="AO16" s="25"/>
      <c r="AP16" s="25"/>
      <c r="AQ16" s="24"/>
      <c r="AR16" s="24"/>
      <c r="AS16" s="26"/>
      <c r="AT16" s="26"/>
      <c r="AU16" s="25"/>
      <c r="AV16" s="24"/>
      <c r="AW16" s="24"/>
      <c r="AX16" s="24"/>
      <c r="AY16" s="26"/>
      <c r="AZ16" s="24"/>
      <c r="BA16" s="24"/>
      <c r="BB16" s="24"/>
      <c r="BC16" s="26"/>
      <c r="BD16" s="26"/>
      <c r="BE16" s="26"/>
      <c r="BF16" s="26"/>
      <c r="BG16" s="26"/>
      <c r="BH16" s="26"/>
      <c r="BI16" t="s" s="24">
        <v>11503</v>
      </c>
      <c r="BJ16" s="25"/>
      <c r="BK16" t="s" s="24">
        <v>121</v>
      </c>
      <c r="BL16" s="24"/>
      <c r="BM16" s="26"/>
    </row>
    <row r="17">
      <c r="A17" t="s" s="13">
        <v>5230</v>
      </c>
      <c r="B17" s="16"/>
      <c r="C17" t="s" s="22">
        <v>6370</v>
      </c>
      <c r="D17" t="s" s="13">
        <v>11853</v>
      </c>
      <c r="E17" t="s" s="13">
        <v>11828</v>
      </c>
      <c r="F17" t="s" s="13">
        <v>11829</v>
      </c>
      <c r="G17" t="s" s="13">
        <v>6392</v>
      </c>
      <c r="H17" t="s" s="13">
        <v>6679</v>
      </c>
      <c r="I17" s="19"/>
      <c r="J17" s="13"/>
      <c r="K17" s="13"/>
      <c r="L17" s="19"/>
      <c r="M17" t="s" s="16">
        <v>7616</v>
      </c>
      <c r="N17" t="s" s="16">
        <v>11825</v>
      </c>
      <c r="O17" s="13"/>
      <c r="P17" s="13"/>
      <c r="Q17" s="13"/>
      <c r="R17" t="s" s="13">
        <v>11826</v>
      </c>
      <c r="S17" t="s" s="13">
        <v>6387</v>
      </c>
      <c r="T17" s="13"/>
      <c r="U17" s="26"/>
      <c r="V17" s="24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4"/>
      <c r="AJ17" s="26"/>
      <c r="AK17" s="26"/>
      <c r="AL17" s="24"/>
      <c r="AM17" s="25"/>
      <c r="AN17" s="24"/>
      <c r="AO17" s="25"/>
      <c r="AP17" s="25"/>
      <c r="AQ17" s="24"/>
      <c r="AR17" s="24"/>
      <c r="AS17" s="26"/>
      <c r="AT17" s="26"/>
      <c r="AU17" s="25"/>
      <c r="AV17" s="24"/>
      <c r="AW17" s="24"/>
      <c r="AX17" s="24"/>
      <c r="AY17" s="26"/>
      <c r="AZ17" s="24"/>
      <c r="BA17" s="24"/>
      <c r="BB17" s="24"/>
      <c r="BC17" s="26"/>
      <c r="BD17" s="26"/>
      <c r="BE17" s="26"/>
      <c r="BF17" s="26"/>
      <c r="BG17" s="26"/>
      <c r="BH17" s="26"/>
      <c r="BI17" t="s" s="24">
        <v>11503</v>
      </c>
      <c r="BJ17" s="25"/>
      <c r="BK17" t="s" s="24">
        <v>121</v>
      </c>
      <c r="BL17" s="24"/>
      <c r="BM17" s="26"/>
    </row>
    <row r="18">
      <c r="A18" t="s" s="13">
        <v>5523</v>
      </c>
      <c r="B18" t="s" s="16">
        <v>11854</v>
      </c>
      <c r="C18" t="s" s="22">
        <v>6370</v>
      </c>
      <c r="D18" t="s" s="13">
        <v>11855</v>
      </c>
      <c r="E18" t="s" s="13">
        <v>11569</v>
      </c>
      <c r="F18" t="s" s="13">
        <v>11570</v>
      </c>
      <c r="G18" t="s" s="13">
        <v>6392</v>
      </c>
      <c r="H18" s="13"/>
      <c r="I18" s="19"/>
      <c r="J18" t="s" s="13">
        <v>6374</v>
      </c>
      <c r="K18" s="13"/>
      <c r="L18" t="s" s="19">
        <v>7615</v>
      </c>
      <c r="M18" t="s" s="16">
        <v>7616</v>
      </c>
      <c r="N18" t="s" s="16">
        <v>11825</v>
      </c>
      <c r="O18" s="13"/>
      <c r="P18" s="13"/>
      <c r="Q18" s="13"/>
      <c r="R18" t="s" s="13">
        <v>11856</v>
      </c>
      <c r="S18" t="s" s="13">
        <v>6387</v>
      </c>
      <c r="T18" s="13"/>
      <c r="U18" t="n" s="26">
        <v>0.0</v>
      </c>
      <c r="V18" t="s" s="24">
        <v>1852</v>
      </c>
      <c r="W18" t="n" s="26">
        <v>0.01</v>
      </c>
      <c r="X18" t="n" s="26">
        <v>0.0020</v>
      </c>
      <c r="Y18" t="n" s="26">
        <v>44.0</v>
      </c>
      <c r="Z18" t="n" s="26">
        <v>-15.0</v>
      </c>
      <c r="AA18" t="n" s="26">
        <v>15.0</v>
      </c>
      <c r="AB18" t="n" s="26">
        <v>115.0</v>
      </c>
      <c r="AC18" t="n" s="26">
        <v>0.02</v>
      </c>
      <c r="AD18" t="n" s="26">
        <v>480.0</v>
      </c>
      <c r="AE18" t="n" s="26">
        <v>370.0</v>
      </c>
      <c r="AF18" t="n" s="26">
        <v>18.0</v>
      </c>
      <c r="AG18" t="n" s="26">
        <v>30.0</v>
      </c>
      <c r="AH18" t="n" s="26">
        <v>0.0</v>
      </c>
      <c r="AI18" t="s" s="24">
        <v>11857</v>
      </c>
      <c r="AJ18" t="n" s="26">
        <v>25.0</v>
      </c>
      <c r="AK18" s="26"/>
      <c r="AL18" t="s" s="24">
        <v>11791</v>
      </c>
      <c r="AM18" t="n" s="25">
        <v>0.0</v>
      </c>
      <c r="AN18" t="s" s="24">
        <v>7658</v>
      </c>
      <c r="AO18" t="n" s="25">
        <v>125.0</v>
      </c>
      <c r="AP18" t="n" s="25">
        <v>-55.0</v>
      </c>
      <c r="AQ18" t="s" s="24">
        <v>21</v>
      </c>
      <c r="AR18" t="s" s="24">
        <v>11858</v>
      </c>
      <c r="AS18" t="n" s="26">
        <v>0.21</v>
      </c>
      <c r="AT18" t="n" s="26">
        <v>2.0</v>
      </c>
      <c r="AU18" t="n" s="25">
        <v>16.0</v>
      </c>
      <c r="AV18" t="s" s="24">
        <v>11859</v>
      </c>
      <c r="AW18" t="s" s="24">
        <v>10570</v>
      </c>
      <c r="AX18" t="s" s="24">
        <v>8925</v>
      </c>
      <c r="AY18" t="n" s="26">
        <v>2.54</v>
      </c>
      <c r="AZ18" t="s" s="24">
        <v>32</v>
      </c>
      <c r="BA18" t="s" s="24">
        <v>32</v>
      </c>
      <c r="BB18" t="s" s="24">
        <v>7276</v>
      </c>
      <c r="BC18" t="n" s="26">
        <v>20.0</v>
      </c>
      <c r="BD18" t="n" s="26">
        <v>0.0</v>
      </c>
      <c r="BE18" s="26"/>
      <c r="BF18" s="26"/>
      <c r="BG18" s="26"/>
      <c r="BH18" s="26"/>
      <c r="BI18" t="s" s="24">
        <v>11503</v>
      </c>
      <c r="BJ18" t="n" s="25">
        <v>19400.0</v>
      </c>
      <c r="BK18" t="s" s="24">
        <v>121</v>
      </c>
      <c r="BL18" t="s" s="24">
        <v>11860</v>
      </c>
      <c r="BM18" t="n" s="26">
        <v>20.0</v>
      </c>
    </row>
    <row r="19">
      <c r="A19" t="s" s="13">
        <v>5527</v>
      </c>
      <c r="B19" s="16"/>
      <c r="C19" t="s" s="22">
        <v>6370</v>
      </c>
      <c r="D19" t="s" s="13">
        <v>11861</v>
      </c>
      <c r="E19" t="s" s="13">
        <v>7626</v>
      </c>
      <c r="F19" t="s" s="13">
        <v>6259</v>
      </c>
      <c r="G19" t="s" s="13">
        <v>6392</v>
      </c>
      <c r="H19" t="s" s="13">
        <v>6679</v>
      </c>
      <c r="I19" s="19"/>
      <c r="J19" s="13"/>
      <c r="K19" s="13"/>
      <c r="L19" s="19"/>
      <c r="M19" t="s" s="16">
        <v>7616</v>
      </c>
      <c r="N19" t="s" s="16">
        <v>11825</v>
      </c>
      <c r="O19" s="13"/>
      <c r="P19" s="13"/>
      <c r="Q19" s="13"/>
      <c r="R19" t="s" s="13">
        <v>11826</v>
      </c>
      <c r="S19" s="13"/>
      <c r="T19" s="13"/>
      <c r="U19" s="26"/>
      <c r="V19" s="24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4"/>
      <c r="AJ19" s="26"/>
      <c r="AK19" s="26"/>
      <c r="AL19" s="24"/>
      <c r="AM19" s="25"/>
      <c r="AN19" s="24"/>
      <c r="AO19" s="25"/>
      <c r="AP19" s="25"/>
      <c r="AQ19" s="24"/>
      <c r="AR19" s="24"/>
      <c r="AS19" s="26"/>
      <c r="AT19" s="26"/>
      <c r="AU19" s="25"/>
      <c r="AV19" s="24"/>
      <c r="AW19" s="24"/>
      <c r="AX19" s="24"/>
      <c r="AY19" s="26"/>
      <c r="AZ19" s="24"/>
      <c r="BA19" s="24"/>
      <c r="BB19" s="24"/>
      <c r="BC19" s="26"/>
      <c r="BD19" s="26"/>
      <c r="BE19" s="26"/>
      <c r="BF19" s="26"/>
      <c r="BG19" s="26"/>
      <c r="BH19" s="26"/>
      <c r="BI19" t="s" s="24">
        <v>11503</v>
      </c>
      <c r="BJ19" s="25"/>
      <c r="BK19" t="s" s="24">
        <v>121</v>
      </c>
      <c r="BL19" s="24"/>
      <c r="BM19" s="26"/>
    </row>
    <row r="20">
      <c r="A20" t="s" s="13">
        <v>5547</v>
      </c>
      <c r="B20" t="s" s="16">
        <v>11862</v>
      </c>
      <c r="C20" t="s" s="22">
        <v>6370</v>
      </c>
      <c r="D20" t="s" s="13">
        <v>11863</v>
      </c>
      <c r="E20" t="s" s="13">
        <v>8040</v>
      </c>
      <c r="F20" t="s" s="13">
        <v>3449</v>
      </c>
      <c r="G20" t="s" s="13">
        <v>6392</v>
      </c>
      <c r="H20" t="s" s="13">
        <v>6679</v>
      </c>
      <c r="I20" t="s" s="19">
        <v>11531</v>
      </c>
      <c r="J20" t="s" s="13">
        <v>6374</v>
      </c>
      <c r="K20" s="13"/>
      <c r="L20" t="s" s="19">
        <v>11532</v>
      </c>
      <c r="M20" t="s" s="16">
        <v>7616</v>
      </c>
      <c r="N20" t="s" s="16">
        <v>11825</v>
      </c>
      <c r="O20" s="13"/>
      <c r="P20" s="13"/>
      <c r="Q20" s="13"/>
      <c r="R20" t="s" s="13">
        <v>11826</v>
      </c>
      <c r="S20" s="13"/>
      <c r="T20" s="13"/>
      <c r="U20" s="26"/>
      <c r="V20" s="24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4"/>
      <c r="AJ20" s="26"/>
      <c r="AK20" s="26"/>
      <c r="AL20" s="24"/>
      <c r="AM20" s="25"/>
      <c r="AN20" s="24"/>
      <c r="AO20" s="25"/>
      <c r="AP20" s="25"/>
      <c r="AQ20" s="24"/>
      <c r="AR20" s="24"/>
      <c r="AS20" s="26"/>
      <c r="AT20" s="26"/>
      <c r="AU20" s="25"/>
      <c r="AV20" s="24"/>
      <c r="AW20" s="24"/>
      <c r="AX20" s="24"/>
      <c r="AY20" s="26"/>
      <c r="AZ20" s="24"/>
      <c r="BA20" s="24"/>
      <c r="BB20" s="24"/>
      <c r="BC20" s="26"/>
      <c r="BD20" s="26"/>
      <c r="BE20" s="26"/>
      <c r="BF20" s="26"/>
      <c r="BG20" s="26"/>
      <c r="BH20" s="26"/>
      <c r="BI20" t="s" s="24">
        <v>11503</v>
      </c>
      <c r="BJ20" s="25"/>
      <c r="BK20" t="s" s="24">
        <v>121</v>
      </c>
      <c r="BL20" s="24"/>
      <c r="BM20" s="26"/>
    </row>
    <row r="21">
      <c r="A21" t="s" s="13">
        <v>6000</v>
      </c>
      <c r="B21" s="16"/>
      <c r="C21" t="s" s="22">
        <v>6370</v>
      </c>
      <c r="D21" t="s" s="13">
        <v>11864</v>
      </c>
      <c r="E21" t="s" s="13">
        <v>11828</v>
      </c>
      <c r="F21" t="s" s="13">
        <v>11829</v>
      </c>
      <c r="G21" t="s" s="13">
        <v>6392</v>
      </c>
      <c r="H21" t="s" s="13">
        <v>6679</v>
      </c>
      <c r="I21" s="19"/>
      <c r="J21" s="13"/>
      <c r="K21" s="13"/>
      <c r="L21" s="19"/>
      <c r="M21" t="s" s="16">
        <v>7616</v>
      </c>
      <c r="N21" t="s" s="16">
        <v>11825</v>
      </c>
      <c r="O21" s="13"/>
      <c r="P21" s="13"/>
      <c r="Q21" s="13"/>
      <c r="R21" t="s" s="13">
        <v>11826</v>
      </c>
      <c r="S21" s="13"/>
      <c r="T21" s="13"/>
      <c r="U21" s="26"/>
      <c r="V21" s="24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4"/>
      <c r="AJ21" s="26"/>
      <c r="AK21" s="26"/>
      <c r="AL21" s="24"/>
      <c r="AM21" s="25"/>
      <c r="AN21" s="24"/>
      <c r="AO21" s="25"/>
      <c r="AP21" s="25"/>
      <c r="AQ21" s="24"/>
      <c r="AR21" s="24"/>
      <c r="AS21" s="26"/>
      <c r="AT21" s="26"/>
      <c r="AU21" s="25"/>
      <c r="AV21" s="24"/>
      <c r="AW21" s="24"/>
      <c r="AX21" s="24"/>
      <c r="AY21" s="26"/>
      <c r="AZ21" s="24"/>
      <c r="BA21" s="24"/>
      <c r="BB21" s="24"/>
      <c r="BC21" s="26"/>
      <c r="BD21" s="26"/>
      <c r="BE21" s="26"/>
      <c r="BF21" s="26"/>
      <c r="BG21" s="26"/>
      <c r="BH21" s="26"/>
      <c r="BI21" t="s" s="24">
        <v>11503</v>
      </c>
      <c r="BJ21" s="25"/>
      <c r="BK21" t="s" s="24">
        <v>121</v>
      </c>
      <c r="BL21" s="24"/>
      <c r="BM21" s="26"/>
    </row>
    <row r="22">
      <c r="A22" t="s" s="13">
        <v>6008</v>
      </c>
      <c r="B22" s="16"/>
      <c r="C22" t="s" s="22">
        <v>6370</v>
      </c>
      <c r="D22" t="s" s="13">
        <v>11865</v>
      </c>
      <c r="E22" t="s" s="13">
        <v>7527</v>
      </c>
      <c r="F22" t="s" s="13">
        <v>7528</v>
      </c>
      <c r="G22" t="s" s="13">
        <v>6392</v>
      </c>
      <c r="H22" t="s" s="13">
        <v>6679</v>
      </c>
      <c r="I22" s="19"/>
      <c r="J22" s="13"/>
      <c r="K22" s="13"/>
      <c r="L22" s="19"/>
      <c r="M22" t="s" s="16">
        <v>7616</v>
      </c>
      <c r="N22" t="s" s="16">
        <v>11825</v>
      </c>
      <c r="O22" s="13"/>
      <c r="P22" s="13"/>
      <c r="Q22" s="13"/>
      <c r="R22" t="s" s="13">
        <v>11826</v>
      </c>
      <c r="S22" s="13"/>
      <c r="T22" s="13"/>
      <c r="U22" s="26"/>
      <c r="V22" s="24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4"/>
      <c r="AJ22" s="26"/>
      <c r="AK22" s="26"/>
      <c r="AL22" s="24"/>
      <c r="AM22" s="25"/>
      <c r="AN22" s="24"/>
      <c r="AO22" s="25"/>
      <c r="AP22" s="25"/>
      <c r="AQ22" s="24"/>
      <c r="AR22" s="24"/>
      <c r="AS22" s="26"/>
      <c r="AT22" s="26"/>
      <c r="AU22" s="25"/>
      <c r="AV22" s="24"/>
      <c r="AW22" s="24"/>
      <c r="AX22" s="24"/>
      <c r="AY22" s="26"/>
      <c r="AZ22" s="24"/>
      <c r="BA22" s="24"/>
      <c r="BB22" s="24"/>
      <c r="BC22" s="26"/>
      <c r="BD22" s="26"/>
      <c r="BE22" s="26"/>
      <c r="BF22" s="26"/>
      <c r="BG22" s="26"/>
      <c r="BH22" s="26"/>
      <c r="BI22" t="s" s="24">
        <v>11503</v>
      </c>
      <c r="BJ22" s="25"/>
      <c r="BK22" t="s" s="24">
        <v>121</v>
      </c>
      <c r="BL22" s="24"/>
      <c r="BM22" s="26"/>
    </row>
    <row r="23">
      <c r="A23" t="s" s="13">
        <v>6012</v>
      </c>
      <c r="B23" s="16"/>
      <c r="C23" t="s" s="22">
        <v>6370</v>
      </c>
      <c r="D23" t="s" s="13">
        <v>11866</v>
      </c>
      <c r="E23" t="s" s="13">
        <v>11828</v>
      </c>
      <c r="F23" t="s" s="13">
        <v>11829</v>
      </c>
      <c r="G23" t="s" s="13">
        <v>6392</v>
      </c>
      <c r="H23" t="s" s="13">
        <v>6679</v>
      </c>
      <c r="I23" s="19"/>
      <c r="J23" s="13"/>
      <c r="K23" s="13"/>
      <c r="L23" s="19"/>
      <c r="M23" t="s" s="16">
        <v>7616</v>
      </c>
      <c r="N23" t="s" s="16">
        <v>11825</v>
      </c>
      <c r="O23" s="13"/>
      <c r="P23" s="13"/>
      <c r="Q23" s="13"/>
      <c r="R23" t="s" s="13">
        <v>11867</v>
      </c>
      <c r="S23" t="s" s="13">
        <v>6387</v>
      </c>
      <c r="T23" s="13"/>
      <c r="U23" s="26"/>
      <c r="V23" t="s" s="24">
        <v>3593</v>
      </c>
      <c r="W23" t="n" s="26">
        <v>0.1</v>
      </c>
      <c r="X23" s="26"/>
      <c r="Y23" t="n" s="26">
        <v>15.0</v>
      </c>
      <c r="Z23" s="26"/>
      <c r="AA23" s="26"/>
      <c r="AB23" t="n" s="26">
        <v>80.0</v>
      </c>
      <c r="AC23" t="n" s="26">
        <v>0.0</v>
      </c>
      <c r="AD23" t="n" s="26">
        <v>150.0</v>
      </c>
      <c r="AE23" t="n" s="26">
        <v>300.0</v>
      </c>
      <c r="AF23" s="26"/>
      <c r="AG23" t="n" s="26">
        <v>15.0</v>
      </c>
      <c r="AH23" s="26"/>
      <c r="AI23" t="s" s="24">
        <v>11847</v>
      </c>
      <c r="AJ23" s="26"/>
      <c r="AK23" s="26"/>
      <c r="AL23" t="s" s="24">
        <v>11791</v>
      </c>
      <c r="AM23" s="25"/>
      <c r="AN23" t="s" s="24">
        <v>7658</v>
      </c>
      <c r="AO23" t="n" s="25">
        <v>70.0</v>
      </c>
      <c r="AP23" t="n" s="25">
        <v>0.0</v>
      </c>
      <c r="AQ23" s="24"/>
      <c r="AR23" t="s" s="24">
        <v>11868</v>
      </c>
      <c r="AS23" s="26"/>
      <c r="AT23" t="n" s="26">
        <v>2.0</v>
      </c>
      <c r="AU23" t="n" s="25">
        <v>16.0</v>
      </c>
      <c r="AV23" s="24"/>
      <c r="AW23" t="s" s="24">
        <v>9050</v>
      </c>
      <c r="AX23" t="s" s="24">
        <v>8706</v>
      </c>
      <c r="AY23" s="26"/>
      <c r="AZ23" t="s" s="24">
        <v>32</v>
      </c>
      <c r="BA23" t="s" s="24">
        <v>32</v>
      </c>
      <c r="BB23" t="s" s="24">
        <v>7276</v>
      </c>
      <c r="BC23" s="26"/>
      <c r="BD23" s="26"/>
      <c r="BE23" s="26"/>
      <c r="BF23" s="26"/>
      <c r="BG23" s="26"/>
      <c r="BH23" s="26"/>
      <c r="BI23" t="s" s="24">
        <v>11503</v>
      </c>
      <c r="BJ23" t="n" s="25">
        <v>19900.0</v>
      </c>
      <c r="BK23" t="s" s="24">
        <v>121</v>
      </c>
      <c r="BL23" t="s" s="24">
        <v>11869</v>
      </c>
      <c r="BM23" s="26"/>
    </row>
    <row r="24">
      <c r="A24" t="s" s="13">
        <v>6014</v>
      </c>
      <c r="B24" s="16"/>
      <c r="C24" t="s" s="22">
        <v>6370</v>
      </c>
      <c r="D24" t="s" s="13">
        <v>11870</v>
      </c>
      <c r="E24" t="s" s="13">
        <v>7527</v>
      </c>
      <c r="F24" t="s" s="13">
        <v>7528</v>
      </c>
      <c r="G24" t="s" s="13">
        <v>6392</v>
      </c>
      <c r="H24" t="s" s="13">
        <v>6679</v>
      </c>
      <c r="I24" s="19"/>
      <c r="J24" s="13"/>
      <c r="K24" s="13"/>
      <c r="L24" s="19"/>
      <c r="M24" t="s" s="16">
        <v>7616</v>
      </c>
      <c r="N24" t="s" s="16">
        <v>11825</v>
      </c>
      <c r="O24" s="13"/>
      <c r="P24" s="13"/>
      <c r="Q24" s="13"/>
      <c r="R24" t="s" s="13">
        <v>11826</v>
      </c>
      <c r="S24" s="13"/>
      <c r="T24" s="13"/>
      <c r="U24" s="26"/>
      <c r="V24" s="24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4"/>
      <c r="AJ24" s="26"/>
      <c r="AK24" s="26"/>
      <c r="AL24" s="24"/>
      <c r="AM24" s="25"/>
      <c r="AN24" s="24"/>
      <c r="AO24" s="25"/>
      <c r="AP24" s="25"/>
      <c r="AQ24" s="24"/>
      <c r="AR24" s="24"/>
      <c r="AS24" s="26"/>
      <c r="AT24" s="26"/>
      <c r="AU24" s="25"/>
      <c r="AV24" s="24"/>
      <c r="AW24" s="24"/>
      <c r="AX24" s="24"/>
      <c r="AY24" s="26"/>
      <c r="AZ24" s="24"/>
      <c r="BA24" s="24"/>
      <c r="BB24" s="24"/>
      <c r="BC24" s="26"/>
      <c r="BD24" s="26"/>
      <c r="BE24" s="26"/>
      <c r="BF24" s="26"/>
      <c r="BG24" s="26"/>
      <c r="BH24" s="26"/>
      <c r="BI24" t="s" s="24">
        <v>11503</v>
      </c>
      <c r="BJ24" s="25"/>
      <c r="BK24" t="s" s="24">
        <v>121</v>
      </c>
      <c r="BL24" s="24"/>
      <c r="BM24" s="26"/>
    </row>
  </sheetData>
  <dataValidations count="49">
    <dataValidation type="list" sqref="G3:G24" errorStyle="stop" allowBlank="true" showErrorMessage="true" errorTitle="Invalid Authorized Value" error="Value must be a valid value from the authorized list">
      <formula1>EVV_PART_TYPE_E60010501</formula1>
    </dataValidation>
    <dataValidation type="list" sqref="H3:H24" errorStyle="stop" allowBlank="true" showErrorMessage="true" errorTitle="Invalid Authorized Value" error="Value must be a valid value from the authorized list">
      <formula1>"LBO,OBSOLETE"</formula1>
    </dataValidation>
    <dataValidation type="list" sqref="J3:J24" errorStyle="stop" allowBlank="true" showErrorMessage="true" errorTitle="Invalid Authorized Value" error="Value must be a valid value from the authorized list">
      <formula1>EVV_ECC_E60010501</formula1>
    </dataValidation>
    <dataValidation type="list" sqref="O3:O24" errorStyle="stop" allowBlank="true" showErrorMessage="true" errorTitle="Invalid Authorized Value" error="Value must be a valid value from the authorized list">
      <formula1>"A,H,J,S,V,W,X"</formula1>
    </dataValidation>
    <dataValidation type="list" sqref="P3:P24" errorStyle="stop" allowBlank="true" showErrorMessage="true" errorTitle="Invalid Authorized Value" error="Value must be a valid value from the authorized list">
      <formula1>EVV_DENOM_E60010501</formula1>
    </dataValidation>
    <dataValidation type="list" sqref="S3:S24" errorStyle="stop" allowBlank="true" showErrorMessage="true" errorTitle="Invalid Authorized Value" error="Value must be a valid value from the authorized list">
      <formula1>"UNKNOWN,YES,NO,EXEMPTED,WARNING"</formula1>
    </dataValidation>
    <dataValidation type="list" sqref="T3:T24" errorStyle="stop" allowBlank="true" showErrorMessage="true" errorTitle="Invalid Authorized Value" error="Value must be a valid value from the authorized list">
      <formula1>EVV_ROHS_EXEMPTION_E60010501</formula1>
    </dataValidation>
    <dataValidation type="decimal" operator="between" sqref="U3:U24" errorStyle="stop" allowBlank="true" showErrorMessage="true" errorTitle="Invalid Numeric Value" error="Value must be a valid Numeric number">
      <formula1>-100000000000.0</formula1>
      <formula2>1000000000000.0</formula2>
    </dataValidation>
    <dataValidation type="list" sqref="V3:V24" errorStyle="stop" allowBlank="true" showErrorMessage="true" errorTitle="Invalid Authorized Value" error="Value must be a valid value from the authorized list">
      <formula1>EVV_IC_TECHNOLOGY_E60010501</formula1>
    </dataValidation>
    <dataValidation type="decimal" operator="between" sqref="W3:W24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X3:X24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Y3:Y24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Z3:Z24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A3:AA24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B3:AB24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C3:AC24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D3:AD24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E3:AE24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F3:AF24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G3:AG24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H3:AH24" errorStyle="stop" allowBlank="true" showErrorMessage="true" errorTitle="Invalid Numeric Value" error="Value must be a valid Numeric number">
      <formula1>-100000000000.0</formula1>
      <formula2>1000000000000.0</formula2>
    </dataValidation>
    <dataValidation type="list" sqref="AI3:AI24" errorStyle="stop" allowBlank="true" showErrorMessage="true" errorTitle="Invalid Authorized Value" error="Value must be a valid value from the authorized list">
      <formula1>"Dual Supply,Single Supply"</formula1>
    </dataValidation>
    <dataValidation type="decimal" operator="between" sqref="AJ3:AJ24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K3:AK24" errorStyle="stop" allowBlank="true" showErrorMessage="true" errorTitle="Invalid Numeric Value" error="Value must be a valid Numeric number">
      <formula1>-100000000000.0</formula1>
      <formula2>1000000000000.0</formula2>
    </dataValidation>
    <dataValidation type="list" sqref="AL3:AL24" errorStyle="stop" allowBlank="true" showErrorMessage="true" errorTitle="Invalid Authorized Value" error="Value must be a valid value from the authorized list">
      <formula1>"Dual,Octal,Quad,Single,Triple"</formula1>
    </dataValidation>
    <dataValidation type="whole" operator="between" sqref="AM3:AM24" errorStyle="stop" allowBlank="true" showErrorMessage="true" errorTitle="Invalid Integer Value" error="Value must be a valid Integer number">
      <formula1>-100000000000</formula1>
      <formula2>1000000000000</formula2>
    </dataValidation>
    <dataValidation type="list" sqref="AN3:AN24" errorStyle="stop" allowBlank="true" showErrorMessage="true" errorTitle="Invalid Authorized Value" error="Value must be a valid value from the authorized list">
      <formula1>"Analog Multiplexer,Analog Switch,USB Power SW DIST,USB Power SW Hi Side/DIST,Voltage  Supervisor"</formula1>
    </dataValidation>
    <dataValidation type="whole" operator="between" sqref="AO3:AO24" errorStyle="stop" allowBlank="true" showErrorMessage="true" errorTitle="Invalid Integer Value" error="Value must be a valid Integer number">
      <formula1>-100000000000</formula1>
      <formula2>1000000000000</formula2>
    </dataValidation>
    <dataValidation type="whole" operator="between" sqref="AP3:AP24" errorStyle="stop" allowBlank="true" showErrorMessage="true" errorTitle="Invalid Integer Value" error="Value must be a valid Integer number">
      <formula1>-100000000000</formula1>
      <formula2>1000000000000</formula2>
    </dataValidation>
    <dataValidation type="list" sqref="AQ3:AQ24" errorStyle="stop" allowBlank="true" showErrorMessage="true" errorTitle="Invalid Authorized Value" error="Value must be a valid value from the authorized list">
      <formula1>"Not Applicable,1,2,2A,3,4,5,5A"</formula1>
    </dataValidation>
    <dataValidation type="decimal" operator="between" sqref="AS3:AS24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T3:AT24" errorStyle="stop" allowBlank="true" showErrorMessage="true" errorTitle="Invalid Numeric Value" error="Value must be a valid Numeric number">
      <formula1>-100000000000.0</formula1>
      <formula2>1000000000000.0</formula2>
    </dataValidation>
    <dataValidation type="whole" operator="between" sqref="AU3:AU24" errorStyle="stop" allowBlank="true" showErrorMessage="true" errorTitle="Invalid Integer Value" error="Value must be a valid Integer number">
      <formula1>-100000000000</formula1>
      <formula2>1000000000000</formula2>
    </dataValidation>
    <dataValidation type="list" sqref="AW3:AW24" errorStyle="stop" allowBlank="true" showErrorMessage="true" errorTitle="Invalid Authorized Value" error="Value must be a valid value from the authorized list">
      <formula1>"Chip,Not Applicable,NSMD H,NSMD NH,SMD H,SMD NH"</formula1>
    </dataValidation>
    <dataValidation type="list" sqref="AX3:AX24" errorStyle="stop" allowBlank="true" showErrorMessage="true" errorTitle="Invalid Authorized Value" error="Value must be a valid value from the authorized list">
      <formula1>"Ceramic,Glass,Glass Ceramic,Hermetic Metal,Hermetic Metal (Glass/Metal),Metal,Metal Ceramic,Non Hermetic Metal,Not Applicable,Not Found,Plastic,Plastic On Metal"</formula1>
    </dataValidation>
    <dataValidation type="decimal" operator="between" sqref="AY3:AY24" errorStyle="stop" allowBlank="true" showErrorMessage="true" errorTitle="Invalid Numeric Value" error="Value must be a valid Numeric number">
      <formula1>-100000000000.0</formula1>
      <formula2>1000000000000.0</formula2>
    </dataValidation>
    <dataValidation type="list" sqref="AZ3:AZ24" errorStyle="stop" allowBlank="true" showErrorMessage="true" errorTitle="Invalid Authorized Value" error="Value must be a valid value from the authorized list">
      <formula1>EVV_PACKAGE_SHAPE_E60010501</formula1>
    </dataValidation>
    <dataValidation type="list" sqref="BA3:BA24" errorStyle="stop" allowBlank="true" showErrorMessage="true" errorTitle="Invalid Authorized Value" error="Value must be a valid value from the authorized list">
      <formula1>EVV_PACKAGE_TYPE_E60010501</formula1>
    </dataValidation>
    <dataValidation type="list" sqref="BB3:BB24" errorStyle="stop" allowBlank="true" showErrorMessage="true" errorTitle="Invalid Authorized Value" error="Value must be a valid value from the authorized list">
      <formula1>"true,false"</formula1>
    </dataValidation>
    <dataValidation type="decimal" operator="between" sqref="BC3:BC24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BD3:BD24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BE3:BE24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BF3:BF24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BG3:BG24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BH3:BH24" errorStyle="stop" allowBlank="true" showErrorMessage="true" errorTitle="Invalid Numeric Value" error="Value must be a valid Numeric number">
      <formula1>-100000000000.0</formula1>
      <formula2>1000000000000.0</formula2>
    </dataValidation>
    <dataValidation type="list" sqref="BI3:BI24" errorStyle="stop" allowBlank="true" showErrorMessage="true" errorTitle="Invalid Authorized Value" error="Value must be a valid value from the authorized list">
      <formula1>"Bits,Gates,Not Applicable,Not Found,Transistors"</formula1>
    </dataValidation>
    <dataValidation type="whole" operator="between" sqref="BJ3:BJ24" errorStyle="stop" allowBlank="true" showErrorMessage="true" errorTitle="Invalid Integer Value" error="Value must be a valid Integer number">
      <formula1>-100000000000</formula1>
      <formula2>1000000000000</formula2>
    </dataValidation>
    <dataValidation type="list" sqref="BK3:BK24" errorStyle="stop" allowBlank="true" showErrorMessage="true" errorTitle="Invalid Authorized Value" error="Value must be a valid value from the authorized list">
      <formula1>"Not Applicable,Not Found,10,100,15,2,20,40,45,5,55,60,65,75,80,90"</formula1>
    </dataValidation>
    <dataValidation type="decimal" operator="between" sqref="BM3:BM24" errorStyle="stop" allowBlank="true" showErrorMessage="true" errorTitle="Invalid Numeric Value" error="Value must be a valid Numeric number">
      <formula1>-100000000000.0</formula1>
      <formula2>1000000000000.0</formula2>
    </dataValidation>
  </dataValidations>
  <hyperlinks>
    <hyperlink ref="C3" r:id="rId1"/>
    <hyperlink ref="C4" r:id="rId2"/>
    <hyperlink ref="C5" r:id="rId3"/>
    <hyperlink ref="C6" r:id="rId4"/>
    <hyperlink ref="C7" r:id="rId5"/>
    <hyperlink ref="C8" r:id="rId6"/>
    <hyperlink ref="C9" r:id="rId7"/>
    <hyperlink ref="C10" r:id="rId8"/>
    <hyperlink ref="C11" r:id="rId9"/>
    <hyperlink ref="C12" r:id="rId10"/>
    <hyperlink ref="C13" r:id="rId11"/>
    <hyperlink ref="C14" r:id="rId12"/>
    <hyperlink ref="C15" r:id="rId13"/>
    <hyperlink ref="C16" r:id="rId14"/>
    <hyperlink ref="C17" r:id="rId15"/>
    <hyperlink ref="C18" r:id="rId16"/>
    <hyperlink ref="C19" r:id="rId17"/>
    <hyperlink ref="C20" r:id="rId18"/>
    <hyperlink ref="C21" r:id="rId19"/>
    <hyperlink ref="C22" r:id="rId20"/>
    <hyperlink ref="C23" r:id="rId21"/>
    <hyperlink ref="C24" r:id="rId22"/>
  </hyperlinks>
  <pageMargins bottom="0.75" footer="0.3" header="0.3" left="0.7" right="0.7" top="0.75"/>
</worksheet>
</file>

<file path=xl/worksheets/sheet61.xml><?xml version="1.0" encoding="utf-8"?>
<worksheet xmlns="http://schemas.openxmlformats.org/spreadsheetml/2006/main" xmlns:r="http://schemas.openxmlformats.org/officeDocument/2006/relationships">
  <sheetPr>
    <tabColor indexed="17"/>
  </sheetPr>
  <dimension ref="A1"/>
  <sheetViews>
    <sheetView workbookViewId="0"/>
  </sheetViews>
  <sheetFormatPr defaultRowHeight="15.0"/>
  <cols>
    <col min="1" max="1" width="8.07421875" customWidth="true" bestFit="true"/>
    <col min="2" max="2" width="11.76171875" customWidth="true" bestFit="true"/>
    <col min="3" max="3" width="5.5703125" customWidth="true" bestFit="true"/>
    <col min="4" max="4" width="12.85546875" customWidth="true" bestFit="true"/>
    <col min="5" max="5" width="31.265625" customWidth="true" bestFit="true"/>
    <col min="6" max="6" width="6.375" customWidth="true" bestFit="true"/>
    <col min="7" max="7" width="11.80859375" customWidth="true" bestFit="true"/>
    <col min="8" max="8" width="17.7421875" customWidth="true" bestFit="true"/>
    <col min="9" max="9" width="10.875" customWidth="true" bestFit="true"/>
    <col min="10" max="10" width="6.00390625" customWidth="true" bestFit="true"/>
    <col min="11" max="11" width="5.51953125" customWidth="true" bestFit="true"/>
    <col min="12" max="12" width="10.98828125" customWidth="true" bestFit="true"/>
    <col min="13" max="13" width="9.4765625" customWidth="true" bestFit="true"/>
    <col min="14" max="14" width="13.4765625" customWidth="true" bestFit="true"/>
    <col min="15" max="15" width="9.74609375" customWidth="true" bestFit="true"/>
    <col min="16" max="16" width="12.9296875" customWidth="true" bestFit="true"/>
    <col min="17" max="17" width="11.1953125" customWidth="true" bestFit="true"/>
    <col min="18" max="18" width="159.14453125" customWidth="true" bestFit="true"/>
    <col min="19" max="19" width="16.1796875" customWidth="true" bestFit="true"/>
    <col min="20" max="20" width="15.24609375" customWidth="true" bestFit="true"/>
    <col min="21" max="21" width="15.97265625" customWidth="true" bestFit="true"/>
    <col min="22" max="22" width="11.63671875" customWidth="true" bestFit="true"/>
    <col min="23" max="23" width="13.4375" customWidth="true" bestFit="true"/>
    <col min="24" max="24" width="20.73046875" customWidth="true" bestFit="true"/>
    <col min="25" max="25" width="26.15625" customWidth="true" bestFit="true"/>
    <col min="26" max="26" width="26.484375" customWidth="true" bestFit="true"/>
    <col min="27" max="27" width="9.73046875" customWidth="true" bestFit="true"/>
    <col min="28" max="28" width="18.421875" customWidth="true" bestFit="true"/>
    <col min="29" max="29" width="29.05859375" customWidth="true" bestFit="true"/>
    <col min="30" max="30" width="29.34765625" customWidth="true" bestFit="true"/>
    <col min="31" max="31" width="24.8203125" customWidth="true" bestFit="true"/>
    <col min="32" max="32" width="25.1484375" customWidth="true" bestFit="true"/>
    <col min="33" max="33" width="29.07421875" customWidth="true" bestFit="true"/>
    <col min="34" max="34" width="14.23828125" customWidth="true" bestFit="true"/>
    <col min="35" max="35" width="20.40234375" customWidth="true" bestFit="true"/>
    <col min="36" max="36" width="18.67578125" customWidth="true" bestFit="true"/>
    <col min="37" max="37" width="28.12890625" customWidth="true" bestFit="true"/>
    <col min="38" max="38" width="11.5" customWidth="true" bestFit="true"/>
    <col min="39" max="39" width="30.39453125" customWidth="true" bestFit="true"/>
    <col min="40" max="40" width="30.06640625" customWidth="true" bestFit="true"/>
    <col min="41" max="41" width="4.296875" customWidth="true" bestFit="true"/>
    <col min="42" max="42" width="15.32421875" customWidth="true" bestFit="true"/>
    <col min="43" max="43" width="15.49609375" customWidth="true" bestFit="true"/>
    <col min="44" max="44" width="90.515625" customWidth="true" bestFit="true"/>
    <col min="45" max="45" width="13.09375" customWidth="true" bestFit="true"/>
    <col min="46" max="46" width="22.72265625" customWidth="true" bestFit="true"/>
    <col min="47" max="47" width="10.90234375" customWidth="true" bestFit="true"/>
    <col min="48" max="48" width="16.60546875" customWidth="true" bestFit="true"/>
    <col min="49" max="49" width="13.00390625" customWidth="true" bestFit="true"/>
    <col min="50" max="50" width="15.37890625" customWidth="true" bestFit="true"/>
    <col min="51" max="51" width="17.6484375" customWidth="true" bestFit="true"/>
    <col min="52" max="52" width="13.51953125" customWidth="true" bestFit="true"/>
    <col min="53" max="53" width="12.61328125" customWidth="true" bestFit="true"/>
    <col min="54" max="54" width="4.71875" customWidth="true" bestFit="true"/>
    <col min="55" max="55" width="38.94921875" customWidth="true" bestFit="true"/>
    <col min="56" max="56" width="42.15234375" customWidth="true" bestFit="true"/>
    <col min="57" max="57" width="15.1796875" customWidth="true" bestFit="true"/>
    <col min="58" max="58" width="14.19140625" customWidth="true" bestFit="true"/>
    <col min="59" max="59" width="15.23046875" customWidth="true" bestFit="true"/>
    <col min="60" max="60" width="14.46484375" customWidth="true" bestFit="true"/>
    <col min="61" max="61" width="14.69140625" customWidth="true" bestFit="true"/>
    <col min="62" max="62" width="15.91015625" customWidth="true" bestFit="true"/>
    <col min="63" max="63" width="12.1171875" customWidth="true" bestFit="true"/>
    <col min="64" max="64" width="14.1953125" customWidth="true" bestFit="true"/>
    <col min="65" max="65" width="19.09765625" customWidth="true" bestFit="true"/>
  </cols>
  <sheetData>
    <row r="1">
      <c r="A1" t="s" s="12">
        <v>6308</v>
      </c>
      <c r="B1" t="s" s="12">
        <v>6310</v>
      </c>
      <c r="C1" t="s" s="12">
        <v>6312</v>
      </c>
      <c r="D1" t="s" s="12">
        <v>6314</v>
      </c>
      <c r="E1" t="s" s="12">
        <v>6316</v>
      </c>
      <c r="F1" t="s" s="12">
        <v>6318</v>
      </c>
      <c r="G1" t="s" s="12">
        <v>6320</v>
      </c>
      <c r="H1" t="s" s="12">
        <v>6322</v>
      </c>
      <c r="I1" t="s" s="12">
        <v>6324</v>
      </c>
      <c r="J1" t="s" s="12">
        <v>6326</v>
      </c>
      <c r="K1" t="s" s="12">
        <v>6327</v>
      </c>
      <c r="L1" t="s" s="12">
        <v>6328</v>
      </c>
      <c r="M1" t="s" s="12">
        <v>6330</v>
      </c>
      <c r="N1" t="s" s="12">
        <v>6332</v>
      </c>
      <c r="O1" t="s" s="12">
        <v>6334</v>
      </c>
      <c r="P1" t="s" s="12">
        <v>6336</v>
      </c>
      <c r="Q1" t="s" s="12">
        <v>6338</v>
      </c>
      <c r="R1" t="s" s="12">
        <v>6340</v>
      </c>
      <c r="S1" t="s" s="12">
        <v>6342</v>
      </c>
      <c r="T1" t="s" s="12">
        <v>6344</v>
      </c>
      <c r="U1" t="s" s="12">
        <v>11809</v>
      </c>
      <c r="V1" t="s" s="12">
        <v>11456</v>
      </c>
      <c r="W1" t="s" s="12">
        <v>11459</v>
      </c>
      <c r="X1" t="s" s="12">
        <v>11460</v>
      </c>
      <c r="Y1" t="s" s="12">
        <v>11811</v>
      </c>
      <c r="Z1" t="s" s="12">
        <v>11813</v>
      </c>
      <c r="AA1" t="s" s="12">
        <v>11815</v>
      </c>
      <c r="AB1" t="s" s="12">
        <v>11689</v>
      </c>
      <c r="AC1" t="s" s="12">
        <v>11816</v>
      </c>
      <c r="AD1" t="s" s="12">
        <v>11818</v>
      </c>
      <c r="AE1" t="s" s="12">
        <v>11474</v>
      </c>
      <c r="AF1" t="s" s="12">
        <v>11472</v>
      </c>
      <c r="AG1" t="s" s="12">
        <v>10805</v>
      </c>
      <c r="AH1" t="s" s="12">
        <v>11820</v>
      </c>
      <c r="AI1" t="s" s="12">
        <v>11470</v>
      </c>
      <c r="AJ1" t="s" s="12">
        <v>11462</v>
      </c>
      <c r="AK1" t="s" s="12">
        <v>11878</v>
      </c>
      <c r="AL1" t="s" s="12">
        <v>8233</v>
      </c>
      <c r="AM1" t="s" s="12">
        <v>8231</v>
      </c>
      <c r="AN1" t="s" s="12">
        <v>8229</v>
      </c>
      <c r="AO1" t="s" s="12">
        <v>11</v>
      </c>
      <c r="AP1" t="s" s="12">
        <v>11880</v>
      </c>
      <c r="AQ1" t="s" s="12">
        <v>11882</v>
      </c>
      <c r="AR1" t="s" s="12">
        <v>11486</v>
      </c>
      <c r="AS1" t="s" s="12">
        <v>11487</v>
      </c>
      <c r="AT1" t="s" s="12">
        <v>11488</v>
      </c>
      <c r="AU1" t="s" s="12">
        <v>8234</v>
      </c>
      <c r="AV1" t="s" s="12">
        <v>8239</v>
      </c>
      <c r="AW1" t="s" s="12">
        <v>8236</v>
      </c>
      <c r="AX1" t="s" s="12">
        <v>10811</v>
      </c>
      <c r="AY1" t="s" s="12">
        <v>10812</v>
      </c>
      <c r="AZ1" t="s" s="12">
        <v>8309</v>
      </c>
      <c r="BA1" t="s" s="12">
        <v>8237</v>
      </c>
      <c r="BB1" t="s" s="12">
        <v>8238</v>
      </c>
      <c r="BC1" t="s" s="12">
        <v>10810</v>
      </c>
      <c r="BD1" t="s" s="12">
        <v>10813</v>
      </c>
      <c r="BE1" t="s" s="12">
        <v>11489</v>
      </c>
      <c r="BF1" t="s" s="12">
        <v>11491</v>
      </c>
      <c r="BG1" t="s" s="12">
        <v>11493</v>
      </c>
      <c r="BH1" t="s" s="12">
        <v>11495</v>
      </c>
      <c r="BI1" t="s" s="12">
        <v>11497</v>
      </c>
      <c r="BJ1" t="s" s="12">
        <v>11498</v>
      </c>
      <c r="BK1" t="s" s="12">
        <v>8478</v>
      </c>
      <c r="BL1" t="s" s="12">
        <v>11884</v>
      </c>
      <c r="BM1" t="s" s="12">
        <v>11810</v>
      </c>
    </row>
    <row r="2">
      <c r="A2" t="s" s="11">
        <v>6309</v>
      </c>
      <c r="B2" t="s" s="11">
        <v>6311</v>
      </c>
      <c r="C2" t="s" s="11">
        <v>6313</v>
      </c>
      <c r="D2" t="s" s="11">
        <v>6315</v>
      </c>
      <c r="E2" t="s" s="11">
        <v>6317</v>
      </c>
      <c r="F2" t="s" s="11">
        <v>6319</v>
      </c>
      <c r="G2" t="s" s="11">
        <v>6321</v>
      </c>
      <c r="H2" t="s" s="11">
        <v>6323</v>
      </c>
      <c r="I2" t="s" s="11">
        <v>6325</v>
      </c>
      <c r="J2" t="s" s="11">
        <v>6326</v>
      </c>
      <c r="K2" t="s" s="11">
        <v>6327</v>
      </c>
      <c r="L2" t="s" s="11">
        <v>6329</v>
      </c>
      <c r="M2" t="s" s="11">
        <v>6331</v>
      </c>
      <c r="N2" t="s" s="11">
        <v>6333</v>
      </c>
      <c r="O2" t="s" s="11">
        <v>6335</v>
      </c>
      <c r="P2" t="s" s="11">
        <v>6337</v>
      </c>
      <c r="Q2" t="s" s="11">
        <v>6339</v>
      </c>
      <c r="R2" t="s" s="11">
        <v>6341</v>
      </c>
      <c r="S2" t="s" s="11">
        <v>6343</v>
      </c>
      <c r="T2" t="s" s="11">
        <v>6345</v>
      </c>
      <c r="U2" t="s" s="11">
        <v>7366</v>
      </c>
      <c r="V2" t="s" s="11">
        <v>12</v>
      </c>
      <c r="W2" t="s" s="11">
        <v>8462</v>
      </c>
      <c r="X2" t="s" s="11">
        <v>11461</v>
      </c>
      <c r="Y2" t="s" s="11">
        <v>11812</v>
      </c>
      <c r="Z2" t="s" s="11">
        <v>11814</v>
      </c>
      <c r="AA2" t="s" s="11">
        <v>7599</v>
      </c>
      <c r="AB2" t="s" s="11">
        <v>7600</v>
      </c>
      <c r="AC2" t="s" s="11">
        <v>11817</v>
      </c>
      <c r="AD2" t="s" s="11">
        <v>11819</v>
      </c>
      <c r="AE2" t="s" s="11">
        <v>11475</v>
      </c>
      <c r="AF2" t="s" s="11">
        <v>11473</v>
      </c>
      <c r="AG2" t="s" s="11">
        <v>10806</v>
      </c>
      <c r="AH2" t="s" s="11">
        <v>7371</v>
      </c>
      <c r="AI2" t="s" s="11">
        <v>11471</v>
      </c>
      <c r="AJ2" t="s" s="11">
        <v>7373</v>
      </c>
      <c r="AK2" t="s" s="11">
        <v>11879</v>
      </c>
      <c r="AL2" t="s" s="11">
        <v>6836</v>
      </c>
      <c r="AM2" t="s" s="11">
        <v>8232</v>
      </c>
      <c r="AN2" t="s" s="11">
        <v>8230</v>
      </c>
      <c r="AO2" t="s" s="11">
        <v>11</v>
      </c>
      <c r="AP2" t="s" s="11">
        <v>11881</v>
      </c>
      <c r="AQ2" t="s" s="11">
        <v>11883</v>
      </c>
      <c r="AR2" t="s" s="11">
        <v>7593</v>
      </c>
      <c r="AS2" t="s" s="11">
        <v>7334</v>
      </c>
      <c r="AT2" t="s" s="11">
        <v>7332</v>
      </c>
      <c r="AU2" t="s" s="11">
        <v>8235</v>
      </c>
      <c r="AV2" t="s" s="11">
        <v>8240</v>
      </c>
      <c r="AW2" t="s" s="11">
        <v>4</v>
      </c>
      <c r="AX2" t="s" s="11">
        <v>3</v>
      </c>
      <c r="AY2" t="s" s="11">
        <v>6929</v>
      </c>
      <c r="AZ2" t="s" s="11">
        <v>13</v>
      </c>
      <c r="BA2" t="s" s="11">
        <v>2</v>
      </c>
      <c r="BB2" t="s" s="11">
        <v>8238</v>
      </c>
      <c r="BC2" t="s" s="11">
        <v>7198</v>
      </c>
      <c r="BD2" t="s" s="11">
        <v>10814</v>
      </c>
      <c r="BE2" t="s" s="11">
        <v>11490</v>
      </c>
      <c r="BF2" t="s" s="11">
        <v>11492</v>
      </c>
      <c r="BG2" t="s" s="11">
        <v>11494</v>
      </c>
      <c r="BH2" t="s" s="11">
        <v>11496</v>
      </c>
      <c r="BI2" t="s" s="11">
        <v>7342</v>
      </c>
      <c r="BJ2" t="s" s="11">
        <v>7340</v>
      </c>
      <c r="BK2" t="s" s="11">
        <v>6632</v>
      </c>
      <c r="BL2" t="s" s="11">
        <v>6838</v>
      </c>
      <c r="BM2" t="s" s="11">
        <v>7610</v>
      </c>
    </row>
    <row r="3">
      <c r="A3" t="s" s="13">
        <v>3786</v>
      </c>
      <c r="B3" t="s" s="16">
        <v>11885</v>
      </c>
      <c r="C3" t="s" s="22">
        <v>6370</v>
      </c>
      <c r="D3" t="s" s="13">
        <v>11886</v>
      </c>
      <c r="E3" t="s" s="13">
        <v>8040</v>
      </c>
      <c r="F3" t="s" s="13">
        <v>3449</v>
      </c>
      <c r="G3" t="s" s="13">
        <v>6392</v>
      </c>
      <c r="H3" t="s" s="13">
        <v>6679</v>
      </c>
      <c r="I3" t="s" s="19">
        <v>11602</v>
      </c>
      <c r="J3" t="s" s="13">
        <v>6374</v>
      </c>
      <c r="K3" s="13"/>
      <c r="L3" t="s" s="19">
        <v>8042</v>
      </c>
      <c r="M3" t="s" s="16">
        <v>7616</v>
      </c>
      <c r="N3" t="s" s="16">
        <v>11887</v>
      </c>
      <c r="O3" s="13"/>
      <c r="P3" s="13"/>
      <c r="Q3" s="13"/>
      <c r="R3" t="s" s="13">
        <v>11888</v>
      </c>
      <c r="S3" t="s" s="13">
        <v>6387</v>
      </c>
      <c r="T3" s="13"/>
      <c r="U3" s="26"/>
      <c r="V3" t="s" s="24">
        <v>1852</v>
      </c>
      <c r="W3" t="n" s="26">
        <v>0.028</v>
      </c>
      <c r="X3" t="n" s="26">
        <v>16.5</v>
      </c>
      <c r="Y3" t="n" s="26">
        <v>10.8</v>
      </c>
      <c r="Z3" t="n" s="26">
        <v>16.5</v>
      </c>
      <c r="AA3" t="n" s="26">
        <v>280.0</v>
      </c>
      <c r="AB3" t="n" s="26">
        <v>0.2</v>
      </c>
      <c r="AC3" s="26"/>
      <c r="AD3" s="26"/>
      <c r="AE3" t="n" s="26">
        <v>10.8</v>
      </c>
      <c r="AF3" t="n" s="26">
        <v>16.5</v>
      </c>
      <c r="AG3" s="26"/>
      <c r="AH3" t="s" s="24">
        <v>11857</v>
      </c>
      <c r="AI3" t="n" s="26">
        <v>10.8</v>
      </c>
      <c r="AJ3" s="26"/>
      <c r="AK3" t="s" s="24">
        <v>7687</v>
      </c>
      <c r="AL3" s="25"/>
      <c r="AM3" t="n" s="25">
        <v>85.0</v>
      </c>
      <c r="AN3" t="n" s="25">
        <v>-40.0</v>
      </c>
      <c r="AO3" s="24"/>
      <c r="AP3" t="s" s="24">
        <v>11889</v>
      </c>
      <c r="AQ3" s="24"/>
      <c r="AR3" t="s" s="24">
        <v>11890</v>
      </c>
      <c r="AS3" t="n" s="26">
        <v>0.21</v>
      </c>
      <c r="AT3" t="n" s="26">
        <v>2.0</v>
      </c>
      <c r="AU3" t="n" s="25">
        <v>16.0</v>
      </c>
      <c r="AV3" t="s" s="24">
        <v>11891</v>
      </c>
      <c r="AW3" t="s" s="24">
        <v>9050</v>
      </c>
      <c r="AX3" t="s" s="24">
        <v>8706</v>
      </c>
      <c r="AY3" t="n" s="26">
        <v>2.54</v>
      </c>
      <c r="AZ3" t="s" s="24">
        <v>32</v>
      </c>
      <c r="BA3" t="s" s="24">
        <v>32</v>
      </c>
      <c r="BB3" t="s" s="24">
        <v>7276</v>
      </c>
      <c r="BC3" t="n" s="26">
        <v>15.0</v>
      </c>
      <c r="BD3" s="26"/>
      <c r="BE3" s="26"/>
      <c r="BF3" s="26"/>
      <c r="BG3" s="26"/>
      <c r="BH3" s="26"/>
      <c r="BI3" t="s" s="24">
        <v>11503</v>
      </c>
      <c r="BJ3" t="n" s="25">
        <v>21550.0</v>
      </c>
      <c r="BK3" t="s" s="24">
        <v>121</v>
      </c>
      <c r="BL3" s="24"/>
      <c r="BM3" s="26"/>
    </row>
    <row r="4">
      <c r="A4" t="s" s="13">
        <v>4489</v>
      </c>
      <c r="B4" t="s" s="16">
        <v>11892</v>
      </c>
      <c r="C4" t="s" s="22">
        <v>6370</v>
      </c>
      <c r="D4" t="s" s="13">
        <v>11893</v>
      </c>
      <c r="E4" t="s" s="13">
        <v>11013</v>
      </c>
      <c r="F4" t="s" s="13">
        <v>1057</v>
      </c>
      <c r="G4" t="s" s="13">
        <v>6392</v>
      </c>
      <c r="H4" s="13"/>
      <c r="I4" s="19"/>
      <c r="J4" t="s" s="13">
        <v>6374</v>
      </c>
      <c r="K4" s="13"/>
      <c r="L4" t="s" s="19">
        <v>8042</v>
      </c>
      <c r="M4" t="s" s="16">
        <v>7616</v>
      </c>
      <c r="N4" t="s" s="16">
        <v>11887</v>
      </c>
      <c r="O4" s="13"/>
      <c r="P4" s="13"/>
      <c r="Q4" s="13"/>
      <c r="R4" t="s" s="13">
        <v>11894</v>
      </c>
      <c r="S4" t="s" s="13">
        <v>6387</v>
      </c>
      <c r="T4" s="13"/>
      <c r="U4" t="n" s="26">
        <v>200.0</v>
      </c>
      <c r="V4" t="s" s="24">
        <v>1852</v>
      </c>
      <c r="W4" t="n" s="26">
        <v>0.0020</v>
      </c>
      <c r="X4" t="n" s="26">
        <v>6.0</v>
      </c>
      <c r="Y4" t="n" s="26">
        <v>2.0</v>
      </c>
      <c r="Z4" t="n" s="26">
        <v>6.0</v>
      </c>
      <c r="AA4" t="n" s="26">
        <v>195.0</v>
      </c>
      <c r="AB4" t="n" s="26">
        <v>0.32</v>
      </c>
      <c r="AC4" s="26"/>
      <c r="AD4" s="26"/>
      <c r="AE4" s="26"/>
      <c r="AF4" s="26"/>
      <c r="AG4" t="n" s="26">
        <v>150.0</v>
      </c>
      <c r="AH4" t="s" s="24">
        <v>11847</v>
      </c>
      <c r="AI4" t="n" s="26">
        <v>2.0</v>
      </c>
      <c r="AJ4" s="26"/>
      <c r="AK4" t="s" s="24">
        <v>7682</v>
      </c>
      <c r="AL4" t="n" s="25">
        <v>500.0</v>
      </c>
      <c r="AM4" t="n" s="25">
        <v>125.0</v>
      </c>
      <c r="AN4" t="n" s="25">
        <v>-55.0</v>
      </c>
      <c r="AO4" s="24"/>
      <c r="AP4" s="24"/>
      <c r="AQ4" s="24"/>
      <c r="AR4" t="s" s="24">
        <v>11895</v>
      </c>
      <c r="AS4" s="26"/>
      <c r="AT4" t="n" s="26">
        <v>2.0</v>
      </c>
      <c r="AU4" t="n" s="25">
        <v>16.0</v>
      </c>
      <c r="AV4" t="s" s="24">
        <v>11896</v>
      </c>
      <c r="AW4" t="s" s="24">
        <v>10570</v>
      </c>
      <c r="AX4" t="s" s="24">
        <v>8925</v>
      </c>
      <c r="AY4" t="n" s="26">
        <v>2.54</v>
      </c>
      <c r="AZ4" t="s" s="24">
        <v>32</v>
      </c>
      <c r="BA4" t="s" s="24">
        <v>32</v>
      </c>
      <c r="BB4" t="s" s="24">
        <v>7276</v>
      </c>
      <c r="BC4" s="26"/>
      <c r="BD4" s="26"/>
      <c r="BE4" s="26"/>
      <c r="BF4" s="26"/>
      <c r="BG4" s="26"/>
      <c r="BH4" s="26"/>
      <c r="BI4" t="s" s="24">
        <v>11503</v>
      </c>
      <c r="BJ4" t="n" s="25">
        <v>19900.0</v>
      </c>
      <c r="BK4" t="s" s="24">
        <v>121</v>
      </c>
      <c r="BL4" s="24"/>
      <c r="BM4" t="n" s="26">
        <v>1000.0</v>
      </c>
    </row>
  </sheetData>
  <dataValidations count="49">
    <dataValidation type="list" sqref="G3:G4" errorStyle="stop" allowBlank="true" showErrorMessage="true" errorTitle="Invalid Authorized Value" error="Value must be a valid value from the authorized list">
      <formula1>EVV_PART_TYPE_E60010502</formula1>
    </dataValidation>
    <dataValidation type="list" sqref="H3:H4" errorStyle="stop" allowBlank="true" showErrorMessage="true" errorTitle="Invalid Authorized Value" error="Value must be a valid value from the authorized list">
      <formula1>"LBO,OBSOLETE"</formula1>
    </dataValidation>
    <dataValidation type="list" sqref="J3:J4" errorStyle="stop" allowBlank="true" showErrorMessage="true" errorTitle="Invalid Authorized Value" error="Value must be a valid value from the authorized list">
      <formula1>EVV_ECC_E60010502</formula1>
    </dataValidation>
    <dataValidation type="list" sqref="O3:O4" errorStyle="stop" allowBlank="true" showErrorMessage="true" errorTitle="Invalid Authorized Value" error="Value must be a valid value from the authorized list">
      <formula1>"A,H,J,S,V,W,X"</formula1>
    </dataValidation>
    <dataValidation type="list" sqref="P3:P4" errorStyle="stop" allowBlank="true" showErrorMessage="true" errorTitle="Invalid Authorized Value" error="Value must be a valid value from the authorized list">
      <formula1>EVV_DENOM_E60010502</formula1>
    </dataValidation>
    <dataValidation type="list" sqref="S3:S4" errorStyle="stop" allowBlank="true" showErrorMessage="true" errorTitle="Invalid Authorized Value" error="Value must be a valid value from the authorized list">
      <formula1>"UNKNOWN,YES,NO,EXEMPTED,WARNING"</formula1>
    </dataValidation>
    <dataValidation type="list" sqref="T3:T4" errorStyle="stop" allowBlank="true" showErrorMessage="true" errorTitle="Invalid Authorized Value" error="Value must be a valid value from the authorized list">
      <formula1>EVV_ROHS_EXEMPTION_E60010502</formula1>
    </dataValidation>
    <dataValidation type="decimal" operator="between" sqref="U3:U4" errorStyle="stop" allowBlank="true" showErrorMessage="true" errorTitle="Invalid Numeric Value" error="Value must be a valid Numeric number">
      <formula1>-100000000000.0</formula1>
      <formula2>1000000000000.0</formula2>
    </dataValidation>
    <dataValidation type="list" sqref="V3:V4" errorStyle="stop" allowBlank="true" showErrorMessage="true" errorTitle="Invalid Authorized Value" error="Value must be a valid value from the authorized list">
      <formula1>EVV_IC_TECHNOLOGY_E60010502</formula1>
    </dataValidation>
    <dataValidation type="decimal" operator="between" sqref="W3:W4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X3:X4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Y3:Y4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Z3:Z4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A3:AA4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B3:AB4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C3:AC4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D3:AD4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E3:AE4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F3:AF4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G3:AG4" errorStyle="stop" allowBlank="true" showErrorMessage="true" errorTitle="Invalid Numeric Value" error="Value must be a valid Numeric number">
      <formula1>-100000000000.0</formula1>
      <formula2>1000000000000.0</formula2>
    </dataValidation>
    <dataValidation type="list" sqref="AH3:AH4" errorStyle="stop" allowBlank="true" showErrorMessage="true" errorTitle="Invalid Authorized Value" error="Value must be a valid value from the authorized list">
      <formula1>"Dual Supply,Single Supply"</formula1>
    </dataValidation>
    <dataValidation type="decimal" operator="between" sqref="AI3:AI4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J3:AJ4" errorStyle="stop" allowBlank="true" showErrorMessage="true" errorTitle="Invalid Numeric Value" error="Value must be a valid Numeric number">
      <formula1>-100000000000.0</formula1>
      <formula2>1000000000000.0</formula2>
    </dataValidation>
    <dataValidation type="list" sqref="AK3:AK4" errorStyle="stop" allowBlank="true" showErrorMessage="true" errorTitle="Invalid Authorized Value" error="Value must be a valid value from the authorized list">
      <formula1>EVV_NB_TO_NB_CHANNELS_E60010502</formula1>
    </dataValidation>
    <dataValidation type="whole" operator="between" sqref="AL3:AL4" errorStyle="stop" allowBlank="true" showErrorMessage="true" errorTitle="Invalid Integer Value" error="Value must be a valid Integer number">
      <formula1>-100000000000</formula1>
      <formula2>1000000000000</formula2>
    </dataValidation>
    <dataValidation type="whole" operator="between" sqref="AM3:AM4" errorStyle="stop" allowBlank="true" showErrorMessage="true" errorTitle="Invalid Integer Value" error="Value must be a valid Integer number">
      <formula1>-100000000000</formula1>
      <formula2>1000000000000</formula2>
    </dataValidation>
    <dataValidation type="whole" operator="between" sqref="AN3:AN4" errorStyle="stop" allowBlank="true" showErrorMessage="true" errorTitle="Invalid Integer Value" error="Value must be a valid Integer number">
      <formula1>-100000000000</formula1>
      <formula2>1000000000000</formula2>
    </dataValidation>
    <dataValidation type="list" sqref="AO3:AO4" errorStyle="stop" allowBlank="true" showErrorMessage="true" errorTitle="Invalid Authorized Value" error="Value must be a valid value from the authorized list">
      <formula1>"Not Applicable,1,2,2A,3,4,5,5A"</formula1>
    </dataValidation>
    <dataValidation type="list" sqref="AP3:AP4" errorStyle="stop" allowBlank="true" showErrorMessage="true" errorTitle="Invalid Authorized Value" error="Value must be a valid value from the authorized list">
      <formula1>"Differential,Single-Ended"</formula1>
    </dataValidation>
    <dataValidation type="list" sqref="AQ3:AQ4" errorStyle="stop" allowBlank="true" showErrorMessage="true" errorTitle="Invalid Authorized Value" error="Value must be a valid value from the authorized list">
      <formula1>"I2C,Parallel,Serial,SPI,3 Wire"</formula1>
    </dataValidation>
    <dataValidation type="decimal" operator="between" sqref="AS3:AS4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T3:AT4" errorStyle="stop" allowBlank="true" showErrorMessage="true" errorTitle="Invalid Numeric Value" error="Value must be a valid Numeric number">
      <formula1>-100000000000.0</formula1>
      <formula2>1000000000000.0</formula2>
    </dataValidation>
    <dataValidation type="whole" operator="between" sqref="AU3:AU4" errorStyle="stop" allowBlank="true" showErrorMessage="true" errorTitle="Invalid Integer Value" error="Value must be a valid Integer number">
      <formula1>-100000000000</formula1>
      <formula2>1000000000000</formula2>
    </dataValidation>
    <dataValidation type="list" sqref="AW3:AW4" errorStyle="stop" allowBlank="true" showErrorMessage="true" errorTitle="Invalid Authorized Value" error="Value must be a valid value from the authorized list">
      <formula1>"Chip,Not Applicable,NSMD H,NSMD NH,SMD H,SMD NH"</formula1>
    </dataValidation>
    <dataValidation type="list" sqref="AX3:AX4" errorStyle="stop" allowBlank="true" showErrorMessage="true" errorTitle="Invalid Authorized Value" error="Value must be a valid value from the authorized list">
      <formula1>"Ceramic,Glass,Glass Ceramic,Hermetic Metal,Hermetic Metal (Glass/Metal),Metal,Metal Ceramic,Non Hermetic Metal,Not Applicable,Not Found,Plastic,Plastic On Metal"</formula1>
    </dataValidation>
    <dataValidation type="decimal" operator="between" sqref="AY3:AY4" errorStyle="stop" allowBlank="true" showErrorMessage="true" errorTitle="Invalid Numeric Value" error="Value must be a valid Numeric number">
      <formula1>-100000000000.0</formula1>
      <formula2>1000000000000.0</formula2>
    </dataValidation>
    <dataValidation type="list" sqref="AZ3:AZ4" errorStyle="stop" allowBlank="true" showErrorMessage="true" errorTitle="Invalid Authorized Value" error="Value must be a valid value from the authorized list">
      <formula1>EVV_PACKAGE_SHAPE_E60010502</formula1>
    </dataValidation>
    <dataValidation type="list" sqref="BA3:BA4" errorStyle="stop" allowBlank="true" showErrorMessage="true" errorTitle="Invalid Authorized Value" error="Value must be a valid value from the authorized list">
      <formula1>EVV_PACKAGE_TYPE_E60010502</formula1>
    </dataValidation>
    <dataValidation type="list" sqref="BB3:BB4" errorStyle="stop" allowBlank="true" showErrorMessage="true" errorTitle="Invalid Authorized Value" error="Value must be a valid value from the authorized list">
      <formula1>"true,false"</formula1>
    </dataValidation>
    <dataValidation type="decimal" operator="between" sqref="BC3:BC4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BD3:BD4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BE3:BE4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BF3:BF4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BG3:BG4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BH3:BH4" errorStyle="stop" allowBlank="true" showErrorMessage="true" errorTitle="Invalid Numeric Value" error="Value must be a valid Numeric number">
      <formula1>-100000000000.0</formula1>
      <formula2>1000000000000.0</formula2>
    </dataValidation>
    <dataValidation type="list" sqref="BI3:BI4" errorStyle="stop" allowBlank="true" showErrorMessage="true" errorTitle="Invalid Authorized Value" error="Value must be a valid value from the authorized list">
      <formula1>"Bits,Gates,Not Applicable,Not Found,Transistors"</formula1>
    </dataValidation>
    <dataValidation type="whole" operator="between" sqref="BJ3:BJ4" errorStyle="stop" allowBlank="true" showErrorMessage="true" errorTitle="Invalid Integer Value" error="Value must be a valid Integer number">
      <formula1>-100000000000</formula1>
      <formula2>1000000000000</formula2>
    </dataValidation>
    <dataValidation type="list" sqref="BK3:BK4" errorStyle="stop" allowBlank="true" showErrorMessage="true" errorTitle="Invalid Authorized Value" error="Value must be a valid value from the authorized list">
      <formula1>"Not Applicable,Not Found,10,100,15,2,20,40,45,5,55,60,65,75,80,90"</formula1>
    </dataValidation>
    <dataValidation type="decimal" operator="between" sqref="BM3:BM4" errorStyle="stop" allowBlank="true" showErrorMessage="true" errorTitle="Invalid Numeric Value" error="Value must be a valid Numeric number">
      <formula1>-100000000000.0</formula1>
      <formula2>1000000000000.0</formula2>
    </dataValidation>
  </dataValidations>
  <hyperlinks>
    <hyperlink ref="C3" r:id="rId1"/>
    <hyperlink ref="C4" r:id="rId2"/>
  </hyperlinks>
  <pageMargins bottom="0.75" footer="0.3" header="0.3" left="0.7" right="0.7" top="0.75"/>
</worksheet>
</file>

<file path=xl/worksheets/sheet62.xml><?xml version="1.0" encoding="utf-8"?>
<worksheet xmlns="http://schemas.openxmlformats.org/spreadsheetml/2006/main" xmlns:r="http://schemas.openxmlformats.org/officeDocument/2006/relationships">
  <sheetPr>
    <tabColor indexed="17"/>
  </sheetPr>
  <dimension ref="A1"/>
  <sheetViews>
    <sheetView workbookViewId="0"/>
  </sheetViews>
  <sheetFormatPr defaultRowHeight="15.0"/>
  <cols>
    <col min="1" max="1" width="8.07421875" customWidth="true" bestFit="true"/>
    <col min="2" max="2" width="11.76171875" customWidth="true" bestFit="true"/>
    <col min="3" max="3" width="5.5703125" customWidth="true" bestFit="true"/>
    <col min="4" max="4" width="11.67578125" customWidth="true" bestFit="true"/>
    <col min="5" max="5" width="32.28125" customWidth="true" bestFit="true"/>
    <col min="6" max="6" width="6.375" customWidth="true" bestFit="true"/>
    <col min="7" max="7" width="11.80859375" customWidth="true" bestFit="true"/>
    <col min="8" max="8" width="17.7421875" customWidth="true" bestFit="true"/>
    <col min="9" max="9" width="11.01953125" customWidth="true" bestFit="true"/>
    <col min="10" max="10" width="6.00390625" customWidth="true" bestFit="true"/>
    <col min="11" max="11" width="5.51953125" customWidth="true" bestFit="true"/>
    <col min="12" max="12" width="10.98828125" customWidth="true" bestFit="true"/>
    <col min="13" max="13" width="9.4765625" customWidth="true" bestFit="true"/>
    <col min="14" max="14" width="13.4765625" customWidth="true" bestFit="true"/>
    <col min="15" max="15" width="9.74609375" customWidth="true" bestFit="true"/>
    <col min="16" max="16" width="12.9296875" customWidth="true" bestFit="true"/>
    <col min="17" max="17" width="11.1953125" customWidth="true" bestFit="true"/>
    <col min="18" max="18" width="108.50390625" customWidth="true" bestFit="true"/>
    <col min="19" max="19" width="16.1796875" customWidth="true" bestFit="true"/>
    <col min="20" max="20" width="15.24609375" customWidth="true" bestFit="true"/>
    <col min="21" max="21" width="13.4375" customWidth="true" bestFit="true"/>
    <col min="22" max="22" width="11.63671875" customWidth="true" bestFit="true"/>
    <col min="23" max="23" width="20.40234375" customWidth="true" bestFit="true"/>
    <col min="24" max="24" width="19.72265625" customWidth="true" bestFit="true"/>
    <col min="25" max="25" width="25.3203125" customWidth="true" bestFit="true"/>
    <col min="26" max="26" width="24.8203125" customWidth="true" bestFit="true"/>
    <col min="27" max="27" width="25.1484375" customWidth="true" bestFit="true"/>
    <col min="28" max="28" width="29.07421875" customWidth="true" bestFit="true"/>
    <col min="29" max="29" width="14.23828125" customWidth="true" bestFit="true"/>
    <col min="30" max="30" width="11.5" customWidth="true" bestFit="true"/>
    <col min="31" max="31" width="10.20703125" customWidth="true" bestFit="true"/>
    <col min="32" max="32" width="30.39453125" customWidth="true" bestFit="true"/>
    <col min="33" max="33" width="30.06640625" customWidth="true" bestFit="true"/>
    <col min="34" max="34" width="4.296875" customWidth="true" bestFit="true"/>
    <col min="35" max="35" width="12.86328125" customWidth="true" bestFit="true"/>
    <col min="36" max="36" width="12.14453125" customWidth="true" bestFit="true"/>
    <col min="37" max="37" width="29.78515625" customWidth="true" bestFit="true"/>
    <col min="38" max="38" width="13.09375" customWidth="true" bestFit="true"/>
    <col min="39" max="39" width="22.72265625" customWidth="true" bestFit="true"/>
    <col min="40" max="40" width="10.90234375" customWidth="true" bestFit="true"/>
    <col min="41" max="41" width="16.60546875" customWidth="true" bestFit="true"/>
    <col min="42" max="42" width="13.00390625" customWidth="true" bestFit="true"/>
    <col min="43" max="43" width="15.37890625" customWidth="true" bestFit="true"/>
    <col min="44" max="44" width="17.6484375" customWidth="true" bestFit="true"/>
    <col min="45" max="45" width="13.51953125" customWidth="true" bestFit="true"/>
    <col min="46" max="46" width="12.61328125" customWidth="true" bestFit="true"/>
    <col min="47" max="47" width="4.71875" customWidth="true" bestFit="true"/>
    <col min="48" max="48" width="38.94921875" customWidth="true" bestFit="true"/>
    <col min="49" max="49" width="22.28515625" customWidth="true" bestFit="true"/>
    <col min="50" max="50" width="42.15234375" customWidth="true" bestFit="true"/>
    <col min="51" max="51" width="15.1796875" customWidth="true" bestFit="true"/>
    <col min="52" max="52" width="14.19140625" customWidth="true" bestFit="true"/>
    <col min="53" max="53" width="15.23046875" customWidth="true" bestFit="true"/>
    <col min="54" max="54" width="14.46484375" customWidth="true" bestFit="true"/>
    <col min="55" max="55" width="15.91015625" customWidth="true" bestFit="true"/>
    <col min="56" max="56" width="14.69140625" customWidth="true" bestFit="true"/>
    <col min="57" max="57" width="12.1171875" customWidth="true" bestFit="true"/>
    <col min="58" max="58" width="20.73046875" customWidth="true" bestFit="true"/>
  </cols>
  <sheetData>
    <row r="1">
      <c r="A1" t="s" s="12">
        <v>6308</v>
      </c>
      <c r="B1" t="s" s="12">
        <v>6310</v>
      </c>
      <c r="C1" t="s" s="12">
        <v>6312</v>
      </c>
      <c r="D1" t="s" s="12">
        <v>6314</v>
      </c>
      <c r="E1" t="s" s="12">
        <v>6316</v>
      </c>
      <c r="F1" t="s" s="12">
        <v>6318</v>
      </c>
      <c r="G1" t="s" s="12">
        <v>6320</v>
      </c>
      <c r="H1" t="s" s="12">
        <v>6322</v>
      </c>
      <c r="I1" t="s" s="12">
        <v>6324</v>
      </c>
      <c r="J1" t="s" s="12">
        <v>6326</v>
      </c>
      <c r="K1" t="s" s="12">
        <v>6327</v>
      </c>
      <c r="L1" t="s" s="12">
        <v>6328</v>
      </c>
      <c r="M1" t="s" s="12">
        <v>6330</v>
      </c>
      <c r="N1" t="s" s="12">
        <v>6332</v>
      </c>
      <c r="O1" t="s" s="12">
        <v>6334</v>
      </c>
      <c r="P1" t="s" s="12">
        <v>6336</v>
      </c>
      <c r="Q1" t="s" s="12">
        <v>6338</v>
      </c>
      <c r="R1" t="s" s="12">
        <v>6340</v>
      </c>
      <c r="S1" t="s" s="12">
        <v>6342</v>
      </c>
      <c r="T1" t="s" s="12">
        <v>6344</v>
      </c>
      <c r="U1" t="s" s="12">
        <v>11459</v>
      </c>
      <c r="V1" t="s" s="12">
        <v>11456</v>
      </c>
      <c r="W1" t="s" s="12">
        <v>11470</v>
      </c>
      <c r="X1" t="s" s="12">
        <v>11913</v>
      </c>
      <c r="Y1" t="s" s="12">
        <v>11468</v>
      </c>
      <c r="Z1" t="s" s="12">
        <v>11474</v>
      </c>
      <c r="AA1" t="s" s="12">
        <v>11472</v>
      </c>
      <c r="AB1" t="s" s="12">
        <v>10805</v>
      </c>
      <c r="AC1" t="s" s="12">
        <v>11820</v>
      </c>
      <c r="AD1" t="s" s="12">
        <v>8233</v>
      </c>
      <c r="AE1" t="s" s="12">
        <v>11821</v>
      </c>
      <c r="AF1" t="s" s="12">
        <v>8231</v>
      </c>
      <c r="AG1" t="s" s="12">
        <v>8229</v>
      </c>
      <c r="AH1" t="s" s="12">
        <v>11</v>
      </c>
      <c r="AI1" t="s" s="12">
        <v>11915</v>
      </c>
      <c r="AJ1" t="s" s="12">
        <v>11917</v>
      </c>
      <c r="AK1" t="s" s="12">
        <v>11486</v>
      </c>
      <c r="AL1" t="s" s="12">
        <v>11487</v>
      </c>
      <c r="AM1" t="s" s="12">
        <v>11488</v>
      </c>
      <c r="AN1" t="s" s="12">
        <v>8234</v>
      </c>
      <c r="AO1" t="s" s="12">
        <v>8239</v>
      </c>
      <c r="AP1" t="s" s="12">
        <v>8236</v>
      </c>
      <c r="AQ1" t="s" s="12">
        <v>10811</v>
      </c>
      <c r="AR1" t="s" s="12">
        <v>10812</v>
      </c>
      <c r="AS1" t="s" s="12">
        <v>8309</v>
      </c>
      <c r="AT1" t="s" s="12">
        <v>8237</v>
      </c>
      <c r="AU1" t="s" s="12">
        <v>8238</v>
      </c>
      <c r="AV1" t="s" s="12">
        <v>10810</v>
      </c>
      <c r="AW1" t="s" s="12">
        <v>11918</v>
      </c>
      <c r="AX1" t="s" s="12">
        <v>10813</v>
      </c>
      <c r="AY1" t="s" s="12">
        <v>11489</v>
      </c>
      <c r="AZ1" t="s" s="12">
        <v>11491</v>
      </c>
      <c r="BA1" t="s" s="12">
        <v>11493</v>
      </c>
      <c r="BB1" t="s" s="12">
        <v>11495</v>
      </c>
      <c r="BC1" t="s" s="12">
        <v>11498</v>
      </c>
      <c r="BD1" t="s" s="12">
        <v>11497</v>
      </c>
      <c r="BE1" t="s" s="12">
        <v>8478</v>
      </c>
      <c r="BF1" t="s" s="12">
        <v>11460</v>
      </c>
    </row>
    <row r="2">
      <c r="A2" t="s" s="11">
        <v>6309</v>
      </c>
      <c r="B2" t="s" s="11">
        <v>6311</v>
      </c>
      <c r="C2" t="s" s="11">
        <v>6313</v>
      </c>
      <c r="D2" t="s" s="11">
        <v>6315</v>
      </c>
      <c r="E2" t="s" s="11">
        <v>6317</v>
      </c>
      <c r="F2" t="s" s="11">
        <v>6319</v>
      </c>
      <c r="G2" t="s" s="11">
        <v>6321</v>
      </c>
      <c r="H2" t="s" s="11">
        <v>6323</v>
      </c>
      <c r="I2" t="s" s="11">
        <v>6325</v>
      </c>
      <c r="J2" t="s" s="11">
        <v>6326</v>
      </c>
      <c r="K2" t="s" s="11">
        <v>6327</v>
      </c>
      <c r="L2" t="s" s="11">
        <v>6329</v>
      </c>
      <c r="M2" t="s" s="11">
        <v>6331</v>
      </c>
      <c r="N2" t="s" s="11">
        <v>6333</v>
      </c>
      <c r="O2" t="s" s="11">
        <v>6335</v>
      </c>
      <c r="P2" t="s" s="11">
        <v>6337</v>
      </c>
      <c r="Q2" t="s" s="11">
        <v>6339</v>
      </c>
      <c r="R2" t="s" s="11">
        <v>6341</v>
      </c>
      <c r="S2" t="s" s="11">
        <v>6343</v>
      </c>
      <c r="T2" t="s" s="11">
        <v>6345</v>
      </c>
      <c r="U2" t="s" s="11">
        <v>8462</v>
      </c>
      <c r="V2" t="s" s="11">
        <v>12</v>
      </c>
      <c r="W2" t="s" s="11">
        <v>11471</v>
      </c>
      <c r="X2" t="s" s="11">
        <v>11914</v>
      </c>
      <c r="Y2" t="s" s="11">
        <v>7360</v>
      </c>
      <c r="Z2" t="s" s="11">
        <v>11475</v>
      </c>
      <c r="AA2" t="s" s="11">
        <v>11473</v>
      </c>
      <c r="AB2" t="s" s="11">
        <v>10806</v>
      </c>
      <c r="AC2" t="s" s="11">
        <v>7371</v>
      </c>
      <c r="AD2" t="s" s="11">
        <v>6836</v>
      </c>
      <c r="AE2" t="s" s="11">
        <v>15</v>
      </c>
      <c r="AF2" t="s" s="11">
        <v>8232</v>
      </c>
      <c r="AG2" t="s" s="11">
        <v>8230</v>
      </c>
      <c r="AH2" t="s" s="11">
        <v>11</v>
      </c>
      <c r="AI2" t="s" s="11">
        <v>11916</v>
      </c>
      <c r="AJ2" t="s" s="11">
        <v>7710</v>
      </c>
      <c r="AK2" t="s" s="11">
        <v>7593</v>
      </c>
      <c r="AL2" t="s" s="11">
        <v>7334</v>
      </c>
      <c r="AM2" t="s" s="11">
        <v>7332</v>
      </c>
      <c r="AN2" t="s" s="11">
        <v>8235</v>
      </c>
      <c r="AO2" t="s" s="11">
        <v>8240</v>
      </c>
      <c r="AP2" t="s" s="11">
        <v>4</v>
      </c>
      <c r="AQ2" t="s" s="11">
        <v>3</v>
      </c>
      <c r="AR2" t="s" s="11">
        <v>6929</v>
      </c>
      <c r="AS2" t="s" s="11">
        <v>13</v>
      </c>
      <c r="AT2" t="s" s="11">
        <v>2</v>
      </c>
      <c r="AU2" t="s" s="11">
        <v>8238</v>
      </c>
      <c r="AV2" t="s" s="11">
        <v>7198</v>
      </c>
      <c r="AW2" t="s" s="11">
        <v>11919</v>
      </c>
      <c r="AX2" t="s" s="11">
        <v>10814</v>
      </c>
      <c r="AY2" t="s" s="11">
        <v>11490</v>
      </c>
      <c r="AZ2" t="s" s="11">
        <v>11492</v>
      </c>
      <c r="BA2" t="s" s="11">
        <v>11494</v>
      </c>
      <c r="BB2" t="s" s="11">
        <v>11496</v>
      </c>
      <c r="BC2" t="s" s="11">
        <v>7340</v>
      </c>
      <c r="BD2" t="s" s="11">
        <v>7342</v>
      </c>
      <c r="BE2" t="s" s="11">
        <v>6632</v>
      </c>
      <c r="BF2" t="s" s="11">
        <v>11461</v>
      </c>
    </row>
    <row r="3">
      <c r="A3" t="s" s="13">
        <v>3570</v>
      </c>
      <c r="B3" s="16"/>
      <c r="C3" t="s" s="22">
        <v>6370</v>
      </c>
      <c r="D3" t="s" s="13">
        <v>11920</v>
      </c>
      <c r="E3" t="s" s="13">
        <v>11828</v>
      </c>
      <c r="F3" t="s" s="13">
        <v>11829</v>
      </c>
      <c r="G3" t="s" s="13">
        <v>6392</v>
      </c>
      <c r="H3" t="s" s="13">
        <v>6679</v>
      </c>
      <c r="I3" t="s" s="19">
        <v>11921</v>
      </c>
      <c r="J3" s="13"/>
      <c r="K3" s="13"/>
      <c r="L3" s="19"/>
      <c r="M3" t="s" s="16">
        <v>7731</v>
      </c>
      <c r="N3" t="s" s="16">
        <v>11922</v>
      </c>
      <c r="O3" s="13"/>
      <c r="P3" s="13"/>
      <c r="Q3" s="13"/>
      <c r="R3" t="s" s="13">
        <v>11923</v>
      </c>
      <c r="S3" t="s" s="13">
        <v>6387</v>
      </c>
      <c r="T3" s="13"/>
      <c r="U3" s="26"/>
      <c r="V3" s="24"/>
      <c r="W3" s="26"/>
      <c r="X3" s="26"/>
      <c r="Y3" s="26"/>
      <c r="Z3" s="26"/>
      <c r="AA3" s="26"/>
      <c r="AB3" s="26"/>
      <c r="AC3" s="24"/>
      <c r="AD3" s="25"/>
      <c r="AE3" s="24"/>
      <c r="AF3" s="25"/>
      <c r="AG3" s="25"/>
      <c r="AH3" s="24"/>
      <c r="AI3" s="24"/>
      <c r="AJ3" s="24"/>
      <c r="AK3" s="24"/>
      <c r="AL3" s="26"/>
      <c r="AM3" s="26"/>
      <c r="AN3" s="25"/>
      <c r="AO3" s="24"/>
      <c r="AP3" s="24"/>
      <c r="AQ3" s="24"/>
      <c r="AR3" s="26"/>
      <c r="AS3" s="24"/>
      <c r="AT3" s="24"/>
      <c r="AU3" s="24"/>
      <c r="AV3" s="26"/>
      <c r="AW3" s="25"/>
      <c r="AX3" s="26"/>
      <c r="AY3" s="26"/>
      <c r="AZ3" s="26"/>
      <c r="BA3" s="26"/>
      <c r="BB3" s="26"/>
      <c r="BC3" s="25"/>
      <c r="BD3" t="s" s="24">
        <v>11503</v>
      </c>
      <c r="BE3" t="s" s="24">
        <v>121</v>
      </c>
      <c r="BF3" s="26"/>
    </row>
    <row r="4">
      <c r="A4" t="s" s="13">
        <v>4359</v>
      </c>
      <c r="B4" t="s" s="16">
        <v>11924</v>
      </c>
      <c r="C4" t="s" s="22">
        <v>6370</v>
      </c>
      <c r="D4" t="s" s="13">
        <v>11925</v>
      </c>
      <c r="E4" t="s" s="13">
        <v>11569</v>
      </c>
      <c r="F4" t="s" s="13">
        <v>11570</v>
      </c>
      <c r="G4" t="s" s="13">
        <v>6392</v>
      </c>
      <c r="H4" t="s" s="13">
        <v>6679</v>
      </c>
      <c r="I4" t="s" s="19">
        <v>11926</v>
      </c>
      <c r="J4" t="s" s="13">
        <v>6374</v>
      </c>
      <c r="K4" s="13"/>
      <c r="L4" t="s" s="19">
        <v>11587</v>
      </c>
      <c r="M4" t="s" s="16">
        <v>7731</v>
      </c>
      <c r="N4" t="s" s="16">
        <v>11922</v>
      </c>
      <c r="O4" s="13"/>
      <c r="P4" s="13"/>
      <c r="Q4" s="13"/>
      <c r="R4" t="s" s="13">
        <v>11927</v>
      </c>
      <c r="S4" t="s" s="13">
        <v>6387</v>
      </c>
      <c r="T4" s="13"/>
      <c r="U4" s="26"/>
      <c r="V4" t="s" s="24">
        <v>1852</v>
      </c>
      <c r="W4" t="n" s="26">
        <v>4.5</v>
      </c>
      <c r="X4" t="n" s="26">
        <v>4.4</v>
      </c>
      <c r="Y4" s="26"/>
      <c r="Z4" s="26"/>
      <c r="AA4" s="26"/>
      <c r="AB4" s="26"/>
      <c r="AC4" t="s" s="24">
        <v>11847</v>
      </c>
      <c r="AD4" s="25"/>
      <c r="AE4" t="s" s="24">
        <v>11928</v>
      </c>
      <c r="AF4" t="n" s="25">
        <v>70.0</v>
      </c>
      <c r="AG4" t="n" s="25">
        <v>0.0</v>
      </c>
      <c r="AH4" t="s" s="24">
        <v>21</v>
      </c>
      <c r="AI4" t="s" s="24">
        <v>11929</v>
      </c>
      <c r="AJ4" s="24"/>
      <c r="AK4" t="s" s="24">
        <v>11930</v>
      </c>
      <c r="AL4" s="26"/>
      <c r="AM4" t="n" s="26">
        <v>0.6</v>
      </c>
      <c r="AN4" t="n" s="25">
        <v>16.0</v>
      </c>
      <c r="AO4" t="s" s="24">
        <v>11931</v>
      </c>
      <c r="AP4" t="s" s="24">
        <v>9050</v>
      </c>
      <c r="AQ4" t="s" s="24">
        <v>8706</v>
      </c>
      <c r="AR4" t="n" s="26">
        <v>2.54</v>
      </c>
      <c r="AS4" t="s" s="24">
        <v>32</v>
      </c>
      <c r="AT4" t="s" s="24">
        <v>32</v>
      </c>
      <c r="AU4" t="s" s="24">
        <v>7276</v>
      </c>
      <c r="AV4" t="n" s="26">
        <v>35.0</v>
      </c>
      <c r="AW4" s="25"/>
      <c r="AX4" t="n" s="26">
        <v>95.0</v>
      </c>
      <c r="AY4" s="26"/>
      <c r="AZ4" s="26"/>
      <c r="BA4" s="26"/>
      <c r="BB4" s="26"/>
      <c r="BC4" t="n" s="25">
        <v>19900.0</v>
      </c>
      <c r="BD4" t="s" s="24">
        <v>11503</v>
      </c>
      <c r="BE4" t="s" s="24">
        <v>121</v>
      </c>
      <c r="BF4" t="n" s="26">
        <v>5.5</v>
      </c>
    </row>
  </sheetData>
  <dataValidations count="43">
    <dataValidation type="list" sqref="G3:G4" errorStyle="stop" allowBlank="true" showErrorMessage="true" errorTitle="Invalid Authorized Value" error="Value must be a valid value from the authorized list">
      <formula1>EVV_PART_TYPE_E60010705</formula1>
    </dataValidation>
    <dataValidation type="list" sqref="H3:H4" errorStyle="stop" allowBlank="true" showErrorMessage="true" errorTitle="Invalid Authorized Value" error="Value must be a valid value from the authorized list">
      <formula1>"LBO,OBSOLETE"</formula1>
    </dataValidation>
    <dataValidation type="list" sqref="J3:J4" errorStyle="stop" allowBlank="true" showErrorMessage="true" errorTitle="Invalid Authorized Value" error="Value must be a valid value from the authorized list">
      <formula1>EVV_ECC_E60010705</formula1>
    </dataValidation>
    <dataValidation type="list" sqref="O3:O4" errorStyle="stop" allowBlank="true" showErrorMessage="true" errorTitle="Invalid Authorized Value" error="Value must be a valid value from the authorized list">
      <formula1>"A,H,J,S,V,W,X"</formula1>
    </dataValidation>
    <dataValidation type="list" sqref="P3:P4" errorStyle="stop" allowBlank="true" showErrorMessage="true" errorTitle="Invalid Authorized Value" error="Value must be a valid value from the authorized list">
      <formula1>EVV_DENOM_E60010705</formula1>
    </dataValidation>
    <dataValidation type="list" sqref="S3:S4" errorStyle="stop" allowBlank="true" showErrorMessage="true" errorTitle="Invalid Authorized Value" error="Value must be a valid value from the authorized list">
      <formula1>"UNKNOWN,YES,NO,EXEMPTED,WARNING"</formula1>
    </dataValidation>
    <dataValidation type="list" sqref="T3:T4" errorStyle="stop" allowBlank="true" showErrorMessage="true" errorTitle="Invalid Authorized Value" error="Value must be a valid value from the authorized list">
      <formula1>EVV_ROHS_EXEMPTION_E60010705</formula1>
    </dataValidation>
    <dataValidation type="decimal" operator="between" sqref="U3:U4" errorStyle="stop" allowBlank="true" showErrorMessage="true" errorTitle="Invalid Numeric Value" error="Value must be a valid Numeric number">
      <formula1>-100000000000.0</formula1>
      <formula2>1000000000000.0</formula2>
    </dataValidation>
    <dataValidation type="list" sqref="V3:V4" errorStyle="stop" allowBlank="true" showErrorMessage="true" errorTitle="Invalid Authorized Value" error="Value must be a valid value from the authorized list">
      <formula1>EVV_IC_TECHNOLOGY_E60010705</formula1>
    </dataValidation>
    <dataValidation type="decimal" operator="between" sqref="W3:W4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X3:X4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Y3:Y4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Z3:Z4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A3:AA4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B3:AB4" errorStyle="stop" allowBlank="true" showErrorMessage="true" errorTitle="Invalid Numeric Value" error="Value must be a valid Numeric number">
      <formula1>-100000000000.0</formula1>
      <formula2>1000000000000.0</formula2>
    </dataValidation>
    <dataValidation type="list" sqref="AC3:AC4" errorStyle="stop" allowBlank="true" showErrorMessage="true" errorTitle="Invalid Authorized Value" error="Value must be a valid value from the authorized list">
      <formula1>"Dual Supply,Single Supply"</formula1>
    </dataValidation>
    <dataValidation type="whole" operator="between" sqref="AD3:AD4" errorStyle="stop" allowBlank="true" showErrorMessage="true" errorTitle="Invalid Integer Value" error="Value must be a valid Integer number">
      <formula1>-100000000000</formula1>
      <formula2>1000000000000</formula2>
    </dataValidation>
    <dataValidation type="list" sqref="AE3:AE4" errorStyle="stop" allowBlank="true" showErrorMessage="true" errorTitle="Invalid Authorized Value" error="Value must be a valid value from the authorized list">
      <formula1>"Supervisors"</formula1>
    </dataValidation>
    <dataValidation type="whole" operator="between" sqref="AF3:AF4" errorStyle="stop" allowBlank="true" showErrorMessage="true" errorTitle="Invalid Integer Value" error="Value must be a valid Integer number">
      <formula1>-100000000000</formula1>
      <formula2>1000000000000</formula2>
    </dataValidation>
    <dataValidation type="whole" operator="between" sqref="AG3:AG4" errorStyle="stop" allowBlank="true" showErrorMessage="true" errorTitle="Invalid Integer Value" error="Value must be a valid Integer number">
      <formula1>-100000000000</formula1>
      <formula2>1000000000000</formula2>
    </dataValidation>
    <dataValidation type="list" sqref="AH3:AH4" errorStyle="stop" allowBlank="true" showErrorMessage="true" errorTitle="Invalid Authorized Value" error="Value must be a valid value from the authorized list">
      <formula1>"Not Applicable,1,2,2A,3,4,5,5A"</formula1>
    </dataValidation>
    <dataValidation type="list" sqref="AI3:AI4" errorStyle="stop" allowBlank="true" showErrorMessage="true" errorTitle="Invalid Authorized Value" error="Value must be a valid value from the authorized list">
      <formula1>"Active Hi-Do,Manual reset,With battery back-up,With watchdog"</formula1>
    </dataValidation>
    <dataValidation type="list" sqref="AJ3:AJ4" errorStyle="stop" allowBlank="true" showErrorMessage="true" errorTitle="Invalid Authorized Value" error="Value must be a valid value from the authorized list">
      <formula1>"H bridge,MOS N,MOS N+N,MOS N+P,MOS P"</formula1>
    </dataValidation>
    <dataValidation type="decimal" operator="between" sqref="AL3:AL4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M3:AM4" errorStyle="stop" allowBlank="true" showErrorMessage="true" errorTitle="Invalid Numeric Value" error="Value must be a valid Numeric number">
      <formula1>-100000000000.0</formula1>
      <formula2>1000000000000.0</formula2>
    </dataValidation>
    <dataValidation type="whole" operator="between" sqref="AN3:AN4" errorStyle="stop" allowBlank="true" showErrorMessage="true" errorTitle="Invalid Integer Value" error="Value must be a valid Integer number">
      <formula1>-100000000000</formula1>
      <formula2>1000000000000</formula2>
    </dataValidation>
    <dataValidation type="list" sqref="AP3:AP4" errorStyle="stop" allowBlank="true" showErrorMessage="true" errorTitle="Invalid Authorized Value" error="Value must be a valid value from the authorized list">
      <formula1>"Chip,Not Applicable,NSMD H,NSMD NH,SMD H,SMD NH"</formula1>
    </dataValidation>
    <dataValidation type="list" sqref="AQ3:AQ4" errorStyle="stop" allowBlank="true" showErrorMessage="true" errorTitle="Invalid Authorized Value" error="Value must be a valid value from the authorized list">
      <formula1>"Ceramic,Glass,Glass Ceramic,Hermetic Metal,Hermetic Metal (Glass/Metal),Metal,Metal Ceramic,Non Hermetic Metal,Not Applicable,Not Found,Plastic,Plastic On Metal"</formula1>
    </dataValidation>
    <dataValidation type="decimal" operator="between" sqref="AR3:AR4" errorStyle="stop" allowBlank="true" showErrorMessage="true" errorTitle="Invalid Numeric Value" error="Value must be a valid Numeric number">
      <formula1>-100000000000.0</formula1>
      <formula2>1000000000000.0</formula2>
    </dataValidation>
    <dataValidation type="list" sqref="AS3:AS4" errorStyle="stop" allowBlank="true" showErrorMessage="true" errorTitle="Invalid Authorized Value" error="Value must be a valid value from the authorized list">
      <formula1>EVV_PACKAGE_SHAPE_E60010705</formula1>
    </dataValidation>
    <dataValidation type="list" sqref="AT3:AT4" errorStyle="stop" allowBlank="true" showErrorMessage="true" errorTitle="Invalid Authorized Value" error="Value must be a valid value from the authorized list">
      <formula1>EVV_PACKAGE_TYPE_E60010705</formula1>
    </dataValidation>
    <dataValidation type="list" sqref="AU3:AU4" errorStyle="stop" allowBlank="true" showErrorMessage="true" errorTitle="Invalid Authorized Value" error="Value must be a valid value from the authorized list">
      <formula1>"true,false"</formula1>
    </dataValidation>
    <dataValidation type="decimal" operator="between" sqref="AV3:AV4" errorStyle="stop" allowBlank="true" showErrorMessage="true" errorTitle="Invalid Numeric Value" error="Value must be a valid Numeric number">
      <formula1>-100000000000.0</formula1>
      <formula2>1000000000000.0</formula2>
    </dataValidation>
    <dataValidation type="whole" operator="between" sqref="AW3:AW4" errorStyle="stop" allowBlank="true" showErrorMessage="true" errorTitle="Invalid Integer Value" error="Value must be a valid Integer number">
      <formula1>-100000000000</formula1>
      <formula2>1000000000000</formula2>
    </dataValidation>
    <dataValidation type="decimal" operator="between" sqref="AX3:AX4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Y3:AY4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Z3:AZ4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BA3:BA4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BB3:BB4" errorStyle="stop" allowBlank="true" showErrorMessage="true" errorTitle="Invalid Numeric Value" error="Value must be a valid Numeric number">
      <formula1>-100000000000.0</formula1>
      <formula2>1000000000000.0</formula2>
    </dataValidation>
    <dataValidation type="whole" operator="between" sqref="BC3:BC4" errorStyle="stop" allowBlank="true" showErrorMessage="true" errorTitle="Invalid Integer Value" error="Value must be a valid Integer number">
      <formula1>-100000000000</formula1>
      <formula2>1000000000000</formula2>
    </dataValidation>
    <dataValidation type="list" sqref="BD3:BD4" errorStyle="stop" allowBlank="true" showErrorMessage="true" errorTitle="Invalid Authorized Value" error="Value must be a valid value from the authorized list">
      <formula1>"Bits,Gates,Not Applicable,Not Found,Transistors"</formula1>
    </dataValidation>
    <dataValidation type="list" sqref="BE3:BE4" errorStyle="stop" allowBlank="true" showErrorMessage="true" errorTitle="Invalid Authorized Value" error="Value must be a valid value from the authorized list">
      <formula1>"Not Applicable,Not Found,10,100,15,2,20,40,45,5,55,60,65,75,80,90"</formula1>
    </dataValidation>
    <dataValidation type="decimal" operator="between" sqref="BF3:BF4" errorStyle="stop" allowBlank="true" showErrorMessage="true" errorTitle="Invalid Numeric Value" error="Value must be a valid Numeric number">
      <formula1>-100000000000.0</formula1>
      <formula2>1000000000000.0</formula2>
    </dataValidation>
  </dataValidations>
  <hyperlinks>
    <hyperlink ref="C3" r:id="rId1"/>
    <hyperlink ref="C4" r:id="rId2"/>
  </hyperlinks>
  <pageMargins bottom="0.75" footer="0.3" header="0.3" left="0.7" right="0.7" top="0.75"/>
</worksheet>
</file>

<file path=xl/worksheets/sheet63.xml><?xml version="1.0" encoding="utf-8"?>
<worksheet xmlns="http://schemas.openxmlformats.org/spreadsheetml/2006/main" xmlns:r="http://schemas.openxmlformats.org/officeDocument/2006/relationships">
  <sheetPr>
    <tabColor indexed="17"/>
  </sheetPr>
  <dimension ref="A1"/>
  <sheetViews>
    <sheetView workbookViewId="0"/>
  </sheetViews>
  <sheetFormatPr defaultRowHeight="15.0"/>
  <cols>
    <col min="1" max="1" width="8.07421875" customWidth="true" bestFit="true"/>
    <col min="2" max="2" width="11.76171875" customWidth="true" bestFit="true"/>
    <col min="3" max="3" width="5.5703125" customWidth="true" bestFit="true"/>
    <col min="4" max="4" width="11.67578125" customWidth="true" bestFit="true"/>
    <col min="5" max="5" width="31.265625" customWidth="true" bestFit="true"/>
    <col min="6" max="6" width="6.375" customWidth="true" bestFit="true"/>
    <col min="7" max="7" width="11.80859375" customWidth="true" bestFit="true"/>
    <col min="8" max="8" width="17.7421875" customWidth="true" bestFit="true"/>
    <col min="9" max="9" width="8.7578125" customWidth="true" bestFit="true"/>
    <col min="10" max="10" width="6.00390625" customWidth="true" bestFit="true"/>
    <col min="11" max="11" width="5.51953125" customWidth="true" bestFit="true"/>
    <col min="12" max="12" width="10.98828125" customWidth="true" bestFit="true"/>
    <col min="13" max="13" width="9.4765625" customWidth="true" bestFit="true"/>
    <col min="14" max="14" width="13.4765625" customWidth="true" bestFit="true"/>
    <col min="15" max="15" width="9.74609375" customWidth="true" bestFit="true"/>
    <col min="16" max="16" width="12.9296875" customWidth="true" bestFit="true"/>
    <col min="17" max="17" width="11.1953125" customWidth="true" bestFit="true"/>
    <col min="18" max="18" width="79.0859375" customWidth="true" bestFit="true"/>
    <col min="19" max="19" width="16.1796875" customWidth="true" bestFit="true"/>
    <col min="20" max="20" width="15.24609375" customWidth="true" bestFit="true"/>
    <col min="21" max="21" width="13.4375" customWidth="true" bestFit="true"/>
    <col min="22" max="22" width="18.02734375" customWidth="true" bestFit="true"/>
    <col min="23" max="23" width="20.40234375" customWidth="true" bestFit="true"/>
    <col min="24" max="24" width="25.3203125" customWidth="true" bestFit="true"/>
    <col min="25" max="25" width="24.8203125" customWidth="true" bestFit="true"/>
    <col min="26" max="26" width="25.1484375" customWidth="true" bestFit="true"/>
    <col min="27" max="27" width="27.64453125" customWidth="true" bestFit="true"/>
    <col min="28" max="28" width="27.71875" customWidth="true" bestFit="true"/>
    <col min="29" max="29" width="27.97265625" customWidth="true" bestFit="true"/>
    <col min="30" max="30" width="29.76171875" customWidth="true" bestFit="true"/>
    <col min="31" max="31" width="30.95703125" customWidth="true" bestFit="true"/>
    <col min="32" max="32" width="29.9921875" customWidth="true" bestFit="true"/>
    <col min="33" max="33" width="20.0390625" customWidth="true" bestFit="true"/>
    <col min="34" max="34" width="19.78515625" customWidth="true" bestFit="true"/>
    <col min="35" max="35" width="29.07421875" customWidth="true" bestFit="true"/>
    <col min="36" max="36" width="14.23828125" customWidth="true" bestFit="true"/>
    <col min="37" max="37" width="11.5" customWidth="true" bestFit="true"/>
    <col min="38" max="38" width="30.39453125" customWidth="true" bestFit="true"/>
    <col min="39" max="39" width="30.06640625" customWidth="true" bestFit="true"/>
    <col min="40" max="40" width="12.640625" customWidth="true" bestFit="true"/>
    <col min="41" max="41" width="12.14453125" customWidth="true" bestFit="true"/>
    <col min="42" max="42" width="22.17578125" customWidth="true" bestFit="true"/>
    <col min="43" max="43" width="37.48046875" customWidth="true" bestFit="true"/>
    <col min="44" max="44" width="13.09375" customWidth="true" bestFit="true"/>
    <col min="45" max="45" width="22.72265625" customWidth="true" bestFit="true"/>
    <col min="46" max="46" width="10.90234375" customWidth="true" bestFit="true"/>
    <col min="47" max="47" width="16.60546875" customWidth="true" bestFit="true"/>
    <col min="48" max="48" width="13.00390625" customWidth="true" bestFit="true"/>
    <col min="49" max="49" width="15.37890625" customWidth="true" bestFit="true"/>
    <col min="50" max="50" width="17.6484375" customWidth="true" bestFit="true"/>
    <col min="51" max="51" width="13.51953125" customWidth="true" bestFit="true"/>
    <col min="52" max="52" width="12.61328125" customWidth="true" bestFit="true"/>
    <col min="53" max="53" width="4.71875" customWidth="true" bestFit="true"/>
    <col min="54" max="54" width="38.94921875" customWidth="true" bestFit="true"/>
    <col min="55" max="55" width="42.15234375" customWidth="true" bestFit="true"/>
    <col min="56" max="56" width="15.1796875" customWidth="true" bestFit="true"/>
    <col min="57" max="57" width="14.19140625" customWidth="true" bestFit="true"/>
    <col min="58" max="58" width="15.23046875" customWidth="true" bestFit="true"/>
    <col min="59" max="59" width="14.46484375" customWidth="true" bestFit="true"/>
    <col min="60" max="60" width="14.69140625" customWidth="true" bestFit="true"/>
    <col min="61" max="61" width="15.91015625" customWidth="true" bestFit="true"/>
    <col min="62" max="62" width="12.1171875" customWidth="true" bestFit="true"/>
    <col min="63" max="63" width="11.63671875" customWidth="true" bestFit="true"/>
    <col min="64" max="64" width="20.73046875" customWidth="true" bestFit="true"/>
  </cols>
  <sheetData>
    <row r="1">
      <c r="A1" t="s" s="12">
        <v>6308</v>
      </c>
      <c r="B1" t="s" s="12">
        <v>6310</v>
      </c>
      <c r="C1" t="s" s="12">
        <v>6312</v>
      </c>
      <c r="D1" t="s" s="12">
        <v>6314</v>
      </c>
      <c r="E1" t="s" s="12">
        <v>6316</v>
      </c>
      <c r="F1" t="s" s="12">
        <v>6318</v>
      </c>
      <c r="G1" t="s" s="12">
        <v>6320</v>
      </c>
      <c r="H1" t="s" s="12">
        <v>6322</v>
      </c>
      <c r="I1" t="s" s="12">
        <v>6324</v>
      </c>
      <c r="J1" t="s" s="12">
        <v>6326</v>
      </c>
      <c r="K1" t="s" s="12">
        <v>6327</v>
      </c>
      <c r="L1" t="s" s="12">
        <v>6328</v>
      </c>
      <c r="M1" t="s" s="12">
        <v>6330</v>
      </c>
      <c r="N1" t="s" s="12">
        <v>6332</v>
      </c>
      <c r="O1" t="s" s="12">
        <v>6334</v>
      </c>
      <c r="P1" t="s" s="12">
        <v>6336</v>
      </c>
      <c r="Q1" t="s" s="12">
        <v>6338</v>
      </c>
      <c r="R1" t="s" s="12">
        <v>6340</v>
      </c>
      <c r="S1" t="s" s="12">
        <v>6342</v>
      </c>
      <c r="T1" t="s" s="12">
        <v>6344</v>
      </c>
      <c r="U1" t="s" s="12">
        <v>11459</v>
      </c>
      <c r="V1" t="s" s="12">
        <v>11939</v>
      </c>
      <c r="W1" t="s" s="12">
        <v>11470</v>
      </c>
      <c r="X1" t="s" s="12">
        <v>11468</v>
      </c>
      <c r="Y1" t="s" s="12">
        <v>11474</v>
      </c>
      <c r="Z1" t="s" s="12">
        <v>11472</v>
      </c>
      <c r="AA1" t="s" s="12">
        <v>11941</v>
      </c>
      <c r="AB1" t="s" s="12">
        <v>11943</v>
      </c>
      <c r="AC1" t="s" s="12">
        <v>11945</v>
      </c>
      <c r="AD1" t="s" s="12">
        <v>11947</v>
      </c>
      <c r="AE1" t="s" s="12">
        <v>11949</v>
      </c>
      <c r="AF1" t="s" s="12">
        <v>11951</v>
      </c>
      <c r="AG1" t="s" s="12">
        <v>11953</v>
      </c>
      <c r="AH1" t="s" s="12">
        <v>11955</v>
      </c>
      <c r="AI1" t="s" s="12">
        <v>10805</v>
      </c>
      <c r="AJ1" t="s" s="12">
        <v>11820</v>
      </c>
      <c r="AK1" t="s" s="12">
        <v>8233</v>
      </c>
      <c r="AL1" t="s" s="12">
        <v>8231</v>
      </c>
      <c r="AM1" t="s" s="12">
        <v>8229</v>
      </c>
      <c r="AN1" t="s" s="12">
        <v>11</v>
      </c>
      <c r="AO1" t="s" s="12">
        <v>11917</v>
      </c>
      <c r="AP1" t="s" s="12">
        <v>11957</v>
      </c>
      <c r="AQ1" t="s" s="12">
        <v>11486</v>
      </c>
      <c r="AR1" t="s" s="12">
        <v>11487</v>
      </c>
      <c r="AS1" t="s" s="12">
        <v>11488</v>
      </c>
      <c r="AT1" t="s" s="12">
        <v>8234</v>
      </c>
      <c r="AU1" t="s" s="12">
        <v>8239</v>
      </c>
      <c r="AV1" t="s" s="12">
        <v>8236</v>
      </c>
      <c r="AW1" t="s" s="12">
        <v>10811</v>
      </c>
      <c r="AX1" t="s" s="12">
        <v>10812</v>
      </c>
      <c r="AY1" t="s" s="12">
        <v>8309</v>
      </c>
      <c r="AZ1" t="s" s="12">
        <v>8237</v>
      </c>
      <c r="BA1" t="s" s="12">
        <v>8238</v>
      </c>
      <c r="BB1" t="s" s="12">
        <v>10810</v>
      </c>
      <c r="BC1" t="s" s="12">
        <v>10813</v>
      </c>
      <c r="BD1" t="s" s="12">
        <v>11489</v>
      </c>
      <c r="BE1" t="s" s="12">
        <v>11491</v>
      </c>
      <c r="BF1" t="s" s="12">
        <v>11493</v>
      </c>
      <c r="BG1" t="s" s="12">
        <v>11495</v>
      </c>
      <c r="BH1" t="s" s="12">
        <v>11497</v>
      </c>
      <c r="BI1" t="s" s="12">
        <v>11498</v>
      </c>
      <c r="BJ1" t="s" s="12">
        <v>8478</v>
      </c>
      <c r="BK1" t="s" s="12">
        <v>11456</v>
      </c>
      <c r="BL1" t="s" s="12">
        <v>11460</v>
      </c>
    </row>
    <row r="2">
      <c r="A2" t="s" s="11">
        <v>6309</v>
      </c>
      <c r="B2" t="s" s="11">
        <v>6311</v>
      </c>
      <c r="C2" t="s" s="11">
        <v>6313</v>
      </c>
      <c r="D2" t="s" s="11">
        <v>6315</v>
      </c>
      <c r="E2" t="s" s="11">
        <v>6317</v>
      </c>
      <c r="F2" t="s" s="11">
        <v>6319</v>
      </c>
      <c r="G2" t="s" s="11">
        <v>6321</v>
      </c>
      <c r="H2" t="s" s="11">
        <v>6323</v>
      </c>
      <c r="I2" t="s" s="11">
        <v>6325</v>
      </c>
      <c r="J2" t="s" s="11">
        <v>6326</v>
      </c>
      <c r="K2" t="s" s="11">
        <v>6327</v>
      </c>
      <c r="L2" t="s" s="11">
        <v>6329</v>
      </c>
      <c r="M2" t="s" s="11">
        <v>6331</v>
      </c>
      <c r="N2" t="s" s="11">
        <v>6333</v>
      </c>
      <c r="O2" t="s" s="11">
        <v>6335</v>
      </c>
      <c r="P2" t="s" s="11">
        <v>6337</v>
      </c>
      <c r="Q2" t="s" s="11">
        <v>6339</v>
      </c>
      <c r="R2" t="s" s="11">
        <v>6341</v>
      </c>
      <c r="S2" t="s" s="11">
        <v>6343</v>
      </c>
      <c r="T2" t="s" s="11">
        <v>6345</v>
      </c>
      <c r="U2" t="s" s="11">
        <v>8462</v>
      </c>
      <c r="V2" t="s" s="11">
        <v>11940</v>
      </c>
      <c r="W2" t="s" s="11">
        <v>11471</v>
      </c>
      <c r="X2" t="s" s="11">
        <v>7360</v>
      </c>
      <c r="Y2" t="s" s="11">
        <v>11475</v>
      </c>
      <c r="Z2" t="s" s="11">
        <v>11473</v>
      </c>
      <c r="AA2" t="s" s="11">
        <v>11942</v>
      </c>
      <c r="AB2" t="s" s="11">
        <v>11944</v>
      </c>
      <c r="AC2" t="s" s="11">
        <v>11946</v>
      </c>
      <c r="AD2" t="s" s="11">
        <v>11948</v>
      </c>
      <c r="AE2" t="s" s="11">
        <v>11950</v>
      </c>
      <c r="AF2" t="s" s="11">
        <v>11952</v>
      </c>
      <c r="AG2" t="s" s="11">
        <v>11954</v>
      </c>
      <c r="AH2" t="s" s="11">
        <v>11956</v>
      </c>
      <c r="AI2" t="s" s="11">
        <v>10806</v>
      </c>
      <c r="AJ2" t="s" s="11">
        <v>7371</v>
      </c>
      <c r="AK2" t="s" s="11">
        <v>6836</v>
      </c>
      <c r="AL2" t="s" s="11">
        <v>8232</v>
      </c>
      <c r="AM2" t="s" s="11">
        <v>8230</v>
      </c>
      <c r="AN2" t="s" s="11">
        <v>11</v>
      </c>
      <c r="AO2" t="s" s="11">
        <v>7710</v>
      </c>
      <c r="AP2" t="s" s="11">
        <v>11958</v>
      </c>
      <c r="AQ2" t="s" s="11">
        <v>7593</v>
      </c>
      <c r="AR2" t="s" s="11">
        <v>7334</v>
      </c>
      <c r="AS2" t="s" s="11">
        <v>7332</v>
      </c>
      <c r="AT2" t="s" s="11">
        <v>8235</v>
      </c>
      <c r="AU2" t="s" s="11">
        <v>8240</v>
      </c>
      <c r="AV2" t="s" s="11">
        <v>4</v>
      </c>
      <c r="AW2" t="s" s="11">
        <v>3</v>
      </c>
      <c r="AX2" t="s" s="11">
        <v>6929</v>
      </c>
      <c r="AY2" t="s" s="11">
        <v>13</v>
      </c>
      <c r="AZ2" t="s" s="11">
        <v>2</v>
      </c>
      <c r="BA2" t="s" s="11">
        <v>8238</v>
      </c>
      <c r="BB2" t="s" s="11">
        <v>7198</v>
      </c>
      <c r="BC2" t="s" s="11">
        <v>10814</v>
      </c>
      <c r="BD2" t="s" s="11">
        <v>11490</v>
      </c>
      <c r="BE2" t="s" s="11">
        <v>11492</v>
      </c>
      <c r="BF2" t="s" s="11">
        <v>11494</v>
      </c>
      <c r="BG2" t="s" s="11">
        <v>11496</v>
      </c>
      <c r="BH2" t="s" s="11">
        <v>7342</v>
      </c>
      <c r="BI2" t="s" s="11">
        <v>7340</v>
      </c>
      <c r="BJ2" t="s" s="11">
        <v>6632</v>
      </c>
      <c r="BK2" t="s" s="11">
        <v>12</v>
      </c>
      <c r="BL2" t="s" s="11">
        <v>11461</v>
      </c>
    </row>
    <row r="3">
      <c r="A3" t="s" s="13">
        <v>4815</v>
      </c>
      <c r="B3" t="s" s="16">
        <v>11959</v>
      </c>
      <c r="C3" t="s" s="22">
        <v>6370</v>
      </c>
      <c r="D3" t="s" s="13">
        <v>11960</v>
      </c>
      <c r="E3" t="s" s="13">
        <v>11013</v>
      </c>
      <c r="F3" t="s" s="13">
        <v>1057</v>
      </c>
      <c r="G3" t="s" s="13">
        <v>6392</v>
      </c>
      <c r="H3" s="13"/>
      <c r="I3" s="19"/>
      <c r="J3" t="s" s="13">
        <v>6374</v>
      </c>
      <c r="K3" s="13"/>
      <c r="L3" t="s" s="19">
        <v>8042</v>
      </c>
      <c r="M3" t="s" s="16">
        <v>7731</v>
      </c>
      <c r="N3" t="s" s="16">
        <v>11961</v>
      </c>
      <c r="O3" s="13"/>
      <c r="P3" s="13"/>
      <c r="Q3" s="13"/>
      <c r="R3" t="s" s="13">
        <v>11962</v>
      </c>
      <c r="S3" t="s" s="13">
        <v>6698</v>
      </c>
      <c r="T3" s="13"/>
      <c r="U3" s="26"/>
      <c r="V3" s="24"/>
      <c r="W3" t="n" s="26">
        <v>8.0</v>
      </c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t="s" s="24">
        <v>11847</v>
      </c>
      <c r="AK3" s="25"/>
      <c r="AL3" t="n" s="25">
        <v>70.0</v>
      </c>
      <c r="AM3" t="n" s="25">
        <v>0.0</v>
      </c>
      <c r="AN3" t="s" s="24">
        <v>1428</v>
      </c>
      <c r="AO3" s="24"/>
      <c r="AP3" s="24"/>
      <c r="AQ3" t="s" s="24">
        <v>11963</v>
      </c>
      <c r="AR3" s="26"/>
      <c r="AS3" t="n" s="26">
        <v>2.0</v>
      </c>
      <c r="AT3" t="n" s="25">
        <v>16.0</v>
      </c>
      <c r="AU3" t="s" s="24">
        <v>11964</v>
      </c>
      <c r="AV3" t="s" s="24">
        <v>9050</v>
      </c>
      <c r="AW3" t="s" s="24">
        <v>8706</v>
      </c>
      <c r="AX3" t="n" s="26">
        <v>2.54</v>
      </c>
      <c r="AY3" t="s" s="24">
        <v>32</v>
      </c>
      <c r="AZ3" t="s" s="24">
        <v>32</v>
      </c>
      <c r="BA3" t="s" s="24">
        <v>7276</v>
      </c>
      <c r="BB3" s="26"/>
      <c r="BC3" s="26"/>
      <c r="BD3" s="26"/>
      <c r="BE3" s="26"/>
      <c r="BF3" s="26"/>
      <c r="BG3" s="26"/>
      <c r="BH3" t="s" s="24">
        <v>11503</v>
      </c>
      <c r="BI3" t="n" s="25">
        <v>19900.0</v>
      </c>
      <c r="BJ3" t="s" s="24">
        <v>121</v>
      </c>
      <c r="BK3" s="24"/>
      <c r="BL3" t="n" s="26">
        <v>40.0</v>
      </c>
    </row>
  </sheetData>
  <dataValidations count="49">
    <dataValidation type="list" sqref="G3" errorStyle="stop" allowBlank="true" showErrorMessage="true" errorTitle="Invalid Authorized Value" error="Value must be a valid value from the authorized list">
      <formula1>EVV_PART_TYPE_E60010707</formula1>
    </dataValidation>
    <dataValidation type="list" sqref="H3" errorStyle="stop" allowBlank="true" showErrorMessage="true" errorTitle="Invalid Authorized Value" error="Value must be a valid value from the authorized list">
      <formula1>"LBO,OBSOLETE"</formula1>
    </dataValidation>
    <dataValidation type="list" sqref="J3" errorStyle="stop" allowBlank="true" showErrorMessage="true" errorTitle="Invalid Authorized Value" error="Value must be a valid value from the authorized list">
      <formula1>EVV_ECC_E60010707</formula1>
    </dataValidation>
    <dataValidation type="list" sqref="O3" errorStyle="stop" allowBlank="true" showErrorMessage="true" errorTitle="Invalid Authorized Value" error="Value must be a valid value from the authorized list">
      <formula1>"A,H,J,S,V,W,X"</formula1>
    </dataValidation>
    <dataValidation type="list" sqref="P3" errorStyle="stop" allowBlank="true" showErrorMessage="true" errorTitle="Invalid Authorized Value" error="Value must be a valid value from the authorized list">
      <formula1>EVV_DENOM_E60010707</formula1>
    </dataValidation>
    <dataValidation type="list" sqref="S3" errorStyle="stop" allowBlank="true" showErrorMessage="true" errorTitle="Invalid Authorized Value" error="Value must be a valid value from the authorized list">
      <formula1>"UNKNOWN,YES,NO,EXEMPTED,WARNING"</formula1>
    </dataValidation>
    <dataValidation type="list" sqref="T3" errorStyle="stop" allowBlank="true" showErrorMessage="true" errorTitle="Invalid Authorized Value" error="Value must be a valid value from the authorized list">
      <formula1>EVV_ROHS_EXEMPTION_E60010707</formula1>
    </dataValidation>
    <dataValidation type="decimal" operator="between" sqref="U3" errorStyle="stop" allowBlank="true" showErrorMessage="true" errorTitle="Invalid Numeric Value" error="Value must be a valid Numeric number">
      <formula1>-100000000000.0</formula1>
      <formula2>1000000000000.0</formula2>
    </dataValidation>
    <dataValidation type="list" sqref="V3" errorStyle="stop" allowBlank="true" showErrorMessage="true" errorTitle="Invalid Authorized Value" error="Value must be a valid value from the authorized list">
      <formula1>"Boost,Flyback,Forward,Half Bridge,Push-Pull,Sepic"</formula1>
    </dataValidation>
    <dataValidation type="decimal" operator="between" sqref="W3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X3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Y3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Z3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A3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B3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C3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D3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E3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F3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G3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H3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I3" errorStyle="stop" allowBlank="true" showErrorMessage="true" errorTitle="Invalid Numeric Value" error="Value must be a valid Numeric number">
      <formula1>-100000000000.0</formula1>
      <formula2>1000000000000.0</formula2>
    </dataValidation>
    <dataValidation type="list" sqref="AJ3" errorStyle="stop" allowBlank="true" showErrorMessage="true" errorTitle="Invalid Authorized Value" error="Value must be a valid value from the authorized list">
      <formula1>"Dual Supply,Single Supply"</formula1>
    </dataValidation>
    <dataValidation type="whole" operator="between" sqref="AK3" errorStyle="stop" allowBlank="true" showErrorMessage="true" errorTitle="Invalid Integer Value" error="Value must be a valid Integer number">
      <formula1>-100000000000</formula1>
      <formula2>1000000000000</formula2>
    </dataValidation>
    <dataValidation type="whole" operator="between" sqref="AL3" errorStyle="stop" allowBlank="true" showErrorMessage="true" errorTitle="Invalid Integer Value" error="Value must be a valid Integer number">
      <formula1>-100000000000</formula1>
      <formula2>1000000000000</formula2>
    </dataValidation>
    <dataValidation type="whole" operator="between" sqref="AM3" errorStyle="stop" allowBlank="true" showErrorMessage="true" errorTitle="Invalid Integer Value" error="Value must be a valid Integer number">
      <formula1>-100000000000</formula1>
      <formula2>1000000000000</formula2>
    </dataValidation>
    <dataValidation type="list" sqref="AN3" errorStyle="stop" allowBlank="true" showErrorMessage="true" errorTitle="Invalid Authorized Value" error="Value must be a valid value from the authorized list">
      <formula1>"Not Applicable,1,2,2A,3,4,5,5A"</formula1>
    </dataValidation>
    <dataValidation type="list" sqref="AO3" errorStyle="stop" allowBlank="true" showErrorMessage="true" errorTitle="Invalid Authorized Value" error="Value must be a valid value from the authorized list">
      <formula1>"H bridge,MOS N,MOS N+N,MOS N+P,MOS P"</formula1>
    </dataValidation>
    <dataValidation type="list" sqref="AP3" errorStyle="stop" allowBlank="true" showErrorMessage="true" errorTitle="Invalid Authorized Value" error="Value must be a valid value from the authorized list">
      <formula1>"NMOS,NMOS and PMOS,PMOS"</formula1>
    </dataValidation>
    <dataValidation type="decimal" operator="between" sqref="AR3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S3" errorStyle="stop" allowBlank="true" showErrorMessage="true" errorTitle="Invalid Numeric Value" error="Value must be a valid Numeric number">
      <formula1>-100000000000.0</formula1>
      <formula2>1000000000000.0</formula2>
    </dataValidation>
    <dataValidation type="whole" operator="between" sqref="AT3" errorStyle="stop" allowBlank="true" showErrorMessage="true" errorTitle="Invalid Integer Value" error="Value must be a valid Integer number">
      <formula1>-100000000000</formula1>
      <formula2>1000000000000</formula2>
    </dataValidation>
    <dataValidation type="list" sqref="AV3" errorStyle="stop" allowBlank="true" showErrorMessage="true" errorTitle="Invalid Authorized Value" error="Value must be a valid value from the authorized list">
      <formula1>"Chip,Not Applicable,NSMD H,NSMD NH,SMD H,SMD NH"</formula1>
    </dataValidation>
    <dataValidation type="list" sqref="AW3" errorStyle="stop" allowBlank="true" showErrorMessage="true" errorTitle="Invalid Authorized Value" error="Value must be a valid value from the authorized list">
      <formula1>"Ceramic,Glass,Glass Ceramic,Hermetic Metal,Hermetic Metal (Glass/Metal),Metal,Metal Ceramic,Non Hermetic Metal,Not Applicable,Not Found,Plastic,Plastic On Metal"</formula1>
    </dataValidation>
    <dataValidation type="decimal" operator="between" sqref="AX3" errorStyle="stop" allowBlank="true" showErrorMessage="true" errorTitle="Invalid Numeric Value" error="Value must be a valid Numeric number">
      <formula1>-100000000000.0</formula1>
      <formula2>1000000000000.0</formula2>
    </dataValidation>
    <dataValidation type="list" sqref="AY3" errorStyle="stop" allowBlank="true" showErrorMessage="true" errorTitle="Invalid Authorized Value" error="Value must be a valid value from the authorized list">
      <formula1>EVV_PACKAGE_SHAPE_E60010707</formula1>
    </dataValidation>
    <dataValidation type="list" sqref="AZ3" errorStyle="stop" allowBlank="true" showErrorMessage="true" errorTitle="Invalid Authorized Value" error="Value must be a valid value from the authorized list">
      <formula1>EVV_PACKAGE_TYPE_E60010707</formula1>
    </dataValidation>
    <dataValidation type="list" sqref="BA3" errorStyle="stop" allowBlank="true" showErrorMessage="true" errorTitle="Invalid Authorized Value" error="Value must be a valid value from the authorized list">
      <formula1>"true,false"</formula1>
    </dataValidation>
    <dataValidation type="decimal" operator="between" sqref="BB3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BC3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BD3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BE3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BF3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BG3" errorStyle="stop" allowBlank="true" showErrorMessage="true" errorTitle="Invalid Numeric Value" error="Value must be a valid Numeric number">
      <formula1>-100000000000.0</formula1>
      <formula2>1000000000000.0</formula2>
    </dataValidation>
    <dataValidation type="list" sqref="BH3" errorStyle="stop" allowBlank="true" showErrorMessage="true" errorTitle="Invalid Authorized Value" error="Value must be a valid value from the authorized list">
      <formula1>"Bits,Gates,Not Applicable,Not Found,Transistors"</formula1>
    </dataValidation>
    <dataValidation type="whole" operator="between" sqref="BI3" errorStyle="stop" allowBlank="true" showErrorMessage="true" errorTitle="Invalid Integer Value" error="Value must be a valid Integer number">
      <formula1>-100000000000</formula1>
      <formula2>1000000000000</formula2>
    </dataValidation>
    <dataValidation type="list" sqref="BJ3" errorStyle="stop" allowBlank="true" showErrorMessage="true" errorTitle="Invalid Authorized Value" error="Value must be a valid value from the authorized list">
      <formula1>"Not Applicable,Not Found,10,100,15,2,20,40,45,5,55,60,65,75,80,90"</formula1>
    </dataValidation>
    <dataValidation type="list" sqref="BK3" errorStyle="stop" allowBlank="true" showErrorMessage="true" errorTitle="Invalid Authorized Value" error="Value must be a valid value from the authorized list">
      <formula1>EVV_IC_TECHNOLOGY_E60010707</formula1>
    </dataValidation>
    <dataValidation type="decimal" operator="between" sqref="BL3" errorStyle="stop" allowBlank="true" showErrorMessage="true" errorTitle="Invalid Numeric Value" error="Value must be a valid Numeric number">
      <formula1>-100000000000.0</formula1>
      <formula2>1000000000000.0</formula2>
    </dataValidation>
  </dataValidations>
  <hyperlinks>
    <hyperlink ref="C3" r:id="rId1"/>
  </hyperlinks>
  <pageMargins bottom="0.75" footer="0.3" header="0.3" left="0.7" right="0.7" top="0.75"/>
</worksheet>
</file>

<file path=xl/worksheets/sheet64.xml><?xml version="1.0" encoding="utf-8"?>
<worksheet xmlns="http://schemas.openxmlformats.org/spreadsheetml/2006/main" xmlns:r="http://schemas.openxmlformats.org/officeDocument/2006/relationships">
  <sheetPr>
    <tabColor indexed="17"/>
  </sheetPr>
  <dimension ref="A1"/>
  <sheetViews>
    <sheetView workbookViewId="0"/>
  </sheetViews>
  <sheetFormatPr defaultRowHeight="15.0"/>
  <cols>
    <col min="1" max="1" width="8.07421875" customWidth="true" bestFit="true"/>
    <col min="2" max="2" width="11.76171875" customWidth="true" bestFit="true"/>
    <col min="3" max="3" width="5.5703125" customWidth="true" bestFit="true"/>
    <col min="4" max="4" width="18.96875" customWidth="true" bestFit="true"/>
    <col min="5" max="5" width="30.1953125" customWidth="true" bestFit="true"/>
    <col min="6" max="6" width="6.375" customWidth="true" bestFit="true"/>
    <col min="7" max="7" width="9.05078125" customWidth="true" bestFit="true"/>
    <col min="8" max="8" width="17.7421875" customWidth="true" bestFit="true"/>
    <col min="9" max="9" width="8.7578125" customWidth="true" bestFit="true"/>
    <col min="10" max="10" width="13.734375" customWidth="true" bestFit="true"/>
    <col min="11" max="11" width="5.51953125" customWidth="true" bestFit="true"/>
    <col min="12" max="12" width="10.98828125" customWidth="true" bestFit="true"/>
    <col min="13" max="13" width="9.4765625" customWidth="true" bestFit="true"/>
    <col min="14" max="14" width="13.4765625" customWidth="true" bestFit="true"/>
    <col min="15" max="15" width="9.74609375" customWidth="true" bestFit="true"/>
    <col min="16" max="16" width="12.9296875" customWidth="true" bestFit="true"/>
    <col min="17" max="17" width="11.1953125" customWidth="true" bestFit="true"/>
    <col min="18" max="18" width="20.62109375" customWidth="true" bestFit="true"/>
    <col min="19" max="19" width="16.1796875" customWidth="true" bestFit="true"/>
    <col min="20" max="20" width="15.24609375" customWidth="true" bestFit="true"/>
    <col min="21" max="21" width="11.63671875" customWidth="true" bestFit="true"/>
  </cols>
  <sheetData>
    <row r="1">
      <c r="A1" t="s" s="12">
        <v>6308</v>
      </c>
      <c r="B1" t="s" s="12">
        <v>6310</v>
      </c>
      <c r="C1" t="s" s="12">
        <v>6312</v>
      </c>
      <c r="D1" t="s" s="12">
        <v>6314</v>
      </c>
      <c r="E1" t="s" s="12">
        <v>6316</v>
      </c>
      <c r="F1" t="s" s="12">
        <v>6318</v>
      </c>
      <c r="G1" t="s" s="12">
        <v>6320</v>
      </c>
      <c r="H1" t="s" s="12">
        <v>6322</v>
      </c>
      <c r="I1" t="s" s="12">
        <v>6324</v>
      </c>
      <c r="J1" t="s" s="12">
        <v>6326</v>
      </c>
      <c r="K1" t="s" s="12">
        <v>6327</v>
      </c>
      <c r="L1" t="s" s="12">
        <v>6328</v>
      </c>
      <c r="M1" t="s" s="12">
        <v>6330</v>
      </c>
      <c r="N1" t="s" s="12">
        <v>6332</v>
      </c>
      <c r="O1" t="s" s="12">
        <v>6334</v>
      </c>
      <c r="P1" t="s" s="12">
        <v>6336</v>
      </c>
      <c r="Q1" t="s" s="12">
        <v>6338</v>
      </c>
      <c r="R1" t="s" s="12">
        <v>6340</v>
      </c>
      <c r="S1" t="s" s="12">
        <v>6342</v>
      </c>
      <c r="T1" t="s" s="12">
        <v>6344</v>
      </c>
      <c r="U1" t="s" s="12">
        <v>11456</v>
      </c>
    </row>
    <row r="2">
      <c r="A2" t="s" s="11">
        <v>6309</v>
      </c>
      <c r="B2" t="s" s="11">
        <v>6311</v>
      </c>
      <c r="C2" t="s" s="11">
        <v>6313</v>
      </c>
      <c r="D2" t="s" s="11">
        <v>6315</v>
      </c>
      <c r="E2" t="s" s="11">
        <v>6317</v>
      </c>
      <c r="F2" t="s" s="11">
        <v>6319</v>
      </c>
      <c r="G2" t="s" s="11">
        <v>6321</v>
      </c>
      <c r="H2" t="s" s="11">
        <v>6323</v>
      </c>
      <c r="I2" t="s" s="11">
        <v>6325</v>
      </c>
      <c r="J2" t="s" s="11">
        <v>6326</v>
      </c>
      <c r="K2" t="s" s="11">
        <v>6327</v>
      </c>
      <c r="L2" t="s" s="11">
        <v>6329</v>
      </c>
      <c r="M2" t="s" s="11">
        <v>6331</v>
      </c>
      <c r="N2" t="s" s="11">
        <v>6333</v>
      </c>
      <c r="O2" t="s" s="11">
        <v>6335</v>
      </c>
      <c r="P2" t="s" s="11">
        <v>6337</v>
      </c>
      <c r="Q2" t="s" s="11">
        <v>6339</v>
      </c>
      <c r="R2" t="s" s="11">
        <v>6341</v>
      </c>
      <c r="S2" t="s" s="11">
        <v>6343</v>
      </c>
      <c r="T2" t="s" s="11">
        <v>6345</v>
      </c>
      <c r="U2" t="s" s="11">
        <v>12</v>
      </c>
    </row>
    <row r="3">
      <c r="A3" t="s" s="13">
        <v>3782</v>
      </c>
      <c r="B3" t="s" s="16">
        <v>11972</v>
      </c>
      <c r="C3" t="s" s="22">
        <v>6370</v>
      </c>
      <c r="D3" t="s" s="13">
        <v>11973</v>
      </c>
      <c r="E3" t="s" s="13">
        <v>6678</v>
      </c>
      <c r="F3" t="s" s="13">
        <v>5469</v>
      </c>
      <c r="G3" t="s" s="13">
        <v>6373</v>
      </c>
      <c r="H3" t="s" s="13">
        <v>6679</v>
      </c>
      <c r="I3" s="19"/>
      <c r="J3" t="s" s="13">
        <v>6482</v>
      </c>
      <c r="K3" s="13"/>
      <c r="L3" t="s" s="19">
        <v>7385</v>
      </c>
      <c r="M3" t="s" s="16">
        <v>11974</v>
      </c>
      <c r="N3" t="s" s="16">
        <v>11975</v>
      </c>
      <c r="O3" s="13"/>
      <c r="P3" s="13"/>
      <c r="Q3" s="13"/>
      <c r="R3" t="s" s="13">
        <v>11976</v>
      </c>
      <c r="S3" s="13"/>
      <c r="T3" s="13"/>
      <c r="U3" s="24"/>
    </row>
  </sheetData>
  <dataValidations count="8">
    <dataValidation type="list" sqref="G3" errorStyle="stop" allowBlank="true" showErrorMessage="true" errorTitle="Invalid Authorized Value" error="Value must be a valid value from the authorized list">
      <formula1>EVV_PART_TYPE_E600108</formula1>
    </dataValidation>
    <dataValidation type="list" sqref="H3" errorStyle="stop" allowBlank="true" showErrorMessage="true" errorTitle="Invalid Authorized Value" error="Value must be a valid value from the authorized list">
      <formula1>"LBO,OBSOLETE"</formula1>
    </dataValidation>
    <dataValidation type="list" sqref="J3" errorStyle="stop" allowBlank="true" showErrorMessage="true" errorTitle="Invalid Authorized Value" error="Value must be a valid value from the authorized list">
      <formula1>EVV_ECC_E600108</formula1>
    </dataValidation>
    <dataValidation type="list" sqref="O3" errorStyle="stop" allowBlank="true" showErrorMessage="true" errorTitle="Invalid Authorized Value" error="Value must be a valid value from the authorized list">
      <formula1>"A,H,J,S,V,W,X"</formula1>
    </dataValidation>
    <dataValidation type="list" sqref="P3" errorStyle="stop" allowBlank="true" showErrorMessage="true" errorTitle="Invalid Authorized Value" error="Value must be a valid value from the authorized list">
      <formula1>EVV_DENOM_E600108</formula1>
    </dataValidation>
    <dataValidation type="list" sqref="S3" errorStyle="stop" allowBlank="true" showErrorMessage="true" errorTitle="Invalid Authorized Value" error="Value must be a valid value from the authorized list">
      <formula1>"UNKNOWN,YES,NO,EXEMPTED,WARNING"</formula1>
    </dataValidation>
    <dataValidation type="list" sqref="T3" errorStyle="stop" allowBlank="true" showErrorMessage="true" errorTitle="Invalid Authorized Value" error="Value must be a valid value from the authorized list">
      <formula1>EVV_ROHS_EXEMPTION_E600108</formula1>
    </dataValidation>
    <dataValidation type="list" sqref="U3" errorStyle="stop" allowBlank="true" showErrorMessage="true" errorTitle="Invalid Authorized Value" error="Value must be a valid value from the authorized list">
      <formula1>EVV_IC_TECHNOLOGY_E600108</formula1>
    </dataValidation>
  </dataValidations>
  <hyperlinks>
    <hyperlink ref="C3" r:id="rId1"/>
  </hyperlinks>
  <pageMargins bottom="0.75" footer="0.3" header="0.3" left="0.7" right="0.7" top="0.75"/>
</worksheet>
</file>

<file path=xl/worksheets/sheet65.xml><?xml version="1.0" encoding="utf-8"?>
<worksheet xmlns="http://schemas.openxmlformats.org/spreadsheetml/2006/main" xmlns:r="http://schemas.openxmlformats.org/officeDocument/2006/relationships">
  <sheetPr>
    <tabColor indexed="17"/>
  </sheetPr>
  <dimension ref="A1"/>
  <sheetViews>
    <sheetView workbookViewId="0"/>
  </sheetViews>
  <sheetFormatPr defaultRowHeight="15.0"/>
  <cols>
    <col min="1" max="1" width="8.07421875" customWidth="true" bestFit="true"/>
    <col min="2" max="2" width="11.76171875" customWidth="true" bestFit="true"/>
    <col min="3" max="3" width="5.5703125" customWidth="true" bestFit="true"/>
    <col min="4" max="4" width="26.5390625" customWidth="true" bestFit="true"/>
    <col min="5" max="5" width="36.75390625" customWidth="true" bestFit="true"/>
    <col min="6" max="6" width="6.375" customWidth="true" bestFit="true"/>
    <col min="7" max="7" width="11.80859375" customWidth="true" bestFit="true"/>
    <col min="8" max="8" width="17.7421875" customWidth="true" bestFit="true"/>
    <col min="9" max="9" width="11.01953125" customWidth="true" bestFit="true"/>
    <col min="10" max="10" width="15.90625" customWidth="true" bestFit="true"/>
    <col min="11" max="11" width="5.51953125" customWidth="true" bestFit="true"/>
    <col min="12" max="12" width="11.01953125" customWidth="true" bestFit="true"/>
    <col min="13" max="13" width="9.4765625" customWidth="true" bestFit="true"/>
    <col min="14" max="14" width="13.4765625" customWidth="true" bestFit="true"/>
    <col min="15" max="15" width="9.74609375" customWidth="true" bestFit="true"/>
    <col min="16" max="16" width="12.9296875" customWidth="true" bestFit="true"/>
    <col min="17" max="17" width="11.1953125" customWidth="true" bestFit="true"/>
    <col min="18" max="18" width="120.3359375" customWidth="true" bestFit="true"/>
    <col min="19" max="19" width="16.1796875" customWidth="true" bestFit="true"/>
    <col min="20" max="20" width="15.24609375" customWidth="true" bestFit="true"/>
    <col min="21" max="21" width="13.4375" customWidth="true" bestFit="true"/>
    <col min="22" max="22" width="12.43359375" customWidth="true" bestFit="true"/>
    <col min="23" max="23" width="20.40234375" customWidth="true" bestFit="true"/>
    <col min="24" max="24" width="29.07421875" customWidth="true" bestFit="true"/>
    <col min="25" max="25" width="11.5" customWidth="true" bestFit="true"/>
    <col min="26" max="26" width="16.66796875" customWidth="true" bestFit="true"/>
    <col min="27" max="27" width="15.65234375" customWidth="true" bestFit="true"/>
    <col min="28" max="28" width="30.39453125" customWidth="true" bestFit="true"/>
    <col min="29" max="29" width="30.06640625" customWidth="true" bestFit="true"/>
    <col min="30" max="30" width="12.640625" customWidth="true" bestFit="true"/>
    <col min="31" max="31" width="32.4140625" customWidth="true" bestFit="true"/>
    <col min="32" max="32" width="13.09375" customWidth="true" bestFit="true"/>
    <col min="33" max="33" width="22.72265625" customWidth="true" bestFit="true"/>
    <col min="34" max="34" width="10.90234375" customWidth="true" bestFit="true"/>
    <col min="35" max="35" width="16.60546875" customWidth="true" bestFit="true"/>
    <col min="36" max="36" width="13.00390625" customWidth="true" bestFit="true"/>
    <col min="37" max="37" width="15.37890625" customWidth="true" bestFit="true"/>
    <col min="38" max="38" width="17.6484375" customWidth="true" bestFit="true"/>
    <col min="39" max="39" width="15.62109375" customWidth="true" bestFit="true"/>
    <col min="40" max="40" width="12.61328125" customWidth="true" bestFit="true"/>
    <col min="41" max="41" width="4.71875" customWidth="true" bestFit="true"/>
    <col min="42" max="42" width="38.94921875" customWidth="true" bestFit="true"/>
    <col min="43" max="43" width="42.15234375" customWidth="true" bestFit="true"/>
    <col min="44" max="44" width="15.23046875" customWidth="true" bestFit="true"/>
    <col min="45" max="45" width="14.46484375" customWidth="true" bestFit="true"/>
    <col min="46" max="46" width="15.1796875" customWidth="true" bestFit="true"/>
    <col min="47" max="47" width="14.19140625" customWidth="true" bestFit="true"/>
    <col min="48" max="48" width="14.69140625" customWidth="true" bestFit="true"/>
    <col min="49" max="49" width="15.91015625" customWidth="true" bestFit="true"/>
    <col min="50" max="50" width="12.1171875" customWidth="true" bestFit="true"/>
    <col min="51" max="51" width="11.63671875" customWidth="true" bestFit="true"/>
    <col min="52" max="52" width="17.09765625" customWidth="true" bestFit="true"/>
    <col min="53" max="53" width="20.73046875" customWidth="true" bestFit="true"/>
  </cols>
  <sheetData>
    <row r="1">
      <c r="A1" t="s" s="12">
        <v>6308</v>
      </c>
      <c r="B1" t="s" s="12">
        <v>6310</v>
      </c>
      <c r="C1" t="s" s="12">
        <v>6312</v>
      </c>
      <c r="D1" t="s" s="12">
        <v>6314</v>
      </c>
      <c r="E1" t="s" s="12">
        <v>6316</v>
      </c>
      <c r="F1" t="s" s="12">
        <v>6318</v>
      </c>
      <c r="G1" t="s" s="12">
        <v>6320</v>
      </c>
      <c r="H1" t="s" s="12">
        <v>6322</v>
      </c>
      <c r="I1" t="s" s="12">
        <v>6324</v>
      </c>
      <c r="J1" t="s" s="12">
        <v>6326</v>
      </c>
      <c r="K1" t="s" s="12">
        <v>6327</v>
      </c>
      <c r="L1" t="s" s="12">
        <v>6328</v>
      </c>
      <c r="M1" t="s" s="12">
        <v>6330</v>
      </c>
      <c r="N1" t="s" s="12">
        <v>6332</v>
      </c>
      <c r="O1" t="s" s="12">
        <v>6334</v>
      </c>
      <c r="P1" t="s" s="12">
        <v>6336</v>
      </c>
      <c r="Q1" t="s" s="12">
        <v>6338</v>
      </c>
      <c r="R1" t="s" s="12">
        <v>6340</v>
      </c>
      <c r="S1" t="s" s="12">
        <v>6342</v>
      </c>
      <c r="T1" t="s" s="12">
        <v>6344</v>
      </c>
      <c r="U1" t="s" s="12">
        <v>11459</v>
      </c>
      <c r="V1" t="s" s="12">
        <v>11982</v>
      </c>
      <c r="W1" t="s" s="12">
        <v>11470</v>
      </c>
      <c r="X1" t="s" s="12">
        <v>10805</v>
      </c>
      <c r="Y1" t="s" s="12">
        <v>8233</v>
      </c>
      <c r="Z1" t="s" s="12">
        <v>11984</v>
      </c>
      <c r="AA1" t="s" s="12">
        <v>11986</v>
      </c>
      <c r="AB1" t="s" s="12">
        <v>8231</v>
      </c>
      <c r="AC1" t="s" s="12">
        <v>8229</v>
      </c>
      <c r="AD1" t="s" s="12">
        <v>11</v>
      </c>
      <c r="AE1" t="s" s="12">
        <v>11486</v>
      </c>
      <c r="AF1" t="s" s="12">
        <v>11487</v>
      </c>
      <c r="AG1" t="s" s="12">
        <v>11488</v>
      </c>
      <c r="AH1" t="s" s="12">
        <v>8234</v>
      </c>
      <c r="AI1" t="s" s="12">
        <v>8239</v>
      </c>
      <c r="AJ1" t="s" s="12">
        <v>8236</v>
      </c>
      <c r="AK1" t="s" s="12">
        <v>10811</v>
      </c>
      <c r="AL1" t="s" s="12">
        <v>10812</v>
      </c>
      <c r="AM1" t="s" s="12">
        <v>8309</v>
      </c>
      <c r="AN1" t="s" s="12">
        <v>8237</v>
      </c>
      <c r="AO1" t="s" s="12">
        <v>8238</v>
      </c>
      <c r="AP1" t="s" s="12">
        <v>10810</v>
      </c>
      <c r="AQ1" t="s" s="12">
        <v>10813</v>
      </c>
      <c r="AR1" t="s" s="12">
        <v>11493</v>
      </c>
      <c r="AS1" t="s" s="12">
        <v>11495</v>
      </c>
      <c r="AT1" t="s" s="12">
        <v>11489</v>
      </c>
      <c r="AU1" t="s" s="12">
        <v>11491</v>
      </c>
      <c r="AV1" t="s" s="12">
        <v>11497</v>
      </c>
      <c r="AW1" t="s" s="12">
        <v>11498</v>
      </c>
      <c r="AX1" t="s" s="12">
        <v>8478</v>
      </c>
      <c r="AY1" t="s" s="12">
        <v>11456</v>
      </c>
      <c r="AZ1" t="s" s="12">
        <v>11988</v>
      </c>
      <c r="BA1" t="s" s="12">
        <v>11460</v>
      </c>
    </row>
    <row r="2">
      <c r="A2" t="s" s="11">
        <v>6309</v>
      </c>
      <c r="B2" t="s" s="11">
        <v>6311</v>
      </c>
      <c r="C2" t="s" s="11">
        <v>6313</v>
      </c>
      <c r="D2" t="s" s="11">
        <v>6315</v>
      </c>
      <c r="E2" t="s" s="11">
        <v>6317</v>
      </c>
      <c r="F2" t="s" s="11">
        <v>6319</v>
      </c>
      <c r="G2" t="s" s="11">
        <v>6321</v>
      </c>
      <c r="H2" t="s" s="11">
        <v>6323</v>
      </c>
      <c r="I2" t="s" s="11">
        <v>6325</v>
      </c>
      <c r="J2" t="s" s="11">
        <v>6326</v>
      </c>
      <c r="K2" t="s" s="11">
        <v>6327</v>
      </c>
      <c r="L2" t="s" s="11">
        <v>6329</v>
      </c>
      <c r="M2" t="s" s="11">
        <v>6331</v>
      </c>
      <c r="N2" t="s" s="11">
        <v>6333</v>
      </c>
      <c r="O2" t="s" s="11">
        <v>6335</v>
      </c>
      <c r="P2" t="s" s="11">
        <v>6337</v>
      </c>
      <c r="Q2" t="s" s="11">
        <v>6339</v>
      </c>
      <c r="R2" t="s" s="11">
        <v>6341</v>
      </c>
      <c r="S2" t="s" s="11">
        <v>6343</v>
      </c>
      <c r="T2" t="s" s="11">
        <v>6345</v>
      </c>
      <c r="U2" t="s" s="11">
        <v>8462</v>
      </c>
      <c r="V2" t="s" s="11">
        <v>11983</v>
      </c>
      <c r="W2" t="s" s="11">
        <v>11471</v>
      </c>
      <c r="X2" t="s" s="11">
        <v>10806</v>
      </c>
      <c r="Y2" t="s" s="11">
        <v>6836</v>
      </c>
      <c r="Z2" t="s" s="11">
        <v>11985</v>
      </c>
      <c r="AA2" t="s" s="11">
        <v>11987</v>
      </c>
      <c r="AB2" t="s" s="11">
        <v>8232</v>
      </c>
      <c r="AC2" t="s" s="11">
        <v>8230</v>
      </c>
      <c r="AD2" t="s" s="11">
        <v>11</v>
      </c>
      <c r="AE2" t="s" s="11">
        <v>7593</v>
      </c>
      <c r="AF2" t="s" s="11">
        <v>7334</v>
      </c>
      <c r="AG2" t="s" s="11">
        <v>7332</v>
      </c>
      <c r="AH2" t="s" s="11">
        <v>8235</v>
      </c>
      <c r="AI2" t="s" s="11">
        <v>8240</v>
      </c>
      <c r="AJ2" t="s" s="11">
        <v>4</v>
      </c>
      <c r="AK2" t="s" s="11">
        <v>3</v>
      </c>
      <c r="AL2" t="s" s="11">
        <v>6929</v>
      </c>
      <c r="AM2" t="s" s="11">
        <v>13</v>
      </c>
      <c r="AN2" t="s" s="11">
        <v>2</v>
      </c>
      <c r="AO2" t="s" s="11">
        <v>8238</v>
      </c>
      <c r="AP2" t="s" s="11">
        <v>7198</v>
      </c>
      <c r="AQ2" t="s" s="11">
        <v>10814</v>
      </c>
      <c r="AR2" t="s" s="11">
        <v>11494</v>
      </c>
      <c r="AS2" t="s" s="11">
        <v>11496</v>
      </c>
      <c r="AT2" t="s" s="11">
        <v>11490</v>
      </c>
      <c r="AU2" t="s" s="11">
        <v>11492</v>
      </c>
      <c r="AV2" t="s" s="11">
        <v>7342</v>
      </c>
      <c r="AW2" t="s" s="11">
        <v>7340</v>
      </c>
      <c r="AX2" t="s" s="11">
        <v>6632</v>
      </c>
      <c r="AY2" t="s" s="11">
        <v>12</v>
      </c>
      <c r="AZ2" t="s" s="11">
        <v>11989</v>
      </c>
      <c r="BA2" t="s" s="11">
        <v>11461</v>
      </c>
    </row>
    <row r="3">
      <c r="A3" t="s" s="13">
        <v>2761</v>
      </c>
      <c r="B3" s="16"/>
      <c r="C3" t="s" s="22">
        <v>6370</v>
      </c>
      <c r="D3" t="s" s="13">
        <v>11990</v>
      </c>
      <c r="E3" t="s" s="13">
        <v>11991</v>
      </c>
      <c r="F3" t="s" s="13">
        <v>11992</v>
      </c>
      <c r="G3" t="s" s="13">
        <v>6392</v>
      </c>
      <c r="H3" t="s" s="13">
        <v>6679</v>
      </c>
      <c r="I3" s="19"/>
      <c r="J3" s="13"/>
      <c r="K3" s="13"/>
      <c r="L3" s="19"/>
      <c r="M3" t="s" s="16">
        <v>11993</v>
      </c>
      <c r="N3" t="s" s="16">
        <v>11994</v>
      </c>
      <c r="O3" s="13"/>
      <c r="P3" s="13"/>
      <c r="Q3" s="13"/>
      <c r="R3" t="s" s="13">
        <v>11995</v>
      </c>
      <c r="S3" s="13"/>
      <c r="T3" s="13"/>
      <c r="U3" s="26"/>
      <c r="V3" s="24"/>
      <c r="W3" s="26"/>
      <c r="X3" s="26"/>
      <c r="Y3" s="25"/>
      <c r="Z3" s="24"/>
      <c r="AA3" s="24"/>
      <c r="AB3" t="n" s="25">
        <v>85.0</v>
      </c>
      <c r="AC3" t="n" s="25">
        <v>-40.0</v>
      </c>
      <c r="AD3" s="24"/>
      <c r="AE3" s="24"/>
      <c r="AF3" s="26"/>
      <c r="AG3" s="26"/>
      <c r="AH3" s="25"/>
      <c r="AI3" s="24"/>
      <c r="AJ3" s="24"/>
      <c r="AK3" t="s" s="24">
        <v>8706</v>
      </c>
      <c r="AL3" s="26"/>
      <c r="AM3" t="s" s="24">
        <v>32</v>
      </c>
      <c r="AN3" t="s" s="24">
        <v>32</v>
      </c>
      <c r="AO3" s="24"/>
      <c r="AP3" s="26"/>
      <c r="AQ3" s="26"/>
      <c r="AR3" s="26"/>
      <c r="AS3" s="26"/>
      <c r="AT3" s="26"/>
      <c r="AU3" s="26"/>
      <c r="AV3" t="s" s="24">
        <v>11996</v>
      </c>
      <c r="AW3" s="25"/>
      <c r="AX3" t="s" s="24">
        <v>121</v>
      </c>
      <c r="AY3" s="24"/>
      <c r="AZ3" s="24"/>
      <c r="BA3" s="26"/>
    </row>
    <row r="4">
      <c r="A4" t="s" s="13">
        <v>3528</v>
      </c>
      <c r="B4" t="s" s="16">
        <v>11997</v>
      </c>
      <c r="C4" t="s" s="22">
        <v>6370</v>
      </c>
      <c r="D4" t="s" s="13">
        <v>11998</v>
      </c>
      <c r="E4" t="s" s="13">
        <v>6678</v>
      </c>
      <c r="F4" t="s" s="13">
        <v>5469</v>
      </c>
      <c r="G4" t="s" s="13">
        <v>6373</v>
      </c>
      <c r="H4" t="s" s="13">
        <v>6679</v>
      </c>
      <c r="I4" s="19"/>
      <c r="J4" t="s" s="13">
        <v>6482</v>
      </c>
      <c r="K4" s="13"/>
      <c r="L4" t="s" s="19">
        <v>7385</v>
      </c>
      <c r="M4" t="s" s="16">
        <v>11993</v>
      </c>
      <c r="N4" t="s" s="16">
        <v>11994</v>
      </c>
      <c r="O4" s="13"/>
      <c r="P4" s="13"/>
      <c r="Q4" s="13"/>
      <c r="R4" t="s" s="13">
        <v>11999</v>
      </c>
      <c r="S4" t="s" s="13">
        <v>6387</v>
      </c>
      <c r="T4" s="13"/>
      <c r="U4" t="n" s="26">
        <v>0.00825</v>
      </c>
      <c r="V4" s="24"/>
      <c r="W4" s="26"/>
      <c r="X4" s="26"/>
      <c r="Y4" s="25"/>
      <c r="Z4" s="24"/>
      <c r="AA4" s="24"/>
      <c r="AB4" t="n" s="25">
        <v>125.0</v>
      </c>
      <c r="AC4" t="n" s="25">
        <v>-55.0</v>
      </c>
      <c r="AD4" s="24"/>
      <c r="AE4" s="24"/>
      <c r="AF4" s="26"/>
      <c r="AG4" s="26"/>
      <c r="AH4" t="n" s="25">
        <v>14.0</v>
      </c>
      <c r="AI4" s="24"/>
      <c r="AJ4" s="24"/>
      <c r="AK4" t="s" s="24">
        <v>8925</v>
      </c>
      <c r="AL4" s="26"/>
      <c r="AM4" t="s" s="24">
        <v>32</v>
      </c>
      <c r="AN4" t="s" s="24">
        <v>32</v>
      </c>
      <c r="AO4" s="24"/>
      <c r="AP4" t="n" s="26">
        <v>20.0</v>
      </c>
      <c r="AQ4" s="26"/>
      <c r="AR4" s="26"/>
      <c r="AS4" s="26"/>
      <c r="AT4" s="26"/>
      <c r="AU4" s="26"/>
      <c r="AV4" t="s" s="24">
        <v>11996</v>
      </c>
      <c r="AW4" t="n" s="25">
        <v>6000.0</v>
      </c>
      <c r="AX4" t="s" s="24">
        <v>121</v>
      </c>
      <c r="AY4" t="s" s="24">
        <v>3529</v>
      </c>
      <c r="AZ4" s="24"/>
      <c r="BA4" s="26"/>
    </row>
    <row r="5">
      <c r="A5" t="s" s="13">
        <v>3531</v>
      </c>
      <c r="B5" t="s" s="16">
        <v>12000</v>
      </c>
      <c r="C5" t="s" s="22">
        <v>6370</v>
      </c>
      <c r="D5" t="s" s="13">
        <v>12001</v>
      </c>
      <c r="E5" t="s" s="13">
        <v>7527</v>
      </c>
      <c r="F5" t="s" s="13">
        <v>7528</v>
      </c>
      <c r="G5" t="s" s="13">
        <v>6392</v>
      </c>
      <c r="H5" t="s" s="13">
        <v>6679</v>
      </c>
      <c r="I5" s="19"/>
      <c r="J5" s="13"/>
      <c r="K5" s="13"/>
      <c r="L5" s="19"/>
      <c r="M5" t="s" s="16">
        <v>11993</v>
      </c>
      <c r="N5" t="s" s="16">
        <v>11994</v>
      </c>
      <c r="O5" s="13"/>
      <c r="P5" s="13"/>
      <c r="Q5" s="13"/>
      <c r="R5" t="s" s="13">
        <v>11999</v>
      </c>
      <c r="S5" t="s" s="13">
        <v>6387</v>
      </c>
      <c r="T5" s="13"/>
      <c r="U5" t="n" s="26">
        <v>0.00825</v>
      </c>
      <c r="V5" s="24"/>
      <c r="W5" s="26"/>
      <c r="X5" s="26"/>
      <c r="Y5" s="25"/>
      <c r="Z5" s="24"/>
      <c r="AA5" s="24"/>
      <c r="AB5" t="n" s="25">
        <v>125.0</v>
      </c>
      <c r="AC5" t="n" s="25">
        <v>-55.0</v>
      </c>
      <c r="AD5" s="24"/>
      <c r="AE5" s="24"/>
      <c r="AF5" s="26"/>
      <c r="AG5" s="26"/>
      <c r="AH5" t="n" s="25">
        <v>14.0</v>
      </c>
      <c r="AI5" s="24"/>
      <c r="AJ5" s="24"/>
      <c r="AK5" t="s" s="24">
        <v>8925</v>
      </c>
      <c r="AL5" s="26"/>
      <c r="AM5" t="s" s="24">
        <v>32</v>
      </c>
      <c r="AN5" t="s" s="24">
        <v>32</v>
      </c>
      <c r="AO5" s="24"/>
      <c r="AP5" t="n" s="26">
        <v>20.0</v>
      </c>
      <c r="AQ5" s="26"/>
      <c r="AR5" s="26"/>
      <c r="AS5" s="26"/>
      <c r="AT5" s="26"/>
      <c r="AU5" s="26"/>
      <c r="AV5" t="s" s="24">
        <v>11996</v>
      </c>
      <c r="AW5" t="n" s="25">
        <v>6000.0</v>
      </c>
      <c r="AX5" t="s" s="24">
        <v>121</v>
      </c>
      <c r="AY5" t="s" s="24">
        <v>3529</v>
      </c>
      <c r="AZ5" s="24"/>
      <c r="BA5" s="26"/>
    </row>
    <row r="6">
      <c r="A6" t="s" s="13">
        <v>3533</v>
      </c>
      <c r="B6" s="16"/>
      <c r="C6" t="s" s="22">
        <v>6370</v>
      </c>
      <c r="D6" t="s" s="13">
        <v>12002</v>
      </c>
      <c r="E6" t="s" s="13">
        <v>7626</v>
      </c>
      <c r="F6" t="s" s="13">
        <v>6259</v>
      </c>
      <c r="G6" t="s" s="13">
        <v>6392</v>
      </c>
      <c r="H6" t="s" s="13">
        <v>6679</v>
      </c>
      <c r="I6" s="19"/>
      <c r="J6" s="13"/>
      <c r="K6" s="13"/>
      <c r="L6" s="19"/>
      <c r="M6" t="s" s="16">
        <v>11993</v>
      </c>
      <c r="N6" t="s" s="16">
        <v>11994</v>
      </c>
      <c r="O6" s="13"/>
      <c r="P6" s="13"/>
      <c r="Q6" s="13"/>
      <c r="R6" t="s" s="13">
        <v>12003</v>
      </c>
      <c r="S6" s="13"/>
      <c r="T6" s="13"/>
      <c r="U6" s="26"/>
      <c r="V6" s="24"/>
      <c r="W6" s="26"/>
      <c r="X6" s="26"/>
      <c r="Y6" s="25"/>
      <c r="Z6" s="24"/>
      <c r="AA6" s="24"/>
      <c r="AB6" t="n" s="25">
        <v>125.0</v>
      </c>
      <c r="AC6" t="n" s="25">
        <v>-55.0</v>
      </c>
      <c r="AD6" s="24"/>
      <c r="AE6" s="24"/>
      <c r="AF6" s="26"/>
      <c r="AG6" s="26"/>
      <c r="AH6" s="25"/>
      <c r="AI6" s="24"/>
      <c r="AJ6" s="24"/>
      <c r="AK6" t="s" s="24">
        <v>8925</v>
      </c>
      <c r="AL6" s="26"/>
      <c r="AM6" t="s" s="24">
        <v>32</v>
      </c>
      <c r="AN6" t="s" s="24">
        <v>32</v>
      </c>
      <c r="AO6" s="24"/>
      <c r="AP6" s="26"/>
      <c r="AQ6" s="26"/>
      <c r="AR6" s="26"/>
      <c r="AS6" s="26"/>
      <c r="AT6" s="26"/>
      <c r="AU6" s="26"/>
      <c r="AV6" t="s" s="24">
        <v>11996</v>
      </c>
      <c r="AW6" s="25"/>
      <c r="AX6" t="s" s="24">
        <v>121</v>
      </c>
      <c r="AY6" s="24"/>
      <c r="AZ6" s="24"/>
      <c r="BA6" s="26"/>
    </row>
    <row r="7">
      <c r="A7" t="s" s="13">
        <v>3736</v>
      </c>
      <c r="B7" t="s" s="16">
        <v>12004</v>
      </c>
      <c r="C7" t="s" s="22">
        <v>6370</v>
      </c>
      <c r="D7" t="s" s="13">
        <v>12005</v>
      </c>
      <c r="E7" t="s" s="13">
        <v>6678</v>
      </c>
      <c r="F7" t="s" s="13">
        <v>5469</v>
      </c>
      <c r="G7" t="s" s="13">
        <v>6373</v>
      </c>
      <c r="H7" s="13"/>
      <c r="I7" s="19"/>
      <c r="J7" t="s" s="13">
        <v>6374</v>
      </c>
      <c r="K7" s="13"/>
      <c r="L7" t="s" s="19">
        <v>12006</v>
      </c>
      <c r="M7" t="s" s="16">
        <v>11993</v>
      </c>
      <c r="N7" t="s" s="16">
        <v>11994</v>
      </c>
      <c r="O7" t="s" s="13">
        <v>7274</v>
      </c>
      <c r="P7" s="13"/>
      <c r="Q7" s="13"/>
      <c r="R7" t="s" s="13">
        <v>12007</v>
      </c>
      <c r="S7" t="s" s="13">
        <v>6387</v>
      </c>
      <c r="T7" s="13"/>
      <c r="U7" t="n" s="26">
        <v>2.2E-4</v>
      </c>
      <c r="V7" s="24"/>
      <c r="W7" s="26"/>
      <c r="X7" s="26"/>
      <c r="Y7" s="25"/>
      <c r="Z7" s="24"/>
      <c r="AA7" t="s" s="24">
        <v>209</v>
      </c>
      <c r="AB7" t="n" s="25">
        <v>85.0</v>
      </c>
      <c r="AC7" t="n" s="25">
        <v>-40.0</v>
      </c>
      <c r="AD7" s="24"/>
      <c r="AE7" s="24"/>
      <c r="AF7" s="26"/>
      <c r="AG7" s="26"/>
      <c r="AH7" t="n" s="25">
        <v>14.0</v>
      </c>
      <c r="AI7" s="24"/>
      <c r="AJ7" t="s" s="24">
        <v>9625</v>
      </c>
      <c r="AK7" t="s" s="24">
        <v>8706</v>
      </c>
      <c r="AL7" s="26"/>
      <c r="AM7" t="s" s="24">
        <v>232</v>
      </c>
      <c r="AN7" t="s" s="24">
        <v>2752</v>
      </c>
      <c r="AO7" t="s" s="24">
        <v>7294</v>
      </c>
      <c r="AP7" t="n" s="26">
        <v>42.0</v>
      </c>
      <c r="AQ7" s="26"/>
      <c r="AR7" s="26"/>
      <c r="AS7" s="26"/>
      <c r="AT7" s="26"/>
      <c r="AU7" s="26"/>
      <c r="AV7" t="s" s="24">
        <v>11996</v>
      </c>
      <c r="AW7" t="n" s="25">
        <v>4000.0</v>
      </c>
      <c r="AX7" t="s" s="24">
        <v>61</v>
      </c>
      <c r="AY7" t="s" s="24">
        <v>3487</v>
      </c>
      <c r="AZ7" t="s" s="24">
        <v>12008</v>
      </c>
      <c r="BA7" t="n" s="26">
        <v>5.5</v>
      </c>
    </row>
    <row r="8">
      <c r="A8" t="s" s="13">
        <v>3955</v>
      </c>
      <c r="B8" t="s" s="16">
        <v>12009</v>
      </c>
      <c r="C8" t="s" s="22">
        <v>6370</v>
      </c>
      <c r="D8" t="s" s="13">
        <v>12010</v>
      </c>
      <c r="E8" t="s" s="13">
        <v>6678</v>
      </c>
      <c r="F8" t="s" s="13">
        <v>5469</v>
      </c>
      <c r="G8" t="s" s="13">
        <v>6373</v>
      </c>
      <c r="H8" t="s" s="13">
        <v>6679</v>
      </c>
      <c r="I8" s="19"/>
      <c r="J8" t="s" s="13">
        <v>6482</v>
      </c>
      <c r="K8" s="13"/>
      <c r="L8" t="s" s="19">
        <v>7385</v>
      </c>
      <c r="M8" t="s" s="16">
        <v>11993</v>
      </c>
      <c r="N8" t="s" s="16">
        <v>11994</v>
      </c>
      <c r="O8" s="13"/>
      <c r="P8" s="13"/>
      <c r="Q8" s="13"/>
      <c r="R8" t="s" s="13">
        <v>12011</v>
      </c>
      <c r="S8" t="s" s="13">
        <v>6387</v>
      </c>
      <c r="T8" s="13"/>
      <c r="U8" t="n" s="26">
        <v>0.25</v>
      </c>
      <c r="V8" s="24"/>
      <c r="W8" s="26"/>
      <c r="X8" s="26"/>
      <c r="Y8" s="25"/>
      <c r="Z8" s="24"/>
      <c r="AA8" s="24"/>
      <c r="AB8" t="n" s="25">
        <v>125.0</v>
      </c>
      <c r="AC8" t="n" s="25">
        <v>-55.0</v>
      </c>
      <c r="AD8" s="24"/>
      <c r="AE8" s="24"/>
      <c r="AF8" s="26"/>
      <c r="AG8" s="26"/>
      <c r="AH8" t="n" s="25">
        <v>16.0</v>
      </c>
      <c r="AI8" s="24"/>
      <c r="AJ8" s="24"/>
      <c r="AK8" t="s" s="24">
        <v>8925</v>
      </c>
      <c r="AL8" s="26"/>
      <c r="AM8" t="s" s="24">
        <v>32</v>
      </c>
      <c r="AN8" t="s" s="24">
        <v>32</v>
      </c>
      <c r="AO8" s="24"/>
      <c r="AP8" t="n" s="26">
        <v>20.0</v>
      </c>
      <c r="AQ8" s="26"/>
      <c r="AR8" s="26"/>
      <c r="AS8" s="26"/>
      <c r="AT8" s="26"/>
      <c r="AU8" s="26"/>
      <c r="AV8" t="s" s="24">
        <v>11996</v>
      </c>
      <c r="AW8" t="n" s="25">
        <v>8000.0</v>
      </c>
      <c r="AX8" t="s" s="24">
        <v>121</v>
      </c>
      <c r="AY8" t="s" s="24">
        <v>3956</v>
      </c>
      <c r="AZ8" s="24"/>
      <c r="BA8" s="26"/>
    </row>
    <row r="9">
      <c r="A9" t="s" s="13">
        <v>3968</v>
      </c>
      <c r="B9" t="s" s="16">
        <v>12012</v>
      </c>
      <c r="C9" t="s" s="22">
        <v>6370</v>
      </c>
      <c r="D9" t="s" s="13">
        <v>12013</v>
      </c>
      <c r="E9" t="s" s="13">
        <v>6678</v>
      </c>
      <c r="F9" t="s" s="13">
        <v>5469</v>
      </c>
      <c r="G9" t="s" s="13">
        <v>6373</v>
      </c>
      <c r="H9" s="13"/>
      <c r="I9" s="19"/>
      <c r="J9" t="s" s="13">
        <v>6374</v>
      </c>
      <c r="K9" s="13"/>
      <c r="L9" t="s" s="19">
        <v>8042</v>
      </c>
      <c r="M9" t="s" s="16">
        <v>11993</v>
      </c>
      <c r="N9" t="s" s="16">
        <v>11994</v>
      </c>
      <c r="O9" s="13"/>
      <c r="P9" s="13"/>
      <c r="Q9" s="13"/>
      <c r="R9" t="s" s="13">
        <v>12014</v>
      </c>
      <c r="S9" t="s" s="13">
        <v>6698</v>
      </c>
      <c r="T9" s="13"/>
      <c r="U9" t="n" s="26">
        <v>0.025</v>
      </c>
      <c r="V9" s="24"/>
      <c r="W9" s="26"/>
      <c r="X9" s="26"/>
      <c r="Y9" s="25"/>
      <c r="Z9" s="24"/>
      <c r="AA9" s="24"/>
      <c r="AB9" t="n" s="25">
        <v>70.0</v>
      </c>
      <c r="AC9" t="n" s="25">
        <v>0.0</v>
      </c>
      <c r="AD9" s="24"/>
      <c r="AE9" s="24"/>
      <c r="AF9" s="26"/>
      <c r="AG9" s="26"/>
      <c r="AH9" t="n" s="25">
        <v>14.0</v>
      </c>
      <c r="AI9" s="24"/>
      <c r="AJ9" s="24"/>
      <c r="AK9" t="s" s="24">
        <v>8706</v>
      </c>
      <c r="AL9" s="26"/>
      <c r="AM9" t="s" s="24">
        <v>232</v>
      </c>
      <c r="AN9" t="s" s="24">
        <v>2752</v>
      </c>
      <c r="AO9" s="24"/>
      <c r="AP9" t="n" s="26">
        <v>42.0</v>
      </c>
      <c r="AQ9" s="26"/>
      <c r="AR9" s="26"/>
      <c r="AS9" s="26"/>
      <c r="AT9" s="26"/>
      <c r="AU9" s="26"/>
      <c r="AV9" t="s" s="24">
        <v>11996</v>
      </c>
      <c r="AW9" t="n" s="25">
        <v>1000.0</v>
      </c>
      <c r="AX9" t="s" s="24">
        <v>121</v>
      </c>
      <c r="AY9" t="s" s="24">
        <v>3956</v>
      </c>
      <c r="AZ9" s="24"/>
      <c r="BA9" s="26"/>
    </row>
    <row r="10">
      <c r="A10" t="s" s="13">
        <v>3974</v>
      </c>
      <c r="B10" s="16"/>
      <c r="C10" t="s" s="22">
        <v>6370</v>
      </c>
      <c r="D10" t="s" s="13">
        <v>12015</v>
      </c>
      <c r="E10" t="s" s="13">
        <v>10891</v>
      </c>
      <c r="F10" t="s" s="13">
        <v>10892</v>
      </c>
      <c r="G10" t="s" s="13">
        <v>6392</v>
      </c>
      <c r="H10" t="s" s="13">
        <v>6679</v>
      </c>
      <c r="I10" t="s" s="19">
        <v>12016</v>
      </c>
      <c r="J10" t="s" s="13">
        <v>6384</v>
      </c>
      <c r="K10" s="13"/>
      <c r="L10" t="s" s="19">
        <v>11371</v>
      </c>
      <c r="M10" t="s" s="16">
        <v>11993</v>
      </c>
      <c r="N10" t="s" s="16">
        <v>11994</v>
      </c>
      <c r="O10" s="13"/>
      <c r="P10" s="13"/>
      <c r="Q10" s="13"/>
      <c r="R10" t="s" s="13">
        <v>12017</v>
      </c>
      <c r="S10" t="s" s="13">
        <v>6698</v>
      </c>
      <c r="T10" s="13"/>
      <c r="U10" s="26"/>
      <c r="V10" s="24"/>
      <c r="W10" s="26"/>
      <c r="X10" s="26"/>
      <c r="Y10" s="25"/>
      <c r="Z10" s="24"/>
      <c r="AA10" s="24"/>
      <c r="AB10" s="25"/>
      <c r="AC10" s="25"/>
      <c r="AD10" s="24"/>
      <c r="AE10" s="24"/>
      <c r="AF10" s="26"/>
      <c r="AG10" s="26"/>
      <c r="AH10" s="25"/>
      <c r="AI10" s="24"/>
      <c r="AJ10" s="24"/>
      <c r="AK10" s="24"/>
      <c r="AL10" s="26"/>
      <c r="AM10" s="24"/>
      <c r="AN10" s="24"/>
      <c r="AO10" s="24"/>
      <c r="AP10" s="26"/>
      <c r="AQ10" s="26"/>
      <c r="AR10" s="26"/>
      <c r="AS10" s="26"/>
      <c r="AT10" s="26"/>
      <c r="AU10" s="26"/>
      <c r="AV10" t="s" s="24">
        <v>11996</v>
      </c>
      <c r="AW10" s="25"/>
      <c r="AX10" t="s" s="24">
        <v>121</v>
      </c>
      <c r="AY10" s="24"/>
      <c r="AZ10" s="24"/>
      <c r="BA10" s="26"/>
    </row>
    <row r="11">
      <c r="A11" t="s" s="13">
        <v>3978</v>
      </c>
      <c r="B11" t="s" s="16">
        <v>12018</v>
      </c>
      <c r="C11" t="s" s="22">
        <v>6370</v>
      </c>
      <c r="D11" t="s" s="13">
        <v>12019</v>
      </c>
      <c r="E11" t="s" s="13">
        <v>11013</v>
      </c>
      <c r="F11" t="s" s="13">
        <v>1057</v>
      </c>
      <c r="G11" t="s" s="13">
        <v>6392</v>
      </c>
      <c r="H11" s="13"/>
      <c r="I11" s="19"/>
      <c r="J11" t="s" s="13">
        <v>6374</v>
      </c>
      <c r="K11" s="13"/>
      <c r="L11" t="s" s="19">
        <v>8042</v>
      </c>
      <c r="M11" t="s" s="16">
        <v>11993</v>
      </c>
      <c r="N11" t="s" s="16">
        <v>11994</v>
      </c>
      <c r="O11" s="13"/>
      <c r="P11" s="13"/>
      <c r="Q11" s="13"/>
      <c r="R11" t="s" s="13">
        <v>12020</v>
      </c>
      <c r="S11" t="s" s="13">
        <v>6698</v>
      </c>
      <c r="T11" s="13"/>
      <c r="U11" t="n" s="26">
        <v>0.022</v>
      </c>
      <c r="V11" t="s" s="24">
        <v>12021</v>
      </c>
      <c r="W11" t="n" s="26">
        <v>4.5</v>
      </c>
      <c r="X11" s="26"/>
      <c r="Y11" s="25"/>
      <c r="Z11" t="s" s="24">
        <v>12021</v>
      </c>
      <c r="AA11" s="24"/>
      <c r="AB11" t="n" s="25">
        <v>70.0</v>
      </c>
      <c r="AC11" t="n" s="25">
        <v>0.0</v>
      </c>
      <c r="AD11" t="s" s="24">
        <v>1428</v>
      </c>
      <c r="AE11" t="s" s="24">
        <v>12022</v>
      </c>
      <c r="AF11" s="26"/>
      <c r="AG11" t="n" s="26">
        <v>2.0</v>
      </c>
      <c r="AH11" t="n" s="25">
        <v>14.0</v>
      </c>
      <c r="AI11" t="s" s="24">
        <v>12023</v>
      </c>
      <c r="AJ11" t="s" s="24">
        <v>9050</v>
      </c>
      <c r="AK11" t="s" s="24">
        <v>8706</v>
      </c>
      <c r="AL11" t="n" s="26">
        <v>2.54</v>
      </c>
      <c r="AM11" t="s" s="24">
        <v>32</v>
      </c>
      <c r="AN11" t="s" s="24">
        <v>32</v>
      </c>
      <c r="AO11" t="s" s="24">
        <v>7276</v>
      </c>
      <c r="AP11" t="n" s="26">
        <v>16.0</v>
      </c>
      <c r="AQ11" s="26"/>
      <c r="AR11" s="26"/>
      <c r="AS11" s="26"/>
      <c r="AT11" s="26"/>
      <c r="AU11" s="26"/>
      <c r="AV11" t="s" s="24">
        <v>11996</v>
      </c>
      <c r="AW11" t="n" s="25">
        <v>19900.0</v>
      </c>
      <c r="AX11" t="s" s="24">
        <v>121</v>
      </c>
      <c r="AY11" t="s" s="24">
        <v>3593</v>
      </c>
      <c r="AZ11" t="s" s="24">
        <v>12024</v>
      </c>
      <c r="BA11" t="n" s="26">
        <v>5.5</v>
      </c>
    </row>
    <row r="12">
      <c r="A12" t="s" s="13">
        <v>4037</v>
      </c>
      <c r="B12" t="s" s="16">
        <v>12025</v>
      </c>
      <c r="C12" t="s" s="22">
        <v>6370</v>
      </c>
      <c r="D12" t="s" s="13">
        <v>12026</v>
      </c>
      <c r="E12" t="s" s="13">
        <v>7527</v>
      </c>
      <c r="F12" t="s" s="13">
        <v>7528</v>
      </c>
      <c r="G12" t="s" s="13">
        <v>6392</v>
      </c>
      <c r="H12" t="s" s="13">
        <v>6679</v>
      </c>
      <c r="I12" s="19"/>
      <c r="J12" s="13"/>
      <c r="K12" s="13"/>
      <c r="L12" s="19"/>
      <c r="M12" t="s" s="16">
        <v>11993</v>
      </c>
      <c r="N12" t="s" s="16">
        <v>11994</v>
      </c>
      <c r="O12" s="13"/>
      <c r="P12" s="13"/>
      <c r="Q12" s="13"/>
      <c r="R12" t="s" s="13">
        <v>11999</v>
      </c>
      <c r="S12" t="s" s="13">
        <v>6387</v>
      </c>
      <c r="T12" s="13"/>
      <c r="U12" t="n" s="26">
        <v>0.0022</v>
      </c>
      <c r="V12" s="24"/>
      <c r="W12" s="26"/>
      <c r="X12" s="26"/>
      <c r="Y12" s="25"/>
      <c r="Z12" s="24"/>
      <c r="AA12" s="24"/>
      <c r="AB12" t="n" s="25">
        <v>125.0</v>
      </c>
      <c r="AC12" t="n" s="25">
        <v>-55.0</v>
      </c>
      <c r="AD12" s="24"/>
      <c r="AE12" s="24"/>
      <c r="AF12" s="26"/>
      <c r="AG12" s="26"/>
      <c r="AH12" t="n" s="25">
        <v>14.0</v>
      </c>
      <c r="AI12" s="24"/>
      <c r="AJ12" s="24"/>
      <c r="AK12" t="s" s="24">
        <v>8925</v>
      </c>
      <c r="AL12" s="26"/>
      <c r="AM12" t="s" s="24">
        <v>32</v>
      </c>
      <c r="AN12" t="s" s="24">
        <v>32</v>
      </c>
      <c r="AO12" s="24"/>
      <c r="AP12" t="n" s="26">
        <v>20.0</v>
      </c>
      <c r="AQ12" s="26"/>
      <c r="AR12" s="26"/>
      <c r="AS12" s="26"/>
      <c r="AT12" s="26"/>
      <c r="AU12" s="26"/>
      <c r="AV12" t="s" s="24">
        <v>11996</v>
      </c>
      <c r="AW12" t="n" s="25">
        <v>4000.0</v>
      </c>
      <c r="AX12" t="s" s="24">
        <v>121</v>
      </c>
      <c r="AY12" t="s" s="24">
        <v>3529</v>
      </c>
      <c r="AZ12" s="24"/>
      <c r="BA12" s="26"/>
    </row>
    <row r="13">
      <c r="A13" t="s" s="13">
        <v>4041</v>
      </c>
      <c r="B13" t="s" s="16">
        <v>12027</v>
      </c>
      <c r="C13" t="s" s="22">
        <v>6370</v>
      </c>
      <c r="D13" t="s" s="13">
        <v>12028</v>
      </c>
      <c r="E13" t="s" s="13">
        <v>6678</v>
      </c>
      <c r="F13" t="s" s="13">
        <v>5469</v>
      </c>
      <c r="G13" t="s" s="13">
        <v>6373</v>
      </c>
      <c r="H13" t="s" s="13">
        <v>6679</v>
      </c>
      <c r="I13" s="19"/>
      <c r="J13" t="s" s="13">
        <v>6482</v>
      </c>
      <c r="K13" s="13"/>
      <c r="L13" t="s" s="19">
        <v>7385</v>
      </c>
      <c r="M13" t="s" s="16">
        <v>11993</v>
      </c>
      <c r="N13" t="s" s="16">
        <v>11994</v>
      </c>
      <c r="O13" s="13"/>
      <c r="P13" s="13"/>
      <c r="Q13" s="13"/>
      <c r="R13" t="s" s="13">
        <v>11999</v>
      </c>
      <c r="S13" s="13"/>
      <c r="T13" s="13"/>
      <c r="U13" t="n" s="26">
        <v>4.8E-4</v>
      </c>
      <c r="V13" s="24"/>
      <c r="W13" s="26"/>
      <c r="X13" s="26"/>
      <c r="Y13" s="25"/>
      <c r="Z13" s="24"/>
      <c r="AA13" s="24"/>
      <c r="AB13" t="n" s="25">
        <v>125.0</v>
      </c>
      <c r="AC13" t="n" s="25">
        <v>-55.0</v>
      </c>
      <c r="AD13" s="24"/>
      <c r="AE13" s="24"/>
      <c r="AF13" s="26"/>
      <c r="AG13" s="26"/>
      <c r="AH13" t="n" s="25">
        <v>14.0</v>
      </c>
      <c r="AI13" s="24"/>
      <c r="AJ13" s="24"/>
      <c r="AK13" t="s" s="24">
        <v>8925</v>
      </c>
      <c r="AL13" s="26"/>
      <c r="AM13" t="s" s="24">
        <v>32</v>
      </c>
      <c r="AN13" t="s" s="24">
        <v>32</v>
      </c>
      <c r="AO13" s="24"/>
      <c r="AP13" t="n" s="26">
        <v>20.0</v>
      </c>
      <c r="AQ13" s="26"/>
      <c r="AR13" s="26"/>
      <c r="AS13" s="26"/>
      <c r="AT13" s="26"/>
      <c r="AU13" s="26"/>
      <c r="AV13" t="s" s="24">
        <v>11996</v>
      </c>
      <c r="AW13" t="n" s="25">
        <v>2000.0</v>
      </c>
      <c r="AX13" t="s" s="24">
        <v>121</v>
      </c>
      <c r="AY13" t="s" s="24">
        <v>3741</v>
      </c>
      <c r="AZ13" s="24"/>
      <c r="BA13" s="26"/>
    </row>
    <row r="14">
      <c r="A14" t="s" s="13">
        <v>4045</v>
      </c>
      <c r="B14" s="16"/>
      <c r="C14" t="s" s="22">
        <v>6370</v>
      </c>
      <c r="D14" t="s" s="13">
        <v>12029</v>
      </c>
      <c r="E14" t="s" s="13">
        <v>7626</v>
      </c>
      <c r="F14" t="s" s="13">
        <v>6259</v>
      </c>
      <c r="G14" t="s" s="13">
        <v>6392</v>
      </c>
      <c r="H14" t="s" s="13">
        <v>6679</v>
      </c>
      <c r="I14" s="19"/>
      <c r="J14" s="13"/>
      <c r="K14" s="13"/>
      <c r="L14" s="19"/>
      <c r="M14" t="s" s="16">
        <v>11993</v>
      </c>
      <c r="N14" t="s" s="16">
        <v>11994</v>
      </c>
      <c r="O14" s="13"/>
      <c r="P14" s="13"/>
      <c r="Q14" s="13"/>
      <c r="R14" t="s" s="13">
        <v>12003</v>
      </c>
      <c r="S14" s="13"/>
      <c r="T14" s="13"/>
      <c r="U14" s="26"/>
      <c r="V14" s="24"/>
      <c r="W14" s="26"/>
      <c r="X14" s="26"/>
      <c r="Y14" s="25"/>
      <c r="Z14" s="24"/>
      <c r="AA14" s="24"/>
      <c r="AB14" t="n" s="25">
        <v>125.0</v>
      </c>
      <c r="AC14" t="n" s="25">
        <v>-55.0</v>
      </c>
      <c r="AD14" s="24"/>
      <c r="AE14" s="24"/>
      <c r="AF14" s="26"/>
      <c r="AG14" s="26"/>
      <c r="AH14" s="25"/>
      <c r="AI14" s="24"/>
      <c r="AJ14" s="24"/>
      <c r="AK14" t="s" s="24">
        <v>8925</v>
      </c>
      <c r="AL14" s="26"/>
      <c r="AM14" t="s" s="24">
        <v>32</v>
      </c>
      <c r="AN14" t="s" s="24">
        <v>32</v>
      </c>
      <c r="AO14" s="24"/>
      <c r="AP14" s="26"/>
      <c r="AQ14" s="26"/>
      <c r="AR14" s="26"/>
      <c r="AS14" s="26"/>
      <c r="AT14" s="26"/>
      <c r="AU14" s="26"/>
      <c r="AV14" t="s" s="24">
        <v>11996</v>
      </c>
      <c r="AW14" s="25"/>
      <c r="AX14" t="s" s="24">
        <v>121</v>
      </c>
      <c r="AY14" s="24"/>
      <c r="AZ14" s="24"/>
      <c r="BA14" s="26"/>
    </row>
    <row r="15">
      <c r="A15" t="s" s="13">
        <v>4207</v>
      </c>
      <c r="B15" t="s" s="16">
        <v>12030</v>
      </c>
      <c r="C15" t="s" s="22">
        <v>6370</v>
      </c>
      <c r="D15" t="s" s="13">
        <v>12031</v>
      </c>
      <c r="E15" t="s" s="13">
        <v>11013</v>
      </c>
      <c r="F15" t="s" s="13">
        <v>1057</v>
      </c>
      <c r="G15" t="s" s="13">
        <v>6392</v>
      </c>
      <c r="H15" s="13"/>
      <c r="I15" s="19"/>
      <c r="J15" t="s" s="13">
        <v>6374</v>
      </c>
      <c r="K15" s="13"/>
      <c r="L15" t="s" s="19">
        <v>8042</v>
      </c>
      <c r="M15" t="s" s="16">
        <v>11993</v>
      </c>
      <c r="N15" t="s" s="16">
        <v>11994</v>
      </c>
      <c r="O15" s="13"/>
      <c r="P15" s="13"/>
      <c r="Q15" s="13"/>
      <c r="R15" t="s" s="13">
        <v>12032</v>
      </c>
      <c r="S15" t="s" s="13">
        <v>6387</v>
      </c>
      <c r="T15" s="13"/>
      <c r="U15" t="n" s="26">
        <v>0.0</v>
      </c>
      <c r="V15" t="s" s="24">
        <v>12033</v>
      </c>
      <c r="W15" t="n" s="26">
        <v>4.5</v>
      </c>
      <c r="X15" s="26"/>
      <c r="Y15" s="25"/>
      <c r="Z15" t="s" s="24">
        <v>12033</v>
      </c>
      <c r="AA15" t="s" s="24">
        <v>12034</v>
      </c>
      <c r="AB15" t="n" s="25">
        <v>125.0</v>
      </c>
      <c r="AC15" t="n" s="25">
        <v>-55.0</v>
      </c>
      <c r="AD15" t="s" s="24">
        <v>1428</v>
      </c>
      <c r="AE15" t="s" s="24">
        <v>12035</v>
      </c>
      <c r="AF15" s="26"/>
      <c r="AG15" t="n" s="26">
        <v>2.0</v>
      </c>
      <c r="AH15" t="n" s="25">
        <v>14.0</v>
      </c>
      <c r="AI15" t="s" s="24">
        <v>12036</v>
      </c>
      <c r="AJ15" t="s" s="24">
        <v>10570</v>
      </c>
      <c r="AK15" t="s" s="24">
        <v>8925</v>
      </c>
      <c r="AL15" t="n" s="26">
        <v>2.54</v>
      </c>
      <c r="AM15" t="s" s="24">
        <v>32</v>
      </c>
      <c r="AN15" t="s" s="24">
        <v>32</v>
      </c>
      <c r="AO15" t="s" s="24">
        <v>7276</v>
      </c>
      <c r="AP15" t="n" s="26">
        <v>20.0</v>
      </c>
      <c r="AQ15" s="26"/>
      <c r="AR15" s="26"/>
      <c r="AS15" s="26"/>
      <c r="AT15" s="26"/>
      <c r="AU15" s="26"/>
      <c r="AV15" t="s" s="24">
        <v>11996</v>
      </c>
      <c r="AW15" t="n" s="25">
        <v>19900.0</v>
      </c>
      <c r="AX15" t="s" s="24">
        <v>121</v>
      </c>
      <c r="AY15" t="s" s="24">
        <v>2759</v>
      </c>
      <c r="AZ15" t="s" s="24">
        <v>12037</v>
      </c>
      <c r="BA15" t="n" s="26">
        <v>5.5</v>
      </c>
    </row>
    <row r="16">
      <c r="A16" t="s" s="13">
        <v>4250</v>
      </c>
      <c r="B16" s="16"/>
      <c r="C16" t="s" s="22">
        <v>6370</v>
      </c>
      <c r="D16" t="s" s="13">
        <v>12038</v>
      </c>
      <c r="E16" t="s" s="13">
        <v>11013</v>
      </c>
      <c r="F16" t="s" s="13">
        <v>1057</v>
      </c>
      <c r="G16" t="s" s="13">
        <v>6392</v>
      </c>
      <c r="H16" t="s" s="13">
        <v>6679</v>
      </c>
      <c r="I16" s="19"/>
      <c r="J16" s="13"/>
      <c r="K16" s="13"/>
      <c r="L16" s="19"/>
      <c r="M16" t="s" s="16">
        <v>11993</v>
      </c>
      <c r="N16" t="s" s="16">
        <v>11994</v>
      </c>
      <c r="O16" s="13"/>
      <c r="P16" s="13"/>
      <c r="Q16" s="13"/>
      <c r="R16" t="s" s="13">
        <v>12017</v>
      </c>
      <c r="S16" t="s" s="13">
        <v>6387</v>
      </c>
      <c r="T16" s="13"/>
      <c r="U16" s="26"/>
      <c r="V16" s="24"/>
      <c r="W16" s="26"/>
      <c r="X16" s="26"/>
      <c r="Y16" s="25"/>
      <c r="Z16" s="24"/>
      <c r="AA16" s="24"/>
      <c r="AB16" s="25"/>
      <c r="AC16" s="25"/>
      <c r="AD16" s="24"/>
      <c r="AE16" s="24"/>
      <c r="AF16" s="26"/>
      <c r="AG16" s="26"/>
      <c r="AH16" s="25"/>
      <c r="AI16" s="24"/>
      <c r="AJ16" s="24"/>
      <c r="AK16" s="24"/>
      <c r="AL16" s="26"/>
      <c r="AM16" s="24"/>
      <c r="AN16" s="24"/>
      <c r="AO16" s="24"/>
      <c r="AP16" s="26"/>
      <c r="AQ16" s="26"/>
      <c r="AR16" s="26"/>
      <c r="AS16" s="26"/>
      <c r="AT16" s="26"/>
      <c r="AU16" s="26"/>
      <c r="AV16" t="s" s="24">
        <v>11996</v>
      </c>
      <c r="AW16" s="25"/>
      <c r="AX16" t="s" s="24">
        <v>121</v>
      </c>
      <c r="AY16" s="24"/>
      <c r="AZ16" s="24"/>
      <c r="BA16" s="26"/>
    </row>
    <row r="17">
      <c r="A17" t="s" s="13">
        <v>4288</v>
      </c>
      <c r="B17" t="s" s="16">
        <v>12039</v>
      </c>
      <c r="C17" t="s" s="22">
        <v>6370</v>
      </c>
      <c r="D17" t="s" s="13">
        <v>12040</v>
      </c>
      <c r="E17" t="s" s="13">
        <v>6678</v>
      </c>
      <c r="F17" t="s" s="13">
        <v>5469</v>
      </c>
      <c r="G17" t="s" s="13">
        <v>6373</v>
      </c>
      <c r="H17" t="s" s="13">
        <v>6679</v>
      </c>
      <c r="I17" s="19"/>
      <c r="J17" t="s" s="13">
        <v>6482</v>
      </c>
      <c r="K17" s="13"/>
      <c r="L17" t="s" s="19">
        <v>7385</v>
      </c>
      <c r="M17" t="s" s="16">
        <v>11993</v>
      </c>
      <c r="N17" t="s" s="16">
        <v>11994</v>
      </c>
      <c r="O17" s="13"/>
      <c r="P17" s="13"/>
      <c r="Q17" s="13"/>
      <c r="R17" t="s" s="13">
        <v>12041</v>
      </c>
      <c r="S17" t="s" s="13">
        <v>6387</v>
      </c>
      <c r="T17" s="13"/>
      <c r="U17" t="n" s="26">
        <v>9.6E-4</v>
      </c>
      <c r="V17" s="24"/>
      <c r="W17" s="26"/>
      <c r="X17" s="26"/>
      <c r="Y17" s="25"/>
      <c r="Z17" s="24"/>
      <c r="AA17" s="24"/>
      <c r="AB17" t="n" s="25">
        <v>125.0</v>
      </c>
      <c r="AC17" t="n" s="25">
        <v>-55.0</v>
      </c>
      <c r="AD17" s="24"/>
      <c r="AE17" s="24"/>
      <c r="AF17" s="26"/>
      <c r="AG17" s="26"/>
      <c r="AH17" t="n" s="25">
        <v>20.0</v>
      </c>
      <c r="AI17" s="24"/>
      <c r="AJ17" s="24"/>
      <c r="AK17" t="s" s="24">
        <v>8925</v>
      </c>
      <c r="AL17" s="26"/>
      <c r="AM17" t="s" s="24">
        <v>3522</v>
      </c>
      <c r="AN17" t="s" s="24">
        <v>3522</v>
      </c>
      <c r="AO17" s="24"/>
      <c r="AP17" t="n" s="26">
        <v>16.0</v>
      </c>
      <c r="AQ17" s="26"/>
      <c r="AR17" s="26"/>
      <c r="AS17" s="26"/>
      <c r="AT17" s="26"/>
      <c r="AU17" s="26"/>
      <c r="AV17" t="s" s="24">
        <v>11996</v>
      </c>
      <c r="AW17" t="n" s="25">
        <v>11000.0</v>
      </c>
      <c r="AX17" t="s" s="24">
        <v>121</v>
      </c>
      <c r="AY17" t="s" s="24">
        <v>3529</v>
      </c>
      <c r="AZ17" s="24"/>
      <c r="BA17" s="26"/>
    </row>
    <row r="18">
      <c r="A18" t="s" s="13">
        <v>4292</v>
      </c>
      <c r="B18" t="s" s="16">
        <v>12042</v>
      </c>
      <c r="C18" t="s" s="22">
        <v>6370</v>
      </c>
      <c r="D18" t="s" s="13">
        <v>12043</v>
      </c>
      <c r="E18" t="s" s="13">
        <v>6678</v>
      </c>
      <c r="F18" t="s" s="13">
        <v>5469</v>
      </c>
      <c r="G18" t="s" s="13">
        <v>6373</v>
      </c>
      <c r="H18" t="s" s="13">
        <v>6679</v>
      </c>
      <c r="I18" s="19"/>
      <c r="J18" t="s" s="13">
        <v>6482</v>
      </c>
      <c r="K18" s="13"/>
      <c r="L18" t="s" s="19">
        <v>7385</v>
      </c>
      <c r="M18" t="s" s="16">
        <v>11993</v>
      </c>
      <c r="N18" t="s" s="16">
        <v>11994</v>
      </c>
      <c r="O18" s="13"/>
      <c r="P18" s="13"/>
      <c r="Q18" s="13"/>
      <c r="R18" t="s" s="13">
        <v>12041</v>
      </c>
      <c r="S18" t="s" s="13">
        <v>6387</v>
      </c>
      <c r="T18" s="13"/>
      <c r="U18" t="n" s="26">
        <v>2.4E-4</v>
      </c>
      <c r="V18" s="24"/>
      <c r="W18" s="26"/>
      <c r="X18" s="26"/>
      <c r="Y18" s="25"/>
      <c r="Z18" s="24"/>
      <c r="AA18" s="24"/>
      <c r="AB18" t="n" s="25">
        <v>125.0</v>
      </c>
      <c r="AC18" t="n" s="25">
        <v>-55.0</v>
      </c>
      <c r="AD18" s="24"/>
      <c r="AE18" s="24"/>
      <c r="AF18" s="26"/>
      <c r="AG18" s="26"/>
      <c r="AH18" t="n" s="25">
        <v>20.0</v>
      </c>
      <c r="AI18" s="24"/>
      <c r="AJ18" s="24"/>
      <c r="AK18" t="s" s="24">
        <v>8925</v>
      </c>
      <c r="AL18" s="26"/>
      <c r="AM18" t="s" s="24">
        <v>3522</v>
      </c>
      <c r="AN18" t="s" s="24">
        <v>3522</v>
      </c>
      <c r="AO18" s="24"/>
      <c r="AP18" t="n" s="26">
        <v>16.0</v>
      </c>
      <c r="AQ18" s="26"/>
      <c r="AR18" s="26"/>
      <c r="AS18" s="26"/>
      <c r="AT18" s="26"/>
      <c r="AU18" s="26"/>
      <c r="AV18" t="s" s="24">
        <v>11996</v>
      </c>
      <c r="AW18" t="n" s="25">
        <v>6000.0</v>
      </c>
      <c r="AX18" t="s" s="24">
        <v>121</v>
      </c>
      <c r="AY18" t="s" s="24">
        <v>3744</v>
      </c>
      <c r="AZ18" s="24"/>
      <c r="BA18" s="26"/>
    </row>
    <row r="19">
      <c r="A19" t="s" s="13">
        <v>4333</v>
      </c>
      <c r="B19" t="s" s="16">
        <v>12044</v>
      </c>
      <c r="C19" t="s" s="22">
        <v>6370</v>
      </c>
      <c r="D19" t="s" s="13">
        <v>12045</v>
      </c>
      <c r="E19" t="s" s="13">
        <v>6678</v>
      </c>
      <c r="F19" t="s" s="13">
        <v>5469</v>
      </c>
      <c r="G19" t="s" s="13">
        <v>6373</v>
      </c>
      <c r="H19" t="s" s="13">
        <v>6679</v>
      </c>
      <c r="I19" s="19"/>
      <c r="J19" t="s" s="13">
        <v>6374</v>
      </c>
      <c r="K19" s="13"/>
      <c r="L19" t="s" s="19">
        <v>12046</v>
      </c>
      <c r="M19" t="s" s="16">
        <v>11993</v>
      </c>
      <c r="N19" t="s" s="16">
        <v>11994</v>
      </c>
      <c r="O19" s="13"/>
      <c r="P19" s="13"/>
      <c r="Q19" s="13"/>
      <c r="R19" t="s" s="13">
        <v>12047</v>
      </c>
      <c r="S19" t="s" s="13">
        <v>6698</v>
      </c>
      <c r="T19" s="13"/>
      <c r="U19" t="n" s="26">
        <v>1.2E-4</v>
      </c>
      <c r="V19" s="24"/>
      <c r="W19" s="26"/>
      <c r="X19" s="26"/>
      <c r="Y19" s="25"/>
      <c r="Z19" s="24"/>
      <c r="AA19" s="24"/>
      <c r="AB19" t="n" s="25">
        <v>85.0</v>
      </c>
      <c r="AC19" t="n" s="25">
        <v>-40.0</v>
      </c>
      <c r="AD19" s="24"/>
      <c r="AE19" s="24"/>
      <c r="AF19" s="26"/>
      <c r="AG19" s="26"/>
      <c r="AH19" t="n" s="25">
        <v>14.0</v>
      </c>
      <c r="AI19" s="24"/>
      <c r="AJ19" s="24"/>
      <c r="AK19" t="s" s="24">
        <v>8706</v>
      </c>
      <c r="AL19" s="26"/>
      <c r="AM19" t="s" s="24">
        <v>32</v>
      </c>
      <c r="AN19" t="s" s="24">
        <v>32</v>
      </c>
      <c r="AO19" s="24"/>
      <c r="AP19" t="n" s="26">
        <v>16.0</v>
      </c>
      <c r="AQ19" s="26"/>
      <c r="AR19" s="26"/>
      <c r="AS19" s="26"/>
      <c r="AT19" s="26"/>
      <c r="AU19" s="26"/>
      <c r="AV19" t="s" s="24">
        <v>11996</v>
      </c>
      <c r="AW19" t="n" s="25">
        <v>6000.0</v>
      </c>
      <c r="AX19" t="s" s="24">
        <v>121</v>
      </c>
      <c r="AY19" t="s" s="24">
        <v>2759</v>
      </c>
      <c r="AZ19" s="24"/>
      <c r="BA19" s="26"/>
    </row>
    <row r="20">
      <c r="A20" t="s" s="13">
        <v>4337</v>
      </c>
      <c r="B20" s="16"/>
      <c r="C20" t="s" s="22">
        <v>6370</v>
      </c>
      <c r="D20" t="s" s="13">
        <v>12048</v>
      </c>
      <c r="E20" t="s" s="13">
        <v>12049</v>
      </c>
      <c r="F20" t="s" s="13">
        <v>12050</v>
      </c>
      <c r="G20" t="s" s="13">
        <v>6392</v>
      </c>
      <c r="H20" t="s" s="13">
        <v>6679</v>
      </c>
      <c r="I20" t="s" s="19">
        <v>12051</v>
      </c>
      <c r="J20" t="s" s="13">
        <v>6374</v>
      </c>
      <c r="K20" s="13"/>
      <c r="L20" t="s" s="19">
        <v>12046</v>
      </c>
      <c r="M20" t="s" s="16">
        <v>11993</v>
      </c>
      <c r="N20" t="s" s="16">
        <v>11994</v>
      </c>
      <c r="O20" s="13"/>
      <c r="P20" s="13"/>
      <c r="Q20" s="13"/>
      <c r="R20" t="s" s="13">
        <v>12052</v>
      </c>
      <c r="S20" t="s" s="13">
        <v>6698</v>
      </c>
      <c r="T20" s="13"/>
      <c r="U20" s="26"/>
      <c r="V20" s="24"/>
      <c r="W20" t="n" s="26">
        <v>4.5</v>
      </c>
      <c r="X20" s="26"/>
      <c r="Y20" s="25"/>
      <c r="Z20" s="24"/>
      <c r="AA20" s="24"/>
      <c r="AB20" t="n" s="25">
        <v>85.0</v>
      </c>
      <c r="AC20" t="n" s="25">
        <v>-40.0</v>
      </c>
      <c r="AD20" s="24"/>
      <c r="AE20" s="24"/>
      <c r="AF20" s="26"/>
      <c r="AG20" s="26"/>
      <c r="AH20" t="n" s="25">
        <v>14.0</v>
      </c>
      <c r="AI20" s="24"/>
      <c r="AJ20" t="s" s="24">
        <v>9050</v>
      </c>
      <c r="AK20" t="s" s="24">
        <v>8706</v>
      </c>
      <c r="AL20" s="26"/>
      <c r="AM20" t="s" s="24">
        <v>32</v>
      </c>
      <c r="AN20" t="s" s="24">
        <v>32</v>
      </c>
      <c r="AO20" t="s" s="24">
        <v>7276</v>
      </c>
      <c r="AP20" t="n" s="26">
        <v>16.0</v>
      </c>
      <c r="AQ20" s="26"/>
      <c r="AR20" s="26"/>
      <c r="AS20" s="26"/>
      <c r="AT20" s="26"/>
      <c r="AU20" s="26"/>
      <c r="AV20" t="s" s="24">
        <v>11996</v>
      </c>
      <c r="AW20" s="25"/>
      <c r="AX20" t="s" s="24">
        <v>121</v>
      </c>
      <c r="AY20" t="s" s="24">
        <v>1852</v>
      </c>
      <c r="AZ20" s="24"/>
      <c r="BA20" s="26"/>
    </row>
    <row r="21">
      <c r="A21" t="s" s="13">
        <v>4378</v>
      </c>
      <c r="B21" t="s" s="16">
        <v>12053</v>
      </c>
      <c r="C21" t="s" s="22">
        <v>6370</v>
      </c>
      <c r="D21" t="s" s="13">
        <v>12054</v>
      </c>
      <c r="E21" t="s" s="13">
        <v>6678</v>
      </c>
      <c r="F21" t="s" s="13">
        <v>5469</v>
      </c>
      <c r="G21" t="s" s="13">
        <v>6373</v>
      </c>
      <c r="H21" s="13"/>
      <c r="I21" s="19"/>
      <c r="J21" t="s" s="13">
        <v>6374</v>
      </c>
      <c r="K21" s="13"/>
      <c r="L21" t="s" s="19">
        <v>8042</v>
      </c>
      <c r="M21" t="s" s="16">
        <v>11993</v>
      </c>
      <c r="N21" t="s" s="16">
        <v>11994</v>
      </c>
      <c r="O21" s="13"/>
      <c r="P21" s="13"/>
      <c r="Q21" s="13"/>
      <c r="R21" t="s" s="13">
        <v>12014</v>
      </c>
      <c r="S21" t="s" s="13">
        <v>6698</v>
      </c>
      <c r="T21" s="13"/>
      <c r="U21" t="n" s="26">
        <v>0.24</v>
      </c>
      <c r="V21" s="24"/>
      <c r="W21" s="26"/>
      <c r="X21" s="26"/>
      <c r="Y21" s="25"/>
      <c r="Z21" s="24"/>
      <c r="AA21" s="24"/>
      <c r="AB21" t="n" s="25">
        <v>70.0</v>
      </c>
      <c r="AC21" t="n" s="25">
        <v>0.0</v>
      </c>
      <c r="AD21" s="24"/>
      <c r="AE21" s="24"/>
      <c r="AF21" s="26"/>
      <c r="AG21" s="26"/>
      <c r="AH21" t="n" s="25">
        <v>14.0</v>
      </c>
      <c r="AI21" s="24"/>
      <c r="AJ21" s="24"/>
      <c r="AK21" t="s" s="24">
        <v>8706</v>
      </c>
      <c r="AL21" s="26"/>
      <c r="AM21" t="s" s="24">
        <v>232</v>
      </c>
      <c r="AN21" t="s" s="24">
        <v>2752</v>
      </c>
      <c r="AO21" s="24"/>
      <c r="AP21" t="n" s="26">
        <v>42.0</v>
      </c>
      <c r="AQ21" s="26"/>
      <c r="AR21" s="26"/>
      <c r="AS21" s="26"/>
      <c r="AT21" s="26"/>
      <c r="AU21" s="26"/>
      <c r="AV21" t="s" s="24">
        <v>11996</v>
      </c>
      <c r="AW21" t="n" s="25">
        <v>4000.0</v>
      </c>
      <c r="AX21" t="s" s="24">
        <v>121</v>
      </c>
      <c r="AY21" t="s" s="24">
        <v>3956</v>
      </c>
      <c r="AZ21" s="24"/>
      <c r="BA21" s="26"/>
    </row>
    <row r="22">
      <c r="A22" t="s" s="13">
        <v>4494</v>
      </c>
      <c r="B22" s="16"/>
      <c r="C22" t="s" s="22">
        <v>6370</v>
      </c>
      <c r="D22" t="s" s="13">
        <v>12055</v>
      </c>
      <c r="E22" t="s" s="13">
        <v>12056</v>
      </c>
      <c r="F22" t="s" s="13">
        <v>12057</v>
      </c>
      <c r="G22" t="s" s="13">
        <v>6392</v>
      </c>
      <c r="H22" t="s" s="13">
        <v>6679</v>
      </c>
      <c r="I22" t="s" s="19">
        <v>12016</v>
      </c>
      <c r="J22" t="s" s="13">
        <v>6384</v>
      </c>
      <c r="K22" s="13"/>
      <c r="L22" t="s" s="19">
        <v>11371</v>
      </c>
      <c r="M22" t="s" s="16">
        <v>11993</v>
      </c>
      <c r="N22" t="s" s="16">
        <v>11994</v>
      </c>
      <c r="O22" s="13"/>
      <c r="P22" s="13"/>
      <c r="Q22" s="13"/>
      <c r="R22" t="s" s="13">
        <v>12058</v>
      </c>
      <c r="S22" t="s" s="13">
        <v>6698</v>
      </c>
      <c r="T22" s="13"/>
      <c r="U22" s="26"/>
      <c r="V22" s="24"/>
      <c r="W22" t="n" s="26">
        <v>4.5</v>
      </c>
      <c r="X22" s="26"/>
      <c r="Y22" s="25"/>
      <c r="Z22" s="24"/>
      <c r="AA22" s="24"/>
      <c r="AB22" t="n" s="25">
        <v>125.0</v>
      </c>
      <c r="AC22" t="n" s="25">
        <v>-40.0</v>
      </c>
      <c r="AD22" s="24"/>
      <c r="AE22" s="24"/>
      <c r="AF22" s="26"/>
      <c r="AG22" s="26"/>
      <c r="AH22" t="n" s="25">
        <v>14.0</v>
      </c>
      <c r="AI22" s="24"/>
      <c r="AJ22" t="s" s="24">
        <v>9050</v>
      </c>
      <c r="AK22" t="s" s="24">
        <v>8706</v>
      </c>
      <c r="AL22" s="26"/>
      <c r="AM22" t="s" s="24">
        <v>32</v>
      </c>
      <c r="AN22" t="s" s="24">
        <v>32</v>
      </c>
      <c r="AO22" t="s" s="24">
        <v>7276</v>
      </c>
      <c r="AP22" t="n" s="26">
        <v>16.0</v>
      </c>
      <c r="AQ22" s="26"/>
      <c r="AR22" s="26"/>
      <c r="AS22" s="26"/>
      <c r="AT22" s="26"/>
      <c r="AU22" s="26"/>
      <c r="AV22" t="s" s="24">
        <v>11996</v>
      </c>
      <c r="AW22" s="25"/>
      <c r="AX22" t="s" s="24">
        <v>121</v>
      </c>
      <c r="AY22" t="s" s="24">
        <v>1852</v>
      </c>
      <c r="AZ22" s="24"/>
      <c r="BA22" s="26"/>
    </row>
    <row r="23">
      <c r="A23" t="s" s="13">
        <v>4504</v>
      </c>
      <c r="B23" t="s" s="16">
        <v>12059</v>
      </c>
      <c r="C23" t="s" s="22">
        <v>6370</v>
      </c>
      <c r="D23" t="s" s="13">
        <v>12060</v>
      </c>
      <c r="E23" t="s" s="13">
        <v>11013</v>
      </c>
      <c r="F23" t="s" s="13">
        <v>1057</v>
      </c>
      <c r="G23" t="s" s="13">
        <v>6392</v>
      </c>
      <c r="H23" s="13"/>
      <c r="I23" s="19"/>
      <c r="J23" t="s" s="13">
        <v>6374</v>
      </c>
      <c r="K23" s="13"/>
      <c r="L23" t="s" s="19">
        <v>8042</v>
      </c>
      <c r="M23" t="s" s="16">
        <v>11993</v>
      </c>
      <c r="N23" t="s" s="16">
        <v>11994</v>
      </c>
      <c r="O23" s="13"/>
      <c r="P23" s="13"/>
      <c r="Q23" s="13"/>
      <c r="R23" t="s" s="13">
        <v>12061</v>
      </c>
      <c r="S23" t="s" s="13">
        <v>6387</v>
      </c>
      <c r="T23" s="13"/>
      <c r="U23" t="n" s="26">
        <v>0.412</v>
      </c>
      <c r="V23" t="s" s="24">
        <v>12062</v>
      </c>
      <c r="W23" t="n" s="26">
        <v>4.5</v>
      </c>
      <c r="X23" s="26"/>
      <c r="Y23" s="25"/>
      <c r="Z23" t="s" s="24">
        <v>12062</v>
      </c>
      <c r="AA23" t="s" s="24">
        <v>38</v>
      </c>
      <c r="AB23" t="n" s="25">
        <v>125.0</v>
      </c>
      <c r="AC23" t="n" s="25">
        <v>-55.0</v>
      </c>
      <c r="AD23" t="s" s="24">
        <v>1428</v>
      </c>
      <c r="AE23" t="s" s="24">
        <v>12063</v>
      </c>
      <c r="AF23" s="26"/>
      <c r="AG23" t="n" s="26">
        <v>2.0</v>
      </c>
      <c r="AH23" t="n" s="25">
        <v>14.0</v>
      </c>
      <c r="AI23" t="s" s="24">
        <v>12064</v>
      </c>
      <c r="AJ23" t="s" s="24">
        <v>10570</v>
      </c>
      <c r="AK23" t="s" s="24">
        <v>8925</v>
      </c>
      <c r="AL23" t="n" s="26">
        <v>2.54</v>
      </c>
      <c r="AM23" t="s" s="24">
        <v>32</v>
      </c>
      <c r="AN23" t="s" s="24">
        <v>32</v>
      </c>
      <c r="AO23" t="s" s="24">
        <v>7276</v>
      </c>
      <c r="AP23" t="n" s="26">
        <v>20.0</v>
      </c>
      <c r="AQ23" s="26"/>
      <c r="AR23" s="26"/>
      <c r="AS23" s="26"/>
      <c r="AT23" s="26"/>
      <c r="AU23" s="26"/>
      <c r="AV23" t="s" s="24">
        <v>11996</v>
      </c>
      <c r="AW23" t="n" s="25">
        <v>19900.0</v>
      </c>
      <c r="AX23" t="s" s="24">
        <v>121</v>
      </c>
      <c r="AY23" t="s" s="24">
        <v>11540</v>
      </c>
      <c r="AZ23" t="s" s="24">
        <v>10339</v>
      </c>
      <c r="BA23" t="n" s="26">
        <v>5.5</v>
      </c>
    </row>
    <row r="24">
      <c r="A24" t="s" s="13">
        <v>4530</v>
      </c>
      <c r="B24" t="s" s="16">
        <v>12065</v>
      </c>
      <c r="C24" t="s" s="22">
        <v>6370</v>
      </c>
      <c r="D24" t="s" s="13">
        <v>12066</v>
      </c>
      <c r="E24" t="s" s="13">
        <v>12067</v>
      </c>
      <c r="F24" t="s" s="13">
        <v>12068</v>
      </c>
      <c r="G24" t="s" s="13">
        <v>6392</v>
      </c>
      <c r="H24" s="13"/>
      <c r="I24" s="19"/>
      <c r="J24" t="s" s="13">
        <v>6384</v>
      </c>
      <c r="K24" s="13"/>
      <c r="L24" t="s" s="19">
        <v>7293</v>
      </c>
      <c r="M24" t="s" s="16">
        <v>11993</v>
      </c>
      <c r="N24" t="s" s="16">
        <v>11994</v>
      </c>
      <c r="O24" s="13"/>
      <c r="P24" s="13"/>
      <c r="Q24" s="13"/>
      <c r="R24" t="s" s="13">
        <v>12069</v>
      </c>
      <c r="S24" t="s" s="13">
        <v>6698</v>
      </c>
      <c r="T24" s="13"/>
      <c r="U24" t="n" s="26">
        <v>0.0</v>
      </c>
      <c r="V24" t="s" s="24">
        <v>12033</v>
      </c>
      <c r="W24" t="n" s="26">
        <v>3.0</v>
      </c>
      <c r="X24" s="26"/>
      <c r="Y24" s="25"/>
      <c r="Z24" t="s" s="24">
        <v>12033</v>
      </c>
      <c r="AA24" s="24"/>
      <c r="AB24" t="n" s="25">
        <v>125.0</v>
      </c>
      <c r="AC24" t="n" s="25">
        <v>-40.0</v>
      </c>
      <c r="AD24" t="s" s="24">
        <v>21</v>
      </c>
      <c r="AE24" t="s" s="24">
        <v>12070</v>
      </c>
      <c r="AF24" s="26"/>
      <c r="AG24" t="n" s="26">
        <v>2.0</v>
      </c>
      <c r="AH24" t="n" s="25">
        <v>14.0</v>
      </c>
      <c r="AI24" t="s" s="24">
        <v>12071</v>
      </c>
      <c r="AJ24" t="s" s="24">
        <v>9625</v>
      </c>
      <c r="AK24" t="s" s="24">
        <v>8706</v>
      </c>
      <c r="AL24" t="n" s="26">
        <v>1.27</v>
      </c>
      <c r="AM24" t="s" s="24">
        <v>232</v>
      </c>
      <c r="AN24" t="s" s="24">
        <v>2752</v>
      </c>
      <c r="AO24" t="s" s="24">
        <v>7294</v>
      </c>
      <c r="AP24" t="n" s="26">
        <v>42.0</v>
      </c>
      <c r="AQ24" s="26"/>
      <c r="AR24" s="26"/>
      <c r="AS24" s="26"/>
      <c r="AT24" s="26"/>
      <c r="AU24" s="26"/>
      <c r="AV24" t="s" s="24">
        <v>11996</v>
      </c>
      <c r="AW24" t="n" s="25">
        <v>19900.0</v>
      </c>
      <c r="AX24" t="s" s="24">
        <v>121</v>
      </c>
      <c r="AY24" t="s" s="24">
        <v>1852</v>
      </c>
      <c r="AZ24" s="24"/>
      <c r="BA24" t="n" s="26">
        <v>15.0</v>
      </c>
    </row>
    <row r="25">
      <c r="A25" t="s" s="13">
        <v>4668</v>
      </c>
      <c r="B25" t="s" s="16">
        <v>12072</v>
      </c>
      <c r="C25" t="s" s="22">
        <v>6370</v>
      </c>
      <c r="D25" t="s" s="13">
        <v>12073</v>
      </c>
      <c r="E25" t="s" s="13">
        <v>6678</v>
      </c>
      <c r="F25" t="s" s="13">
        <v>5469</v>
      </c>
      <c r="G25" t="s" s="13">
        <v>6373</v>
      </c>
      <c r="H25" s="13"/>
      <c r="I25" s="19"/>
      <c r="J25" t="s" s="13">
        <v>6374</v>
      </c>
      <c r="K25" s="13"/>
      <c r="L25" t="s" s="19">
        <v>8042</v>
      </c>
      <c r="M25" t="s" s="16">
        <v>11993</v>
      </c>
      <c r="N25" t="s" s="16">
        <v>11994</v>
      </c>
      <c r="O25" s="13"/>
      <c r="P25" s="13"/>
      <c r="Q25" s="13"/>
      <c r="R25" t="s" s="13">
        <v>12074</v>
      </c>
      <c r="S25" t="s" s="13">
        <v>6698</v>
      </c>
      <c r="T25" s="13"/>
      <c r="U25" t="n" s="26">
        <v>2.4E-4</v>
      </c>
      <c r="V25" s="24"/>
      <c r="W25" s="26"/>
      <c r="X25" s="26"/>
      <c r="Y25" s="25"/>
      <c r="Z25" s="24"/>
      <c r="AA25" s="24"/>
      <c r="AB25" t="n" s="25">
        <v>125.0</v>
      </c>
      <c r="AC25" t="n" s="25">
        <v>-40.0</v>
      </c>
      <c r="AD25" s="24"/>
      <c r="AE25" s="24"/>
      <c r="AF25" s="26"/>
      <c r="AG25" s="26"/>
      <c r="AH25" t="n" s="25">
        <v>14.0</v>
      </c>
      <c r="AI25" s="24"/>
      <c r="AJ25" s="24"/>
      <c r="AK25" t="s" s="24">
        <v>8706</v>
      </c>
      <c r="AL25" s="26"/>
      <c r="AM25" t="s" s="24">
        <v>32</v>
      </c>
      <c r="AN25" t="s" s="24">
        <v>32</v>
      </c>
      <c r="AO25" s="24"/>
      <c r="AP25" t="n" s="26">
        <v>16.0</v>
      </c>
      <c r="AQ25" s="26"/>
      <c r="AR25" s="26"/>
      <c r="AS25" s="26"/>
      <c r="AT25" s="26"/>
      <c r="AU25" s="26"/>
      <c r="AV25" t="s" s="24">
        <v>11996</v>
      </c>
      <c r="AW25" t="n" s="25">
        <v>4000.0</v>
      </c>
      <c r="AX25" t="s" s="24">
        <v>121</v>
      </c>
      <c r="AY25" t="s" s="24">
        <v>2759</v>
      </c>
      <c r="AZ25" s="24"/>
      <c r="BA25" s="26"/>
    </row>
    <row r="26">
      <c r="A26" t="s" s="13">
        <v>4673</v>
      </c>
      <c r="B26" s="16"/>
      <c r="C26" t="s" s="22">
        <v>6370</v>
      </c>
      <c r="D26" t="s" s="13">
        <v>12075</v>
      </c>
      <c r="E26" t="s" s="13">
        <v>12056</v>
      </c>
      <c r="F26" t="s" s="13">
        <v>12057</v>
      </c>
      <c r="G26" t="s" s="13">
        <v>6392</v>
      </c>
      <c r="H26" t="s" s="13">
        <v>6679</v>
      </c>
      <c r="I26" t="s" s="19">
        <v>12016</v>
      </c>
      <c r="J26" t="s" s="13">
        <v>6384</v>
      </c>
      <c r="K26" s="13"/>
      <c r="L26" t="s" s="19">
        <v>11371</v>
      </c>
      <c r="M26" t="s" s="16">
        <v>11993</v>
      </c>
      <c r="N26" t="s" s="16">
        <v>11994</v>
      </c>
      <c r="O26" s="13"/>
      <c r="P26" s="13"/>
      <c r="Q26" s="13"/>
      <c r="R26" t="s" s="13">
        <v>12076</v>
      </c>
      <c r="S26" t="s" s="13">
        <v>6698</v>
      </c>
      <c r="T26" s="13"/>
      <c r="U26" s="26"/>
      <c r="V26" s="24"/>
      <c r="W26" t="n" s="26">
        <v>4.5</v>
      </c>
      <c r="X26" s="26"/>
      <c r="Y26" s="25"/>
      <c r="Z26" s="24"/>
      <c r="AA26" s="24"/>
      <c r="AB26" t="n" s="25">
        <v>85.0</v>
      </c>
      <c r="AC26" t="n" s="25">
        <v>-40.0</v>
      </c>
      <c r="AD26" s="24"/>
      <c r="AE26" s="24"/>
      <c r="AF26" s="26"/>
      <c r="AG26" s="26"/>
      <c r="AH26" t="n" s="25">
        <v>14.0</v>
      </c>
      <c r="AI26" s="24"/>
      <c r="AJ26" t="s" s="24">
        <v>9050</v>
      </c>
      <c r="AK26" t="s" s="24">
        <v>8706</v>
      </c>
      <c r="AL26" s="26"/>
      <c r="AM26" t="s" s="24">
        <v>32</v>
      </c>
      <c r="AN26" t="s" s="24">
        <v>32</v>
      </c>
      <c r="AO26" t="s" s="24">
        <v>7276</v>
      </c>
      <c r="AP26" t="n" s="26">
        <v>16.0</v>
      </c>
      <c r="AQ26" s="26"/>
      <c r="AR26" s="26"/>
      <c r="AS26" s="26"/>
      <c r="AT26" s="26"/>
      <c r="AU26" s="26"/>
      <c r="AV26" t="s" s="24">
        <v>11996</v>
      </c>
      <c r="AW26" s="25"/>
      <c r="AX26" t="s" s="24">
        <v>121</v>
      </c>
      <c r="AY26" t="s" s="24">
        <v>1852</v>
      </c>
      <c r="AZ26" s="24"/>
      <c r="BA26" s="26"/>
    </row>
    <row r="27">
      <c r="A27" t="s" s="13">
        <v>4717</v>
      </c>
      <c r="B27" t="s" s="16">
        <v>12077</v>
      </c>
      <c r="C27" t="s" s="22">
        <v>6370</v>
      </c>
      <c r="D27" t="s" s="13">
        <v>12078</v>
      </c>
      <c r="E27" t="s" s="13">
        <v>6678</v>
      </c>
      <c r="F27" t="s" s="13">
        <v>5469</v>
      </c>
      <c r="G27" t="s" s="13">
        <v>6373</v>
      </c>
      <c r="H27" s="13"/>
      <c r="I27" s="19"/>
      <c r="J27" t="s" s="13">
        <v>6374</v>
      </c>
      <c r="K27" s="13"/>
      <c r="L27" t="s" s="19">
        <v>8042</v>
      </c>
      <c r="M27" t="s" s="16">
        <v>11993</v>
      </c>
      <c r="N27" t="s" s="16">
        <v>11994</v>
      </c>
      <c r="O27" s="13"/>
      <c r="P27" s="13"/>
      <c r="Q27" s="13"/>
      <c r="R27" t="s" s="13">
        <v>12079</v>
      </c>
      <c r="S27" t="s" s="13">
        <v>6387</v>
      </c>
      <c r="T27" s="13"/>
      <c r="U27" t="n" s="26">
        <v>0.15</v>
      </c>
      <c r="V27" s="24"/>
      <c r="W27" s="26"/>
      <c r="X27" s="26"/>
      <c r="Y27" s="25"/>
      <c r="Z27" s="24"/>
      <c r="AA27" s="24"/>
      <c r="AB27" t="n" s="25">
        <v>125.0</v>
      </c>
      <c r="AC27" t="n" s="25">
        <v>-55.0</v>
      </c>
      <c r="AD27" s="24"/>
      <c r="AE27" s="24"/>
      <c r="AF27" s="26"/>
      <c r="AG27" s="26"/>
      <c r="AH27" t="n" s="25">
        <v>16.0</v>
      </c>
      <c r="AI27" s="24"/>
      <c r="AJ27" s="24"/>
      <c r="AK27" t="s" s="24">
        <v>8925</v>
      </c>
      <c r="AL27" s="26"/>
      <c r="AM27" t="s" s="24">
        <v>32</v>
      </c>
      <c r="AN27" t="s" s="24">
        <v>32</v>
      </c>
      <c r="AO27" s="24"/>
      <c r="AP27" t="n" s="26">
        <v>20.0</v>
      </c>
      <c r="AQ27" s="26"/>
      <c r="AR27" s="26"/>
      <c r="AS27" s="26"/>
      <c r="AT27" s="26"/>
      <c r="AU27" s="26"/>
      <c r="AV27" t="s" s="24">
        <v>11996</v>
      </c>
      <c r="AW27" t="n" s="25">
        <v>3000.0</v>
      </c>
      <c r="AX27" t="s" s="24">
        <v>121</v>
      </c>
      <c r="AY27" t="s" s="24">
        <v>1852</v>
      </c>
      <c r="AZ27" s="24"/>
      <c r="BA27" t="n" s="26">
        <v>18.0</v>
      </c>
    </row>
    <row r="28">
      <c r="A28" t="s" s="13">
        <v>4721</v>
      </c>
      <c r="B28" t="s" s="16">
        <v>12080</v>
      </c>
      <c r="C28" t="s" s="22">
        <v>6370</v>
      </c>
      <c r="D28" t="s" s="13">
        <v>12081</v>
      </c>
      <c r="E28" t="s" s="13">
        <v>6678</v>
      </c>
      <c r="F28" t="s" s="13">
        <v>5469</v>
      </c>
      <c r="G28" t="s" s="13">
        <v>6373</v>
      </c>
      <c r="H28" s="13"/>
      <c r="I28" s="19"/>
      <c r="J28" t="s" s="13">
        <v>6374</v>
      </c>
      <c r="K28" s="13"/>
      <c r="L28" t="s" s="19">
        <v>8042</v>
      </c>
      <c r="M28" t="s" s="16">
        <v>11993</v>
      </c>
      <c r="N28" t="s" s="16">
        <v>11994</v>
      </c>
      <c r="O28" s="13"/>
      <c r="P28" s="13"/>
      <c r="Q28" s="13"/>
      <c r="R28" t="s" s="13">
        <v>12082</v>
      </c>
      <c r="S28" t="s" s="13">
        <v>6698</v>
      </c>
      <c r="T28" s="13"/>
      <c r="U28" t="n" s="26">
        <v>0.025</v>
      </c>
      <c r="V28" s="24"/>
      <c r="W28" t="n" s="26">
        <v>4.5</v>
      </c>
      <c r="X28" s="26"/>
      <c r="Y28" s="25"/>
      <c r="Z28" s="24"/>
      <c r="AA28" s="24"/>
      <c r="AB28" t="n" s="25">
        <v>70.0</v>
      </c>
      <c r="AC28" t="n" s="25">
        <v>0.0</v>
      </c>
      <c r="AD28" s="24"/>
      <c r="AE28" s="24"/>
      <c r="AF28" s="26"/>
      <c r="AG28" s="26"/>
      <c r="AH28" t="n" s="25">
        <v>14.0</v>
      </c>
      <c r="AI28" s="24"/>
      <c r="AJ28" t="s" s="24">
        <v>9050</v>
      </c>
      <c r="AK28" t="s" s="24">
        <v>8706</v>
      </c>
      <c r="AL28" s="26"/>
      <c r="AM28" t="s" s="24">
        <v>32</v>
      </c>
      <c r="AN28" t="s" s="24">
        <v>32</v>
      </c>
      <c r="AO28" t="s" s="24">
        <v>7276</v>
      </c>
      <c r="AP28" t="n" s="26">
        <v>16.0</v>
      </c>
      <c r="AQ28" s="26"/>
      <c r="AR28" s="26"/>
      <c r="AS28" s="26"/>
      <c r="AT28" s="26"/>
      <c r="AU28" s="26"/>
      <c r="AV28" t="s" s="24">
        <v>11996</v>
      </c>
      <c r="AW28" t="n" s="25">
        <v>6000.0</v>
      </c>
      <c r="AX28" t="s" s="24">
        <v>121</v>
      </c>
      <c r="AY28" t="s" s="24">
        <v>4722</v>
      </c>
      <c r="AZ28" s="24"/>
      <c r="BA28" t="n" s="26">
        <v>5.5</v>
      </c>
    </row>
    <row r="29">
      <c r="A29" t="s" s="13">
        <v>4726</v>
      </c>
      <c r="B29" s="16"/>
      <c r="C29" t="s" s="22">
        <v>6370</v>
      </c>
      <c r="D29" t="s" s="13">
        <v>12083</v>
      </c>
      <c r="E29" t="s" s="13">
        <v>12049</v>
      </c>
      <c r="F29" t="s" s="13">
        <v>12050</v>
      </c>
      <c r="G29" t="s" s="13">
        <v>6392</v>
      </c>
      <c r="H29" t="s" s="13">
        <v>6679</v>
      </c>
      <c r="I29" t="s" s="19">
        <v>12084</v>
      </c>
      <c r="J29" t="s" s="13">
        <v>6374</v>
      </c>
      <c r="K29" s="13"/>
      <c r="L29" t="s" s="19">
        <v>12046</v>
      </c>
      <c r="M29" t="s" s="16">
        <v>11993</v>
      </c>
      <c r="N29" t="s" s="16">
        <v>11994</v>
      </c>
      <c r="O29" s="13"/>
      <c r="P29" s="13"/>
      <c r="Q29" s="13"/>
      <c r="R29" t="s" s="13">
        <v>12085</v>
      </c>
      <c r="S29" t="s" s="13">
        <v>6698</v>
      </c>
      <c r="T29" s="13"/>
      <c r="U29" s="26"/>
      <c r="V29" s="24"/>
      <c r="W29" t="n" s="26">
        <v>4.5</v>
      </c>
      <c r="X29" s="26"/>
      <c r="Y29" s="25"/>
      <c r="Z29" s="24"/>
      <c r="AA29" s="24"/>
      <c r="AB29" t="n" s="25">
        <v>70.0</v>
      </c>
      <c r="AC29" t="n" s="25">
        <v>0.0</v>
      </c>
      <c r="AD29" s="24"/>
      <c r="AE29" s="24"/>
      <c r="AF29" s="26"/>
      <c r="AG29" s="26"/>
      <c r="AH29" t="n" s="25">
        <v>14.0</v>
      </c>
      <c r="AI29" s="24"/>
      <c r="AJ29" t="s" s="24">
        <v>9050</v>
      </c>
      <c r="AK29" t="s" s="24">
        <v>8706</v>
      </c>
      <c r="AL29" s="26"/>
      <c r="AM29" t="s" s="24">
        <v>32</v>
      </c>
      <c r="AN29" t="s" s="24">
        <v>32</v>
      </c>
      <c r="AO29" t="s" s="24">
        <v>7276</v>
      </c>
      <c r="AP29" t="n" s="26">
        <v>16.0</v>
      </c>
      <c r="AQ29" s="26"/>
      <c r="AR29" s="26"/>
      <c r="AS29" s="26"/>
      <c r="AT29" s="26"/>
      <c r="AU29" s="26"/>
      <c r="AV29" t="s" s="24">
        <v>11996</v>
      </c>
      <c r="AW29" s="25"/>
      <c r="AX29" t="s" s="24">
        <v>121</v>
      </c>
      <c r="AY29" t="s" s="24">
        <v>3593</v>
      </c>
      <c r="AZ29" s="24"/>
      <c r="BA29" s="26"/>
    </row>
    <row r="30">
      <c r="A30" t="s" s="13">
        <v>4773</v>
      </c>
      <c r="B30" s="16"/>
      <c r="C30" t="s" s="22">
        <v>6370</v>
      </c>
      <c r="D30" t="s" s="13">
        <v>12086</v>
      </c>
      <c r="E30" t="s" s="13">
        <v>7387</v>
      </c>
      <c r="F30" t="s" s="13">
        <v>7388</v>
      </c>
      <c r="G30" t="s" s="13">
        <v>6392</v>
      </c>
      <c r="H30" t="s" s="13">
        <v>6679</v>
      </c>
      <c r="I30" s="19"/>
      <c r="J30" s="13"/>
      <c r="K30" s="13"/>
      <c r="L30" s="19"/>
      <c r="M30" t="s" s="16">
        <v>11993</v>
      </c>
      <c r="N30" t="s" s="16">
        <v>11994</v>
      </c>
      <c r="O30" s="13"/>
      <c r="P30" s="13"/>
      <c r="Q30" s="13"/>
      <c r="R30" t="s" s="13">
        <v>12003</v>
      </c>
      <c r="S30" t="s" s="13">
        <v>6387</v>
      </c>
      <c r="T30" s="13"/>
      <c r="U30" s="26"/>
      <c r="V30" s="24"/>
      <c r="W30" s="26"/>
      <c r="X30" s="26"/>
      <c r="Y30" s="25"/>
      <c r="Z30" s="24"/>
      <c r="AA30" s="24"/>
      <c r="AB30" t="n" s="25">
        <v>125.0</v>
      </c>
      <c r="AC30" t="n" s="25">
        <v>-55.0</v>
      </c>
      <c r="AD30" s="24"/>
      <c r="AE30" s="24"/>
      <c r="AF30" s="26"/>
      <c r="AG30" s="26"/>
      <c r="AH30" s="25"/>
      <c r="AI30" s="24"/>
      <c r="AJ30" s="24"/>
      <c r="AK30" t="s" s="24">
        <v>8925</v>
      </c>
      <c r="AL30" s="26"/>
      <c r="AM30" t="s" s="24">
        <v>32</v>
      </c>
      <c r="AN30" t="s" s="24">
        <v>32</v>
      </c>
      <c r="AO30" s="24"/>
      <c r="AP30" s="26"/>
      <c r="AQ30" s="26"/>
      <c r="AR30" s="26"/>
      <c r="AS30" s="26"/>
      <c r="AT30" s="26"/>
      <c r="AU30" s="26"/>
      <c r="AV30" t="s" s="24">
        <v>11996</v>
      </c>
      <c r="AW30" s="25"/>
      <c r="AX30" t="s" s="24">
        <v>121</v>
      </c>
      <c r="AY30" s="24"/>
      <c r="AZ30" s="24"/>
      <c r="BA30" s="26"/>
    </row>
    <row r="31">
      <c r="A31" t="s" s="13">
        <v>4827</v>
      </c>
      <c r="B31" s="16"/>
      <c r="C31" t="s" s="22">
        <v>6370</v>
      </c>
      <c r="D31" t="s" s="13">
        <v>12087</v>
      </c>
      <c r="E31" t="s" s="13">
        <v>12049</v>
      </c>
      <c r="F31" t="s" s="13">
        <v>12050</v>
      </c>
      <c r="G31" t="s" s="13">
        <v>6392</v>
      </c>
      <c r="H31" t="s" s="13">
        <v>6679</v>
      </c>
      <c r="I31" t="s" s="19">
        <v>12088</v>
      </c>
      <c r="J31" t="s" s="13">
        <v>6374</v>
      </c>
      <c r="K31" s="13"/>
      <c r="L31" s="19"/>
      <c r="M31" t="s" s="16">
        <v>11993</v>
      </c>
      <c r="N31" t="s" s="16">
        <v>11994</v>
      </c>
      <c r="O31" s="13"/>
      <c r="P31" s="13"/>
      <c r="Q31" s="13"/>
      <c r="R31" t="s" s="13">
        <v>12089</v>
      </c>
      <c r="S31" t="s" s="13">
        <v>6387</v>
      </c>
      <c r="T31" s="13"/>
      <c r="U31" s="26"/>
      <c r="V31" s="24"/>
      <c r="W31" s="26"/>
      <c r="X31" s="26"/>
      <c r="Y31" s="25"/>
      <c r="Z31" s="24"/>
      <c r="AA31" s="24"/>
      <c r="AB31" t="n" s="25">
        <v>70.0</v>
      </c>
      <c r="AC31" t="n" s="25">
        <v>0.0</v>
      </c>
      <c r="AD31" s="24"/>
      <c r="AE31" s="24"/>
      <c r="AF31" s="26"/>
      <c r="AG31" s="26"/>
      <c r="AH31" s="25"/>
      <c r="AI31" s="24"/>
      <c r="AJ31" s="24"/>
      <c r="AK31" t="s" s="24">
        <v>8706</v>
      </c>
      <c r="AL31" s="26"/>
      <c r="AM31" t="s" s="24">
        <v>232</v>
      </c>
      <c r="AN31" t="s" s="24">
        <v>2752</v>
      </c>
      <c r="AO31" s="24"/>
      <c r="AP31" s="26"/>
      <c r="AQ31" s="26"/>
      <c r="AR31" s="26"/>
      <c r="AS31" s="26"/>
      <c r="AT31" s="26"/>
      <c r="AU31" s="26"/>
      <c r="AV31" t="s" s="24">
        <v>11996</v>
      </c>
      <c r="AW31" s="25"/>
      <c r="AX31" t="s" s="24">
        <v>121</v>
      </c>
      <c r="AY31" s="24"/>
      <c r="AZ31" s="24"/>
      <c r="BA31" s="26"/>
    </row>
    <row r="32">
      <c r="A32" t="s" s="13">
        <v>4940</v>
      </c>
      <c r="B32" s="16"/>
      <c r="C32" t="s" s="22">
        <v>6370</v>
      </c>
      <c r="D32" t="s" s="13">
        <v>12090</v>
      </c>
      <c r="E32" t="s" s="13">
        <v>10894</v>
      </c>
      <c r="F32" t="s" s="13">
        <v>10895</v>
      </c>
      <c r="G32" t="s" s="13">
        <v>6392</v>
      </c>
      <c r="H32" t="s" s="13">
        <v>6679</v>
      </c>
      <c r="I32" t="s" s="19">
        <v>12091</v>
      </c>
      <c r="J32" t="s" s="13">
        <v>6374</v>
      </c>
      <c r="K32" s="13"/>
      <c r="L32" t="s" s="19">
        <v>7210</v>
      </c>
      <c r="M32" t="s" s="16">
        <v>11993</v>
      </c>
      <c r="N32" t="s" s="16">
        <v>11994</v>
      </c>
      <c r="O32" s="13"/>
      <c r="P32" s="13"/>
      <c r="Q32" s="13"/>
      <c r="R32" t="s" s="13">
        <v>12092</v>
      </c>
      <c r="S32" t="s" s="13">
        <v>6387</v>
      </c>
      <c r="T32" s="13"/>
      <c r="U32" s="26"/>
      <c r="V32" s="24"/>
      <c r="W32" t="n" s="26">
        <v>3.0</v>
      </c>
      <c r="X32" s="26"/>
      <c r="Y32" s="25"/>
      <c r="Z32" s="24"/>
      <c r="AA32" s="24"/>
      <c r="AB32" t="n" s="25">
        <v>125.0</v>
      </c>
      <c r="AC32" t="n" s="25">
        <v>-55.0</v>
      </c>
      <c r="AD32" s="24"/>
      <c r="AE32" s="24"/>
      <c r="AF32" s="26"/>
      <c r="AG32" s="26"/>
      <c r="AH32" t="n" s="25">
        <v>16.0</v>
      </c>
      <c r="AI32" s="24"/>
      <c r="AJ32" t="s" s="24">
        <v>9625</v>
      </c>
      <c r="AK32" t="s" s="24">
        <v>8706</v>
      </c>
      <c r="AL32" t="n" s="26">
        <v>1.27</v>
      </c>
      <c r="AM32" t="s" s="24">
        <v>232</v>
      </c>
      <c r="AN32" t="s" s="24">
        <v>2752</v>
      </c>
      <c r="AO32" t="s" s="24">
        <v>7294</v>
      </c>
      <c r="AP32" t="n" s="26">
        <v>33.0</v>
      </c>
      <c r="AQ32" s="26"/>
      <c r="AR32" s="26"/>
      <c r="AS32" s="26"/>
      <c r="AT32" s="26"/>
      <c r="AU32" s="26"/>
      <c r="AV32" t="s" s="24">
        <v>11996</v>
      </c>
      <c r="AW32" s="25"/>
      <c r="AX32" t="s" s="24">
        <v>121</v>
      </c>
      <c r="AY32" t="s" s="24">
        <v>1852</v>
      </c>
      <c r="AZ32" s="24"/>
      <c r="BA32" s="26"/>
    </row>
    <row r="33">
      <c r="A33" t="s" s="13">
        <v>4945</v>
      </c>
      <c r="B33" s="16"/>
      <c r="C33" t="s" s="22">
        <v>6370</v>
      </c>
      <c r="D33" t="s" s="13">
        <v>12093</v>
      </c>
      <c r="E33" t="s" s="13">
        <v>7626</v>
      </c>
      <c r="F33" t="s" s="13">
        <v>6259</v>
      </c>
      <c r="G33" t="s" s="13">
        <v>6392</v>
      </c>
      <c r="H33" t="s" s="13">
        <v>6679</v>
      </c>
      <c r="I33" s="19"/>
      <c r="J33" s="13"/>
      <c r="K33" s="13"/>
      <c r="L33" s="19"/>
      <c r="M33" t="s" s="16">
        <v>11993</v>
      </c>
      <c r="N33" t="s" s="16">
        <v>11994</v>
      </c>
      <c r="O33" s="13"/>
      <c r="P33" s="13"/>
      <c r="Q33" s="13"/>
      <c r="R33" t="s" s="13">
        <v>12017</v>
      </c>
      <c r="S33" s="13"/>
      <c r="T33" s="13"/>
      <c r="U33" s="26"/>
      <c r="V33" s="24"/>
      <c r="W33" s="26"/>
      <c r="X33" s="26"/>
      <c r="Y33" s="25"/>
      <c r="Z33" s="24"/>
      <c r="AA33" s="24"/>
      <c r="AB33" s="25"/>
      <c r="AC33" s="25"/>
      <c r="AD33" s="24"/>
      <c r="AE33" s="24"/>
      <c r="AF33" s="26"/>
      <c r="AG33" s="26"/>
      <c r="AH33" s="25"/>
      <c r="AI33" s="24"/>
      <c r="AJ33" s="24"/>
      <c r="AK33" s="24"/>
      <c r="AL33" s="26"/>
      <c r="AM33" s="24"/>
      <c r="AN33" s="24"/>
      <c r="AO33" s="24"/>
      <c r="AP33" s="26"/>
      <c r="AQ33" s="26"/>
      <c r="AR33" s="26"/>
      <c r="AS33" s="26"/>
      <c r="AT33" s="26"/>
      <c r="AU33" s="26"/>
      <c r="AV33" t="s" s="24">
        <v>11996</v>
      </c>
      <c r="AW33" s="25"/>
      <c r="AX33" t="s" s="24">
        <v>121</v>
      </c>
      <c r="AY33" s="24"/>
      <c r="AZ33" s="24"/>
      <c r="BA33" s="26"/>
    </row>
    <row r="34">
      <c r="A34" t="s" s="13">
        <v>5334</v>
      </c>
      <c r="B34" t="s" s="16">
        <v>12094</v>
      </c>
      <c r="C34" t="s" s="22">
        <v>6370</v>
      </c>
      <c r="D34" t="s" s="13">
        <v>12095</v>
      </c>
      <c r="E34" t="s" s="13">
        <v>6678</v>
      </c>
      <c r="F34" t="s" s="13">
        <v>5469</v>
      </c>
      <c r="G34" t="s" s="13">
        <v>6373</v>
      </c>
      <c r="H34" s="13"/>
      <c r="I34" s="19"/>
      <c r="J34" t="s" s="13">
        <v>6374</v>
      </c>
      <c r="K34" s="13"/>
      <c r="L34" t="s" s="19">
        <v>7615</v>
      </c>
      <c r="M34" t="s" s="16">
        <v>11993</v>
      </c>
      <c r="N34" t="s" s="16">
        <v>11994</v>
      </c>
      <c r="O34" s="13"/>
      <c r="P34" s="13"/>
      <c r="Q34" s="13"/>
      <c r="R34" t="s" s="13">
        <v>12096</v>
      </c>
      <c r="S34" t="s" s="13">
        <v>6698</v>
      </c>
      <c r="T34" s="13"/>
      <c r="U34" t="n" s="26">
        <v>1.2E-4</v>
      </c>
      <c r="V34" s="24"/>
      <c r="W34" s="26"/>
      <c r="X34" s="26"/>
      <c r="Y34" s="25"/>
      <c r="Z34" s="24"/>
      <c r="AA34" s="24"/>
      <c r="AB34" t="n" s="25">
        <v>85.0</v>
      </c>
      <c r="AC34" t="n" s="25">
        <v>-40.0</v>
      </c>
      <c r="AD34" s="24"/>
      <c r="AE34" s="24"/>
      <c r="AF34" s="26"/>
      <c r="AG34" s="26"/>
      <c r="AH34" t="n" s="25">
        <v>14.0</v>
      </c>
      <c r="AI34" s="24"/>
      <c r="AJ34" s="24"/>
      <c r="AK34" t="s" s="24">
        <v>8706</v>
      </c>
      <c r="AL34" s="26"/>
      <c r="AM34" t="s" s="24">
        <v>232</v>
      </c>
      <c r="AN34" t="s" s="24">
        <v>2752</v>
      </c>
      <c r="AO34" s="24"/>
      <c r="AP34" t="n" s="26">
        <v>42.0</v>
      </c>
      <c r="AQ34" s="26"/>
      <c r="AR34" s="26"/>
      <c r="AS34" s="26"/>
      <c r="AT34" s="26"/>
      <c r="AU34" s="26"/>
      <c r="AV34" t="s" s="24">
        <v>11996</v>
      </c>
      <c r="AW34" t="n" s="25">
        <v>6000.0</v>
      </c>
      <c r="AX34" t="s" s="24">
        <v>121</v>
      </c>
      <c r="AY34" t="s" s="24">
        <v>2759</v>
      </c>
      <c r="AZ34" s="24"/>
      <c r="BA34" s="26"/>
    </row>
    <row r="35">
      <c r="A35" t="s" s="13">
        <v>5369</v>
      </c>
      <c r="B35" t="s" s="16">
        <v>12097</v>
      </c>
      <c r="C35" t="s" s="22">
        <v>6370</v>
      </c>
      <c r="D35" t="s" s="13">
        <v>12098</v>
      </c>
      <c r="E35" t="s" s="13">
        <v>6678</v>
      </c>
      <c r="F35" t="s" s="13">
        <v>5469</v>
      </c>
      <c r="G35" t="s" s="13">
        <v>6373</v>
      </c>
      <c r="H35" s="13"/>
      <c r="I35" s="19"/>
      <c r="J35" t="s" s="13">
        <v>6374</v>
      </c>
      <c r="K35" s="13"/>
      <c r="L35" t="s" s="19">
        <v>12099</v>
      </c>
      <c r="M35" t="s" s="16">
        <v>11993</v>
      </c>
      <c r="N35" t="s" s="16">
        <v>11994</v>
      </c>
      <c r="O35" s="13"/>
      <c r="P35" s="13"/>
      <c r="Q35" s="13"/>
      <c r="R35" t="s" s="13">
        <v>12100</v>
      </c>
      <c r="S35" t="s" s="13">
        <v>6698</v>
      </c>
      <c r="T35" s="13"/>
      <c r="U35" t="n" s="26">
        <v>4.8E-4</v>
      </c>
      <c r="V35" s="24"/>
      <c r="W35" t="n" s="26">
        <v>2.0</v>
      </c>
      <c r="X35" s="26"/>
      <c r="Y35" s="25"/>
      <c r="Z35" s="24"/>
      <c r="AA35" t="s" s="24">
        <v>776</v>
      </c>
      <c r="AB35" t="n" s="25">
        <v>85.0</v>
      </c>
      <c r="AC35" t="n" s="25">
        <v>-40.0</v>
      </c>
      <c r="AD35" s="24"/>
      <c r="AE35" s="24"/>
      <c r="AF35" s="26"/>
      <c r="AG35" s="26"/>
      <c r="AH35" t="n" s="25">
        <v>16.0</v>
      </c>
      <c r="AI35" t="s" s="24">
        <v>12101</v>
      </c>
      <c r="AJ35" t="s" s="24">
        <v>9625</v>
      </c>
      <c r="AK35" t="s" s="24">
        <v>8706</v>
      </c>
      <c r="AL35" t="n" s="26">
        <v>1.27</v>
      </c>
      <c r="AM35" t="s" s="24">
        <v>232</v>
      </c>
      <c r="AN35" t="s" s="24">
        <v>2752</v>
      </c>
      <c r="AO35" t="s" s="24">
        <v>7294</v>
      </c>
      <c r="AP35" t="n" s="26">
        <v>33.0</v>
      </c>
      <c r="AQ35" s="26"/>
      <c r="AR35" s="26"/>
      <c r="AS35" s="26"/>
      <c r="AT35" s="26"/>
      <c r="AU35" s="26"/>
      <c r="AV35" t="s" s="24">
        <v>11996</v>
      </c>
      <c r="AW35" t="n" s="25">
        <v>7000.0</v>
      </c>
      <c r="AX35" t="s" s="24">
        <v>121</v>
      </c>
      <c r="AY35" t="s" s="24">
        <v>3744</v>
      </c>
      <c r="AZ35" t="s" s="24">
        <v>12102</v>
      </c>
      <c r="BA35" t="n" s="26">
        <v>6.0</v>
      </c>
    </row>
    <row r="36">
      <c r="A36" t="s" s="13">
        <v>5430</v>
      </c>
      <c r="B36" t="s" s="16">
        <v>12103</v>
      </c>
      <c r="C36" t="s" s="22">
        <v>6370</v>
      </c>
      <c r="D36" t="s" s="13">
        <v>12104</v>
      </c>
      <c r="E36" t="s" s="13">
        <v>6372</v>
      </c>
      <c r="F36" t="s" s="13">
        <v>2944</v>
      </c>
      <c r="G36" t="s" s="13">
        <v>6373</v>
      </c>
      <c r="H36" s="13"/>
      <c r="I36" s="19"/>
      <c r="J36" t="s" s="13">
        <v>6482</v>
      </c>
      <c r="K36" s="13"/>
      <c r="L36" t="s" s="19">
        <v>7385</v>
      </c>
      <c r="M36" t="s" s="16">
        <v>11993</v>
      </c>
      <c r="N36" t="s" s="16">
        <v>11994</v>
      </c>
      <c r="O36" s="13"/>
      <c r="P36" s="13"/>
      <c r="Q36" s="13"/>
      <c r="R36" t="s" s="13">
        <v>12017</v>
      </c>
      <c r="S36" s="13"/>
      <c r="T36" s="13"/>
      <c r="U36" s="26"/>
      <c r="V36" s="24"/>
      <c r="W36" s="26"/>
      <c r="X36" s="26"/>
      <c r="Y36" s="25"/>
      <c r="Z36" s="24"/>
      <c r="AA36" s="24"/>
      <c r="AB36" s="25"/>
      <c r="AC36" s="25"/>
      <c r="AD36" s="24"/>
      <c r="AE36" s="24"/>
      <c r="AF36" s="26"/>
      <c r="AG36" s="26"/>
      <c r="AH36" s="25"/>
      <c r="AI36" s="24"/>
      <c r="AJ36" s="24"/>
      <c r="AK36" s="24"/>
      <c r="AL36" s="26"/>
      <c r="AM36" s="24"/>
      <c r="AN36" s="24"/>
      <c r="AO36" s="24"/>
      <c r="AP36" s="26"/>
      <c r="AQ36" s="26"/>
      <c r="AR36" s="26"/>
      <c r="AS36" s="26"/>
      <c r="AT36" s="26"/>
      <c r="AU36" s="26"/>
      <c r="AV36" t="s" s="24">
        <v>11996</v>
      </c>
      <c r="AW36" s="25"/>
      <c r="AX36" t="s" s="24">
        <v>121</v>
      </c>
      <c r="AY36" s="24"/>
      <c r="AZ36" s="24"/>
      <c r="BA36" s="26"/>
    </row>
    <row r="37">
      <c r="A37" t="s" s="13">
        <v>5434</v>
      </c>
      <c r="B37" s="16"/>
      <c r="C37" t="s" s="22">
        <v>6370</v>
      </c>
      <c r="D37" t="s" s="13">
        <v>12104</v>
      </c>
      <c r="E37" t="s" s="13">
        <v>7626</v>
      </c>
      <c r="F37" t="s" s="13">
        <v>6259</v>
      </c>
      <c r="G37" t="s" s="13">
        <v>6392</v>
      </c>
      <c r="H37" t="s" s="13">
        <v>6679</v>
      </c>
      <c r="I37" s="19"/>
      <c r="J37" s="13"/>
      <c r="K37" s="13"/>
      <c r="L37" s="19"/>
      <c r="M37" t="s" s="16">
        <v>11993</v>
      </c>
      <c r="N37" t="s" s="16">
        <v>11994</v>
      </c>
      <c r="O37" s="13"/>
      <c r="P37" s="13"/>
      <c r="Q37" s="13"/>
      <c r="R37" t="s" s="13">
        <v>12017</v>
      </c>
      <c r="S37" s="13"/>
      <c r="T37" s="13"/>
      <c r="U37" s="26"/>
      <c r="V37" s="24"/>
      <c r="W37" s="26"/>
      <c r="X37" s="26"/>
      <c r="Y37" s="25"/>
      <c r="Z37" s="24"/>
      <c r="AA37" s="24"/>
      <c r="AB37" s="25"/>
      <c r="AC37" s="25"/>
      <c r="AD37" s="24"/>
      <c r="AE37" s="24"/>
      <c r="AF37" s="26"/>
      <c r="AG37" s="26"/>
      <c r="AH37" s="25"/>
      <c r="AI37" s="24"/>
      <c r="AJ37" s="24"/>
      <c r="AK37" s="24"/>
      <c r="AL37" s="26"/>
      <c r="AM37" s="24"/>
      <c r="AN37" s="24"/>
      <c r="AO37" s="24"/>
      <c r="AP37" s="26"/>
      <c r="AQ37" s="26"/>
      <c r="AR37" s="26"/>
      <c r="AS37" s="26"/>
      <c r="AT37" s="26"/>
      <c r="AU37" s="26"/>
      <c r="AV37" t="s" s="24">
        <v>11996</v>
      </c>
      <c r="AW37" s="25"/>
      <c r="AX37" t="s" s="24">
        <v>121</v>
      </c>
      <c r="AY37" s="24"/>
      <c r="AZ37" s="24"/>
      <c r="BA37" s="26"/>
    </row>
    <row r="38">
      <c r="A38" t="s" s="13">
        <v>5438</v>
      </c>
      <c r="B38" t="s" s="16">
        <v>12105</v>
      </c>
      <c r="C38" t="s" s="22">
        <v>6370</v>
      </c>
      <c r="D38" t="s" s="13">
        <v>12106</v>
      </c>
      <c r="E38" t="s" s="13">
        <v>6372</v>
      </c>
      <c r="F38" t="s" s="13">
        <v>2944</v>
      </c>
      <c r="G38" t="s" s="13">
        <v>6373</v>
      </c>
      <c r="H38" s="13"/>
      <c r="I38" s="19"/>
      <c r="J38" t="s" s="13">
        <v>6482</v>
      </c>
      <c r="K38" s="13"/>
      <c r="L38" t="s" s="19">
        <v>7385</v>
      </c>
      <c r="M38" t="s" s="16">
        <v>11993</v>
      </c>
      <c r="N38" t="s" s="16">
        <v>11994</v>
      </c>
      <c r="O38" s="13"/>
      <c r="P38" s="13"/>
      <c r="Q38" s="13"/>
      <c r="R38" t="s" s="13">
        <v>12017</v>
      </c>
      <c r="S38" s="13"/>
      <c r="T38" s="13"/>
      <c r="U38" s="26"/>
      <c r="V38" s="24"/>
      <c r="W38" s="26"/>
      <c r="X38" s="26"/>
      <c r="Y38" s="25"/>
      <c r="Z38" s="24"/>
      <c r="AA38" s="24"/>
      <c r="AB38" s="25"/>
      <c r="AC38" s="25"/>
      <c r="AD38" s="24"/>
      <c r="AE38" s="24"/>
      <c r="AF38" s="26"/>
      <c r="AG38" s="26"/>
      <c r="AH38" s="25"/>
      <c r="AI38" s="24"/>
      <c r="AJ38" s="24"/>
      <c r="AK38" s="24"/>
      <c r="AL38" s="26"/>
      <c r="AM38" s="24"/>
      <c r="AN38" s="24"/>
      <c r="AO38" s="24"/>
      <c r="AP38" s="26"/>
      <c r="AQ38" s="26"/>
      <c r="AR38" s="26"/>
      <c r="AS38" s="26"/>
      <c r="AT38" s="26"/>
      <c r="AU38" s="26"/>
      <c r="AV38" t="s" s="24">
        <v>11996</v>
      </c>
      <c r="AW38" s="25"/>
      <c r="AX38" t="s" s="24">
        <v>121</v>
      </c>
      <c r="AY38" s="24"/>
      <c r="AZ38" s="24"/>
      <c r="BA38" s="26"/>
    </row>
    <row r="39">
      <c r="A39" t="s" s="13">
        <v>5442</v>
      </c>
      <c r="B39" s="16"/>
      <c r="C39" t="s" s="22">
        <v>6370</v>
      </c>
      <c r="D39" t="s" s="13">
        <v>12106</v>
      </c>
      <c r="E39" t="s" s="13">
        <v>7626</v>
      </c>
      <c r="F39" t="s" s="13">
        <v>6259</v>
      </c>
      <c r="G39" t="s" s="13">
        <v>6392</v>
      </c>
      <c r="H39" t="s" s="13">
        <v>6679</v>
      </c>
      <c r="I39" s="19"/>
      <c r="J39" s="13"/>
      <c r="K39" s="13"/>
      <c r="L39" s="19"/>
      <c r="M39" t="s" s="16">
        <v>11993</v>
      </c>
      <c r="N39" t="s" s="16">
        <v>11994</v>
      </c>
      <c r="O39" s="13"/>
      <c r="P39" s="13"/>
      <c r="Q39" s="13"/>
      <c r="R39" t="s" s="13">
        <v>12017</v>
      </c>
      <c r="S39" s="13"/>
      <c r="T39" s="13"/>
      <c r="U39" s="26"/>
      <c r="V39" s="24"/>
      <c r="W39" s="26"/>
      <c r="X39" s="26"/>
      <c r="Y39" s="25"/>
      <c r="Z39" s="24"/>
      <c r="AA39" s="24"/>
      <c r="AB39" s="25"/>
      <c r="AC39" s="25"/>
      <c r="AD39" s="24"/>
      <c r="AE39" s="24"/>
      <c r="AF39" s="26"/>
      <c r="AG39" s="26"/>
      <c r="AH39" s="25"/>
      <c r="AI39" s="24"/>
      <c r="AJ39" s="24"/>
      <c r="AK39" s="24"/>
      <c r="AL39" s="26"/>
      <c r="AM39" s="24"/>
      <c r="AN39" s="24"/>
      <c r="AO39" s="24"/>
      <c r="AP39" s="26"/>
      <c r="AQ39" s="26"/>
      <c r="AR39" s="26"/>
      <c r="AS39" s="26"/>
      <c r="AT39" s="26"/>
      <c r="AU39" s="26"/>
      <c r="AV39" t="s" s="24">
        <v>11996</v>
      </c>
      <c r="AW39" s="25"/>
      <c r="AX39" t="s" s="24">
        <v>121</v>
      </c>
      <c r="AY39" s="24"/>
      <c r="AZ39" s="24"/>
      <c r="BA39" s="26"/>
    </row>
    <row r="40">
      <c r="A40" t="s" s="13">
        <v>5446</v>
      </c>
      <c r="B40" t="s" s="16">
        <v>12107</v>
      </c>
      <c r="C40" t="s" s="22">
        <v>6370</v>
      </c>
      <c r="D40" t="s" s="13">
        <v>12108</v>
      </c>
      <c r="E40" t="s" s="13">
        <v>6372</v>
      </c>
      <c r="F40" t="s" s="13">
        <v>2944</v>
      </c>
      <c r="G40" t="s" s="13">
        <v>6373</v>
      </c>
      <c r="H40" s="13"/>
      <c r="I40" s="19"/>
      <c r="J40" t="s" s="13">
        <v>6482</v>
      </c>
      <c r="K40" s="13"/>
      <c r="L40" t="s" s="19">
        <v>7385</v>
      </c>
      <c r="M40" t="s" s="16">
        <v>11993</v>
      </c>
      <c r="N40" t="s" s="16">
        <v>11994</v>
      </c>
      <c r="O40" s="13"/>
      <c r="P40" s="13"/>
      <c r="Q40" s="13"/>
      <c r="R40" t="s" s="13">
        <v>12017</v>
      </c>
      <c r="S40" s="13"/>
      <c r="T40" s="13"/>
      <c r="U40" s="26"/>
      <c r="V40" s="24"/>
      <c r="W40" s="26"/>
      <c r="X40" s="26"/>
      <c r="Y40" s="25"/>
      <c r="Z40" s="24"/>
      <c r="AA40" s="24"/>
      <c r="AB40" s="25"/>
      <c r="AC40" s="25"/>
      <c r="AD40" s="24"/>
      <c r="AE40" s="24"/>
      <c r="AF40" s="26"/>
      <c r="AG40" s="26"/>
      <c r="AH40" s="25"/>
      <c r="AI40" s="24"/>
      <c r="AJ40" s="24"/>
      <c r="AK40" s="24"/>
      <c r="AL40" s="26"/>
      <c r="AM40" s="24"/>
      <c r="AN40" s="24"/>
      <c r="AO40" s="24"/>
      <c r="AP40" s="26"/>
      <c r="AQ40" s="26"/>
      <c r="AR40" s="26"/>
      <c r="AS40" s="26"/>
      <c r="AT40" s="26"/>
      <c r="AU40" s="26"/>
      <c r="AV40" t="s" s="24">
        <v>11996</v>
      </c>
      <c r="AW40" s="25"/>
      <c r="AX40" t="s" s="24">
        <v>121</v>
      </c>
      <c r="AY40" s="24"/>
      <c r="AZ40" s="24"/>
      <c r="BA40" s="26"/>
    </row>
    <row r="41">
      <c r="A41" t="s" s="13">
        <v>5450</v>
      </c>
      <c r="B41" s="16"/>
      <c r="C41" t="s" s="22">
        <v>6370</v>
      </c>
      <c r="D41" t="s" s="13">
        <v>12108</v>
      </c>
      <c r="E41" t="s" s="13">
        <v>7626</v>
      </c>
      <c r="F41" t="s" s="13">
        <v>6259</v>
      </c>
      <c r="G41" t="s" s="13">
        <v>6392</v>
      </c>
      <c r="H41" t="s" s="13">
        <v>6679</v>
      </c>
      <c r="I41" s="19"/>
      <c r="J41" s="13"/>
      <c r="K41" s="13"/>
      <c r="L41" s="19"/>
      <c r="M41" t="s" s="16">
        <v>11993</v>
      </c>
      <c r="N41" t="s" s="16">
        <v>11994</v>
      </c>
      <c r="O41" s="13"/>
      <c r="P41" s="13"/>
      <c r="Q41" s="13"/>
      <c r="R41" t="s" s="13">
        <v>12017</v>
      </c>
      <c r="S41" s="13"/>
      <c r="T41" s="13"/>
      <c r="U41" s="26"/>
      <c r="V41" s="24"/>
      <c r="W41" s="26"/>
      <c r="X41" s="26"/>
      <c r="Y41" s="25"/>
      <c r="Z41" s="24"/>
      <c r="AA41" s="24"/>
      <c r="AB41" s="25"/>
      <c r="AC41" s="25"/>
      <c r="AD41" s="24"/>
      <c r="AE41" s="24"/>
      <c r="AF41" s="26"/>
      <c r="AG41" s="26"/>
      <c r="AH41" s="25"/>
      <c r="AI41" s="24"/>
      <c r="AJ41" s="24"/>
      <c r="AK41" s="24"/>
      <c r="AL41" s="26"/>
      <c r="AM41" s="24"/>
      <c r="AN41" s="24"/>
      <c r="AO41" s="24"/>
      <c r="AP41" s="26"/>
      <c r="AQ41" s="26"/>
      <c r="AR41" s="26"/>
      <c r="AS41" s="26"/>
      <c r="AT41" s="26"/>
      <c r="AU41" s="26"/>
      <c r="AV41" t="s" s="24">
        <v>11996</v>
      </c>
      <c r="AW41" s="25"/>
      <c r="AX41" t="s" s="24">
        <v>121</v>
      </c>
      <c r="AY41" s="24"/>
      <c r="AZ41" s="24"/>
      <c r="BA41" s="26"/>
    </row>
    <row r="42">
      <c r="A42" t="s" s="13">
        <v>5454</v>
      </c>
      <c r="B42" t="s" s="16">
        <v>12109</v>
      </c>
      <c r="C42" t="s" s="22">
        <v>6370</v>
      </c>
      <c r="D42" t="s" s="13">
        <v>12110</v>
      </c>
      <c r="E42" t="s" s="13">
        <v>6372</v>
      </c>
      <c r="F42" t="s" s="13">
        <v>2944</v>
      </c>
      <c r="G42" t="s" s="13">
        <v>6373</v>
      </c>
      <c r="H42" s="13"/>
      <c r="I42" s="19"/>
      <c r="J42" t="s" s="13">
        <v>6482</v>
      </c>
      <c r="K42" s="13"/>
      <c r="L42" t="s" s="19">
        <v>7385</v>
      </c>
      <c r="M42" t="s" s="16">
        <v>11993</v>
      </c>
      <c r="N42" t="s" s="16">
        <v>11994</v>
      </c>
      <c r="O42" s="13"/>
      <c r="P42" s="13"/>
      <c r="Q42" s="13"/>
      <c r="R42" t="s" s="13">
        <v>12017</v>
      </c>
      <c r="S42" s="13"/>
      <c r="T42" s="13"/>
      <c r="U42" s="26"/>
      <c r="V42" s="24"/>
      <c r="W42" s="26"/>
      <c r="X42" s="26"/>
      <c r="Y42" s="25"/>
      <c r="Z42" s="24"/>
      <c r="AA42" s="24"/>
      <c r="AB42" s="25"/>
      <c r="AC42" s="25"/>
      <c r="AD42" s="24"/>
      <c r="AE42" s="24"/>
      <c r="AF42" s="26"/>
      <c r="AG42" s="26"/>
      <c r="AH42" s="25"/>
      <c r="AI42" s="24"/>
      <c r="AJ42" s="24"/>
      <c r="AK42" s="24"/>
      <c r="AL42" s="26"/>
      <c r="AM42" s="24"/>
      <c r="AN42" s="24"/>
      <c r="AO42" s="24"/>
      <c r="AP42" s="26"/>
      <c r="AQ42" s="26"/>
      <c r="AR42" s="26"/>
      <c r="AS42" s="26"/>
      <c r="AT42" s="26"/>
      <c r="AU42" s="26"/>
      <c r="AV42" t="s" s="24">
        <v>11996</v>
      </c>
      <c r="AW42" s="25"/>
      <c r="AX42" t="s" s="24">
        <v>121</v>
      </c>
      <c r="AY42" s="24"/>
      <c r="AZ42" s="24"/>
      <c r="BA42" s="26"/>
    </row>
    <row r="43">
      <c r="A43" t="s" s="13">
        <v>5458</v>
      </c>
      <c r="B43" s="16"/>
      <c r="C43" t="s" s="22">
        <v>6370</v>
      </c>
      <c r="D43" t="s" s="13">
        <v>12110</v>
      </c>
      <c r="E43" t="s" s="13">
        <v>7626</v>
      </c>
      <c r="F43" t="s" s="13">
        <v>6259</v>
      </c>
      <c r="G43" t="s" s="13">
        <v>6392</v>
      </c>
      <c r="H43" t="s" s="13">
        <v>6679</v>
      </c>
      <c r="I43" s="19"/>
      <c r="J43" s="13"/>
      <c r="K43" s="13"/>
      <c r="L43" s="19"/>
      <c r="M43" t="s" s="16">
        <v>11993</v>
      </c>
      <c r="N43" t="s" s="16">
        <v>11994</v>
      </c>
      <c r="O43" s="13"/>
      <c r="P43" s="13"/>
      <c r="Q43" s="13"/>
      <c r="R43" t="s" s="13">
        <v>12017</v>
      </c>
      <c r="S43" s="13"/>
      <c r="T43" s="13"/>
      <c r="U43" s="26"/>
      <c r="V43" s="24"/>
      <c r="W43" s="26"/>
      <c r="X43" s="26"/>
      <c r="Y43" s="25"/>
      <c r="Z43" s="24"/>
      <c r="AA43" s="24"/>
      <c r="AB43" s="25"/>
      <c r="AC43" s="25"/>
      <c r="AD43" s="24"/>
      <c r="AE43" s="24"/>
      <c r="AF43" s="26"/>
      <c r="AG43" s="26"/>
      <c r="AH43" s="25"/>
      <c r="AI43" s="24"/>
      <c r="AJ43" s="24"/>
      <c r="AK43" s="24"/>
      <c r="AL43" s="26"/>
      <c r="AM43" s="24"/>
      <c r="AN43" s="24"/>
      <c r="AO43" s="24"/>
      <c r="AP43" s="26"/>
      <c r="AQ43" s="26"/>
      <c r="AR43" s="26"/>
      <c r="AS43" s="26"/>
      <c r="AT43" s="26"/>
      <c r="AU43" s="26"/>
      <c r="AV43" t="s" s="24">
        <v>11996</v>
      </c>
      <c r="AW43" s="25"/>
      <c r="AX43" t="s" s="24">
        <v>121</v>
      </c>
      <c r="AY43" s="24"/>
      <c r="AZ43" s="24"/>
      <c r="BA43" s="26"/>
    </row>
    <row r="44">
      <c r="A44" t="s" s="13">
        <v>5470</v>
      </c>
      <c r="B44" s="16"/>
      <c r="C44" t="s" s="22">
        <v>6370</v>
      </c>
      <c r="D44" t="s" s="13">
        <v>12111</v>
      </c>
      <c r="E44" t="s" s="13">
        <v>7527</v>
      </c>
      <c r="F44" t="s" s="13">
        <v>7528</v>
      </c>
      <c r="G44" t="s" s="13">
        <v>6392</v>
      </c>
      <c r="H44" t="s" s="13">
        <v>6679</v>
      </c>
      <c r="I44" s="19"/>
      <c r="J44" t="s" s="13">
        <v>6374</v>
      </c>
      <c r="K44" s="13"/>
      <c r="L44" t="s" s="19">
        <v>12112</v>
      </c>
      <c r="M44" t="s" s="16">
        <v>11993</v>
      </c>
      <c r="N44" t="s" s="16">
        <v>11994</v>
      </c>
      <c r="O44" s="13"/>
      <c r="P44" s="13"/>
      <c r="Q44" s="13"/>
      <c r="R44" t="s" s="13">
        <v>12017</v>
      </c>
      <c r="S44" s="13"/>
      <c r="T44" s="13"/>
      <c r="U44" s="26"/>
      <c r="V44" s="24"/>
      <c r="W44" s="26"/>
      <c r="X44" s="26"/>
      <c r="Y44" s="25"/>
      <c r="Z44" s="24"/>
      <c r="AA44" s="24"/>
      <c r="AB44" s="25"/>
      <c r="AC44" s="25"/>
      <c r="AD44" s="24"/>
      <c r="AE44" s="24"/>
      <c r="AF44" s="26"/>
      <c r="AG44" s="26"/>
      <c r="AH44" s="25"/>
      <c r="AI44" s="24"/>
      <c r="AJ44" s="24"/>
      <c r="AK44" s="24"/>
      <c r="AL44" s="26"/>
      <c r="AM44" s="24"/>
      <c r="AN44" s="24"/>
      <c r="AO44" s="24"/>
      <c r="AP44" s="26"/>
      <c r="AQ44" s="26"/>
      <c r="AR44" s="26"/>
      <c r="AS44" s="26"/>
      <c r="AT44" s="26"/>
      <c r="AU44" s="26"/>
      <c r="AV44" t="s" s="24">
        <v>11996</v>
      </c>
      <c r="AW44" s="25"/>
      <c r="AX44" t="s" s="24">
        <v>121</v>
      </c>
      <c r="AY44" s="24"/>
      <c r="AZ44" s="24"/>
      <c r="BA44" s="26"/>
    </row>
    <row r="45">
      <c r="A45" t="s" s="13">
        <v>5474</v>
      </c>
      <c r="B45" t="s" s="16">
        <v>12113</v>
      </c>
      <c r="C45" t="s" s="22">
        <v>6370</v>
      </c>
      <c r="D45" t="s" s="13">
        <v>12111</v>
      </c>
      <c r="E45" t="s" s="13">
        <v>11013</v>
      </c>
      <c r="F45" t="s" s="13">
        <v>1057</v>
      </c>
      <c r="G45" t="s" s="13">
        <v>6392</v>
      </c>
      <c r="H45" s="13"/>
      <c r="I45" s="19"/>
      <c r="J45" t="s" s="13">
        <v>6374</v>
      </c>
      <c r="K45" s="13"/>
      <c r="L45" t="s" s="19">
        <v>8042</v>
      </c>
      <c r="M45" t="s" s="16">
        <v>11993</v>
      </c>
      <c r="N45" t="s" s="16">
        <v>11994</v>
      </c>
      <c r="O45" s="13"/>
      <c r="P45" s="13"/>
      <c r="Q45" s="13"/>
      <c r="R45" t="s" s="13">
        <v>12114</v>
      </c>
      <c r="S45" t="s" s="13">
        <v>6387</v>
      </c>
      <c r="T45" s="13"/>
      <c r="U45" s="26"/>
      <c r="V45" t="s" s="24">
        <v>12033</v>
      </c>
      <c r="W45" t="n" s="26">
        <v>2.0</v>
      </c>
      <c r="X45" s="26"/>
      <c r="Y45" s="25"/>
      <c r="Z45" t="s" s="24">
        <v>12033</v>
      </c>
      <c r="AA45" s="24"/>
      <c r="AB45" t="n" s="25">
        <v>125.0</v>
      </c>
      <c r="AC45" t="n" s="25">
        <v>-55.0</v>
      </c>
      <c r="AD45" t="s" s="24">
        <v>1428</v>
      </c>
      <c r="AE45" t="s" s="24">
        <v>12035</v>
      </c>
      <c r="AF45" s="26"/>
      <c r="AG45" t="n" s="26">
        <v>2.0</v>
      </c>
      <c r="AH45" t="n" s="25">
        <v>14.0</v>
      </c>
      <c r="AI45" t="s" s="24">
        <v>12036</v>
      </c>
      <c r="AJ45" t="s" s="24">
        <v>10570</v>
      </c>
      <c r="AK45" t="s" s="24">
        <v>8925</v>
      </c>
      <c r="AL45" t="n" s="26">
        <v>2.54</v>
      </c>
      <c r="AM45" t="s" s="24">
        <v>32</v>
      </c>
      <c r="AN45" t="s" s="24">
        <v>32</v>
      </c>
      <c r="AO45" t="s" s="24">
        <v>7276</v>
      </c>
      <c r="AP45" t="n" s="26">
        <v>20.0</v>
      </c>
      <c r="AQ45" s="26"/>
      <c r="AR45" s="26"/>
      <c r="AS45" s="26"/>
      <c r="AT45" s="26"/>
      <c r="AU45" s="26"/>
      <c r="AV45" t="s" s="24">
        <v>11996</v>
      </c>
      <c r="AW45" t="n" s="25">
        <v>19900.0</v>
      </c>
      <c r="AX45" t="s" s="24">
        <v>121</v>
      </c>
      <c r="AY45" t="s" s="24">
        <v>1852</v>
      </c>
      <c r="AZ45" s="24"/>
      <c r="BA45" s="26"/>
    </row>
    <row r="46">
      <c r="A46" t="s" s="13">
        <v>5564</v>
      </c>
      <c r="B46" s="16"/>
      <c r="C46" t="s" s="22">
        <v>6370</v>
      </c>
      <c r="D46" t="s" s="13">
        <v>12115</v>
      </c>
      <c r="E46" t="s" s="13">
        <v>7527</v>
      </c>
      <c r="F46" t="s" s="13">
        <v>7528</v>
      </c>
      <c r="G46" t="s" s="13">
        <v>6392</v>
      </c>
      <c r="H46" t="s" s="13">
        <v>6679</v>
      </c>
      <c r="I46" s="19"/>
      <c r="J46" t="s" s="13">
        <v>6374</v>
      </c>
      <c r="K46" s="13"/>
      <c r="L46" t="s" s="19">
        <v>9964</v>
      </c>
      <c r="M46" t="s" s="16">
        <v>11993</v>
      </c>
      <c r="N46" t="s" s="16">
        <v>11994</v>
      </c>
      <c r="O46" s="13"/>
      <c r="P46" s="13"/>
      <c r="Q46" s="13"/>
      <c r="R46" t="s" s="13">
        <v>12017</v>
      </c>
      <c r="S46" s="13"/>
      <c r="T46" s="13"/>
      <c r="U46" s="26"/>
      <c r="V46" s="24"/>
      <c r="W46" s="26"/>
      <c r="X46" s="26"/>
      <c r="Y46" s="25"/>
      <c r="Z46" s="24"/>
      <c r="AA46" s="24"/>
      <c r="AB46" s="25"/>
      <c r="AC46" s="25"/>
      <c r="AD46" s="24"/>
      <c r="AE46" s="24"/>
      <c r="AF46" s="26"/>
      <c r="AG46" s="26"/>
      <c r="AH46" s="25"/>
      <c r="AI46" s="24"/>
      <c r="AJ46" s="24"/>
      <c r="AK46" s="24"/>
      <c r="AL46" s="26"/>
      <c r="AM46" s="24"/>
      <c r="AN46" s="24"/>
      <c r="AO46" s="24"/>
      <c r="AP46" s="26"/>
      <c r="AQ46" s="26"/>
      <c r="AR46" s="26"/>
      <c r="AS46" s="26"/>
      <c r="AT46" s="26"/>
      <c r="AU46" s="26"/>
      <c r="AV46" t="s" s="24">
        <v>11996</v>
      </c>
      <c r="AW46" s="25"/>
      <c r="AX46" t="s" s="24">
        <v>121</v>
      </c>
      <c r="AY46" s="24"/>
      <c r="AZ46" s="24"/>
      <c r="BA46" s="26"/>
    </row>
    <row r="47">
      <c r="A47" t="s" s="13">
        <v>5568</v>
      </c>
      <c r="B47" t="s" s="16">
        <v>12116</v>
      </c>
      <c r="C47" t="s" s="22">
        <v>6370</v>
      </c>
      <c r="D47" t="s" s="13">
        <v>12117</v>
      </c>
      <c r="E47" t="s" s="13">
        <v>6372</v>
      </c>
      <c r="F47" t="s" s="13">
        <v>2944</v>
      </c>
      <c r="G47" t="s" s="13">
        <v>6373</v>
      </c>
      <c r="H47" t="s" s="13">
        <v>6679</v>
      </c>
      <c r="I47" s="19"/>
      <c r="J47" t="s" s="13">
        <v>6482</v>
      </c>
      <c r="K47" s="13"/>
      <c r="L47" t="s" s="19">
        <v>7385</v>
      </c>
      <c r="M47" t="s" s="16">
        <v>11993</v>
      </c>
      <c r="N47" t="s" s="16">
        <v>11994</v>
      </c>
      <c r="O47" s="13"/>
      <c r="P47" s="13"/>
      <c r="Q47" s="13"/>
      <c r="R47" t="s" s="13">
        <v>11999</v>
      </c>
      <c r="S47" s="13"/>
      <c r="T47" s="13"/>
      <c r="U47" t="n" s="26">
        <v>0.35</v>
      </c>
      <c r="V47" s="24"/>
      <c r="W47" s="26"/>
      <c r="X47" s="26"/>
      <c r="Y47" s="25"/>
      <c r="Z47" s="24"/>
      <c r="AA47" s="24"/>
      <c r="AB47" t="n" s="25">
        <v>125.0</v>
      </c>
      <c r="AC47" t="n" s="25">
        <v>-55.0</v>
      </c>
      <c r="AD47" s="24"/>
      <c r="AE47" s="24"/>
      <c r="AF47" s="26"/>
      <c r="AG47" s="26"/>
      <c r="AH47" t="n" s="25">
        <v>14.0</v>
      </c>
      <c r="AI47" s="24"/>
      <c r="AJ47" s="24"/>
      <c r="AK47" t="s" s="24">
        <v>8925</v>
      </c>
      <c r="AL47" s="26"/>
      <c r="AM47" t="s" s="24">
        <v>32</v>
      </c>
      <c r="AN47" t="s" s="24">
        <v>32</v>
      </c>
      <c r="AO47" s="24"/>
      <c r="AP47" t="n" s="26">
        <v>20.0</v>
      </c>
      <c r="AQ47" s="26"/>
      <c r="AR47" s="26"/>
      <c r="AS47" s="26"/>
      <c r="AT47" s="26"/>
      <c r="AU47" s="26"/>
      <c r="AV47" t="s" s="24">
        <v>11996</v>
      </c>
      <c r="AW47" t="n" s="25">
        <v>4000.0</v>
      </c>
      <c r="AX47" t="s" s="24">
        <v>121</v>
      </c>
      <c r="AY47" t="s" s="24">
        <v>3744</v>
      </c>
      <c r="AZ47" s="24"/>
      <c r="BA47" s="26"/>
    </row>
    <row r="48">
      <c r="A48" t="s" s="13">
        <v>5572</v>
      </c>
      <c r="B48" t="s" s="16">
        <v>12118</v>
      </c>
      <c r="C48" t="s" s="22">
        <v>6370</v>
      </c>
      <c r="D48" t="s" s="13">
        <v>12119</v>
      </c>
      <c r="E48" t="s" s="13">
        <v>6372</v>
      </c>
      <c r="F48" t="s" s="13">
        <v>2944</v>
      </c>
      <c r="G48" t="s" s="13">
        <v>6373</v>
      </c>
      <c r="H48" s="13"/>
      <c r="I48" s="19"/>
      <c r="J48" t="s" s="13">
        <v>6482</v>
      </c>
      <c r="K48" s="13"/>
      <c r="L48" t="s" s="19">
        <v>7385</v>
      </c>
      <c r="M48" t="s" s="16">
        <v>11993</v>
      </c>
      <c r="N48" t="s" s="16">
        <v>11994</v>
      </c>
      <c r="O48" s="13"/>
      <c r="P48" s="13"/>
      <c r="Q48" s="13"/>
      <c r="R48" t="s" s="13">
        <v>11999</v>
      </c>
      <c r="S48" s="13"/>
      <c r="T48" s="13"/>
      <c r="U48" t="n" s="26">
        <v>2.4E-4</v>
      </c>
      <c r="V48" s="24"/>
      <c r="W48" s="26"/>
      <c r="X48" s="26"/>
      <c r="Y48" s="25"/>
      <c r="Z48" s="24"/>
      <c r="AA48" s="24"/>
      <c r="AB48" t="n" s="25">
        <v>125.0</v>
      </c>
      <c r="AC48" t="n" s="25">
        <v>-55.0</v>
      </c>
      <c r="AD48" s="24"/>
      <c r="AE48" s="24"/>
      <c r="AF48" s="26"/>
      <c r="AG48" s="26"/>
      <c r="AH48" t="n" s="25">
        <v>14.0</v>
      </c>
      <c r="AI48" s="24"/>
      <c r="AJ48" s="24"/>
      <c r="AK48" t="s" s="24">
        <v>8925</v>
      </c>
      <c r="AL48" s="26"/>
      <c r="AM48" t="s" s="24">
        <v>32</v>
      </c>
      <c r="AN48" t="s" s="24">
        <v>32</v>
      </c>
      <c r="AO48" s="24"/>
      <c r="AP48" t="n" s="26">
        <v>20.0</v>
      </c>
      <c r="AQ48" s="26"/>
      <c r="AR48" s="26"/>
      <c r="AS48" s="26"/>
      <c r="AT48" s="26"/>
      <c r="AU48" s="26"/>
      <c r="AV48" t="s" s="24">
        <v>11996</v>
      </c>
      <c r="AW48" t="n" s="25">
        <v>4000.0</v>
      </c>
      <c r="AX48" t="s" s="24">
        <v>121</v>
      </c>
      <c r="AY48" t="s" s="24">
        <v>3956</v>
      </c>
      <c r="AZ48" s="24"/>
      <c r="BA48" s="26"/>
    </row>
    <row r="49">
      <c r="A49" t="s" s="13">
        <v>5576</v>
      </c>
      <c r="B49" t="s" s="16">
        <v>12120</v>
      </c>
      <c r="C49" t="s" s="22">
        <v>6370</v>
      </c>
      <c r="D49" t="s" s="13">
        <v>12121</v>
      </c>
      <c r="E49" t="s" s="13">
        <v>6372</v>
      </c>
      <c r="F49" t="s" s="13">
        <v>2944</v>
      </c>
      <c r="G49" t="s" s="13">
        <v>6373</v>
      </c>
      <c r="H49" s="13"/>
      <c r="I49" s="19"/>
      <c r="J49" t="s" s="13">
        <v>6482</v>
      </c>
      <c r="K49" s="13"/>
      <c r="L49" t="s" s="19">
        <v>7385</v>
      </c>
      <c r="M49" t="s" s="16">
        <v>11993</v>
      </c>
      <c r="N49" t="s" s="16">
        <v>11994</v>
      </c>
      <c r="O49" s="13"/>
      <c r="P49" s="13"/>
      <c r="Q49" s="13"/>
      <c r="R49" t="s" s="13">
        <v>12017</v>
      </c>
      <c r="S49" s="13"/>
      <c r="T49" s="13"/>
      <c r="U49" s="26"/>
      <c r="V49" s="24"/>
      <c r="W49" s="26"/>
      <c r="X49" s="26"/>
      <c r="Y49" s="25"/>
      <c r="Z49" s="24"/>
      <c r="AA49" s="24"/>
      <c r="AB49" s="25"/>
      <c r="AC49" s="25"/>
      <c r="AD49" s="24"/>
      <c r="AE49" s="24"/>
      <c r="AF49" s="26"/>
      <c r="AG49" s="26"/>
      <c r="AH49" s="25"/>
      <c r="AI49" s="24"/>
      <c r="AJ49" s="24"/>
      <c r="AK49" s="24"/>
      <c r="AL49" s="26"/>
      <c r="AM49" s="24"/>
      <c r="AN49" s="24"/>
      <c r="AO49" s="24"/>
      <c r="AP49" s="26"/>
      <c r="AQ49" s="26"/>
      <c r="AR49" s="26"/>
      <c r="AS49" s="26"/>
      <c r="AT49" s="26"/>
      <c r="AU49" s="26"/>
      <c r="AV49" t="s" s="24">
        <v>11996</v>
      </c>
      <c r="AW49" s="25"/>
      <c r="AX49" t="s" s="24">
        <v>121</v>
      </c>
      <c r="AY49" s="24"/>
      <c r="AZ49" s="24"/>
      <c r="BA49" s="26"/>
    </row>
    <row r="50">
      <c r="A50" t="s" s="13">
        <v>3824</v>
      </c>
      <c r="B50" t="s" s="16">
        <v>12122</v>
      </c>
      <c r="C50" t="s" s="22">
        <v>6370</v>
      </c>
      <c r="D50" t="s" s="13">
        <v>12123</v>
      </c>
      <c r="E50" t="s" s="13">
        <v>11013</v>
      </c>
      <c r="F50" t="s" s="13">
        <v>1057</v>
      </c>
      <c r="G50" t="s" s="13">
        <v>6392</v>
      </c>
      <c r="H50" s="13"/>
      <c r="I50" s="19"/>
      <c r="J50" t="s" s="13">
        <v>6374</v>
      </c>
      <c r="K50" s="13"/>
      <c r="L50" t="s" s="19">
        <v>8042</v>
      </c>
      <c r="M50" t="s" s="16">
        <v>11993</v>
      </c>
      <c r="N50" t="s" s="16">
        <v>11994</v>
      </c>
      <c r="O50" s="13"/>
      <c r="P50" s="13"/>
      <c r="Q50" s="13"/>
      <c r="R50" t="s" s="13">
        <v>12124</v>
      </c>
      <c r="S50" t="s" s="13">
        <v>6698</v>
      </c>
      <c r="T50" s="13"/>
      <c r="U50" t="n" s="26">
        <v>0.148</v>
      </c>
      <c r="V50" t="s" s="24">
        <v>12125</v>
      </c>
      <c r="W50" t="n" s="26">
        <v>4.5</v>
      </c>
      <c r="X50" s="26"/>
      <c r="Y50" s="25"/>
      <c r="Z50" t="s" s="24">
        <v>12021</v>
      </c>
      <c r="AA50" s="24"/>
      <c r="AB50" t="n" s="25">
        <v>70.0</v>
      </c>
      <c r="AC50" t="n" s="25">
        <v>0.0</v>
      </c>
      <c r="AD50" t="s" s="24">
        <v>1428</v>
      </c>
      <c r="AE50" t="s" s="24">
        <v>12126</v>
      </c>
      <c r="AF50" s="26"/>
      <c r="AG50" t="n" s="26">
        <v>2.0</v>
      </c>
      <c r="AH50" t="n" s="25">
        <v>20.0</v>
      </c>
      <c r="AI50" t="s" s="24">
        <v>12127</v>
      </c>
      <c r="AJ50" t="s" s="24">
        <v>9050</v>
      </c>
      <c r="AK50" t="s" s="24">
        <v>8706</v>
      </c>
      <c r="AL50" t="n" s="26">
        <v>2.54</v>
      </c>
      <c r="AM50" t="s" s="24">
        <v>32</v>
      </c>
      <c r="AN50" t="s" s="24">
        <v>32</v>
      </c>
      <c r="AO50" t="s" s="24">
        <v>7276</v>
      </c>
      <c r="AP50" s="26"/>
      <c r="AQ50" s="26"/>
      <c r="AR50" s="26"/>
      <c r="AS50" s="26"/>
      <c r="AT50" s="26"/>
      <c r="AU50" s="26"/>
      <c r="AV50" t="s" s="24">
        <v>11996</v>
      </c>
      <c r="AW50" t="n" s="25">
        <v>19900.0</v>
      </c>
      <c r="AX50" t="s" s="24">
        <v>121</v>
      </c>
      <c r="AY50" t="s" s="24">
        <v>11540</v>
      </c>
      <c r="AZ50" t="s" s="24">
        <v>10339</v>
      </c>
      <c r="BA50" t="n" s="26">
        <v>5.5</v>
      </c>
    </row>
  </sheetData>
  <dataValidations count="37">
    <dataValidation type="list" sqref="G3:G50" errorStyle="stop" allowBlank="true" showErrorMessage="true" errorTitle="Invalid Authorized Value" error="Value must be a valid value from the authorized list">
      <formula1>EVV_PART_TYPE_E600201</formula1>
    </dataValidation>
    <dataValidation type="list" sqref="H3:H50" errorStyle="stop" allowBlank="true" showErrorMessage="true" errorTitle="Invalid Authorized Value" error="Value must be a valid value from the authorized list">
      <formula1>"LBO,OBSOLETE"</formula1>
    </dataValidation>
    <dataValidation type="list" sqref="J3:J50" errorStyle="stop" allowBlank="true" showErrorMessage="true" errorTitle="Invalid Authorized Value" error="Value must be a valid value from the authorized list">
      <formula1>EVV_ECC_E600201</formula1>
    </dataValidation>
    <dataValidation type="list" sqref="O3:O50" errorStyle="stop" allowBlank="true" showErrorMessage="true" errorTitle="Invalid Authorized Value" error="Value must be a valid value from the authorized list">
      <formula1>"A,H,J,S,V,W,X"</formula1>
    </dataValidation>
    <dataValidation type="list" sqref="P3:P50" errorStyle="stop" allowBlank="true" showErrorMessage="true" errorTitle="Invalid Authorized Value" error="Value must be a valid value from the authorized list">
      <formula1>EVV_DENOM_E600201</formula1>
    </dataValidation>
    <dataValidation type="list" sqref="S3:S50" errorStyle="stop" allowBlank="true" showErrorMessage="true" errorTitle="Invalid Authorized Value" error="Value must be a valid value from the authorized list">
      <formula1>"UNKNOWN,YES,NO,EXEMPTED,WARNING"</formula1>
    </dataValidation>
    <dataValidation type="list" sqref="T3:T50" errorStyle="stop" allowBlank="true" showErrorMessage="true" errorTitle="Invalid Authorized Value" error="Value must be a valid value from the authorized list">
      <formula1>EVV_ROHS_EXEMPTION_E600201</formula1>
    </dataValidation>
    <dataValidation type="decimal" operator="between" sqref="U3:U50" errorStyle="stop" allowBlank="true" showErrorMessage="true" errorTitle="Invalid Numeric Value" error="Value must be a valid Numeric number">
      <formula1>-100000000000.0</formula1>
      <formula2>1000000000000.0</formula2>
    </dataValidation>
    <dataValidation type="list" sqref="V3:V50" errorStyle="stop" allowBlank="true" showErrorMessage="true" errorTitle="Invalid Authorized Value" error="Value must be a valid value from the authorized list">
      <formula1>EVV_LOGIC_TYPE_E600201</formula1>
    </dataValidation>
    <dataValidation type="decimal" operator="between" sqref="W3:W50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X3:X50" errorStyle="stop" allowBlank="true" showErrorMessage="true" errorTitle="Invalid Numeric Value" error="Value must be a valid Numeric number">
      <formula1>-100000000000.0</formula1>
      <formula2>1000000000000.0</formula2>
    </dataValidation>
    <dataValidation type="whole" operator="between" sqref="Y3:Y50" errorStyle="stop" allowBlank="true" showErrorMessage="true" errorTitle="Invalid Integer Value" error="Value must be a valid Integer number">
      <formula1>-100000000000</formula1>
      <formula2>1000000000000</formula2>
    </dataValidation>
    <dataValidation type="list" sqref="Z3:Z50" errorStyle="stop" allowBlank="true" showErrorMessage="true" errorTitle="Invalid Authorized Value" error="Value must be a valid value from the authorized list">
      <formula1>EVV_FUNCTION_DESCRIPTION_E600201</formula1>
    </dataValidation>
    <dataValidation type="whole" operator="between" sqref="AB3:AB50" errorStyle="stop" allowBlank="true" showErrorMessage="true" errorTitle="Invalid Integer Value" error="Value must be a valid Integer number">
      <formula1>-100000000000</formula1>
      <formula2>1000000000000</formula2>
    </dataValidation>
    <dataValidation type="whole" operator="between" sqref="AC3:AC50" errorStyle="stop" allowBlank="true" showErrorMessage="true" errorTitle="Invalid Integer Value" error="Value must be a valid Integer number">
      <formula1>-100000000000</formula1>
      <formula2>1000000000000</formula2>
    </dataValidation>
    <dataValidation type="list" sqref="AD3:AD50" errorStyle="stop" allowBlank="true" showErrorMessage="true" errorTitle="Invalid Authorized Value" error="Value must be a valid value from the authorized list">
      <formula1>"Not Applicable,1,2,2A,3,4,5,5A"</formula1>
    </dataValidation>
    <dataValidation type="decimal" operator="between" sqref="AF3:AF50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G3:AG50" errorStyle="stop" allowBlank="true" showErrorMessage="true" errorTitle="Invalid Numeric Value" error="Value must be a valid Numeric number">
      <formula1>-100000000000.0</formula1>
      <formula2>1000000000000.0</formula2>
    </dataValidation>
    <dataValidation type="whole" operator="between" sqref="AH3:AH50" errorStyle="stop" allowBlank="true" showErrorMessage="true" errorTitle="Invalid Integer Value" error="Value must be a valid Integer number">
      <formula1>-100000000000</formula1>
      <formula2>1000000000000</formula2>
    </dataValidation>
    <dataValidation type="list" sqref="AJ3:AJ50" errorStyle="stop" allowBlank="true" showErrorMessage="true" errorTitle="Invalid Authorized Value" error="Value must be a valid value from the authorized list">
      <formula1>"Chip,Not Applicable,NSMD H,NSMD NH,SMD H,SMD NH"</formula1>
    </dataValidation>
    <dataValidation type="list" sqref="AK3:AK50" errorStyle="stop" allowBlank="true" showErrorMessage="true" errorTitle="Invalid Authorized Value" error="Value must be a valid value from the authorized list">
      <formula1>"Ceramic,Glass,Glass Ceramic,Hermetic Metal,Hermetic Metal (Glass/Metal),Metal,Metal Ceramic,Non Hermetic Metal,Not Applicable,Not Found,Plastic,Plastic On Metal"</formula1>
    </dataValidation>
    <dataValidation type="decimal" operator="between" sqref="AL3:AL50" errorStyle="stop" allowBlank="true" showErrorMessage="true" errorTitle="Invalid Numeric Value" error="Value must be a valid Numeric number">
      <formula1>-100000000000.0</formula1>
      <formula2>1000000000000.0</formula2>
    </dataValidation>
    <dataValidation type="list" sqref="AM3:AM50" errorStyle="stop" allowBlank="true" showErrorMessage="true" errorTitle="Invalid Authorized Value" error="Value must be a valid value from the authorized list">
      <formula1>EVV_PACKAGE_SHAPE_E600201</formula1>
    </dataValidation>
    <dataValidation type="list" sqref="AN3:AN50" errorStyle="stop" allowBlank="true" showErrorMessage="true" errorTitle="Invalid Authorized Value" error="Value must be a valid value from the authorized list">
      <formula1>EVV_PACKAGE_TYPE_E600201</formula1>
    </dataValidation>
    <dataValidation type="list" sqref="AO3:AO50" errorStyle="stop" allowBlank="true" showErrorMessage="true" errorTitle="Invalid Authorized Value" error="Value must be a valid value from the authorized list">
      <formula1>"true,false"</formula1>
    </dataValidation>
    <dataValidation type="decimal" operator="between" sqref="AP3:AP50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Q3:AQ50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R3:AR50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S3:AS50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T3:AT50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U3:AU50" errorStyle="stop" allowBlank="true" showErrorMessage="true" errorTitle="Invalid Numeric Value" error="Value must be a valid Numeric number">
      <formula1>-100000000000.0</formula1>
      <formula2>1000000000000.0</formula2>
    </dataValidation>
    <dataValidation type="list" sqref="AV3:AV50" errorStyle="stop" allowBlank="true" showErrorMessage="true" errorTitle="Invalid Authorized Value" error="Value must be a valid value from the authorized list">
      <formula1>"Bits,Gates,Not Applicable,Not Found,Transistors"</formula1>
    </dataValidation>
    <dataValidation type="whole" operator="between" sqref="AW3:AW50" errorStyle="stop" allowBlank="true" showErrorMessage="true" errorTitle="Invalid Integer Value" error="Value must be a valid Integer number">
      <formula1>-100000000000</formula1>
      <formula2>1000000000000</formula2>
    </dataValidation>
    <dataValidation type="list" sqref="AX3:AX50" errorStyle="stop" allowBlank="true" showErrorMessage="true" errorTitle="Invalid Authorized Value" error="Value must be a valid value from the authorized list">
      <formula1>"Not Applicable,Not Found,10,100,15,2,20,40,45,5,55,60,65,75,80,90"</formula1>
    </dataValidation>
    <dataValidation type="list" sqref="AY3:AY50" errorStyle="stop" allowBlank="true" showErrorMessage="true" errorTitle="Invalid Authorized Value" error="Value must be a valid value from the authorized list">
      <formula1>EVV_IC_TECHNOLOGY_E600201</formula1>
    </dataValidation>
    <dataValidation type="list" sqref="AZ3:AZ50" errorStyle="stop" allowBlank="true" showErrorMessage="true" errorTitle="Invalid Authorized Value" error="Value must be a valid value from the authorized list">
      <formula1>"ABT,ABTH,AC,ACT,AHC,AHCT,ALS,ALVC,ALVCH,AS,AUC,AUP,AVC,AVCH,BCT,CBT,CB3Q,CB3T,CD4K / MC1400,ECL,ECL 10K,ECL 10KH,ECL 100K,F,FCT,HC,HCS,HCT,HCU,HE4000,HS,HVD,LCX,LS,LSF,LV,LVC,LVD,LVDS,LVT,LVTH,LVX,S,TTL,TXU,UHS,VHC,VHCT,100E,100EL,100EP,6L,6N,7L"</formula1>
    </dataValidation>
    <dataValidation type="decimal" operator="between" sqref="BA3:BA50" errorStyle="stop" allowBlank="true" showErrorMessage="true" errorTitle="Invalid Numeric Value" error="Value must be a valid Numeric number">
      <formula1>-100000000000.0</formula1>
      <formula2>1000000000000.0</formula2>
    </dataValidation>
  </dataValidations>
  <hyperlinks>
    <hyperlink ref="C3" r:id="rId1"/>
    <hyperlink ref="C4" r:id="rId2"/>
    <hyperlink ref="C5" r:id="rId3"/>
    <hyperlink ref="C6" r:id="rId4"/>
    <hyperlink ref="C7" r:id="rId5"/>
    <hyperlink ref="C8" r:id="rId6"/>
    <hyperlink ref="C9" r:id="rId7"/>
    <hyperlink ref="C10" r:id="rId8"/>
    <hyperlink ref="C11" r:id="rId9"/>
    <hyperlink ref="C12" r:id="rId10"/>
    <hyperlink ref="C13" r:id="rId11"/>
    <hyperlink ref="C14" r:id="rId12"/>
    <hyperlink ref="C15" r:id="rId13"/>
    <hyperlink ref="C16" r:id="rId14"/>
    <hyperlink ref="C17" r:id="rId15"/>
    <hyperlink ref="C18" r:id="rId16"/>
    <hyperlink ref="C19" r:id="rId17"/>
    <hyperlink ref="C20" r:id="rId18"/>
    <hyperlink ref="C21" r:id="rId19"/>
    <hyperlink ref="C22" r:id="rId20"/>
    <hyperlink ref="C23" r:id="rId21"/>
    <hyperlink ref="C24" r:id="rId22"/>
    <hyperlink ref="C25" r:id="rId23"/>
    <hyperlink ref="C26" r:id="rId24"/>
    <hyperlink ref="C27" r:id="rId25"/>
    <hyperlink ref="C28" r:id="rId26"/>
    <hyperlink ref="C29" r:id="rId27"/>
    <hyperlink ref="C30" r:id="rId28"/>
    <hyperlink ref="C31" r:id="rId29"/>
    <hyperlink ref="C32" r:id="rId30"/>
    <hyperlink ref="C33" r:id="rId31"/>
    <hyperlink ref="C34" r:id="rId32"/>
    <hyperlink ref="C35" r:id="rId33"/>
    <hyperlink ref="C36" r:id="rId34"/>
    <hyperlink ref="C37" r:id="rId35"/>
    <hyperlink ref="C38" r:id="rId36"/>
    <hyperlink ref="C39" r:id="rId37"/>
    <hyperlink ref="C40" r:id="rId38"/>
    <hyperlink ref="C41" r:id="rId39"/>
    <hyperlink ref="C42" r:id="rId40"/>
    <hyperlink ref="C43" r:id="rId41"/>
    <hyperlink ref="C44" r:id="rId42"/>
    <hyperlink ref="C45" r:id="rId43"/>
    <hyperlink ref="C46" r:id="rId44"/>
    <hyperlink ref="C47" r:id="rId45"/>
    <hyperlink ref="C48" r:id="rId46"/>
    <hyperlink ref="C49" r:id="rId47"/>
    <hyperlink ref="C50" r:id="rId48"/>
  </hyperlinks>
  <pageMargins bottom="0.75" footer="0.3" header="0.3" left="0.7" right="0.7" top="0.75"/>
</worksheet>
</file>

<file path=xl/worksheets/sheet66.xml><?xml version="1.0" encoding="utf-8"?>
<worksheet xmlns="http://schemas.openxmlformats.org/spreadsheetml/2006/main" xmlns:r="http://schemas.openxmlformats.org/officeDocument/2006/relationships">
  <sheetPr>
    <tabColor indexed="17"/>
  </sheetPr>
  <dimension ref="A1"/>
  <sheetViews>
    <sheetView workbookViewId="0"/>
  </sheetViews>
  <sheetFormatPr defaultRowHeight="15.0"/>
  <cols>
    <col min="1" max="1" width="8.07421875" customWidth="true" bestFit="true"/>
    <col min="2" max="2" width="11.76171875" customWidth="true" bestFit="true"/>
    <col min="3" max="3" width="5.5703125" customWidth="true" bestFit="true"/>
    <col min="4" max="4" width="21.484375" customWidth="true" bestFit="true"/>
    <col min="5" max="5" width="36.75390625" customWidth="true" bestFit="true"/>
    <col min="6" max="6" width="6.375" customWidth="true" bestFit="true"/>
    <col min="7" max="7" width="11.80859375" customWidth="true" bestFit="true"/>
    <col min="8" max="8" width="17.7421875" customWidth="true" bestFit="true"/>
    <col min="9" max="9" width="10.98828125" customWidth="true" bestFit="true"/>
    <col min="10" max="10" width="15.90625" customWidth="true" bestFit="true"/>
    <col min="11" max="11" width="5.51953125" customWidth="true" bestFit="true"/>
    <col min="12" max="12" width="10.98828125" customWidth="true" bestFit="true"/>
    <col min="13" max="13" width="9.4765625" customWidth="true" bestFit="true"/>
    <col min="14" max="14" width="13.4765625" customWidth="true" bestFit="true"/>
    <col min="15" max="15" width="9.74609375" customWidth="true" bestFit="true"/>
    <col min="16" max="16" width="12.9296875" customWidth="true" bestFit="true"/>
    <col min="17" max="17" width="11.1953125" customWidth="true" bestFit="true"/>
    <col min="18" max="18" width="133.6015625" customWidth="true" bestFit="true"/>
    <col min="19" max="19" width="16.1796875" customWidth="true" bestFit="true"/>
    <col min="20" max="20" width="15.24609375" customWidth="true" bestFit="true"/>
    <col min="21" max="21" width="13.4375" customWidth="true" bestFit="true"/>
    <col min="22" max="22" width="32.43359375" customWidth="true" bestFit="true"/>
    <col min="23" max="23" width="20.40234375" customWidth="true" bestFit="true"/>
    <col min="24" max="24" width="29.07421875" customWidth="true" bestFit="true"/>
    <col min="25" max="25" width="11.5" customWidth="true" bestFit="true"/>
    <col min="26" max="26" width="16.66796875" customWidth="true" bestFit="true"/>
    <col min="27" max="27" width="15.65234375" customWidth="true" bestFit="true"/>
    <col min="28" max="28" width="30.39453125" customWidth="true" bestFit="true"/>
    <col min="29" max="29" width="30.06640625" customWidth="true" bestFit="true"/>
    <col min="30" max="30" width="12.640625" customWidth="true" bestFit="true"/>
    <col min="31" max="31" width="56.9609375" customWidth="true" bestFit="true"/>
    <col min="32" max="32" width="13.09375" customWidth="true" bestFit="true"/>
    <col min="33" max="33" width="22.72265625" customWidth="true" bestFit="true"/>
    <col min="34" max="34" width="10.90234375" customWidth="true" bestFit="true"/>
    <col min="35" max="35" width="16.60546875" customWidth="true" bestFit="true"/>
    <col min="36" max="36" width="13.00390625" customWidth="true" bestFit="true"/>
    <col min="37" max="37" width="15.37890625" customWidth="true" bestFit="true"/>
    <col min="38" max="38" width="17.6484375" customWidth="true" bestFit="true"/>
    <col min="39" max="39" width="15.62109375" customWidth="true" bestFit="true"/>
    <col min="40" max="40" width="12.61328125" customWidth="true" bestFit="true"/>
    <col min="41" max="41" width="4.71875" customWidth="true" bestFit="true"/>
    <col min="42" max="42" width="38.94921875" customWidth="true" bestFit="true"/>
    <col min="43" max="43" width="42.15234375" customWidth="true" bestFit="true"/>
    <col min="44" max="44" width="15.23046875" customWidth="true" bestFit="true"/>
    <col min="45" max="45" width="14.46484375" customWidth="true" bestFit="true"/>
    <col min="46" max="46" width="14.19140625" customWidth="true" bestFit="true"/>
    <col min="47" max="47" width="15.1796875" customWidth="true" bestFit="true"/>
    <col min="48" max="48" width="14.69140625" customWidth="true" bestFit="true"/>
    <col min="49" max="49" width="15.91015625" customWidth="true" bestFit="true"/>
    <col min="50" max="50" width="12.1171875" customWidth="true" bestFit="true"/>
    <col min="51" max="51" width="11.63671875" customWidth="true" bestFit="true"/>
    <col min="52" max="52" width="17.09765625" customWidth="true" bestFit="true"/>
    <col min="53" max="53" width="20.73046875" customWidth="true" bestFit="true"/>
  </cols>
  <sheetData>
    <row r="1">
      <c r="A1" t="s" s="12">
        <v>6308</v>
      </c>
      <c r="B1" t="s" s="12">
        <v>6310</v>
      </c>
      <c r="C1" t="s" s="12">
        <v>6312</v>
      </c>
      <c r="D1" t="s" s="12">
        <v>6314</v>
      </c>
      <c r="E1" t="s" s="12">
        <v>6316</v>
      </c>
      <c r="F1" t="s" s="12">
        <v>6318</v>
      </c>
      <c r="G1" t="s" s="12">
        <v>6320</v>
      </c>
      <c r="H1" t="s" s="12">
        <v>6322</v>
      </c>
      <c r="I1" t="s" s="12">
        <v>6324</v>
      </c>
      <c r="J1" t="s" s="12">
        <v>6326</v>
      </c>
      <c r="K1" t="s" s="12">
        <v>6327</v>
      </c>
      <c r="L1" t="s" s="12">
        <v>6328</v>
      </c>
      <c r="M1" t="s" s="12">
        <v>6330</v>
      </c>
      <c r="N1" t="s" s="12">
        <v>6332</v>
      </c>
      <c r="O1" t="s" s="12">
        <v>6334</v>
      </c>
      <c r="P1" t="s" s="12">
        <v>6336</v>
      </c>
      <c r="Q1" t="s" s="12">
        <v>6338</v>
      </c>
      <c r="R1" t="s" s="12">
        <v>6340</v>
      </c>
      <c r="S1" t="s" s="12">
        <v>6342</v>
      </c>
      <c r="T1" t="s" s="12">
        <v>6344</v>
      </c>
      <c r="U1" t="s" s="12">
        <v>11459</v>
      </c>
      <c r="V1" t="s" s="12">
        <v>11982</v>
      </c>
      <c r="W1" t="s" s="12">
        <v>11470</v>
      </c>
      <c r="X1" t="s" s="12">
        <v>10805</v>
      </c>
      <c r="Y1" t="s" s="12">
        <v>8233</v>
      </c>
      <c r="Z1" t="s" s="12">
        <v>11984</v>
      </c>
      <c r="AA1" t="s" s="12">
        <v>11986</v>
      </c>
      <c r="AB1" t="s" s="12">
        <v>8231</v>
      </c>
      <c r="AC1" t="s" s="12">
        <v>8229</v>
      </c>
      <c r="AD1" t="s" s="12">
        <v>11</v>
      </c>
      <c r="AE1" t="s" s="12">
        <v>11486</v>
      </c>
      <c r="AF1" t="s" s="12">
        <v>11487</v>
      </c>
      <c r="AG1" t="s" s="12">
        <v>11488</v>
      </c>
      <c r="AH1" t="s" s="12">
        <v>8234</v>
      </c>
      <c r="AI1" t="s" s="12">
        <v>8239</v>
      </c>
      <c r="AJ1" t="s" s="12">
        <v>8236</v>
      </c>
      <c r="AK1" t="s" s="12">
        <v>10811</v>
      </c>
      <c r="AL1" t="s" s="12">
        <v>10812</v>
      </c>
      <c r="AM1" t="s" s="12">
        <v>8309</v>
      </c>
      <c r="AN1" t="s" s="12">
        <v>8237</v>
      </c>
      <c r="AO1" t="s" s="12">
        <v>8238</v>
      </c>
      <c r="AP1" t="s" s="12">
        <v>10810</v>
      </c>
      <c r="AQ1" t="s" s="12">
        <v>10813</v>
      </c>
      <c r="AR1" t="s" s="12">
        <v>11493</v>
      </c>
      <c r="AS1" t="s" s="12">
        <v>11495</v>
      </c>
      <c r="AT1" t="s" s="12">
        <v>11491</v>
      </c>
      <c r="AU1" t="s" s="12">
        <v>11489</v>
      </c>
      <c r="AV1" t="s" s="12">
        <v>11497</v>
      </c>
      <c r="AW1" t="s" s="12">
        <v>11498</v>
      </c>
      <c r="AX1" t="s" s="12">
        <v>8478</v>
      </c>
      <c r="AY1" t="s" s="12">
        <v>11456</v>
      </c>
      <c r="AZ1" t="s" s="12">
        <v>11988</v>
      </c>
      <c r="BA1" t="s" s="12">
        <v>11460</v>
      </c>
    </row>
    <row r="2">
      <c r="A2" t="s" s="11">
        <v>6309</v>
      </c>
      <c r="B2" t="s" s="11">
        <v>6311</v>
      </c>
      <c r="C2" t="s" s="11">
        <v>6313</v>
      </c>
      <c r="D2" t="s" s="11">
        <v>6315</v>
      </c>
      <c r="E2" t="s" s="11">
        <v>6317</v>
      </c>
      <c r="F2" t="s" s="11">
        <v>6319</v>
      </c>
      <c r="G2" t="s" s="11">
        <v>6321</v>
      </c>
      <c r="H2" t="s" s="11">
        <v>6323</v>
      </c>
      <c r="I2" t="s" s="11">
        <v>6325</v>
      </c>
      <c r="J2" t="s" s="11">
        <v>6326</v>
      </c>
      <c r="K2" t="s" s="11">
        <v>6327</v>
      </c>
      <c r="L2" t="s" s="11">
        <v>6329</v>
      </c>
      <c r="M2" t="s" s="11">
        <v>6331</v>
      </c>
      <c r="N2" t="s" s="11">
        <v>6333</v>
      </c>
      <c r="O2" t="s" s="11">
        <v>6335</v>
      </c>
      <c r="P2" t="s" s="11">
        <v>6337</v>
      </c>
      <c r="Q2" t="s" s="11">
        <v>6339</v>
      </c>
      <c r="R2" t="s" s="11">
        <v>6341</v>
      </c>
      <c r="S2" t="s" s="11">
        <v>6343</v>
      </c>
      <c r="T2" t="s" s="11">
        <v>6345</v>
      </c>
      <c r="U2" t="s" s="11">
        <v>8462</v>
      </c>
      <c r="V2" t="s" s="11">
        <v>11983</v>
      </c>
      <c r="W2" t="s" s="11">
        <v>11471</v>
      </c>
      <c r="X2" t="s" s="11">
        <v>10806</v>
      </c>
      <c r="Y2" t="s" s="11">
        <v>6836</v>
      </c>
      <c r="Z2" t="s" s="11">
        <v>11985</v>
      </c>
      <c r="AA2" t="s" s="11">
        <v>11987</v>
      </c>
      <c r="AB2" t="s" s="11">
        <v>8232</v>
      </c>
      <c r="AC2" t="s" s="11">
        <v>8230</v>
      </c>
      <c r="AD2" t="s" s="11">
        <v>11</v>
      </c>
      <c r="AE2" t="s" s="11">
        <v>7593</v>
      </c>
      <c r="AF2" t="s" s="11">
        <v>7334</v>
      </c>
      <c r="AG2" t="s" s="11">
        <v>7332</v>
      </c>
      <c r="AH2" t="s" s="11">
        <v>8235</v>
      </c>
      <c r="AI2" t="s" s="11">
        <v>8240</v>
      </c>
      <c r="AJ2" t="s" s="11">
        <v>4</v>
      </c>
      <c r="AK2" t="s" s="11">
        <v>3</v>
      </c>
      <c r="AL2" t="s" s="11">
        <v>6929</v>
      </c>
      <c r="AM2" t="s" s="11">
        <v>13</v>
      </c>
      <c r="AN2" t="s" s="11">
        <v>2</v>
      </c>
      <c r="AO2" t="s" s="11">
        <v>8238</v>
      </c>
      <c r="AP2" t="s" s="11">
        <v>7198</v>
      </c>
      <c r="AQ2" t="s" s="11">
        <v>10814</v>
      </c>
      <c r="AR2" t="s" s="11">
        <v>11494</v>
      </c>
      <c r="AS2" t="s" s="11">
        <v>11496</v>
      </c>
      <c r="AT2" t="s" s="11">
        <v>11492</v>
      </c>
      <c r="AU2" t="s" s="11">
        <v>11490</v>
      </c>
      <c r="AV2" t="s" s="11">
        <v>7342</v>
      </c>
      <c r="AW2" t="s" s="11">
        <v>7340</v>
      </c>
      <c r="AX2" t="s" s="11">
        <v>6632</v>
      </c>
      <c r="AY2" t="s" s="11">
        <v>12</v>
      </c>
      <c r="AZ2" t="s" s="11">
        <v>11989</v>
      </c>
      <c r="BA2" t="s" s="11">
        <v>11461</v>
      </c>
    </row>
    <row r="3">
      <c r="A3" t="s" s="13">
        <v>2765</v>
      </c>
      <c r="B3" s="16"/>
      <c r="C3" t="s" s="22">
        <v>6370</v>
      </c>
      <c r="D3" t="s" s="13">
        <v>12184</v>
      </c>
      <c r="E3" t="s" s="13">
        <v>11991</v>
      </c>
      <c r="F3" t="s" s="13">
        <v>11992</v>
      </c>
      <c r="G3" t="s" s="13">
        <v>6392</v>
      </c>
      <c r="H3" t="s" s="13">
        <v>6679</v>
      </c>
      <c r="I3" s="19"/>
      <c r="J3" s="13"/>
      <c r="K3" s="13"/>
      <c r="L3" s="19"/>
      <c r="M3" t="s" s="16">
        <v>12185</v>
      </c>
      <c r="N3" t="s" s="16">
        <v>12186</v>
      </c>
      <c r="O3" s="13"/>
      <c r="P3" s="13"/>
      <c r="Q3" s="13"/>
      <c r="R3" t="s" s="13">
        <v>12187</v>
      </c>
      <c r="S3" s="13"/>
      <c r="T3" s="13"/>
      <c r="U3" s="26"/>
      <c r="V3" s="24"/>
      <c r="W3" s="26"/>
      <c r="X3" s="26"/>
      <c r="Y3" s="25"/>
      <c r="Z3" s="24"/>
      <c r="AA3" s="24"/>
      <c r="AB3" t="n" s="25">
        <v>85.0</v>
      </c>
      <c r="AC3" t="n" s="25">
        <v>-40.0</v>
      </c>
      <c r="AD3" s="24"/>
      <c r="AE3" s="24"/>
      <c r="AF3" s="26"/>
      <c r="AG3" s="26"/>
      <c r="AH3" s="25"/>
      <c r="AI3" s="24"/>
      <c r="AJ3" s="24"/>
      <c r="AK3" t="s" s="24">
        <v>8706</v>
      </c>
      <c r="AL3" s="26"/>
      <c r="AM3" t="s" s="24">
        <v>32</v>
      </c>
      <c r="AN3" t="s" s="24">
        <v>32</v>
      </c>
      <c r="AO3" s="24"/>
      <c r="AP3" s="26"/>
      <c r="AQ3" s="26"/>
      <c r="AR3" s="26"/>
      <c r="AS3" s="26"/>
      <c r="AT3" s="26"/>
      <c r="AU3" s="26"/>
      <c r="AV3" t="s" s="24">
        <v>11996</v>
      </c>
      <c r="AW3" s="25"/>
      <c r="AX3" t="s" s="24">
        <v>121</v>
      </c>
      <c r="AY3" s="24"/>
      <c r="AZ3" s="24"/>
      <c r="BA3" s="26"/>
    </row>
    <row r="4">
      <c r="A4" t="s" s="13">
        <v>3537</v>
      </c>
      <c r="B4" s="16"/>
      <c r="C4" t="s" s="22">
        <v>6370</v>
      </c>
      <c r="D4" t="s" s="13">
        <v>12188</v>
      </c>
      <c r="E4" t="s" s="13">
        <v>7527</v>
      </c>
      <c r="F4" t="s" s="13">
        <v>7528</v>
      </c>
      <c r="G4" t="s" s="13">
        <v>6392</v>
      </c>
      <c r="H4" t="s" s="13">
        <v>6679</v>
      </c>
      <c r="I4" s="19"/>
      <c r="J4" s="13"/>
      <c r="K4" s="13"/>
      <c r="L4" s="19"/>
      <c r="M4" t="s" s="16">
        <v>12185</v>
      </c>
      <c r="N4" t="s" s="16">
        <v>12186</v>
      </c>
      <c r="O4" s="13"/>
      <c r="P4" s="13"/>
      <c r="Q4" s="13"/>
      <c r="R4" s="13"/>
      <c r="S4" t="s" s="13">
        <v>6387</v>
      </c>
      <c r="T4" s="13"/>
      <c r="U4" s="26"/>
      <c r="V4" s="24"/>
      <c r="W4" s="26"/>
      <c r="X4" s="26"/>
      <c r="Y4" s="25"/>
      <c r="Z4" s="24"/>
      <c r="AA4" s="24"/>
      <c r="AB4" s="25"/>
      <c r="AC4" s="25"/>
      <c r="AD4" s="24"/>
      <c r="AE4" s="24"/>
      <c r="AF4" s="26"/>
      <c r="AG4" s="26"/>
      <c r="AH4" s="25"/>
      <c r="AI4" s="24"/>
      <c r="AJ4" s="24"/>
      <c r="AK4" s="24"/>
      <c r="AL4" s="26"/>
      <c r="AM4" s="24"/>
      <c r="AN4" s="24"/>
      <c r="AO4" s="24"/>
      <c r="AP4" s="26"/>
      <c r="AQ4" s="26"/>
      <c r="AR4" s="26"/>
      <c r="AS4" s="26"/>
      <c r="AT4" s="26"/>
      <c r="AU4" s="26"/>
      <c r="AV4" t="s" s="24">
        <v>11996</v>
      </c>
      <c r="AW4" s="25"/>
      <c r="AX4" t="s" s="24">
        <v>121</v>
      </c>
      <c r="AY4" s="24"/>
      <c r="AZ4" s="24"/>
      <c r="BA4" s="26"/>
    </row>
    <row r="5">
      <c r="A5" t="s" s="13">
        <v>3708</v>
      </c>
      <c r="B5" t="s" s="16">
        <v>12189</v>
      </c>
      <c r="C5" t="s" s="22">
        <v>6370</v>
      </c>
      <c r="D5" t="s" s="13">
        <v>12190</v>
      </c>
      <c r="E5" t="s" s="13">
        <v>6678</v>
      </c>
      <c r="F5" t="s" s="13">
        <v>5469</v>
      </c>
      <c r="G5" t="s" s="13">
        <v>6373</v>
      </c>
      <c r="H5" t="s" s="13">
        <v>6679</v>
      </c>
      <c r="I5" s="19"/>
      <c r="J5" t="s" s="13">
        <v>6482</v>
      </c>
      <c r="K5" s="13"/>
      <c r="L5" t="s" s="19">
        <v>7385</v>
      </c>
      <c r="M5" t="s" s="16">
        <v>12185</v>
      </c>
      <c r="N5" t="s" s="16">
        <v>12186</v>
      </c>
      <c r="O5" s="13"/>
      <c r="P5" s="13"/>
      <c r="Q5" s="13"/>
      <c r="R5" s="13"/>
      <c r="S5" s="13"/>
      <c r="T5" s="13"/>
      <c r="U5" s="26"/>
      <c r="V5" s="24"/>
      <c r="W5" s="26"/>
      <c r="X5" s="26"/>
      <c r="Y5" s="25"/>
      <c r="Z5" s="24"/>
      <c r="AA5" s="24"/>
      <c r="AB5" s="25"/>
      <c r="AC5" s="25"/>
      <c r="AD5" s="24"/>
      <c r="AE5" s="24"/>
      <c r="AF5" s="26"/>
      <c r="AG5" s="26"/>
      <c r="AH5" s="25"/>
      <c r="AI5" s="24"/>
      <c r="AJ5" s="24"/>
      <c r="AK5" s="24"/>
      <c r="AL5" s="26"/>
      <c r="AM5" s="24"/>
      <c r="AN5" s="24"/>
      <c r="AO5" s="24"/>
      <c r="AP5" s="26"/>
      <c r="AQ5" s="26"/>
      <c r="AR5" s="26"/>
      <c r="AS5" s="26"/>
      <c r="AT5" s="26"/>
      <c r="AU5" s="26"/>
      <c r="AV5" t="s" s="24">
        <v>11996</v>
      </c>
      <c r="AW5" s="25"/>
      <c r="AX5" t="s" s="24">
        <v>121</v>
      </c>
      <c r="AY5" s="24"/>
      <c r="AZ5" s="24"/>
      <c r="BA5" s="26"/>
    </row>
    <row r="6">
      <c r="A6" t="s" s="13">
        <v>3712</v>
      </c>
      <c r="B6" t="s" s="16">
        <v>12191</v>
      </c>
      <c r="C6" t="s" s="22">
        <v>6370</v>
      </c>
      <c r="D6" t="s" s="13">
        <v>12192</v>
      </c>
      <c r="E6" t="s" s="13">
        <v>10897</v>
      </c>
      <c r="F6" t="s" s="13">
        <v>85</v>
      </c>
      <c r="G6" t="s" s="13">
        <v>6392</v>
      </c>
      <c r="H6" t="s" s="13">
        <v>6679</v>
      </c>
      <c r="I6" s="19"/>
      <c r="J6" s="13"/>
      <c r="K6" s="13"/>
      <c r="L6" s="19"/>
      <c r="M6" t="s" s="16">
        <v>12185</v>
      </c>
      <c r="N6" t="s" s="16">
        <v>12186</v>
      </c>
      <c r="O6" s="13"/>
      <c r="P6" s="13"/>
      <c r="Q6" s="13"/>
      <c r="R6" s="13"/>
      <c r="S6" s="13"/>
      <c r="T6" s="13"/>
      <c r="U6" s="26"/>
      <c r="V6" s="24"/>
      <c r="W6" s="26"/>
      <c r="X6" s="26"/>
      <c r="Y6" s="25"/>
      <c r="Z6" s="24"/>
      <c r="AA6" s="24"/>
      <c r="AB6" s="25"/>
      <c r="AC6" s="25"/>
      <c r="AD6" s="24"/>
      <c r="AE6" s="24"/>
      <c r="AF6" s="26"/>
      <c r="AG6" s="26"/>
      <c r="AH6" s="25"/>
      <c r="AI6" s="24"/>
      <c r="AJ6" s="24"/>
      <c r="AK6" s="24"/>
      <c r="AL6" s="26"/>
      <c r="AM6" s="24"/>
      <c r="AN6" s="24"/>
      <c r="AO6" s="24"/>
      <c r="AP6" s="26"/>
      <c r="AQ6" s="26"/>
      <c r="AR6" s="26"/>
      <c r="AS6" s="26"/>
      <c r="AT6" s="26"/>
      <c r="AU6" s="26"/>
      <c r="AV6" t="s" s="24">
        <v>11996</v>
      </c>
      <c r="AW6" s="25"/>
      <c r="AX6" t="s" s="24">
        <v>121</v>
      </c>
      <c r="AY6" s="24"/>
      <c r="AZ6" s="24"/>
      <c r="BA6" s="26"/>
    </row>
    <row r="7">
      <c r="A7" t="s" s="13">
        <v>3851</v>
      </c>
      <c r="B7" s="16"/>
      <c r="C7" t="s" s="22">
        <v>6370</v>
      </c>
      <c r="D7" t="s" s="13">
        <v>12193</v>
      </c>
      <c r="E7" t="s" s="13">
        <v>7626</v>
      </c>
      <c r="F7" t="s" s="13">
        <v>6259</v>
      </c>
      <c r="G7" t="s" s="13">
        <v>6392</v>
      </c>
      <c r="H7" t="s" s="13">
        <v>6679</v>
      </c>
      <c r="I7" s="19"/>
      <c r="J7" s="13"/>
      <c r="K7" s="13"/>
      <c r="L7" s="19"/>
      <c r="M7" t="s" s="16">
        <v>12185</v>
      </c>
      <c r="N7" t="s" s="16">
        <v>12186</v>
      </c>
      <c r="O7" s="13"/>
      <c r="P7" s="13"/>
      <c r="Q7" s="13"/>
      <c r="R7" t="s" s="13">
        <v>12194</v>
      </c>
      <c r="S7" s="13"/>
      <c r="T7" s="13"/>
      <c r="U7" s="26"/>
      <c r="V7" s="24"/>
      <c r="W7" s="26"/>
      <c r="X7" s="26"/>
      <c r="Y7" s="25"/>
      <c r="Z7" s="24"/>
      <c r="AA7" s="24"/>
      <c r="AB7" t="n" s="25">
        <v>125.0</v>
      </c>
      <c r="AC7" t="n" s="25">
        <v>-55.0</v>
      </c>
      <c r="AD7" s="24"/>
      <c r="AE7" s="24"/>
      <c r="AF7" s="26"/>
      <c r="AG7" s="26"/>
      <c r="AH7" s="25"/>
      <c r="AI7" s="24"/>
      <c r="AJ7" s="24"/>
      <c r="AK7" t="s" s="24">
        <v>8925</v>
      </c>
      <c r="AL7" s="26"/>
      <c r="AM7" t="s" s="24">
        <v>32</v>
      </c>
      <c r="AN7" t="s" s="24">
        <v>32</v>
      </c>
      <c r="AO7" s="24"/>
      <c r="AP7" s="26"/>
      <c r="AQ7" s="26"/>
      <c r="AR7" s="26"/>
      <c r="AS7" s="26"/>
      <c r="AT7" s="26"/>
      <c r="AU7" s="26"/>
      <c r="AV7" t="s" s="24">
        <v>11996</v>
      </c>
      <c r="AW7" s="25"/>
      <c r="AX7" t="s" s="24">
        <v>121</v>
      </c>
      <c r="AY7" s="24"/>
      <c r="AZ7" s="24"/>
      <c r="BA7" s="26"/>
    </row>
    <row r="8">
      <c r="A8" t="s" s="13">
        <v>3877</v>
      </c>
      <c r="B8" s="16"/>
      <c r="C8" t="s" s="22">
        <v>6370</v>
      </c>
      <c r="D8" t="s" s="13">
        <v>12195</v>
      </c>
      <c r="E8" t="s" s="13">
        <v>12056</v>
      </c>
      <c r="F8" t="s" s="13">
        <v>12057</v>
      </c>
      <c r="G8" t="s" s="13">
        <v>6392</v>
      </c>
      <c r="H8" t="s" s="13">
        <v>6679</v>
      </c>
      <c r="I8" t="s" s="19">
        <v>10088</v>
      </c>
      <c r="J8" t="s" s="13">
        <v>6384</v>
      </c>
      <c r="K8" s="13"/>
      <c r="L8" t="s" s="19">
        <v>11371</v>
      </c>
      <c r="M8" t="s" s="16">
        <v>12185</v>
      </c>
      <c r="N8" t="s" s="16">
        <v>12186</v>
      </c>
      <c r="O8" s="13"/>
      <c r="P8" s="13"/>
      <c r="Q8" s="13"/>
      <c r="R8" t="s" s="13">
        <v>12196</v>
      </c>
      <c r="S8" t="s" s="13">
        <v>6698</v>
      </c>
      <c r="T8" s="13"/>
      <c r="U8" s="26"/>
      <c r="V8" s="24"/>
      <c r="W8" s="26"/>
      <c r="X8" s="26"/>
      <c r="Y8" s="25"/>
      <c r="Z8" s="24"/>
      <c r="AA8" s="24"/>
      <c r="AB8" t="n" s="25">
        <v>125.0</v>
      </c>
      <c r="AC8" t="n" s="25">
        <v>-40.0</v>
      </c>
      <c r="AD8" s="24"/>
      <c r="AE8" s="24"/>
      <c r="AF8" s="26"/>
      <c r="AG8" s="26"/>
      <c r="AH8" s="25"/>
      <c r="AI8" s="24"/>
      <c r="AJ8" s="24"/>
      <c r="AK8" t="s" s="24">
        <v>8706</v>
      </c>
      <c r="AL8" s="26"/>
      <c r="AM8" t="s" s="24">
        <v>232</v>
      </c>
      <c r="AN8" t="s" s="24">
        <v>2752</v>
      </c>
      <c r="AO8" t="s" s="24">
        <v>7294</v>
      </c>
      <c r="AP8" s="26"/>
      <c r="AQ8" s="26"/>
      <c r="AR8" s="26"/>
      <c r="AS8" s="26"/>
      <c r="AT8" s="26"/>
      <c r="AU8" s="26"/>
      <c r="AV8" t="s" s="24">
        <v>11996</v>
      </c>
      <c r="AW8" s="25"/>
      <c r="AX8" t="s" s="24">
        <v>121</v>
      </c>
      <c r="AY8" s="24"/>
      <c r="AZ8" s="24"/>
      <c r="BA8" s="26"/>
    </row>
    <row r="9">
      <c r="A9" t="s" s="13">
        <v>4033</v>
      </c>
      <c r="B9" t="s" s="16">
        <v>12197</v>
      </c>
      <c r="C9" t="s" s="22">
        <v>6370</v>
      </c>
      <c r="D9" t="s" s="13">
        <v>12198</v>
      </c>
      <c r="E9" t="s" s="13">
        <v>11013</v>
      </c>
      <c r="F9" t="s" s="13">
        <v>1057</v>
      </c>
      <c r="G9" t="s" s="13">
        <v>6392</v>
      </c>
      <c r="H9" s="13"/>
      <c r="I9" s="19"/>
      <c r="J9" t="s" s="13">
        <v>6374</v>
      </c>
      <c r="K9" s="13"/>
      <c r="L9" t="s" s="19">
        <v>8042</v>
      </c>
      <c r="M9" t="s" s="16">
        <v>12185</v>
      </c>
      <c r="N9" t="s" s="16">
        <v>12186</v>
      </c>
      <c r="O9" s="13"/>
      <c r="P9" s="13"/>
      <c r="Q9" s="13"/>
      <c r="R9" t="s" s="13">
        <v>12199</v>
      </c>
      <c r="S9" t="s" s="13">
        <v>6698</v>
      </c>
      <c r="T9" s="13"/>
      <c r="U9" t="n" s="26">
        <v>0.346</v>
      </c>
      <c r="V9" t="s" s="24">
        <v>12200</v>
      </c>
      <c r="W9" t="n" s="26">
        <v>4.75</v>
      </c>
      <c r="X9" s="26"/>
      <c r="Y9" s="25"/>
      <c r="Z9" t="s" s="24">
        <v>12172</v>
      </c>
      <c r="AA9" s="24"/>
      <c r="AB9" t="n" s="25">
        <v>70.0</v>
      </c>
      <c r="AC9" t="n" s="25">
        <v>0.0</v>
      </c>
      <c r="AD9" t="s" s="24">
        <v>21</v>
      </c>
      <c r="AE9" t="s" s="24">
        <v>12201</v>
      </c>
      <c r="AF9" s="26"/>
      <c r="AG9" t="n" s="26">
        <v>2.0</v>
      </c>
      <c r="AH9" t="n" s="25">
        <v>16.0</v>
      </c>
      <c r="AI9" t="s" s="24">
        <v>12202</v>
      </c>
      <c r="AJ9" t="s" s="24">
        <v>9625</v>
      </c>
      <c r="AK9" t="s" s="24">
        <v>8706</v>
      </c>
      <c r="AL9" t="n" s="26">
        <v>1.27</v>
      </c>
      <c r="AM9" t="s" s="24">
        <v>232</v>
      </c>
      <c r="AN9" t="s" s="24">
        <v>2752</v>
      </c>
      <c r="AO9" t="s" s="24">
        <v>7294</v>
      </c>
      <c r="AP9" s="26"/>
      <c r="AQ9" s="26"/>
      <c r="AR9" s="26"/>
      <c r="AS9" s="26"/>
      <c r="AT9" s="26"/>
      <c r="AU9" s="26"/>
      <c r="AV9" t="s" s="24">
        <v>11996</v>
      </c>
      <c r="AW9" t="n" s="25">
        <v>19900.0</v>
      </c>
      <c r="AX9" t="s" s="24">
        <v>121</v>
      </c>
      <c r="AY9" t="s" s="24">
        <v>11540</v>
      </c>
      <c r="AZ9" t="s" s="24">
        <v>12203</v>
      </c>
      <c r="BA9" t="n" s="26">
        <v>5.25</v>
      </c>
    </row>
    <row r="10">
      <c r="A10" t="s" s="13">
        <v>4241</v>
      </c>
      <c r="B10" t="s" s="16">
        <v>12204</v>
      </c>
      <c r="C10" t="s" s="22">
        <v>6370</v>
      </c>
      <c r="D10" t="s" s="13">
        <v>12205</v>
      </c>
      <c r="E10" t="s" s="13">
        <v>6678</v>
      </c>
      <c r="F10" t="s" s="13">
        <v>5469</v>
      </c>
      <c r="G10" t="s" s="13">
        <v>6373</v>
      </c>
      <c r="H10" s="13"/>
      <c r="I10" s="19"/>
      <c r="J10" t="s" s="13">
        <v>6374</v>
      </c>
      <c r="K10" s="13"/>
      <c r="L10" t="s" s="19">
        <v>8042</v>
      </c>
      <c r="M10" t="s" s="16">
        <v>12185</v>
      </c>
      <c r="N10" t="s" s="16">
        <v>12186</v>
      </c>
      <c r="O10" s="13"/>
      <c r="P10" s="13"/>
      <c r="Q10" s="13"/>
      <c r="R10" t="s" s="13">
        <v>12206</v>
      </c>
      <c r="S10" t="s" s="13">
        <v>6387</v>
      </c>
      <c r="T10" s="13"/>
      <c r="U10" t="n" s="26">
        <v>9.6E-4</v>
      </c>
      <c r="V10" s="24"/>
      <c r="W10" s="26"/>
      <c r="X10" s="26"/>
      <c r="Y10" s="25"/>
      <c r="Z10" s="24"/>
      <c r="AA10" s="24"/>
      <c r="AB10" t="n" s="25">
        <v>125.0</v>
      </c>
      <c r="AC10" t="n" s="25">
        <v>-55.0</v>
      </c>
      <c r="AD10" s="24"/>
      <c r="AE10" s="24"/>
      <c r="AF10" s="26"/>
      <c r="AG10" s="26"/>
      <c r="AH10" t="n" s="25">
        <v>20.0</v>
      </c>
      <c r="AI10" s="24"/>
      <c r="AJ10" s="24"/>
      <c r="AK10" t="s" s="24">
        <v>8925</v>
      </c>
      <c r="AL10" s="26"/>
      <c r="AM10" t="s" s="24">
        <v>32</v>
      </c>
      <c r="AN10" t="s" s="24">
        <v>1932</v>
      </c>
      <c r="AO10" s="24"/>
      <c r="AP10" t="n" s="26">
        <v>16.0</v>
      </c>
      <c r="AQ10" s="26"/>
      <c r="AR10" s="26"/>
      <c r="AS10" s="26"/>
      <c r="AT10" s="26"/>
      <c r="AU10" s="26"/>
      <c r="AV10" t="s" s="24">
        <v>11996</v>
      </c>
      <c r="AW10" t="n" s="25">
        <v>21700.0</v>
      </c>
      <c r="AX10" t="s" s="24">
        <v>121</v>
      </c>
      <c r="AY10" t="s" s="24">
        <v>2759</v>
      </c>
      <c r="AZ10" s="24"/>
      <c r="BA10" s="26"/>
    </row>
    <row r="11">
      <c r="A11" t="s" s="13">
        <v>4246</v>
      </c>
      <c r="B11" s="16"/>
      <c r="C11" t="s" s="22">
        <v>6370</v>
      </c>
      <c r="D11" t="s" s="13">
        <v>12207</v>
      </c>
      <c r="E11" t="s" s="13">
        <v>7527</v>
      </c>
      <c r="F11" t="s" s="13">
        <v>7528</v>
      </c>
      <c r="G11" t="s" s="13">
        <v>6392</v>
      </c>
      <c r="H11" t="s" s="13">
        <v>6679</v>
      </c>
      <c r="I11" s="19"/>
      <c r="J11" s="13"/>
      <c r="K11" s="13"/>
      <c r="L11" s="19"/>
      <c r="M11" t="s" s="16">
        <v>12185</v>
      </c>
      <c r="N11" t="s" s="16">
        <v>12186</v>
      </c>
      <c r="O11" s="13"/>
      <c r="P11" s="13"/>
      <c r="Q11" s="13"/>
      <c r="R11" t="s" s="13">
        <v>12208</v>
      </c>
      <c r="S11" s="13"/>
      <c r="T11" s="13"/>
      <c r="U11" s="26"/>
      <c r="V11" s="24"/>
      <c r="W11" s="26"/>
      <c r="X11" s="26"/>
      <c r="Y11" s="25"/>
      <c r="Z11" s="24"/>
      <c r="AA11" s="24"/>
      <c r="AB11" t="n" s="25">
        <v>125.0</v>
      </c>
      <c r="AC11" t="n" s="25">
        <v>-55.0</v>
      </c>
      <c r="AD11" s="24"/>
      <c r="AE11" s="24"/>
      <c r="AF11" s="26"/>
      <c r="AG11" s="26"/>
      <c r="AH11" s="25"/>
      <c r="AI11" s="24"/>
      <c r="AJ11" s="24"/>
      <c r="AK11" t="s" s="24">
        <v>8925</v>
      </c>
      <c r="AL11" s="26"/>
      <c r="AM11" t="s" s="24">
        <v>32</v>
      </c>
      <c r="AN11" t="s" s="24">
        <v>1932</v>
      </c>
      <c r="AO11" s="24"/>
      <c r="AP11" s="26"/>
      <c r="AQ11" s="26"/>
      <c r="AR11" s="26"/>
      <c r="AS11" s="26"/>
      <c r="AT11" s="26"/>
      <c r="AU11" s="26"/>
      <c r="AV11" t="s" s="24">
        <v>11996</v>
      </c>
      <c r="AW11" s="25"/>
      <c r="AX11" t="s" s="24">
        <v>121</v>
      </c>
      <c r="AY11" s="24"/>
      <c r="AZ11" s="24"/>
      <c r="BA11" s="26"/>
    </row>
    <row r="12">
      <c r="A12" t="s" s="13">
        <v>4259</v>
      </c>
      <c r="B12" s="16"/>
      <c r="C12" t="s" s="22">
        <v>6370</v>
      </c>
      <c r="D12" t="s" s="13">
        <v>12209</v>
      </c>
      <c r="E12" t="s" s="13">
        <v>11013</v>
      </c>
      <c r="F12" t="s" s="13">
        <v>1057</v>
      </c>
      <c r="G12" t="s" s="13">
        <v>6392</v>
      </c>
      <c r="H12" t="s" s="13">
        <v>6679</v>
      </c>
      <c r="I12" s="19"/>
      <c r="J12" s="13"/>
      <c r="K12" s="13"/>
      <c r="L12" s="19"/>
      <c r="M12" t="s" s="16">
        <v>12185</v>
      </c>
      <c r="N12" t="s" s="16">
        <v>12186</v>
      </c>
      <c r="O12" s="13"/>
      <c r="P12" s="13"/>
      <c r="Q12" s="13"/>
      <c r="R12" t="s" s="13">
        <v>12210</v>
      </c>
      <c r="S12" t="s" s="13">
        <v>6387</v>
      </c>
      <c r="T12" s="13"/>
      <c r="U12" s="26"/>
      <c r="V12" s="24"/>
      <c r="W12" s="26"/>
      <c r="X12" s="26"/>
      <c r="Y12" s="25"/>
      <c r="Z12" s="24"/>
      <c r="AA12" s="24"/>
      <c r="AB12" t="n" s="25">
        <v>125.0</v>
      </c>
      <c r="AC12" t="n" s="25">
        <v>-55.0</v>
      </c>
      <c r="AD12" s="24"/>
      <c r="AE12" s="24"/>
      <c r="AF12" s="26"/>
      <c r="AG12" s="26"/>
      <c r="AH12" s="25"/>
      <c r="AI12" s="24"/>
      <c r="AJ12" s="24"/>
      <c r="AK12" t="s" s="24">
        <v>8925</v>
      </c>
      <c r="AL12" s="26"/>
      <c r="AM12" t="s" s="24">
        <v>3522</v>
      </c>
      <c r="AN12" t="s" s="24">
        <v>3522</v>
      </c>
      <c r="AO12" s="24"/>
      <c r="AP12" s="26"/>
      <c r="AQ12" s="26"/>
      <c r="AR12" s="26"/>
      <c r="AS12" s="26"/>
      <c r="AT12" s="26"/>
      <c r="AU12" s="26"/>
      <c r="AV12" t="s" s="24">
        <v>11996</v>
      </c>
      <c r="AW12" s="25"/>
      <c r="AX12" t="s" s="24">
        <v>121</v>
      </c>
      <c r="AY12" s="24"/>
      <c r="AZ12" s="24"/>
      <c r="BA12" s="26"/>
    </row>
    <row r="13">
      <c r="A13" t="s" s="13">
        <v>4263</v>
      </c>
      <c r="B13" s="16"/>
      <c r="C13" t="s" s="22">
        <v>6370</v>
      </c>
      <c r="D13" t="s" s="13">
        <v>12211</v>
      </c>
      <c r="E13" t="s" s="13">
        <v>11013</v>
      </c>
      <c r="F13" t="s" s="13">
        <v>1057</v>
      </c>
      <c r="G13" t="s" s="13">
        <v>6392</v>
      </c>
      <c r="H13" t="s" s="13">
        <v>6679</v>
      </c>
      <c r="I13" s="19"/>
      <c r="J13" s="13"/>
      <c r="K13" s="13"/>
      <c r="L13" s="19"/>
      <c r="M13" t="s" s="16">
        <v>12185</v>
      </c>
      <c r="N13" t="s" s="16">
        <v>12186</v>
      </c>
      <c r="O13" s="13"/>
      <c r="P13" s="13"/>
      <c r="Q13" s="13"/>
      <c r="R13" t="s" s="13">
        <v>12210</v>
      </c>
      <c r="S13" t="s" s="13">
        <v>6387</v>
      </c>
      <c r="T13" s="13"/>
      <c r="U13" s="26"/>
      <c r="V13" s="24"/>
      <c r="W13" s="26"/>
      <c r="X13" s="26"/>
      <c r="Y13" s="25"/>
      <c r="Z13" s="24"/>
      <c r="AA13" s="24"/>
      <c r="AB13" t="n" s="25">
        <v>125.0</v>
      </c>
      <c r="AC13" t="n" s="25">
        <v>-55.0</v>
      </c>
      <c r="AD13" s="24"/>
      <c r="AE13" s="24"/>
      <c r="AF13" s="26"/>
      <c r="AG13" s="26"/>
      <c r="AH13" s="25"/>
      <c r="AI13" s="24"/>
      <c r="AJ13" s="24"/>
      <c r="AK13" t="s" s="24">
        <v>8925</v>
      </c>
      <c r="AL13" s="26"/>
      <c r="AM13" t="s" s="24">
        <v>3522</v>
      </c>
      <c r="AN13" t="s" s="24">
        <v>3522</v>
      </c>
      <c r="AO13" s="24"/>
      <c r="AP13" s="26"/>
      <c r="AQ13" s="26"/>
      <c r="AR13" s="26"/>
      <c r="AS13" s="26"/>
      <c r="AT13" s="26"/>
      <c r="AU13" s="26"/>
      <c r="AV13" t="s" s="24">
        <v>11996</v>
      </c>
      <c r="AW13" s="25"/>
      <c r="AX13" t="s" s="24">
        <v>121</v>
      </c>
      <c r="AY13" s="24"/>
      <c r="AZ13" s="24"/>
      <c r="BA13" s="26"/>
    </row>
    <row r="14">
      <c r="A14" t="s" s="13">
        <v>4267</v>
      </c>
      <c r="B14" s="16"/>
      <c r="C14" t="s" s="22">
        <v>6370</v>
      </c>
      <c r="D14" t="s" s="13">
        <v>12212</v>
      </c>
      <c r="E14" t="s" s="13">
        <v>11013</v>
      </c>
      <c r="F14" t="s" s="13">
        <v>1057</v>
      </c>
      <c r="G14" t="s" s="13">
        <v>6392</v>
      </c>
      <c r="H14" t="s" s="13">
        <v>6679</v>
      </c>
      <c r="I14" s="19"/>
      <c r="J14" s="13"/>
      <c r="K14" s="13"/>
      <c r="L14" s="19"/>
      <c r="M14" t="s" s="16">
        <v>12185</v>
      </c>
      <c r="N14" t="s" s="16">
        <v>12186</v>
      </c>
      <c r="O14" s="13"/>
      <c r="P14" s="13"/>
      <c r="Q14" s="13"/>
      <c r="R14" t="s" s="13">
        <v>12210</v>
      </c>
      <c r="S14" t="s" s="13">
        <v>6387</v>
      </c>
      <c r="T14" s="13"/>
      <c r="U14" s="26"/>
      <c r="V14" s="24"/>
      <c r="W14" s="26"/>
      <c r="X14" s="26"/>
      <c r="Y14" s="25"/>
      <c r="Z14" s="24"/>
      <c r="AA14" s="24"/>
      <c r="AB14" t="n" s="25">
        <v>125.0</v>
      </c>
      <c r="AC14" t="n" s="25">
        <v>-55.0</v>
      </c>
      <c r="AD14" s="24"/>
      <c r="AE14" s="24"/>
      <c r="AF14" s="26"/>
      <c r="AG14" s="26"/>
      <c r="AH14" s="25"/>
      <c r="AI14" s="24"/>
      <c r="AJ14" s="24"/>
      <c r="AK14" t="s" s="24">
        <v>8925</v>
      </c>
      <c r="AL14" s="26"/>
      <c r="AM14" t="s" s="24">
        <v>3522</v>
      </c>
      <c r="AN14" t="s" s="24">
        <v>3522</v>
      </c>
      <c r="AO14" s="24"/>
      <c r="AP14" s="26"/>
      <c r="AQ14" s="26"/>
      <c r="AR14" s="26"/>
      <c r="AS14" s="26"/>
      <c r="AT14" s="26"/>
      <c r="AU14" s="26"/>
      <c r="AV14" t="s" s="24">
        <v>11996</v>
      </c>
      <c r="AW14" s="25"/>
      <c r="AX14" t="s" s="24">
        <v>121</v>
      </c>
      <c r="AY14" s="24"/>
      <c r="AZ14" s="24"/>
      <c r="BA14" s="26"/>
    </row>
    <row r="15">
      <c r="A15" t="s" s="13">
        <v>4756</v>
      </c>
      <c r="B15" s="16"/>
      <c r="C15" t="s" s="22">
        <v>6370</v>
      </c>
      <c r="D15" t="s" s="13">
        <v>12213</v>
      </c>
      <c r="E15" t="s" s="13">
        <v>11013</v>
      </c>
      <c r="F15" t="s" s="13">
        <v>1057</v>
      </c>
      <c r="G15" t="s" s="13">
        <v>6392</v>
      </c>
      <c r="H15" t="s" s="13">
        <v>6679</v>
      </c>
      <c r="I15" s="19"/>
      <c r="J15" s="13"/>
      <c r="K15" s="13"/>
      <c r="L15" s="19"/>
      <c r="M15" t="s" s="16">
        <v>12185</v>
      </c>
      <c r="N15" t="s" s="16">
        <v>12186</v>
      </c>
      <c r="O15" s="13"/>
      <c r="P15" s="13"/>
      <c r="Q15" s="13"/>
      <c r="R15" t="s" s="13">
        <v>12210</v>
      </c>
      <c r="S15" t="s" s="13">
        <v>6387</v>
      </c>
      <c r="T15" s="13"/>
      <c r="U15" s="26"/>
      <c r="V15" s="24"/>
      <c r="W15" s="26"/>
      <c r="X15" s="26"/>
      <c r="Y15" s="25"/>
      <c r="Z15" s="24"/>
      <c r="AA15" s="24"/>
      <c r="AB15" t="n" s="25">
        <v>125.0</v>
      </c>
      <c r="AC15" t="n" s="25">
        <v>-55.0</v>
      </c>
      <c r="AD15" s="24"/>
      <c r="AE15" s="24"/>
      <c r="AF15" s="26"/>
      <c r="AG15" s="26"/>
      <c r="AH15" s="25"/>
      <c r="AI15" s="24"/>
      <c r="AJ15" s="24"/>
      <c r="AK15" t="s" s="24">
        <v>8925</v>
      </c>
      <c r="AL15" s="26"/>
      <c r="AM15" t="s" s="24">
        <v>3522</v>
      </c>
      <c r="AN15" t="s" s="24">
        <v>3522</v>
      </c>
      <c r="AO15" s="24"/>
      <c r="AP15" s="26"/>
      <c r="AQ15" s="26"/>
      <c r="AR15" s="26"/>
      <c r="AS15" s="26"/>
      <c r="AT15" s="26"/>
      <c r="AU15" s="26"/>
      <c r="AV15" t="s" s="24">
        <v>11996</v>
      </c>
      <c r="AW15" s="25"/>
      <c r="AX15" t="s" s="24">
        <v>121</v>
      </c>
      <c r="AY15" s="24"/>
      <c r="AZ15" s="24"/>
      <c r="BA15" s="26"/>
    </row>
    <row r="16">
      <c r="A16" t="s" s="13">
        <v>4760</v>
      </c>
      <c r="B16" s="16"/>
      <c r="C16" t="s" s="22">
        <v>6370</v>
      </c>
      <c r="D16" t="s" s="13">
        <v>12214</v>
      </c>
      <c r="E16" t="s" s="13">
        <v>11013</v>
      </c>
      <c r="F16" t="s" s="13">
        <v>1057</v>
      </c>
      <c r="G16" t="s" s="13">
        <v>6392</v>
      </c>
      <c r="H16" t="s" s="13">
        <v>6679</v>
      </c>
      <c r="I16" s="19"/>
      <c r="J16" s="13"/>
      <c r="K16" s="13"/>
      <c r="L16" s="19"/>
      <c r="M16" t="s" s="16">
        <v>12185</v>
      </c>
      <c r="N16" t="s" s="16">
        <v>12186</v>
      </c>
      <c r="O16" s="13"/>
      <c r="P16" s="13"/>
      <c r="Q16" s="13"/>
      <c r="R16" t="s" s="13">
        <v>12210</v>
      </c>
      <c r="S16" t="s" s="13">
        <v>6387</v>
      </c>
      <c r="T16" s="13"/>
      <c r="U16" s="26"/>
      <c r="V16" s="24"/>
      <c r="W16" s="26"/>
      <c r="X16" s="26"/>
      <c r="Y16" s="25"/>
      <c r="Z16" s="24"/>
      <c r="AA16" s="24"/>
      <c r="AB16" t="n" s="25">
        <v>125.0</v>
      </c>
      <c r="AC16" t="n" s="25">
        <v>-55.0</v>
      </c>
      <c r="AD16" s="24"/>
      <c r="AE16" s="24"/>
      <c r="AF16" s="26"/>
      <c r="AG16" s="26"/>
      <c r="AH16" s="25"/>
      <c r="AI16" s="24"/>
      <c r="AJ16" s="24"/>
      <c r="AK16" t="s" s="24">
        <v>8925</v>
      </c>
      <c r="AL16" s="26"/>
      <c r="AM16" t="s" s="24">
        <v>3522</v>
      </c>
      <c r="AN16" t="s" s="24">
        <v>3522</v>
      </c>
      <c r="AO16" s="24"/>
      <c r="AP16" s="26"/>
      <c r="AQ16" s="26"/>
      <c r="AR16" s="26"/>
      <c r="AS16" s="26"/>
      <c r="AT16" s="26"/>
      <c r="AU16" s="26"/>
      <c r="AV16" t="s" s="24">
        <v>11996</v>
      </c>
      <c r="AW16" s="25"/>
      <c r="AX16" t="s" s="24">
        <v>121</v>
      </c>
      <c r="AY16" s="24"/>
      <c r="AZ16" s="24"/>
      <c r="BA16" s="26"/>
    </row>
    <row r="17">
      <c r="A17" t="s" s="13">
        <v>4768</v>
      </c>
      <c r="B17" s="16"/>
      <c r="C17" t="s" s="22">
        <v>6370</v>
      </c>
      <c r="D17" t="s" s="13">
        <v>12215</v>
      </c>
      <c r="E17" t="s" s="13">
        <v>12049</v>
      </c>
      <c r="F17" t="s" s="13">
        <v>12050</v>
      </c>
      <c r="G17" t="s" s="13">
        <v>6392</v>
      </c>
      <c r="H17" t="s" s="13">
        <v>6679</v>
      </c>
      <c r="I17" t="s" s="19">
        <v>12084</v>
      </c>
      <c r="J17" t="s" s="13">
        <v>6374</v>
      </c>
      <c r="K17" s="13"/>
      <c r="L17" t="s" s="19">
        <v>12046</v>
      </c>
      <c r="M17" t="s" s="16">
        <v>12185</v>
      </c>
      <c r="N17" t="s" s="16">
        <v>12186</v>
      </c>
      <c r="O17" s="13"/>
      <c r="P17" s="13"/>
      <c r="Q17" s="13"/>
      <c r="R17" t="s" s="13">
        <v>12216</v>
      </c>
      <c r="S17" s="13"/>
      <c r="T17" s="13"/>
      <c r="U17" s="26"/>
      <c r="V17" s="24"/>
      <c r="W17" s="26"/>
      <c r="X17" s="26"/>
      <c r="Y17" s="25"/>
      <c r="Z17" s="24"/>
      <c r="AA17" s="24"/>
      <c r="AB17" t="n" s="25">
        <v>70.0</v>
      </c>
      <c r="AC17" t="n" s="25">
        <v>0.0</v>
      </c>
      <c r="AD17" s="24"/>
      <c r="AE17" s="24"/>
      <c r="AF17" s="26"/>
      <c r="AG17" s="26"/>
      <c r="AH17" s="25"/>
      <c r="AI17" s="24"/>
      <c r="AJ17" s="24"/>
      <c r="AK17" t="s" s="24">
        <v>8706</v>
      </c>
      <c r="AL17" s="26"/>
      <c r="AM17" t="s" s="24">
        <v>32</v>
      </c>
      <c r="AN17" t="s" s="24">
        <v>1932</v>
      </c>
      <c r="AO17" s="24"/>
      <c r="AP17" s="26"/>
      <c r="AQ17" s="26"/>
      <c r="AR17" s="26"/>
      <c r="AS17" s="26"/>
      <c r="AT17" s="26"/>
      <c r="AU17" s="26"/>
      <c r="AV17" t="s" s="24">
        <v>11996</v>
      </c>
      <c r="AW17" s="25"/>
      <c r="AX17" t="s" s="24">
        <v>121</v>
      </c>
      <c r="AY17" s="24"/>
      <c r="AZ17" s="24"/>
      <c r="BA17" s="26"/>
    </row>
    <row r="18">
      <c r="A18" t="s" s="13">
        <v>4797</v>
      </c>
      <c r="B18" s="16"/>
      <c r="C18" t="s" s="22">
        <v>6370</v>
      </c>
      <c r="D18" t="s" s="13">
        <v>12217</v>
      </c>
      <c r="E18" t="s" s="13">
        <v>10894</v>
      </c>
      <c r="F18" t="s" s="13">
        <v>10895</v>
      </c>
      <c r="G18" t="s" s="13">
        <v>6392</v>
      </c>
      <c r="H18" t="s" s="13">
        <v>6679</v>
      </c>
      <c r="I18" t="s" s="19">
        <v>12218</v>
      </c>
      <c r="J18" t="s" s="13">
        <v>6374</v>
      </c>
      <c r="K18" s="13"/>
      <c r="L18" t="s" s="19">
        <v>7210</v>
      </c>
      <c r="M18" t="s" s="16">
        <v>12185</v>
      </c>
      <c r="N18" t="s" s="16">
        <v>12186</v>
      </c>
      <c r="O18" s="13"/>
      <c r="P18" s="13"/>
      <c r="Q18" s="13"/>
      <c r="R18" t="s" s="13">
        <v>12219</v>
      </c>
      <c r="S18" t="s" s="13">
        <v>6387</v>
      </c>
      <c r="T18" s="13"/>
      <c r="U18" s="26"/>
      <c r="V18" s="24"/>
      <c r="W18" s="26"/>
      <c r="X18" s="26"/>
      <c r="Y18" s="25"/>
      <c r="Z18" s="24"/>
      <c r="AA18" s="24"/>
      <c r="AB18" t="n" s="25">
        <v>85.0</v>
      </c>
      <c r="AC18" t="n" s="25">
        <v>-40.0</v>
      </c>
      <c r="AD18" s="24"/>
      <c r="AE18" s="24"/>
      <c r="AF18" s="26"/>
      <c r="AG18" s="26"/>
      <c r="AH18" t="n" s="25">
        <v>20.0</v>
      </c>
      <c r="AI18" s="24"/>
      <c r="AJ18" s="24"/>
      <c r="AK18" t="s" s="24">
        <v>8706</v>
      </c>
      <c r="AL18" s="26"/>
      <c r="AM18" t="s" s="24">
        <v>232</v>
      </c>
      <c r="AN18" t="s" s="24">
        <v>2752</v>
      </c>
      <c r="AO18" s="24"/>
      <c r="AP18" s="26"/>
      <c r="AQ18" s="26"/>
      <c r="AR18" s="26"/>
      <c r="AS18" s="26"/>
      <c r="AT18" s="26"/>
      <c r="AU18" s="26"/>
      <c r="AV18" t="s" s="24">
        <v>11996</v>
      </c>
      <c r="AW18" s="25"/>
      <c r="AX18" t="s" s="24">
        <v>121</v>
      </c>
      <c r="AY18" s="24"/>
      <c r="AZ18" s="24"/>
      <c r="BA18" s="26"/>
    </row>
    <row r="19">
      <c r="A19" t="s" s="13">
        <v>4898</v>
      </c>
      <c r="B19" s="16"/>
      <c r="C19" t="s" s="22">
        <v>6370</v>
      </c>
      <c r="D19" t="s" s="13">
        <v>12220</v>
      </c>
      <c r="E19" t="s" s="13">
        <v>7387</v>
      </c>
      <c r="F19" t="s" s="13">
        <v>7388</v>
      </c>
      <c r="G19" t="s" s="13">
        <v>6392</v>
      </c>
      <c r="H19" t="s" s="13">
        <v>6679</v>
      </c>
      <c r="I19" s="19"/>
      <c r="J19" s="13"/>
      <c r="K19" s="13"/>
      <c r="L19" s="19"/>
      <c r="M19" t="s" s="16">
        <v>12185</v>
      </c>
      <c r="N19" t="s" s="16">
        <v>12186</v>
      </c>
      <c r="O19" s="13"/>
      <c r="P19" s="13"/>
      <c r="Q19" s="13"/>
      <c r="R19" t="s" s="13">
        <v>12221</v>
      </c>
      <c r="S19" t="s" s="13">
        <v>6387</v>
      </c>
      <c r="T19" s="13"/>
      <c r="U19" s="26"/>
      <c r="V19" s="24"/>
      <c r="W19" s="26"/>
      <c r="X19" s="26"/>
      <c r="Y19" s="25"/>
      <c r="Z19" s="24"/>
      <c r="AA19" s="24"/>
      <c r="AB19" t="n" s="25">
        <v>70.0</v>
      </c>
      <c r="AC19" t="n" s="25">
        <v>0.0</v>
      </c>
      <c r="AD19" s="24"/>
      <c r="AE19" s="24"/>
      <c r="AF19" s="26"/>
      <c r="AG19" s="26"/>
      <c r="AH19" s="25"/>
      <c r="AI19" s="24"/>
      <c r="AJ19" s="24"/>
      <c r="AK19" t="s" s="24">
        <v>8706</v>
      </c>
      <c r="AL19" s="26"/>
      <c r="AM19" t="s" s="24">
        <v>232</v>
      </c>
      <c r="AN19" t="s" s="24">
        <v>2752</v>
      </c>
      <c r="AO19" s="24"/>
      <c r="AP19" s="26"/>
      <c r="AQ19" s="26"/>
      <c r="AR19" s="26"/>
      <c r="AS19" s="26"/>
      <c r="AT19" s="26"/>
      <c r="AU19" s="26"/>
      <c r="AV19" t="s" s="24">
        <v>11996</v>
      </c>
      <c r="AW19" s="25"/>
      <c r="AX19" t="s" s="24">
        <v>121</v>
      </c>
      <c r="AY19" s="24"/>
      <c r="AZ19" s="24"/>
      <c r="BA19" s="26"/>
    </row>
    <row r="20">
      <c r="A20" t="s" s="13">
        <v>5000</v>
      </c>
      <c r="B20" s="16"/>
      <c r="C20" t="s" s="22">
        <v>6370</v>
      </c>
      <c r="D20" t="s" s="13">
        <v>12222</v>
      </c>
      <c r="E20" t="s" s="13">
        <v>11013</v>
      </c>
      <c r="F20" t="s" s="13">
        <v>1057</v>
      </c>
      <c r="G20" t="s" s="13">
        <v>6392</v>
      </c>
      <c r="H20" s="13"/>
      <c r="I20" s="19"/>
      <c r="J20" t="s" s="13">
        <v>6374</v>
      </c>
      <c r="K20" s="13"/>
      <c r="L20" t="s" s="19">
        <v>8042</v>
      </c>
      <c r="M20" t="s" s="16">
        <v>12185</v>
      </c>
      <c r="N20" t="s" s="16">
        <v>12186</v>
      </c>
      <c r="O20" s="13"/>
      <c r="P20" s="13"/>
      <c r="Q20" s="13"/>
      <c r="R20" s="13"/>
      <c r="S20" t="s" s="13">
        <v>6387</v>
      </c>
      <c r="T20" s="13"/>
      <c r="U20" s="26"/>
      <c r="V20" s="24"/>
      <c r="W20" s="26"/>
      <c r="X20" s="26"/>
      <c r="Y20" s="25"/>
      <c r="Z20" s="24"/>
      <c r="AA20" s="24"/>
      <c r="AB20" s="25"/>
      <c r="AC20" s="25"/>
      <c r="AD20" s="24"/>
      <c r="AE20" s="24"/>
      <c r="AF20" s="26"/>
      <c r="AG20" s="26"/>
      <c r="AH20" s="25"/>
      <c r="AI20" s="24"/>
      <c r="AJ20" s="24"/>
      <c r="AK20" s="24"/>
      <c r="AL20" s="26"/>
      <c r="AM20" s="24"/>
      <c r="AN20" s="24"/>
      <c r="AO20" s="24"/>
      <c r="AP20" s="26"/>
      <c r="AQ20" s="26"/>
      <c r="AR20" s="26"/>
      <c r="AS20" s="26"/>
      <c r="AT20" s="26"/>
      <c r="AU20" s="26"/>
      <c r="AV20" t="s" s="24">
        <v>11996</v>
      </c>
      <c r="AW20" s="25"/>
      <c r="AX20" t="s" s="24">
        <v>121</v>
      </c>
      <c r="AY20" s="24"/>
      <c r="AZ20" s="24"/>
      <c r="BA20" s="26"/>
    </row>
    <row r="21">
      <c r="A21" t="s" s="13">
        <v>5021</v>
      </c>
      <c r="B21" s="16"/>
      <c r="C21" t="s" s="22">
        <v>6370</v>
      </c>
      <c r="D21" t="s" s="13">
        <v>12223</v>
      </c>
      <c r="E21" t="s" s="13">
        <v>10891</v>
      </c>
      <c r="F21" t="s" s="13">
        <v>10892</v>
      </c>
      <c r="G21" t="s" s="13">
        <v>6392</v>
      </c>
      <c r="H21" t="s" s="13">
        <v>6679</v>
      </c>
      <c r="I21" s="19"/>
      <c r="J21" t="s" s="13">
        <v>6384</v>
      </c>
      <c r="K21" s="13"/>
      <c r="L21" t="s" s="19">
        <v>12224</v>
      </c>
      <c r="M21" t="s" s="16">
        <v>12185</v>
      </c>
      <c r="N21" t="s" s="16">
        <v>12186</v>
      </c>
      <c r="O21" s="13"/>
      <c r="P21" s="13"/>
      <c r="Q21" s="13"/>
      <c r="R21" s="13"/>
      <c r="S21" t="s" s="13">
        <v>6698</v>
      </c>
      <c r="T21" s="13"/>
      <c r="U21" s="26"/>
      <c r="V21" s="24"/>
      <c r="W21" s="26"/>
      <c r="X21" s="26"/>
      <c r="Y21" s="25"/>
      <c r="Z21" s="24"/>
      <c r="AA21" s="24"/>
      <c r="AB21" s="25"/>
      <c r="AC21" s="25"/>
      <c r="AD21" s="24"/>
      <c r="AE21" s="24"/>
      <c r="AF21" s="26"/>
      <c r="AG21" s="26"/>
      <c r="AH21" s="25"/>
      <c r="AI21" s="24"/>
      <c r="AJ21" s="24"/>
      <c r="AK21" s="24"/>
      <c r="AL21" s="26"/>
      <c r="AM21" s="24"/>
      <c r="AN21" s="24"/>
      <c r="AO21" s="24"/>
      <c r="AP21" s="26"/>
      <c r="AQ21" s="26"/>
      <c r="AR21" s="26"/>
      <c r="AS21" s="26"/>
      <c r="AT21" s="26"/>
      <c r="AU21" s="26"/>
      <c r="AV21" t="s" s="24">
        <v>11996</v>
      </c>
      <c r="AW21" s="25"/>
      <c r="AX21" t="s" s="24">
        <v>121</v>
      </c>
      <c r="AY21" s="24"/>
      <c r="AZ21" s="24"/>
      <c r="BA21" s="26"/>
    </row>
    <row r="22">
      <c r="A22" t="s" s="13">
        <v>5462</v>
      </c>
      <c r="B22" t="s" s="16">
        <v>12225</v>
      </c>
      <c r="C22" t="s" s="22">
        <v>6370</v>
      </c>
      <c r="D22" t="s" s="13">
        <v>12226</v>
      </c>
      <c r="E22" t="s" s="13">
        <v>6372</v>
      </c>
      <c r="F22" t="s" s="13">
        <v>2944</v>
      </c>
      <c r="G22" t="s" s="13">
        <v>6373</v>
      </c>
      <c r="H22" s="13"/>
      <c r="I22" s="19"/>
      <c r="J22" t="s" s="13">
        <v>6482</v>
      </c>
      <c r="K22" s="13"/>
      <c r="L22" t="s" s="19">
        <v>7385</v>
      </c>
      <c r="M22" t="s" s="16">
        <v>12185</v>
      </c>
      <c r="N22" t="s" s="16">
        <v>12186</v>
      </c>
      <c r="O22" s="13"/>
      <c r="P22" s="13"/>
      <c r="Q22" s="13"/>
      <c r="R22" s="13"/>
      <c r="S22" s="13"/>
      <c r="T22" s="13"/>
      <c r="U22" s="26"/>
      <c r="V22" s="24"/>
      <c r="W22" s="26"/>
      <c r="X22" s="26"/>
      <c r="Y22" s="25"/>
      <c r="Z22" s="24"/>
      <c r="AA22" s="24"/>
      <c r="AB22" s="25"/>
      <c r="AC22" s="25"/>
      <c r="AD22" s="24"/>
      <c r="AE22" s="24"/>
      <c r="AF22" s="26"/>
      <c r="AG22" s="26"/>
      <c r="AH22" s="25"/>
      <c r="AI22" s="24"/>
      <c r="AJ22" s="24"/>
      <c r="AK22" s="24"/>
      <c r="AL22" s="26"/>
      <c r="AM22" s="24"/>
      <c r="AN22" s="24"/>
      <c r="AO22" s="24"/>
      <c r="AP22" s="26"/>
      <c r="AQ22" s="26"/>
      <c r="AR22" s="26"/>
      <c r="AS22" s="26"/>
      <c r="AT22" s="26"/>
      <c r="AU22" s="26"/>
      <c r="AV22" t="s" s="24">
        <v>11996</v>
      </c>
      <c r="AW22" s="25"/>
      <c r="AX22" t="s" s="24">
        <v>121</v>
      </c>
      <c r="AY22" s="24"/>
      <c r="AZ22" s="24"/>
      <c r="BA22" s="26"/>
    </row>
    <row r="23">
      <c r="A23" t="s" s="13">
        <v>5466</v>
      </c>
      <c r="B23" t="s" s="16">
        <v>12227</v>
      </c>
      <c r="C23" t="s" s="22">
        <v>6370</v>
      </c>
      <c r="D23" t="s" s="13">
        <v>12226</v>
      </c>
      <c r="E23" t="s" s="13">
        <v>11013</v>
      </c>
      <c r="F23" t="s" s="13">
        <v>1057</v>
      </c>
      <c r="G23" t="s" s="13">
        <v>6392</v>
      </c>
      <c r="H23" s="13"/>
      <c r="I23" s="19"/>
      <c r="J23" t="s" s="13">
        <v>6374</v>
      </c>
      <c r="K23" s="13"/>
      <c r="L23" t="s" s="19">
        <v>8042</v>
      </c>
      <c r="M23" t="s" s="16">
        <v>12185</v>
      </c>
      <c r="N23" t="s" s="16">
        <v>12186</v>
      </c>
      <c r="O23" s="13"/>
      <c r="P23" s="13"/>
      <c r="Q23" s="13"/>
      <c r="R23" t="s" s="13">
        <v>12228</v>
      </c>
      <c r="S23" t="s" s="13">
        <v>6387</v>
      </c>
      <c r="T23" s="13"/>
      <c r="U23" t="n" s="26">
        <v>0.0</v>
      </c>
      <c r="V23" t="s" s="24">
        <v>12229</v>
      </c>
      <c r="W23" t="n" s="26">
        <v>2.0</v>
      </c>
      <c r="X23" s="26"/>
      <c r="Y23" s="25"/>
      <c r="Z23" s="24"/>
      <c r="AA23" s="24"/>
      <c r="AB23" t="n" s="25">
        <v>125.0</v>
      </c>
      <c r="AC23" t="n" s="25">
        <v>-55.0</v>
      </c>
      <c r="AD23" t="s" s="24">
        <v>1428</v>
      </c>
      <c r="AE23" t="s" s="24">
        <v>12230</v>
      </c>
      <c r="AF23" s="26"/>
      <c r="AG23" t="n" s="26">
        <v>2.0</v>
      </c>
      <c r="AH23" t="n" s="25">
        <v>20.0</v>
      </c>
      <c r="AI23" t="s" s="24">
        <v>12231</v>
      </c>
      <c r="AJ23" t="s" s="24">
        <v>10570</v>
      </c>
      <c r="AK23" t="s" s="24">
        <v>8925</v>
      </c>
      <c r="AL23" t="n" s="26">
        <v>2.54</v>
      </c>
      <c r="AM23" t="s" s="24">
        <v>32</v>
      </c>
      <c r="AN23" t="s" s="24">
        <v>32</v>
      </c>
      <c r="AO23" t="s" s="24">
        <v>7276</v>
      </c>
      <c r="AP23" s="26"/>
      <c r="AQ23" s="26"/>
      <c r="AR23" s="26"/>
      <c r="AS23" s="26"/>
      <c r="AT23" s="26"/>
      <c r="AU23" s="26"/>
      <c r="AV23" t="s" s="24">
        <v>11996</v>
      </c>
      <c r="AW23" t="n" s="25">
        <v>19900.0</v>
      </c>
      <c r="AX23" t="s" s="24">
        <v>121</v>
      </c>
      <c r="AY23" t="s" s="24">
        <v>1852</v>
      </c>
      <c r="AZ23" t="s" s="24">
        <v>12102</v>
      </c>
      <c r="BA23" t="n" s="26">
        <v>6.0</v>
      </c>
    </row>
    <row r="24">
      <c r="A24" t="s" s="13">
        <v>5515</v>
      </c>
      <c r="B24" t="s" s="16">
        <v>12232</v>
      </c>
      <c r="C24" t="s" s="22">
        <v>6370</v>
      </c>
      <c r="D24" t="s" s="13">
        <v>12233</v>
      </c>
      <c r="E24" t="s" s="13">
        <v>11013</v>
      </c>
      <c r="F24" t="s" s="13">
        <v>1057</v>
      </c>
      <c r="G24" t="s" s="13">
        <v>6392</v>
      </c>
      <c r="H24" s="13"/>
      <c r="I24" s="19"/>
      <c r="J24" t="s" s="13">
        <v>6374</v>
      </c>
      <c r="K24" s="13"/>
      <c r="L24" t="s" s="19">
        <v>8042</v>
      </c>
      <c r="M24" t="s" s="16">
        <v>12185</v>
      </c>
      <c r="N24" t="s" s="16">
        <v>12186</v>
      </c>
      <c r="O24" s="13"/>
      <c r="P24" s="13"/>
      <c r="Q24" s="13"/>
      <c r="R24" t="s" s="13">
        <v>12234</v>
      </c>
      <c r="S24" t="s" s="13">
        <v>6387</v>
      </c>
      <c r="T24" s="13"/>
      <c r="U24" t="n" s="26">
        <v>0.038</v>
      </c>
      <c r="V24" t="s" s="24">
        <v>12235</v>
      </c>
      <c r="W24" t="n" s="26">
        <v>4.5</v>
      </c>
      <c r="X24" s="26"/>
      <c r="Y24" s="25"/>
      <c r="Z24" s="24"/>
      <c r="AA24" s="24"/>
      <c r="AB24" t="n" s="25">
        <v>125.0</v>
      </c>
      <c r="AC24" t="n" s="25">
        <v>-55.0</v>
      </c>
      <c r="AD24" t="s" s="24">
        <v>1428</v>
      </c>
      <c r="AE24" t="s" s="24">
        <v>12236</v>
      </c>
      <c r="AF24" s="26"/>
      <c r="AG24" t="n" s="26">
        <v>2.0</v>
      </c>
      <c r="AH24" t="n" s="25">
        <v>16.0</v>
      </c>
      <c r="AI24" t="s" s="24">
        <v>12237</v>
      </c>
      <c r="AJ24" t="s" s="24">
        <v>10570</v>
      </c>
      <c r="AK24" t="s" s="24">
        <v>8925</v>
      </c>
      <c r="AL24" t="n" s="26">
        <v>2.54</v>
      </c>
      <c r="AM24" t="s" s="24">
        <v>32</v>
      </c>
      <c r="AN24" t="s" s="24">
        <v>32</v>
      </c>
      <c r="AO24" t="s" s="24">
        <v>7276</v>
      </c>
      <c r="AP24" t="n" s="26">
        <v>20.0</v>
      </c>
      <c r="AQ24" s="26"/>
      <c r="AR24" s="26"/>
      <c r="AS24" s="26"/>
      <c r="AT24" s="26"/>
      <c r="AU24" s="26"/>
      <c r="AV24" t="s" s="24">
        <v>11996</v>
      </c>
      <c r="AW24" t="n" s="25">
        <v>19900.0</v>
      </c>
      <c r="AX24" t="s" s="24">
        <v>121</v>
      </c>
      <c r="AY24" t="s" s="24">
        <v>11540</v>
      </c>
      <c r="AZ24" t="s" s="24">
        <v>12203</v>
      </c>
      <c r="BA24" t="n" s="26">
        <v>5.5</v>
      </c>
    </row>
    <row r="25">
      <c r="A25" t="s" s="13">
        <v>5580</v>
      </c>
      <c r="B25" t="s" s="16">
        <v>12238</v>
      </c>
      <c r="C25" t="s" s="22">
        <v>6370</v>
      </c>
      <c r="D25" t="s" s="13">
        <v>12239</v>
      </c>
      <c r="E25" t="s" s="13">
        <v>6372</v>
      </c>
      <c r="F25" t="s" s="13">
        <v>2944</v>
      </c>
      <c r="G25" t="s" s="13">
        <v>6373</v>
      </c>
      <c r="H25" s="13"/>
      <c r="I25" s="19"/>
      <c r="J25" t="s" s="13">
        <v>6482</v>
      </c>
      <c r="K25" s="13"/>
      <c r="L25" t="s" s="19">
        <v>7385</v>
      </c>
      <c r="M25" t="s" s="16">
        <v>12185</v>
      </c>
      <c r="N25" t="s" s="16">
        <v>12186</v>
      </c>
      <c r="O25" s="13"/>
      <c r="P25" s="13"/>
      <c r="Q25" s="13"/>
      <c r="R25" t="s" s="13">
        <v>12240</v>
      </c>
      <c r="S25" s="13"/>
      <c r="T25" s="13"/>
      <c r="U25" t="n" s="26">
        <v>4.8E-4</v>
      </c>
      <c r="V25" s="24"/>
      <c r="W25" s="26"/>
      <c r="X25" s="26"/>
      <c r="Y25" s="25"/>
      <c r="Z25" s="24"/>
      <c r="AA25" s="24"/>
      <c r="AB25" t="n" s="25">
        <v>125.0</v>
      </c>
      <c r="AC25" t="n" s="25">
        <v>-55.0</v>
      </c>
      <c r="AD25" s="24"/>
      <c r="AE25" s="24"/>
      <c r="AF25" s="26"/>
      <c r="AG25" s="26"/>
      <c r="AH25" t="n" s="25">
        <v>14.0</v>
      </c>
      <c r="AI25" s="24"/>
      <c r="AJ25" s="24"/>
      <c r="AK25" t="s" s="24">
        <v>8925</v>
      </c>
      <c r="AL25" s="26"/>
      <c r="AM25" t="s" s="24">
        <v>32</v>
      </c>
      <c r="AN25" t="s" s="24">
        <v>32</v>
      </c>
      <c r="AO25" s="24"/>
      <c r="AP25" t="n" s="26">
        <v>20.0</v>
      </c>
      <c r="AQ25" s="26"/>
      <c r="AR25" s="26"/>
      <c r="AS25" s="26"/>
      <c r="AT25" s="26"/>
      <c r="AU25" s="26"/>
      <c r="AV25" t="s" s="24">
        <v>11996</v>
      </c>
      <c r="AW25" t="n" s="25">
        <v>11200.0</v>
      </c>
      <c r="AX25" t="s" s="24">
        <v>121</v>
      </c>
      <c r="AY25" t="s" s="24">
        <v>3744</v>
      </c>
      <c r="AZ25" s="24"/>
      <c r="BA25" s="26"/>
    </row>
    <row r="26">
      <c r="A26" t="s" s="13">
        <v>5584</v>
      </c>
      <c r="B26" t="s" s="16">
        <v>12241</v>
      </c>
      <c r="C26" t="s" s="22">
        <v>6370</v>
      </c>
      <c r="D26" t="s" s="13">
        <v>12242</v>
      </c>
      <c r="E26" t="s" s="13">
        <v>6372</v>
      </c>
      <c r="F26" t="s" s="13">
        <v>2944</v>
      </c>
      <c r="G26" t="s" s="13">
        <v>6373</v>
      </c>
      <c r="H26" s="13"/>
      <c r="I26" s="19"/>
      <c r="J26" t="s" s="13">
        <v>6482</v>
      </c>
      <c r="K26" s="13"/>
      <c r="L26" t="s" s="19">
        <v>7385</v>
      </c>
      <c r="M26" t="s" s="16">
        <v>12185</v>
      </c>
      <c r="N26" t="s" s="16">
        <v>12186</v>
      </c>
      <c r="O26" s="13"/>
      <c r="P26" s="13"/>
      <c r="Q26" s="13"/>
      <c r="R26" s="13"/>
      <c r="S26" s="13"/>
      <c r="T26" s="13"/>
      <c r="U26" s="26"/>
      <c r="V26" s="24"/>
      <c r="W26" s="26"/>
      <c r="X26" s="26"/>
      <c r="Y26" s="25"/>
      <c r="Z26" s="24"/>
      <c r="AA26" s="24"/>
      <c r="AB26" s="25"/>
      <c r="AC26" s="25"/>
      <c r="AD26" s="24"/>
      <c r="AE26" s="24"/>
      <c r="AF26" s="26"/>
      <c r="AG26" s="26"/>
      <c r="AH26" s="25"/>
      <c r="AI26" s="24"/>
      <c r="AJ26" s="24"/>
      <c r="AK26" s="24"/>
      <c r="AL26" s="26"/>
      <c r="AM26" s="24"/>
      <c r="AN26" s="24"/>
      <c r="AO26" s="24"/>
      <c r="AP26" s="26"/>
      <c r="AQ26" s="26"/>
      <c r="AR26" s="26"/>
      <c r="AS26" s="26"/>
      <c r="AT26" s="26"/>
      <c r="AU26" s="26"/>
      <c r="AV26" t="s" s="24">
        <v>11996</v>
      </c>
      <c r="AW26" s="25"/>
      <c r="AX26" t="s" s="24">
        <v>121</v>
      </c>
      <c r="AY26" s="24"/>
      <c r="AZ26" s="24"/>
      <c r="BA26" s="26"/>
    </row>
    <row r="27">
      <c r="A27" t="s" s="13">
        <v>5588</v>
      </c>
      <c r="B27" t="s" s="16">
        <v>12243</v>
      </c>
      <c r="C27" t="s" s="22">
        <v>6370</v>
      </c>
      <c r="D27" t="s" s="13">
        <v>12242</v>
      </c>
      <c r="E27" t="s" s="13">
        <v>11013</v>
      </c>
      <c r="F27" t="s" s="13">
        <v>1057</v>
      </c>
      <c r="G27" t="s" s="13">
        <v>6392</v>
      </c>
      <c r="H27" s="13"/>
      <c r="I27" s="19"/>
      <c r="J27" t="s" s="13">
        <v>6374</v>
      </c>
      <c r="K27" s="13"/>
      <c r="L27" t="s" s="19">
        <v>8042</v>
      </c>
      <c r="M27" t="s" s="16">
        <v>12185</v>
      </c>
      <c r="N27" t="s" s="16">
        <v>12186</v>
      </c>
      <c r="O27" s="13"/>
      <c r="P27" s="13"/>
      <c r="Q27" s="13"/>
      <c r="R27" t="s" s="13">
        <v>12244</v>
      </c>
      <c r="S27" t="s" s="13">
        <v>6387</v>
      </c>
      <c r="T27" s="13"/>
      <c r="U27" t="n" s="26">
        <v>0.0</v>
      </c>
      <c r="V27" t="s" s="24">
        <v>12245</v>
      </c>
      <c r="W27" t="n" s="26">
        <v>2.0</v>
      </c>
      <c r="X27" s="26"/>
      <c r="Y27" s="25"/>
      <c r="Z27" s="24"/>
      <c r="AA27" s="24"/>
      <c r="AB27" t="n" s="25">
        <v>125.0</v>
      </c>
      <c r="AC27" t="n" s="25">
        <v>-55.0</v>
      </c>
      <c r="AD27" t="s" s="24">
        <v>1428</v>
      </c>
      <c r="AE27" t="s" s="24">
        <v>12246</v>
      </c>
      <c r="AF27" s="26"/>
      <c r="AG27" t="n" s="26">
        <v>2.0</v>
      </c>
      <c r="AH27" t="n" s="25">
        <v>20.0</v>
      </c>
      <c r="AI27" t="s" s="24">
        <v>12231</v>
      </c>
      <c r="AJ27" t="s" s="24">
        <v>10570</v>
      </c>
      <c r="AK27" t="s" s="24">
        <v>8925</v>
      </c>
      <c r="AL27" t="n" s="26">
        <v>2.54</v>
      </c>
      <c r="AM27" t="s" s="24">
        <v>32</v>
      </c>
      <c r="AN27" t="s" s="24">
        <v>32</v>
      </c>
      <c r="AO27" t="s" s="24">
        <v>7276</v>
      </c>
      <c r="AP27" s="26"/>
      <c r="AQ27" s="26"/>
      <c r="AR27" s="26"/>
      <c r="AS27" s="26"/>
      <c r="AT27" s="26"/>
      <c r="AU27" s="26"/>
      <c r="AV27" t="s" s="24">
        <v>11996</v>
      </c>
      <c r="AW27" t="n" s="25">
        <v>19900.0</v>
      </c>
      <c r="AX27" t="s" s="24">
        <v>121</v>
      </c>
      <c r="AY27" t="s" s="24">
        <v>1852</v>
      </c>
      <c r="AZ27" t="s" s="24">
        <v>12102</v>
      </c>
      <c r="BA27" t="n" s="26">
        <v>6.0</v>
      </c>
    </row>
  </sheetData>
  <dataValidations count="37">
    <dataValidation type="list" sqref="G3:G27" errorStyle="stop" allowBlank="true" showErrorMessage="true" errorTitle="Invalid Authorized Value" error="Value must be a valid value from the authorized list">
      <formula1>EVV_PART_TYPE_E600202</formula1>
    </dataValidation>
    <dataValidation type="list" sqref="H3:H27" errorStyle="stop" allowBlank="true" showErrorMessage="true" errorTitle="Invalid Authorized Value" error="Value must be a valid value from the authorized list">
      <formula1>"LBO,OBSOLETE"</formula1>
    </dataValidation>
    <dataValidation type="list" sqref="J3:J27" errorStyle="stop" allowBlank="true" showErrorMessage="true" errorTitle="Invalid Authorized Value" error="Value must be a valid value from the authorized list">
      <formula1>EVV_ECC_E600202</formula1>
    </dataValidation>
    <dataValidation type="list" sqref="O3:O27" errorStyle="stop" allowBlank="true" showErrorMessage="true" errorTitle="Invalid Authorized Value" error="Value must be a valid value from the authorized list">
      <formula1>"A,H,J,S,V,W,X"</formula1>
    </dataValidation>
    <dataValidation type="list" sqref="P3:P27" errorStyle="stop" allowBlank="true" showErrorMessage="true" errorTitle="Invalid Authorized Value" error="Value must be a valid value from the authorized list">
      <formula1>EVV_DENOM_E600202</formula1>
    </dataValidation>
    <dataValidation type="list" sqref="S3:S27" errorStyle="stop" allowBlank="true" showErrorMessage="true" errorTitle="Invalid Authorized Value" error="Value must be a valid value from the authorized list">
      <formula1>"UNKNOWN,YES,NO,EXEMPTED,WARNING"</formula1>
    </dataValidation>
    <dataValidation type="list" sqref="T3:T27" errorStyle="stop" allowBlank="true" showErrorMessage="true" errorTitle="Invalid Authorized Value" error="Value must be a valid value from the authorized list">
      <formula1>EVV_ROHS_EXEMPTION_E600202</formula1>
    </dataValidation>
    <dataValidation type="decimal" operator="between" sqref="U3:U27" errorStyle="stop" allowBlank="true" showErrorMessage="true" errorTitle="Invalid Numeric Value" error="Value must be a valid Numeric number">
      <formula1>-100000000000.0</formula1>
      <formula2>1000000000000.0</formula2>
    </dataValidation>
    <dataValidation type="list" sqref="V3:V27" errorStyle="stop" allowBlank="true" showErrorMessage="true" errorTitle="Invalid Authorized Value" error="Value must be a valid value from the authorized list">
      <formula1>"Addressable Latch,Bistable Latch,D Flip-Flop,D Latch,D Transparent Latch,Flip-Flop,JK Flip-Flop,Latch,Monostable Multivibrator,Monostable Retriggerable Multivibrator,Multivibrator,SR Latch,Transparent Latch"</formula1>
    </dataValidation>
    <dataValidation type="decimal" operator="between" sqref="W3:W27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X3:X27" errorStyle="stop" allowBlank="true" showErrorMessage="true" errorTitle="Invalid Numeric Value" error="Value must be a valid Numeric number">
      <formula1>-100000000000.0</formula1>
      <formula2>1000000000000.0</formula2>
    </dataValidation>
    <dataValidation type="whole" operator="between" sqref="Y3:Y27" errorStyle="stop" allowBlank="true" showErrorMessage="true" errorTitle="Invalid Integer Value" error="Value must be a valid Integer number">
      <formula1>-100000000000</formula1>
      <formula2>1000000000000</formula2>
    </dataValidation>
    <dataValidation type="list" sqref="Z3:Z27" errorStyle="stop" allowBlank="true" showErrorMessage="true" errorTitle="Invalid Authorized Value" error="Value must be a valid value from the authorized list">
      <formula1>EVV_FUNCTION_DESCRIPTION_E600202</formula1>
    </dataValidation>
    <dataValidation type="whole" operator="between" sqref="AB3:AB27" errorStyle="stop" allowBlank="true" showErrorMessage="true" errorTitle="Invalid Integer Value" error="Value must be a valid Integer number">
      <formula1>-100000000000</formula1>
      <formula2>1000000000000</formula2>
    </dataValidation>
    <dataValidation type="whole" operator="between" sqref="AC3:AC27" errorStyle="stop" allowBlank="true" showErrorMessage="true" errorTitle="Invalid Integer Value" error="Value must be a valid Integer number">
      <formula1>-100000000000</formula1>
      <formula2>1000000000000</formula2>
    </dataValidation>
    <dataValidation type="list" sqref="AD3:AD27" errorStyle="stop" allowBlank="true" showErrorMessage="true" errorTitle="Invalid Authorized Value" error="Value must be a valid value from the authorized list">
      <formula1>"Not Applicable,1,2,2A,3,4,5,5A"</formula1>
    </dataValidation>
    <dataValidation type="decimal" operator="between" sqref="AF3:AF27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G3:AG27" errorStyle="stop" allowBlank="true" showErrorMessage="true" errorTitle="Invalid Numeric Value" error="Value must be a valid Numeric number">
      <formula1>-100000000000.0</formula1>
      <formula2>1000000000000.0</formula2>
    </dataValidation>
    <dataValidation type="whole" operator="between" sqref="AH3:AH27" errorStyle="stop" allowBlank="true" showErrorMessage="true" errorTitle="Invalid Integer Value" error="Value must be a valid Integer number">
      <formula1>-100000000000</formula1>
      <formula2>1000000000000</formula2>
    </dataValidation>
    <dataValidation type="list" sqref="AJ3:AJ27" errorStyle="stop" allowBlank="true" showErrorMessage="true" errorTitle="Invalid Authorized Value" error="Value must be a valid value from the authorized list">
      <formula1>"Chip,Not Applicable,NSMD H,NSMD NH,SMD H,SMD NH"</formula1>
    </dataValidation>
    <dataValidation type="list" sqref="AK3:AK27" errorStyle="stop" allowBlank="true" showErrorMessage="true" errorTitle="Invalid Authorized Value" error="Value must be a valid value from the authorized list">
      <formula1>"Ceramic,Glass,Glass Ceramic,Hermetic Metal,Hermetic Metal (Glass/Metal),Metal,Metal Ceramic,Non Hermetic Metal,Not Applicable,Not Found,Plastic,Plastic On Metal"</formula1>
    </dataValidation>
    <dataValidation type="decimal" operator="between" sqref="AL3:AL27" errorStyle="stop" allowBlank="true" showErrorMessage="true" errorTitle="Invalid Numeric Value" error="Value must be a valid Numeric number">
      <formula1>-100000000000.0</formula1>
      <formula2>1000000000000.0</formula2>
    </dataValidation>
    <dataValidation type="list" sqref="AM3:AM27" errorStyle="stop" allowBlank="true" showErrorMessage="true" errorTitle="Invalid Authorized Value" error="Value must be a valid value from the authorized list">
      <formula1>EVV_PACKAGE_SHAPE_E600202</formula1>
    </dataValidation>
    <dataValidation type="list" sqref="AN3:AN27" errorStyle="stop" allowBlank="true" showErrorMessage="true" errorTitle="Invalid Authorized Value" error="Value must be a valid value from the authorized list">
      <formula1>EVV_PACKAGE_TYPE_E600202</formula1>
    </dataValidation>
    <dataValidation type="list" sqref="AO3:AO27" errorStyle="stop" allowBlank="true" showErrorMessage="true" errorTitle="Invalid Authorized Value" error="Value must be a valid value from the authorized list">
      <formula1>"true,false"</formula1>
    </dataValidation>
    <dataValidation type="decimal" operator="between" sqref="AP3:AP27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Q3:AQ27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R3:AR27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S3:AS27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T3:AT27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U3:AU27" errorStyle="stop" allowBlank="true" showErrorMessage="true" errorTitle="Invalid Numeric Value" error="Value must be a valid Numeric number">
      <formula1>-100000000000.0</formula1>
      <formula2>1000000000000.0</formula2>
    </dataValidation>
    <dataValidation type="list" sqref="AV3:AV27" errorStyle="stop" allowBlank="true" showErrorMessage="true" errorTitle="Invalid Authorized Value" error="Value must be a valid value from the authorized list">
      <formula1>"Bits,Gates,Not Applicable,Not Found,Transistors"</formula1>
    </dataValidation>
    <dataValidation type="whole" operator="between" sqref="AW3:AW27" errorStyle="stop" allowBlank="true" showErrorMessage="true" errorTitle="Invalid Integer Value" error="Value must be a valid Integer number">
      <formula1>-100000000000</formula1>
      <formula2>1000000000000</formula2>
    </dataValidation>
    <dataValidation type="list" sqref="AX3:AX27" errorStyle="stop" allowBlank="true" showErrorMessage="true" errorTitle="Invalid Authorized Value" error="Value must be a valid value from the authorized list">
      <formula1>"Not Applicable,Not Found,10,100,15,2,20,40,45,5,55,60,65,75,80,90"</formula1>
    </dataValidation>
    <dataValidation type="list" sqref="AY3:AY27" errorStyle="stop" allowBlank="true" showErrorMessage="true" errorTitle="Invalid Authorized Value" error="Value must be a valid value from the authorized list">
      <formula1>EVV_IC_TECHNOLOGY_E600202</formula1>
    </dataValidation>
    <dataValidation type="list" sqref="AZ3:AZ27" errorStyle="stop" allowBlank="true" showErrorMessage="true" errorTitle="Invalid Authorized Value" error="Value must be a valid value from the authorized list">
      <formula1>"ABT,ABTH,AC,ACT,AHC,AHCT,ALS,ALVC,ALVCH,AS,AUC,AUP,AVC,AVCH,BCT,CBT,CB3Q,CB3T,CD4K / MC1400,ECL,ECL 10K,ECL 10KH,ECL 100K,F,FCT,HC,HCS,HCT,HCU,HE4000,HS,HVD,LCX,LS,LSF,LV,LVC,LVD,LVDS,LVT,LVTH,LVX,S,TTL,TXU,UHS,VHC,VHCT,100E,100EL,100EP,6L,6N,7L"</formula1>
    </dataValidation>
    <dataValidation type="decimal" operator="between" sqref="BA3:BA27" errorStyle="stop" allowBlank="true" showErrorMessage="true" errorTitle="Invalid Numeric Value" error="Value must be a valid Numeric number">
      <formula1>-100000000000.0</formula1>
      <formula2>1000000000000.0</formula2>
    </dataValidation>
  </dataValidations>
  <hyperlinks>
    <hyperlink ref="C3" r:id="rId1"/>
    <hyperlink ref="C4" r:id="rId2"/>
    <hyperlink ref="C5" r:id="rId3"/>
    <hyperlink ref="C6" r:id="rId4"/>
    <hyperlink ref="C7" r:id="rId5"/>
    <hyperlink ref="C8" r:id="rId6"/>
    <hyperlink ref="C9" r:id="rId7"/>
    <hyperlink ref="C10" r:id="rId8"/>
    <hyperlink ref="C11" r:id="rId9"/>
    <hyperlink ref="C12" r:id="rId10"/>
    <hyperlink ref="C13" r:id="rId11"/>
    <hyperlink ref="C14" r:id="rId12"/>
    <hyperlink ref="C15" r:id="rId13"/>
    <hyperlink ref="C16" r:id="rId14"/>
    <hyperlink ref="C17" r:id="rId15"/>
    <hyperlink ref="C18" r:id="rId16"/>
    <hyperlink ref="C19" r:id="rId17"/>
    <hyperlink ref="C20" r:id="rId18"/>
    <hyperlink ref="C21" r:id="rId19"/>
    <hyperlink ref="C22" r:id="rId20"/>
    <hyperlink ref="C23" r:id="rId21"/>
    <hyperlink ref="C24" r:id="rId22"/>
    <hyperlink ref="C25" r:id="rId23"/>
    <hyperlink ref="C26" r:id="rId24"/>
    <hyperlink ref="C27" r:id="rId25"/>
  </hyperlinks>
  <pageMargins bottom="0.75" footer="0.3" header="0.3" left="0.7" right="0.7" top="0.75"/>
</worksheet>
</file>

<file path=xl/worksheets/sheet67.xml><?xml version="1.0" encoding="utf-8"?>
<worksheet xmlns="http://schemas.openxmlformats.org/spreadsheetml/2006/main" xmlns:r="http://schemas.openxmlformats.org/officeDocument/2006/relationships">
  <sheetPr>
    <tabColor indexed="17"/>
  </sheetPr>
  <dimension ref="A1"/>
  <sheetViews>
    <sheetView workbookViewId="0"/>
  </sheetViews>
  <sheetFormatPr defaultRowHeight="15.0"/>
  <cols>
    <col min="1" max="1" width="8.07421875" customWidth="true" bestFit="true"/>
    <col min="2" max="2" width="11.76171875" customWidth="true" bestFit="true"/>
    <col min="3" max="3" width="5.5703125" customWidth="true" bestFit="true"/>
    <col min="4" max="4" width="22.1328125" customWidth="true" bestFit="true"/>
    <col min="5" max="5" width="30.1953125" customWidth="true" bestFit="true"/>
    <col min="6" max="6" width="6.375" customWidth="true" bestFit="true"/>
    <col min="7" max="7" width="11.80859375" customWidth="true" bestFit="true"/>
    <col min="8" max="8" width="17.7421875" customWidth="true" bestFit="true"/>
    <col min="9" max="9" width="8.7578125" customWidth="true" bestFit="true"/>
    <col min="10" max="10" width="13.734375" customWidth="true" bestFit="true"/>
    <col min="11" max="11" width="5.51953125" customWidth="true" bestFit="true"/>
    <col min="12" max="12" width="10.98828125" customWidth="true" bestFit="true"/>
    <col min="13" max="13" width="9.4765625" customWidth="true" bestFit="true"/>
    <col min="14" max="14" width="13.4765625" customWidth="true" bestFit="true"/>
    <col min="15" max="15" width="9.74609375" customWidth="true" bestFit="true"/>
    <col min="16" max="16" width="12.9296875" customWidth="true" bestFit="true"/>
    <col min="17" max="17" width="11.1953125" customWidth="true" bestFit="true"/>
    <col min="18" max="18" width="36.921875" customWidth="true" bestFit="true"/>
    <col min="19" max="19" width="16.1796875" customWidth="true" bestFit="true"/>
    <col min="20" max="20" width="15.24609375" customWidth="true" bestFit="true"/>
    <col min="21" max="21" width="13.4375" customWidth="true" bestFit="true"/>
    <col min="22" max="22" width="10.17578125" customWidth="true" bestFit="true"/>
    <col min="23" max="23" width="20.40234375" customWidth="true" bestFit="true"/>
    <col min="24" max="24" width="29.07421875" customWidth="true" bestFit="true"/>
    <col min="25" max="25" width="11.5" customWidth="true" bestFit="true"/>
    <col min="26" max="26" width="16.66796875" customWidth="true" bestFit="true"/>
    <col min="27" max="27" width="15.65234375" customWidth="true" bestFit="true"/>
    <col min="28" max="28" width="30.39453125" customWidth="true" bestFit="true"/>
    <col min="29" max="29" width="30.06640625" customWidth="true" bestFit="true"/>
    <col min="30" max="30" width="4.296875" customWidth="true" bestFit="true"/>
    <col min="31" max="31" width="9.40234375" customWidth="true" bestFit="true"/>
    <col min="32" max="32" width="13.09375" customWidth="true" bestFit="true"/>
    <col min="33" max="33" width="22.72265625" customWidth="true" bestFit="true"/>
    <col min="34" max="34" width="10.90234375" customWidth="true" bestFit="true"/>
    <col min="35" max="35" width="16.60546875" customWidth="true" bestFit="true"/>
    <col min="36" max="36" width="13.00390625" customWidth="true" bestFit="true"/>
    <col min="37" max="37" width="15.37890625" customWidth="true" bestFit="true"/>
    <col min="38" max="38" width="17.6484375" customWidth="true" bestFit="true"/>
    <col min="39" max="39" width="13.51953125" customWidth="true" bestFit="true"/>
    <col min="40" max="40" width="12.61328125" customWidth="true" bestFit="true"/>
    <col min="41" max="41" width="4.71875" customWidth="true" bestFit="true"/>
    <col min="42" max="42" width="38.94921875" customWidth="true" bestFit="true"/>
    <col min="43" max="43" width="42.15234375" customWidth="true" bestFit="true"/>
    <col min="44" max="44" width="15.23046875" customWidth="true" bestFit="true"/>
    <col min="45" max="45" width="14.46484375" customWidth="true" bestFit="true"/>
    <col min="46" max="46" width="15.1796875" customWidth="true" bestFit="true"/>
    <col min="47" max="47" width="14.19140625" customWidth="true" bestFit="true"/>
    <col min="48" max="48" width="15.91015625" customWidth="true" bestFit="true"/>
    <col min="49" max="49" width="14.69140625" customWidth="true" bestFit="true"/>
    <col min="50" max="50" width="12.1171875" customWidth="true" bestFit="true"/>
    <col min="51" max="51" width="11.63671875" customWidth="true" bestFit="true"/>
    <col min="52" max="52" width="17.09765625" customWidth="true" bestFit="true"/>
    <col min="53" max="53" width="20.73046875" customWidth="true" bestFit="true"/>
  </cols>
  <sheetData>
    <row r="1">
      <c r="A1" t="s" s="12">
        <v>6308</v>
      </c>
      <c r="B1" t="s" s="12">
        <v>6310</v>
      </c>
      <c r="C1" t="s" s="12">
        <v>6312</v>
      </c>
      <c r="D1" t="s" s="12">
        <v>6314</v>
      </c>
      <c r="E1" t="s" s="12">
        <v>6316</v>
      </c>
      <c r="F1" t="s" s="12">
        <v>6318</v>
      </c>
      <c r="G1" t="s" s="12">
        <v>6320</v>
      </c>
      <c r="H1" t="s" s="12">
        <v>6322</v>
      </c>
      <c r="I1" t="s" s="12">
        <v>6324</v>
      </c>
      <c r="J1" t="s" s="12">
        <v>6326</v>
      </c>
      <c r="K1" t="s" s="12">
        <v>6327</v>
      </c>
      <c r="L1" t="s" s="12">
        <v>6328</v>
      </c>
      <c r="M1" t="s" s="12">
        <v>6330</v>
      </c>
      <c r="N1" t="s" s="12">
        <v>6332</v>
      </c>
      <c r="O1" t="s" s="12">
        <v>6334</v>
      </c>
      <c r="P1" t="s" s="12">
        <v>6336</v>
      </c>
      <c r="Q1" t="s" s="12">
        <v>6338</v>
      </c>
      <c r="R1" t="s" s="12">
        <v>6340</v>
      </c>
      <c r="S1" t="s" s="12">
        <v>6342</v>
      </c>
      <c r="T1" t="s" s="12">
        <v>6344</v>
      </c>
      <c r="U1" t="s" s="12">
        <v>11459</v>
      </c>
      <c r="V1" t="s" s="12">
        <v>11982</v>
      </c>
      <c r="W1" t="s" s="12">
        <v>11470</v>
      </c>
      <c r="X1" t="s" s="12">
        <v>10805</v>
      </c>
      <c r="Y1" t="s" s="12">
        <v>8233</v>
      </c>
      <c r="Z1" t="s" s="12">
        <v>11984</v>
      </c>
      <c r="AA1" t="s" s="12">
        <v>11986</v>
      </c>
      <c r="AB1" t="s" s="12">
        <v>8231</v>
      </c>
      <c r="AC1" t="s" s="12">
        <v>8229</v>
      </c>
      <c r="AD1" t="s" s="12">
        <v>11</v>
      </c>
      <c r="AE1" t="s" s="12">
        <v>11486</v>
      </c>
      <c r="AF1" t="s" s="12">
        <v>11487</v>
      </c>
      <c r="AG1" t="s" s="12">
        <v>11488</v>
      </c>
      <c r="AH1" t="s" s="12">
        <v>8234</v>
      </c>
      <c r="AI1" t="s" s="12">
        <v>8239</v>
      </c>
      <c r="AJ1" t="s" s="12">
        <v>8236</v>
      </c>
      <c r="AK1" t="s" s="12">
        <v>10811</v>
      </c>
      <c r="AL1" t="s" s="12">
        <v>10812</v>
      </c>
      <c r="AM1" t="s" s="12">
        <v>8309</v>
      </c>
      <c r="AN1" t="s" s="12">
        <v>8237</v>
      </c>
      <c r="AO1" t="s" s="12">
        <v>8238</v>
      </c>
      <c r="AP1" t="s" s="12">
        <v>10810</v>
      </c>
      <c r="AQ1" t="s" s="12">
        <v>10813</v>
      </c>
      <c r="AR1" t="s" s="12">
        <v>11493</v>
      </c>
      <c r="AS1" t="s" s="12">
        <v>11495</v>
      </c>
      <c r="AT1" t="s" s="12">
        <v>11489</v>
      </c>
      <c r="AU1" t="s" s="12">
        <v>11491</v>
      </c>
      <c r="AV1" t="s" s="12">
        <v>11498</v>
      </c>
      <c r="AW1" t="s" s="12">
        <v>11497</v>
      </c>
      <c r="AX1" t="s" s="12">
        <v>8478</v>
      </c>
      <c r="AY1" t="s" s="12">
        <v>11456</v>
      </c>
      <c r="AZ1" t="s" s="12">
        <v>11988</v>
      </c>
      <c r="BA1" t="s" s="12">
        <v>11460</v>
      </c>
    </row>
    <row r="2">
      <c r="A2" t="s" s="11">
        <v>6309</v>
      </c>
      <c r="B2" t="s" s="11">
        <v>6311</v>
      </c>
      <c r="C2" t="s" s="11">
        <v>6313</v>
      </c>
      <c r="D2" t="s" s="11">
        <v>6315</v>
      </c>
      <c r="E2" t="s" s="11">
        <v>6317</v>
      </c>
      <c r="F2" t="s" s="11">
        <v>6319</v>
      </c>
      <c r="G2" t="s" s="11">
        <v>6321</v>
      </c>
      <c r="H2" t="s" s="11">
        <v>6323</v>
      </c>
      <c r="I2" t="s" s="11">
        <v>6325</v>
      </c>
      <c r="J2" t="s" s="11">
        <v>6326</v>
      </c>
      <c r="K2" t="s" s="11">
        <v>6327</v>
      </c>
      <c r="L2" t="s" s="11">
        <v>6329</v>
      </c>
      <c r="M2" t="s" s="11">
        <v>6331</v>
      </c>
      <c r="N2" t="s" s="11">
        <v>6333</v>
      </c>
      <c r="O2" t="s" s="11">
        <v>6335</v>
      </c>
      <c r="P2" t="s" s="11">
        <v>6337</v>
      </c>
      <c r="Q2" t="s" s="11">
        <v>6339</v>
      </c>
      <c r="R2" t="s" s="11">
        <v>6341</v>
      </c>
      <c r="S2" t="s" s="11">
        <v>6343</v>
      </c>
      <c r="T2" t="s" s="11">
        <v>6345</v>
      </c>
      <c r="U2" t="s" s="11">
        <v>8462</v>
      </c>
      <c r="V2" t="s" s="11">
        <v>11983</v>
      </c>
      <c r="W2" t="s" s="11">
        <v>11471</v>
      </c>
      <c r="X2" t="s" s="11">
        <v>10806</v>
      </c>
      <c r="Y2" t="s" s="11">
        <v>6836</v>
      </c>
      <c r="Z2" t="s" s="11">
        <v>11985</v>
      </c>
      <c r="AA2" t="s" s="11">
        <v>11987</v>
      </c>
      <c r="AB2" t="s" s="11">
        <v>8232</v>
      </c>
      <c r="AC2" t="s" s="11">
        <v>8230</v>
      </c>
      <c r="AD2" t="s" s="11">
        <v>11</v>
      </c>
      <c r="AE2" t="s" s="11">
        <v>7593</v>
      </c>
      <c r="AF2" t="s" s="11">
        <v>7334</v>
      </c>
      <c r="AG2" t="s" s="11">
        <v>7332</v>
      </c>
      <c r="AH2" t="s" s="11">
        <v>8235</v>
      </c>
      <c r="AI2" t="s" s="11">
        <v>8240</v>
      </c>
      <c r="AJ2" t="s" s="11">
        <v>4</v>
      </c>
      <c r="AK2" t="s" s="11">
        <v>3</v>
      </c>
      <c r="AL2" t="s" s="11">
        <v>6929</v>
      </c>
      <c r="AM2" t="s" s="11">
        <v>13</v>
      </c>
      <c r="AN2" t="s" s="11">
        <v>2</v>
      </c>
      <c r="AO2" t="s" s="11">
        <v>8238</v>
      </c>
      <c r="AP2" t="s" s="11">
        <v>7198</v>
      </c>
      <c r="AQ2" t="s" s="11">
        <v>10814</v>
      </c>
      <c r="AR2" t="s" s="11">
        <v>11494</v>
      </c>
      <c r="AS2" t="s" s="11">
        <v>11496</v>
      </c>
      <c r="AT2" t="s" s="11">
        <v>11490</v>
      </c>
      <c r="AU2" t="s" s="11">
        <v>11492</v>
      </c>
      <c r="AV2" t="s" s="11">
        <v>7340</v>
      </c>
      <c r="AW2" t="s" s="11">
        <v>7342</v>
      </c>
      <c r="AX2" t="s" s="11">
        <v>6632</v>
      </c>
      <c r="AY2" t="s" s="11">
        <v>12</v>
      </c>
      <c r="AZ2" t="s" s="11">
        <v>11989</v>
      </c>
      <c r="BA2" t="s" s="11">
        <v>11461</v>
      </c>
    </row>
    <row r="3">
      <c r="A3" t="s" s="13">
        <v>1934</v>
      </c>
      <c r="B3" s="16"/>
      <c r="C3" t="s" s="22">
        <v>6370</v>
      </c>
      <c r="D3" t="s" s="13">
        <v>12255</v>
      </c>
      <c r="E3" t="s" s="13">
        <v>7900</v>
      </c>
      <c r="F3" t="s" s="13">
        <v>7901</v>
      </c>
      <c r="G3" t="s" s="13">
        <v>6392</v>
      </c>
      <c r="H3" t="s" s="13">
        <v>6679</v>
      </c>
      <c r="I3" s="19"/>
      <c r="J3" s="13"/>
      <c r="K3" s="13"/>
      <c r="L3" s="19"/>
      <c r="M3" t="s" s="16">
        <v>12256</v>
      </c>
      <c r="N3" t="s" s="16">
        <v>12257</v>
      </c>
      <c r="O3" s="13"/>
      <c r="P3" s="13"/>
      <c r="Q3" s="13"/>
      <c r="R3" t="s" s="13">
        <v>12258</v>
      </c>
      <c r="S3" s="13"/>
      <c r="T3" s="13"/>
      <c r="U3" s="26"/>
      <c r="V3" s="24"/>
      <c r="W3" s="26"/>
      <c r="X3" s="26"/>
      <c r="Y3" s="25"/>
      <c r="Z3" s="24"/>
      <c r="AA3" s="24"/>
      <c r="AB3" t="n" s="25">
        <v>125.0</v>
      </c>
      <c r="AC3" t="n" s="25">
        <v>-55.0</v>
      </c>
      <c r="AD3" s="24"/>
      <c r="AE3" s="24"/>
      <c r="AF3" s="26"/>
      <c r="AG3" s="26"/>
      <c r="AH3" s="25"/>
      <c r="AI3" s="24"/>
      <c r="AJ3" s="24"/>
      <c r="AK3" t="s" s="24">
        <v>8925</v>
      </c>
      <c r="AL3" s="26"/>
      <c r="AM3" t="s" s="24">
        <v>10922</v>
      </c>
      <c r="AN3" t="s" s="24">
        <v>1932</v>
      </c>
      <c r="AO3" s="24"/>
      <c r="AP3" s="26"/>
      <c r="AQ3" s="26"/>
      <c r="AR3" s="26"/>
      <c r="AS3" s="26"/>
      <c r="AT3" s="26"/>
      <c r="AU3" s="26"/>
      <c r="AV3" s="25"/>
      <c r="AW3" t="s" s="24">
        <v>11996</v>
      </c>
      <c r="AX3" t="s" s="24">
        <v>121</v>
      </c>
      <c r="AY3" s="24"/>
      <c r="AZ3" s="24"/>
      <c r="BA3" s="26"/>
    </row>
    <row r="4">
      <c r="A4" t="s" s="13">
        <v>4195</v>
      </c>
      <c r="B4" t="s" s="16">
        <v>12259</v>
      </c>
      <c r="C4" t="s" s="22">
        <v>6370</v>
      </c>
      <c r="D4" t="s" s="13">
        <v>12260</v>
      </c>
      <c r="E4" t="s" s="13">
        <v>6678</v>
      </c>
      <c r="F4" t="s" s="13">
        <v>5469</v>
      </c>
      <c r="G4" t="s" s="13">
        <v>6373</v>
      </c>
      <c r="H4" t="s" s="13">
        <v>6679</v>
      </c>
      <c r="I4" s="19"/>
      <c r="J4" t="s" s="13">
        <v>6482</v>
      </c>
      <c r="K4" s="13"/>
      <c r="L4" t="s" s="19">
        <v>7385</v>
      </c>
      <c r="M4" t="s" s="16">
        <v>12256</v>
      </c>
      <c r="N4" t="s" s="16">
        <v>12257</v>
      </c>
      <c r="O4" s="13"/>
      <c r="P4" s="13"/>
      <c r="Q4" s="13"/>
      <c r="R4" t="s" s="13">
        <v>12261</v>
      </c>
      <c r="S4" s="13"/>
      <c r="T4" s="13"/>
      <c r="U4" t="n" s="26">
        <v>0.797</v>
      </c>
      <c r="V4" s="24"/>
      <c r="W4" s="26"/>
      <c r="X4" s="26"/>
      <c r="Y4" s="25"/>
      <c r="Z4" s="24"/>
      <c r="AA4" s="24"/>
      <c r="AB4" t="n" s="25">
        <v>70.0</v>
      </c>
      <c r="AC4" t="n" s="25">
        <v>0.0</v>
      </c>
      <c r="AD4" s="24"/>
      <c r="AE4" s="24"/>
      <c r="AF4" s="26"/>
      <c r="AG4" s="26"/>
      <c r="AH4" t="n" s="25">
        <v>24.0</v>
      </c>
      <c r="AI4" s="24"/>
      <c r="AJ4" s="24"/>
      <c r="AK4" t="s" s="24">
        <v>8706</v>
      </c>
      <c r="AL4" s="26"/>
      <c r="AM4" t="s" s="24">
        <v>10922</v>
      </c>
      <c r="AN4" t="s" s="24">
        <v>1932</v>
      </c>
      <c r="AO4" s="24"/>
      <c r="AP4" t="n" s="26">
        <v>11.0</v>
      </c>
      <c r="AQ4" s="26"/>
      <c r="AR4" s="26"/>
      <c r="AS4" s="26"/>
      <c r="AT4" s="26"/>
      <c r="AU4" s="26"/>
      <c r="AV4" t="n" s="25">
        <v>21520.0</v>
      </c>
      <c r="AW4" t="s" s="24">
        <v>11996</v>
      </c>
      <c r="AX4" t="s" s="24">
        <v>121</v>
      </c>
      <c r="AY4" t="s" s="24">
        <v>11540</v>
      </c>
      <c r="AZ4" s="24"/>
      <c r="BA4" s="26"/>
    </row>
    <row r="5">
      <c r="A5" t="s" s="13">
        <v>4342</v>
      </c>
      <c r="B5" t="s" s="16">
        <v>12262</v>
      </c>
      <c r="C5" t="s" s="22">
        <v>6370</v>
      </c>
      <c r="D5" t="s" s="13">
        <v>12263</v>
      </c>
      <c r="E5" t="s" s="13">
        <v>6678</v>
      </c>
      <c r="F5" t="s" s="13">
        <v>5469</v>
      </c>
      <c r="G5" t="s" s="13">
        <v>6373</v>
      </c>
      <c r="H5" t="s" s="13">
        <v>6679</v>
      </c>
      <c r="I5" s="19"/>
      <c r="J5" t="s" s="13">
        <v>6482</v>
      </c>
      <c r="K5" s="13"/>
      <c r="L5" t="s" s="19">
        <v>7385</v>
      </c>
      <c r="M5" t="s" s="16">
        <v>12256</v>
      </c>
      <c r="N5" t="s" s="16">
        <v>12257</v>
      </c>
      <c r="O5" s="13"/>
      <c r="P5" s="13"/>
      <c r="Q5" s="13"/>
      <c r="R5" t="s" s="13">
        <v>12264</v>
      </c>
      <c r="S5" s="13"/>
      <c r="T5" s="13"/>
      <c r="U5" t="n" s="26">
        <v>4.4E-4</v>
      </c>
      <c r="V5" s="24"/>
      <c r="W5" s="26"/>
      <c r="X5" s="26"/>
      <c r="Y5" s="25"/>
      <c r="Z5" s="24"/>
      <c r="AA5" s="24"/>
      <c r="AB5" t="n" s="25">
        <v>85.0</v>
      </c>
      <c r="AC5" t="n" s="25">
        <v>-40.0</v>
      </c>
      <c r="AD5" s="24"/>
      <c r="AE5" s="24"/>
      <c r="AF5" s="26"/>
      <c r="AG5" s="26"/>
      <c r="AH5" t="n" s="25">
        <v>16.0</v>
      </c>
      <c r="AI5" s="24"/>
      <c r="AJ5" s="24"/>
      <c r="AK5" t="s" s="24">
        <v>8706</v>
      </c>
      <c r="AL5" s="26"/>
      <c r="AM5" t="s" s="24">
        <v>32</v>
      </c>
      <c r="AN5" t="s" s="24">
        <v>32</v>
      </c>
      <c r="AO5" s="24"/>
      <c r="AP5" t="n" s="26">
        <v>15.0</v>
      </c>
      <c r="AQ5" s="26"/>
      <c r="AR5" s="26"/>
      <c r="AS5" s="26"/>
      <c r="AT5" s="26"/>
      <c r="AU5" s="26"/>
      <c r="AV5" t="n" s="25">
        <v>17000.0</v>
      </c>
      <c r="AW5" t="s" s="24">
        <v>11996</v>
      </c>
      <c r="AX5" t="s" s="24">
        <v>121</v>
      </c>
      <c r="AY5" t="s" s="24">
        <v>2759</v>
      </c>
      <c r="AZ5" s="24"/>
      <c r="BA5" s="26"/>
    </row>
    <row r="6">
      <c r="A6" t="s" s="13">
        <v>4928</v>
      </c>
      <c r="B6" t="s" s="16">
        <v>12265</v>
      </c>
      <c r="C6" t="s" s="22">
        <v>6370</v>
      </c>
      <c r="D6" t="s" s="13">
        <v>12266</v>
      </c>
      <c r="E6" t="s" s="13">
        <v>10891</v>
      </c>
      <c r="F6" t="s" s="13">
        <v>10892</v>
      </c>
      <c r="G6" t="s" s="13">
        <v>6392</v>
      </c>
      <c r="H6" t="s" s="13">
        <v>6679</v>
      </c>
      <c r="I6" s="19"/>
      <c r="J6" s="13"/>
      <c r="K6" s="13"/>
      <c r="L6" s="19"/>
      <c r="M6" t="s" s="16">
        <v>12256</v>
      </c>
      <c r="N6" t="s" s="16">
        <v>12257</v>
      </c>
      <c r="O6" s="13"/>
      <c r="P6" s="13"/>
      <c r="Q6" s="13"/>
      <c r="R6" t="s" s="13">
        <v>12267</v>
      </c>
      <c r="S6" s="13"/>
      <c r="T6" s="13"/>
      <c r="U6" t="n" s="26">
        <v>0.181</v>
      </c>
      <c r="V6" s="24"/>
      <c r="W6" s="26"/>
      <c r="X6" s="26"/>
      <c r="Y6" s="25"/>
      <c r="Z6" s="24"/>
      <c r="AA6" s="24"/>
      <c r="AB6" t="n" s="25">
        <v>125.0</v>
      </c>
      <c r="AC6" t="n" s="25">
        <v>-55.0</v>
      </c>
      <c r="AD6" s="24"/>
      <c r="AE6" s="24"/>
      <c r="AF6" s="26"/>
      <c r="AG6" s="26"/>
      <c r="AH6" t="n" s="25">
        <v>16.0</v>
      </c>
      <c r="AI6" s="24"/>
      <c r="AJ6" s="24"/>
      <c r="AK6" t="s" s="24">
        <v>8925</v>
      </c>
      <c r="AL6" s="26"/>
      <c r="AM6" t="s" s="24">
        <v>32</v>
      </c>
      <c r="AN6" t="s" s="24">
        <v>32</v>
      </c>
      <c r="AO6" s="24"/>
      <c r="AP6" t="n" s="26">
        <v>20.0</v>
      </c>
      <c r="AQ6" s="26"/>
      <c r="AR6" s="26"/>
      <c r="AS6" s="26"/>
      <c r="AT6" s="26"/>
      <c r="AU6" s="26"/>
      <c r="AV6" t="n" s="25">
        <v>14700.0</v>
      </c>
      <c r="AW6" t="s" s="24">
        <v>11996</v>
      </c>
      <c r="AX6" t="s" s="24">
        <v>121</v>
      </c>
      <c r="AY6" t="s" s="24">
        <v>3956</v>
      </c>
      <c r="AZ6" s="24"/>
      <c r="BA6" s="26"/>
    </row>
  </sheetData>
  <dataValidations count="36">
    <dataValidation type="list" sqref="G3:G6" errorStyle="stop" allowBlank="true" showErrorMessage="true" errorTitle="Invalid Authorized Value" error="Value must be a valid value from the authorized list">
      <formula1>EVV_PART_TYPE_E600203</formula1>
    </dataValidation>
    <dataValidation type="list" sqref="H3:H6" errorStyle="stop" allowBlank="true" showErrorMessage="true" errorTitle="Invalid Authorized Value" error="Value must be a valid value from the authorized list">
      <formula1>"LBO,OBSOLETE"</formula1>
    </dataValidation>
    <dataValidation type="list" sqref="J3:J6" errorStyle="stop" allowBlank="true" showErrorMessage="true" errorTitle="Invalid Authorized Value" error="Value must be a valid value from the authorized list">
      <formula1>EVV_ECC_E600203</formula1>
    </dataValidation>
    <dataValidation type="list" sqref="O3:O6" errorStyle="stop" allowBlank="true" showErrorMessage="true" errorTitle="Invalid Authorized Value" error="Value must be a valid value from the authorized list">
      <formula1>"A,H,J,S,V,W,X"</formula1>
    </dataValidation>
    <dataValidation type="list" sqref="P3:P6" errorStyle="stop" allowBlank="true" showErrorMessage="true" errorTitle="Invalid Authorized Value" error="Value must be a valid value from the authorized list">
      <formula1>EVV_DENOM_E600203</formula1>
    </dataValidation>
    <dataValidation type="list" sqref="S3:S6" errorStyle="stop" allowBlank="true" showErrorMessage="true" errorTitle="Invalid Authorized Value" error="Value must be a valid value from the authorized list">
      <formula1>"UNKNOWN,YES,NO,EXEMPTED,WARNING"</formula1>
    </dataValidation>
    <dataValidation type="list" sqref="T3:T6" errorStyle="stop" allowBlank="true" showErrorMessage="true" errorTitle="Invalid Authorized Value" error="Value must be a valid value from the authorized list">
      <formula1>EVV_ROHS_EXEMPTION_E600203</formula1>
    </dataValidation>
    <dataValidation type="decimal" operator="between" sqref="U3:U6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W3:W6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X3:X6" errorStyle="stop" allowBlank="true" showErrorMessage="true" errorTitle="Invalid Numeric Value" error="Value must be a valid Numeric number">
      <formula1>-100000000000.0</formula1>
      <formula2>1000000000000.0</formula2>
    </dataValidation>
    <dataValidation type="whole" operator="between" sqref="Y3:Y6" errorStyle="stop" allowBlank="true" showErrorMessage="true" errorTitle="Invalid Integer Value" error="Value must be a valid Integer number">
      <formula1>-100000000000</formula1>
      <formula2>1000000000000</formula2>
    </dataValidation>
    <dataValidation type="list" sqref="Z3:Z6" errorStyle="stop" allowBlank="true" showErrorMessage="true" errorTitle="Invalid Authorized Value" error="Value must be a valid value from the authorized list">
      <formula1>EVV_FUNCTION_DESCRIPTION_E600203</formula1>
    </dataValidation>
    <dataValidation type="whole" operator="between" sqref="AB3:AB6" errorStyle="stop" allowBlank="true" showErrorMessage="true" errorTitle="Invalid Integer Value" error="Value must be a valid Integer number">
      <formula1>-100000000000</formula1>
      <formula2>1000000000000</formula2>
    </dataValidation>
    <dataValidation type="whole" operator="between" sqref="AC3:AC6" errorStyle="stop" allowBlank="true" showErrorMessage="true" errorTitle="Invalid Integer Value" error="Value must be a valid Integer number">
      <formula1>-100000000000</formula1>
      <formula2>1000000000000</formula2>
    </dataValidation>
    <dataValidation type="list" sqref="AD3:AD6" errorStyle="stop" allowBlank="true" showErrorMessage="true" errorTitle="Invalid Authorized Value" error="Value must be a valid value from the authorized list">
      <formula1>"Not Applicable,1,2,2A,3,4,5,5A"</formula1>
    </dataValidation>
    <dataValidation type="decimal" operator="between" sqref="AF3:AF6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G3:AG6" errorStyle="stop" allowBlank="true" showErrorMessage="true" errorTitle="Invalid Numeric Value" error="Value must be a valid Numeric number">
      <formula1>-100000000000.0</formula1>
      <formula2>1000000000000.0</formula2>
    </dataValidation>
    <dataValidation type="whole" operator="between" sqref="AH3:AH6" errorStyle="stop" allowBlank="true" showErrorMessage="true" errorTitle="Invalid Integer Value" error="Value must be a valid Integer number">
      <formula1>-100000000000</formula1>
      <formula2>1000000000000</formula2>
    </dataValidation>
    <dataValidation type="list" sqref="AJ3:AJ6" errorStyle="stop" allowBlank="true" showErrorMessage="true" errorTitle="Invalid Authorized Value" error="Value must be a valid value from the authorized list">
      <formula1>"Chip,Not Applicable,NSMD H,NSMD NH,SMD H,SMD NH"</formula1>
    </dataValidation>
    <dataValidation type="list" sqref="AK3:AK6" errorStyle="stop" allowBlank="true" showErrorMessage="true" errorTitle="Invalid Authorized Value" error="Value must be a valid value from the authorized list">
      <formula1>"Ceramic,Glass,Glass Ceramic,Hermetic Metal,Hermetic Metal (Glass/Metal),Metal,Metal Ceramic,Non Hermetic Metal,Not Applicable,Not Found,Plastic,Plastic On Metal"</formula1>
    </dataValidation>
    <dataValidation type="decimal" operator="between" sqref="AL3:AL6" errorStyle="stop" allowBlank="true" showErrorMessage="true" errorTitle="Invalid Numeric Value" error="Value must be a valid Numeric number">
      <formula1>-100000000000.0</formula1>
      <formula2>1000000000000.0</formula2>
    </dataValidation>
    <dataValidation type="list" sqref="AM3:AM6" errorStyle="stop" allowBlank="true" showErrorMessage="true" errorTitle="Invalid Authorized Value" error="Value must be a valid value from the authorized list">
      <formula1>EVV_PACKAGE_SHAPE_E600203</formula1>
    </dataValidation>
    <dataValidation type="list" sqref="AN3:AN6" errorStyle="stop" allowBlank="true" showErrorMessage="true" errorTitle="Invalid Authorized Value" error="Value must be a valid value from the authorized list">
      <formula1>EVV_PACKAGE_TYPE_E600203</formula1>
    </dataValidation>
    <dataValidation type="list" sqref="AO3:AO6" errorStyle="stop" allowBlank="true" showErrorMessage="true" errorTitle="Invalid Authorized Value" error="Value must be a valid value from the authorized list">
      <formula1>"true,false"</formula1>
    </dataValidation>
    <dataValidation type="decimal" operator="between" sqref="AP3:AP6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Q3:AQ6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R3:AR6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S3:AS6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T3:AT6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U3:AU6" errorStyle="stop" allowBlank="true" showErrorMessage="true" errorTitle="Invalid Numeric Value" error="Value must be a valid Numeric number">
      <formula1>-100000000000.0</formula1>
      <formula2>1000000000000.0</formula2>
    </dataValidation>
    <dataValidation type="whole" operator="between" sqref="AV3:AV6" errorStyle="stop" allowBlank="true" showErrorMessage="true" errorTitle="Invalid Integer Value" error="Value must be a valid Integer number">
      <formula1>-100000000000</formula1>
      <formula2>1000000000000</formula2>
    </dataValidation>
    <dataValidation type="list" sqref="AW3:AW6" errorStyle="stop" allowBlank="true" showErrorMessage="true" errorTitle="Invalid Authorized Value" error="Value must be a valid value from the authorized list">
      <formula1>"Bits,Gates,Not Applicable,Not Found,Transistors"</formula1>
    </dataValidation>
    <dataValidation type="list" sqref="AX3:AX6" errorStyle="stop" allowBlank="true" showErrorMessage="true" errorTitle="Invalid Authorized Value" error="Value must be a valid value from the authorized list">
      <formula1>"Not Applicable,Not Found,10,100,15,2,20,40,45,5,55,60,65,75,80,90"</formula1>
    </dataValidation>
    <dataValidation type="list" sqref="AY3:AY6" errorStyle="stop" allowBlank="true" showErrorMessage="true" errorTitle="Invalid Authorized Value" error="Value must be a valid value from the authorized list">
      <formula1>EVV_IC_TECHNOLOGY_E600203</formula1>
    </dataValidation>
    <dataValidation type="list" sqref="AZ3:AZ6" errorStyle="stop" allowBlank="true" showErrorMessage="true" errorTitle="Invalid Authorized Value" error="Value must be a valid value from the authorized list">
      <formula1>"ABT,ABTH,AC,ACT,AHC,AHCT,ALS,ALVC,ALVCH,AS,AUC,AUP,AVC,AVCH,BCT,CBT,CB3Q,CB3T,CD4K / MC1400,ECL,ECL 10K,ECL 10KH,ECL 100K,F,FCT,HC,HCS,HCT,HCU,HE4000,HS,HVD,LCX,LS,LSF,LV,LVC,LVD,LVDS,LVT,LVTH,LVX,S,TTL,TXU,UHS,VHC,VHCT,100E,100EL,100EP,6L,6N,7L"</formula1>
    </dataValidation>
    <dataValidation type="decimal" operator="between" sqref="BA3:BA6" errorStyle="stop" allowBlank="true" showErrorMessage="true" errorTitle="Invalid Numeric Value" error="Value must be a valid Numeric number">
      <formula1>-100000000000.0</formula1>
      <formula2>1000000000000.0</formula2>
    </dataValidation>
  </dataValidations>
  <hyperlinks>
    <hyperlink ref="C3" r:id="rId1"/>
    <hyperlink ref="C4" r:id="rId2"/>
    <hyperlink ref="C5" r:id="rId3"/>
    <hyperlink ref="C6" r:id="rId4"/>
  </hyperlinks>
  <pageMargins bottom="0.75" footer="0.3" header="0.3" left="0.7" right="0.7" top="0.75"/>
</worksheet>
</file>

<file path=xl/worksheets/sheet68.xml><?xml version="1.0" encoding="utf-8"?>
<worksheet xmlns="http://schemas.openxmlformats.org/spreadsheetml/2006/main" xmlns:r="http://schemas.openxmlformats.org/officeDocument/2006/relationships">
  <sheetPr>
    <tabColor indexed="17"/>
  </sheetPr>
  <dimension ref="A1"/>
  <sheetViews>
    <sheetView workbookViewId="0"/>
  </sheetViews>
  <sheetFormatPr defaultRowHeight="15.0"/>
  <cols>
    <col min="1" max="1" width="8.07421875" customWidth="true" bestFit="true"/>
    <col min="2" max="2" width="11.76171875" customWidth="true" bestFit="true"/>
    <col min="3" max="3" width="5.5703125" customWidth="true" bestFit="true"/>
    <col min="4" max="4" width="28.6484375" customWidth="true" bestFit="true"/>
    <col min="5" max="5" width="35.69140625" customWidth="true" bestFit="true"/>
    <col min="6" max="6" width="6.375" customWidth="true" bestFit="true"/>
    <col min="7" max="7" width="11.80859375" customWidth="true" bestFit="true"/>
    <col min="8" max="8" width="17.7421875" customWidth="true" bestFit="true"/>
    <col min="9" max="9" width="8.7578125" customWidth="true" bestFit="true"/>
    <col min="10" max="10" width="15.90625" customWidth="true" bestFit="true"/>
    <col min="11" max="11" width="5.51953125" customWidth="true" bestFit="true"/>
    <col min="12" max="12" width="10.98828125" customWidth="true" bestFit="true"/>
    <col min="13" max="13" width="9.4765625" customWidth="true" bestFit="true"/>
    <col min="14" max="14" width="13.4765625" customWidth="true" bestFit="true"/>
    <col min="15" max="15" width="9.74609375" customWidth="true" bestFit="true"/>
    <col min="16" max="16" width="12.9296875" customWidth="true" bestFit="true"/>
    <col min="17" max="17" width="11.1953125" customWidth="true" bestFit="true"/>
    <col min="18" max="18" width="122.04296875" customWidth="true" bestFit="true"/>
    <col min="19" max="19" width="16.1796875" customWidth="true" bestFit="true"/>
    <col min="20" max="20" width="15.24609375" customWidth="true" bestFit="true"/>
    <col min="21" max="21" width="13.4375" customWidth="true" bestFit="true"/>
    <col min="22" max="22" width="30.96875" customWidth="true" bestFit="true"/>
    <col min="23" max="23" width="20.40234375" customWidth="true" bestFit="true"/>
    <col min="24" max="24" width="29.07421875" customWidth="true" bestFit="true"/>
    <col min="25" max="25" width="11.5" customWidth="true" bestFit="true"/>
    <col min="26" max="26" width="20.87890625" customWidth="true" bestFit="true"/>
    <col min="27" max="27" width="15.65234375" customWidth="true" bestFit="true"/>
    <col min="28" max="28" width="30.39453125" customWidth="true" bestFit="true"/>
    <col min="29" max="29" width="30.06640625" customWidth="true" bestFit="true"/>
    <col min="30" max="30" width="12.640625" customWidth="true" bestFit="true"/>
    <col min="31" max="31" width="39.5078125" customWidth="true" bestFit="true"/>
    <col min="32" max="32" width="13.09375" customWidth="true" bestFit="true"/>
    <col min="33" max="33" width="22.72265625" customWidth="true" bestFit="true"/>
    <col min="34" max="34" width="10.90234375" customWidth="true" bestFit="true"/>
    <col min="35" max="35" width="16.60546875" customWidth="true" bestFit="true"/>
    <col min="36" max="36" width="13.00390625" customWidth="true" bestFit="true"/>
    <col min="37" max="37" width="15.37890625" customWidth="true" bestFit="true"/>
    <col min="38" max="38" width="17.6484375" customWidth="true" bestFit="true"/>
    <col min="39" max="39" width="15.62109375" customWidth="true" bestFit="true"/>
    <col min="40" max="40" width="12.61328125" customWidth="true" bestFit="true"/>
    <col min="41" max="41" width="4.71875" customWidth="true" bestFit="true"/>
    <col min="42" max="42" width="38.94921875" customWidth="true" bestFit="true"/>
    <col min="43" max="43" width="42.15234375" customWidth="true" bestFit="true"/>
    <col min="44" max="44" width="15.23046875" customWidth="true" bestFit="true"/>
    <col min="45" max="45" width="14.46484375" customWidth="true" bestFit="true"/>
    <col min="46" max="46" width="15.1796875" customWidth="true" bestFit="true"/>
    <col min="47" max="47" width="14.19140625" customWidth="true" bestFit="true"/>
    <col min="48" max="48" width="14.69140625" customWidth="true" bestFit="true"/>
    <col min="49" max="49" width="12.1171875" customWidth="true" bestFit="true"/>
    <col min="50" max="50" width="11.63671875" customWidth="true" bestFit="true"/>
    <col min="51" max="51" width="15.91015625" customWidth="true" bestFit="true"/>
    <col min="52" max="52" width="17.09765625" customWidth="true" bestFit="true"/>
    <col min="53" max="53" width="20.73046875" customWidth="true" bestFit="true"/>
  </cols>
  <sheetData>
    <row r="1">
      <c r="A1" t="s" s="12">
        <v>6308</v>
      </c>
      <c r="B1" t="s" s="12">
        <v>6310</v>
      </c>
      <c r="C1" t="s" s="12">
        <v>6312</v>
      </c>
      <c r="D1" t="s" s="12">
        <v>6314</v>
      </c>
      <c r="E1" t="s" s="12">
        <v>6316</v>
      </c>
      <c r="F1" t="s" s="12">
        <v>6318</v>
      </c>
      <c r="G1" t="s" s="12">
        <v>6320</v>
      </c>
      <c r="H1" t="s" s="12">
        <v>6322</v>
      </c>
      <c r="I1" t="s" s="12">
        <v>6324</v>
      </c>
      <c r="J1" t="s" s="12">
        <v>6326</v>
      </c>
      <c r="K1" t="s" s="12">
        <v>6327</v>
      </c>
      <c r="L1" t="s" s="12">
        <v>6328</v>
      </c>
      <c r="M1" t="s" s="12">
        <v>6330</v>
      </c>
      <c r="N1" t="s" s="12">
        <v>6332</v>
      </c>
      <c r="O1" t="s" s="12">
        <v>6334</v>
      </c>
      <c r="P1" t="s" s="12">
        <v>6336</v>
      </c>
      <c r="Q1" t="s" s="12">
        <v>6338</v>
      </c>
      <c r="R1" t="s" s="12">
        <v>6340</v>
      </c>
      <c r="S1" t="s" s="12">
        <v>6342</v>
      </c>
      <c r="T1" t="s" s="12">
        <v>6344</v>
      </c>
      <c r="U1" t="s" s="12">
        <v>11459</v>
      </c>
      <c r="V1" t="s" s="12">
        <v>11982</v>
      </c>
      <c r="W1" t="s" s="12">
        <v>11470</v>
      </c>
      <c r="X1" t="s" s="12">
        <v>10805</v>
      </c>
      <c r="Y1" t="s" s="12">
        <v>8233</v>
      </c>
      <c r="Z1" t="s" s="12">
        <v>11984</v>
      </c>
      <c r="AA1" t="s" s="12">
        <v>11986</v>
      </c>
      <c r="AB1" t="s" s="12">
        <v>8231</v>
      </c>
      <c r="AC1" t="s" s="12">
        <v>8229</v>
      </c>
      <c r="AD1" t="s" s="12">
        <v>11</v>
      </c>
      <c r="AE1" t="s" s="12">
        <v>11486</v>
      </c>
      <c r="AF1" t="s" s="12">
        <v>11487</v>
      </c>
      <c r="AG1" t="s" s="12">
        <v>11488</v>
      </c>
      <c r="AH1" t="s" s="12">
        <v>8234</v>
      </c>
      <c r="AI1" t="s" s="12">
        <v>8239</v>
      </c>
      <c r="AJ1" t="s" s="12">
        <v>8236</v>
      </c>
      <c r="AK1" t="s" s="12">
        <v>10811</v>
      </c>
      <c r="AL1" t="s" s="12">
        <v>10812</v>
      </c>
      <c r="AM1" t="s" s="12">
        <v>8309</v>
      </c>
      <c r="AN1" t="s" s="12">
        <v>8237</v>
      </c>
      <c r="AO1" t="s" s="12">
        <v>8238</v>
      </c>
      <c r="AP1" t="s" s="12">
        <v>10810</v>
      </c>
      <c r="AQ1" t="s" s="12">
        <v>10813</v>
      </c>
      <c r="AR1" t="s" s="12">
        <v>11493</v>
      </c>
      <c r="AS1" t="s" s="12">
        <v>11495</v>
      </c>
      <c r="AT1" t="s" s="12">
        <v>11489</v>
      </c>
      <c r="AU1" t="s" s="12">
        <v>11491</v>
      </c>
      <c r="AV1" t="s" s="12">
        <v>11497</v>
      </c>
      <c r="AW1" t="s" s="12">
        <v>8478</v>
      </c>
      <c r="AX1" t="s" s="12">
        <v>11456</v>
      </c>
      <c r="AY1" t="s" s="12">
        <v>11498</v>
      </c>
      <c r="AZ1" t="s" s="12">
        <v>11988</v>
      </c>
      <c r="BA1" t="s" s="12">
        <v>11460</v>
      </c>
    </row>
    <row r="2">
      <c r="A2" t="s" s="11">
        <v>6309</v>
      </c>
      <c r="B2" t="s" s="11">
        <v>6311</v>
      </c>
      <c r="C2" t="s" s="11">
        <v>6313</v>
      </c>
      <c r="D2" t="s" s="11">
        <v>6315</v>
      </c>
      <c r="E2" t="s" s="11">
        <v>6317</v>
      </c>
      <c r="F2" t="s" s="11">
        <v>6319</v>
      </c>
      <c r="G2" t="s" s="11">
        <v>6321</v>
      </c>
      <c r="H2" t="s" s="11">
        <v>6323</v>
      </c>
      <c r="I2" t="s" s="11">
        <v>6325</v>
      </c>
      <c r="J2" t="s" s="11">
        <v>6326</v>
      </c>
      <c r="K2" t="s" s="11">
        <v>6327</v>
      </c>
      <c r="L2" t="s" s="11">
        <v>6329</v>
      </c>
      <c r="M2" t="s" s="11">
        <v>6331</v>
      </c>
      <c r="N2" t="s" s="11">
        <v>6333</v>
      </c>
      <c r="O2" t="s" s="11">
        <v>6335</v>
      </c>
      <c r="P2" t="s" s="11">
        <v>6337</v>
      </c>
      <c r="Q2" t="s" s="11">
        <v>6339</v>
      </c>
      <c r="R2" t="s" s="11">
        <v>6341</v>
      </c>
      <c r="S2" t="s" s="11">
        <v>6343</v>
      </c>
      <c r="T2" t="s" s="11">
        <v>6345</v>
      </c>
      <c r="U2" t="s" s="11">
        <v>8462</v>
      </c>
      <c r="V2" t="s" s="11">
        <v>11983</v>
      </c>
      <c r="W2" t="s" s="11">
        <v>11471</v>
      </c>
      <c r="X2" t="s" s="11">
        <v>10806</v>
      </c>
      <c r="Y2" t="s" s="11">
        <v>6836</v>
      </c>
      <c r="Z2" t="s" s="11">
        <v>11985</v>
      </c>
      <c r="AA2" t="s" s="11">
        <v>11987</v>
      </c>
      <c r="AB2" t="s" s="11">
        <v>8232</v>
      </c>
      <c r="AC2" t="s" s="11">
        <v>8230</v>
      </c>
      <c r="AD2" t="s" s="11">
        <v>11</v>
      </c>
      <c r="AE2" t="s" s="11">
        <v>7593</v>
      </c>
      <c r="AF2" t="s" s="11">
        <v>7334</v>
      </c>
      <c r="AG2" t="s" s="11">
        <v>7332</v>
      </c>
      <c r="AH2" t="s" s="11">
        <v>8235</v>
      </c>
      <c r="AI2" t="s" s="11">
        <v>8240</v>
      </c>
      <c r="AJ2" t="s" s="11">
        <v>4</v>
      </c>
      <c r="AK2" t="s" s="11">
        <v>3</v>
      </c>
      <c r="AL2" t="s" s="11">
        <v>6929</v>
      </c>
      <c r="AM2" t="s" s="11">
        <v>13</v>
      </c>
      <c r="AN2" t="s" s="11">
        <v>2</v>
      </c>
      <c r="AO2" t="s" s="11">
        <v>8238</v>
      </c>
      <c r="AP2" t="s" s="11">
        <v>7198</v>
      </c>
      <c r="AQ2" t="s" s="11">
        <v>10814</v>
      </c>
      <c r="AR2" t="s" s="11">
        <v>11494</v>
      </c>
      <c r="AS2" t="s" s="11">
        <v>11496</v>
      </c>
      <c r="AT2" t="s" s="11">
        <v>11490</v>
      </c>
      <c r="AU2" t="s" s="11">
        <v>11492</v>
      </c>
      <c r="AV2" t="s" s="11">
        <v>7342</v>
      </c>
      <c r="AW2" t="s" s="11">
        <v>6632</v>
      </c>
      <c r="AX2" t="s" s="11">
        <v>12</v>
      </c>
      <c r="AY2" t="s" s="11">
        <v>7340</v>
      </c>
      <c r="AZ2" t="s" s="11">
        <v>11989</v>
      </c>
      <c r="BA2" t="s" s="11">
        <v>11461</v>
      </c>
    </row>
    <row r="3">
      <c r="A3" t="s" s="13">
        <v>3743</v>
      </c>
      <c r="B3" t="s" s="16">
        <v>12276</v>
      </c>
      <c r="C3" t="s" s="22">
        <v>6370</v>
      </c>
      <c r="D3" t="s" s="13">
        <v>12277</v>
      </c>
      <c r="E3" t="s" s="13">
        <v>6678</v>
      </c>
      <c r="F3" t="s" s="13">
        <v>5469</v>
      </c>
      <c r="G3" t="s" s="13">
        <v>6373</v>
      </c>
      <c r="H3" s="13"/>
      <c r="I3" s="19"/>
      <c r="J3" t="s" s="13">
        <v>6384</v>
      </c>
      <c r="K3" s="13"/>
      <c r="L3" t="s" s="19">
        <v>12099</v>
      </c>
      <c r="M3" t="s" s="16">
        <v>12278</v>
      </c>
      <c r="N3" t="s" s="16">
        <v>12279</v>
      </c>
      <c r="O3" s="13"/>
      <c r="P3" s="13"/>
      <c r="Q3" s="13"/>
      <c r="R3" t="s" s="13">
        <v>12280</v>
      </c>
      <c r="S3" t="s" s="13">
        <v>6387</v>
      </c>
      <c r="T3" s="13"/>
      <c r="U3" t="n" s="26">
        <v>4.8E-4</v>
      </c>
      <c r="V3" s="24"/>
      <c r="W3" s="26"/>
      <c r="X3" s="26"/>
      <c r="Y3" s="25"/>
      <c r="Z3" s="24"/>
      <c r="AA3" s="24"/>
      <c r="AB3" t="n" s="25">
        <v>85.0</v>
      </c>
      <c r="AC3" t="n" s="25">
        <v>-40.0</v>
      </c>
      <c r="AD3" s="24"/>
      <c r="AE3" s="24"/>
      <c r="AF3" s="26"/>
      <c r="AG3" s="26"/>
      <c r="AH3" t="n" s="25">
        <v>16.0</v>
      </c>
      <c r="AI3" s="24"/>
      <c r="AJ3" s="24"/>
      <c r="AK3" t="s" s="24">
        <v>8706</v>
      </c>
      <c r="AL3" s="26"/>
      <c r="AM3" t="s" s="24">
        <v>232</v>
      </c>
      <c r="AN3" t="s" s="24">
        <v>2752</v>
      </c>
      <c r="AO3" s="24"/>
      <c r="AP3" t="n" s="26">
        <v>33.0</v>
      </c>
      <c r="AQ3" s="26"/>
      <c r="AR3" s="26"/>
      <c r="AS3" s="26"/>
      <c r="AT3" s="26"/>
      <c r="AU3" s="26"/>
      <c r="AV3" t="s" s="24">
        <v>11996</v>
      </c>
      <c r="AW3" t="s" s="24">
        <v>121</v>
      </c>
      <c r="AX3" t="s" s="24">
        <v>3744</v>
      </c>
      <c r="AY3" t="n" s="25">
        <v>11500.0</v>
      </c>
      <c r="AZ3" s="24"/>
      <c r="BA3" s="26"/>
    </row>
    <row r="4">
      <c r="A4" t="s" s="13">
        <v>3919</v>
      </c>
      <c r="B4" t="s" s="16">
        <v>12281</v>
      </c>
      <c r="C4" t="s" s="22">
        <v>6370</v>
      </c>
      <c r="D4" t="s" s="13">
        <v>12282</v>
      </c>
      <c r="E4" t="s" s="13">
        <v>6678</v>
      </c>
      <c r="F4" t="s" s="13">
        <v>5469</v>
      </c>
      <c r="G4" t="s" s="13">
        <v>6373</v>
      </c>
      <c r="H4" s="13"/>
      <c r="I4" s="19"/>
      <c r="J4" t="s" s="13">
        <v>6384</v>
      </c>
      <c r="K4" s="13"/>
      <c r="L4" t="s" s="19">
        <v>12099</v>
      </c>
      <c r="M4" t="s" s="16">
        <v>12278</v>
      </c>
      <c r="N4" t="s" s="16">
        <v>12279</v>
      </c>
      <c r="O4" s="13"/>
      <c r="P4" s="13"/>
      <c r="Q4" s="13"/>
      <c r="R4" t="s" s="13">
        <v>12283</v>
      </c>
      <c r="S4" t="s" s="13">
        <v>6698</v>
      </c>
      <c r="T4" s="13"/>
      <c r="U4" t="n" s="26">
        <v>9.6E-4</v>
      </c>
      <c r="V4" s="24"/>
      <c r="W4" s="26"/>
      <c r="X4" s="26"/>
      <c r="Y4" s="25"/>
      <c r="Z4" s="24"/>
      <c r="AA4" s="24"/>
      <c r="AB4" t="n" s="25">
        <v>125.0</v>
      </c>
      <c r="AC4" t="n" s="25">
        <v>-40.0</v>
      </c>
      <c r="AD4" s="24"/>
      <c r="AE4" s="24"/>
      <c r="AF4" s="26"/>
      <c r="AG4" s="26"/>
      <c r="AH4" t="n" s="25">
        <v>16.0</v>
      </c>
      <c r="AI4" s="24"/>
      <c r="AJ4" s="24"/>
      <c r="AK4" t="s" s="24">
        <v>8706</v>
      </c>
      <c r="AL4" s="26"/>
      <c r="AM4" t="s" s="24">
        <v>232</v>
      </c>
      <c r="AN4" t="s" s="24">
        <v>2752</v>
      </c>
      <c r="AO4" s="24"/>
      <c r="AP4" t="n" s="26">
        <v>33.0</v>
      </c>
      <c r="AQ4" s="26"/>
      <c r="AR4" s="26"/>
      <c r="AS4" s="26"/>
      <c r="AT4" s="26"/>
      <c r="AU4" s="26"/>
      <c r="AV4" t="s" s="24">
        <v>11996</v>
      </c>
      <c r="AW4" t="s" s="24">
        <v>121</v>
      </c>
      <c r="AX4" t="s" s="24">
        <v>2759</v>
      </c>
      <c r="AY4" t="n" s="25">
        <v>11500.0</v>
      </c>
      <c r="AZ4" s="24"/>
      <c r="BA4" s="26"/>
    </row>
    <row r="5">
      <c r="A5" t="s" s="13">
        <v>3922</v>
      </c>
      <c r="B5" t="s" s="16">
        <v>12284</v>
      </c>
      <c r="C5" t="s" s="22">
        <v>6370</v>
      </c>
      <c r="D5" t="s" s="13">
        <v>12285</v>
      </c>
      <c r="E5" t="s" s="13">
        <v>12067</v>
      </c>
      <c r="F5" t="s" s="13">
        <v>12068</v>
      </c>
      <c r="G5" t="s" s="13">
        <v>6392</v>
      </c>
      <c r="H5" s="13"/>
      <c r="I5" s="19"/>
      <c r="J5" t="s" s="13">
        <v>6384</v>
      </c>
      <c r="K5" s="13"/>
      <c r="L5" t="s" s="19">
        <v>12099</v>
      </c>
      <c r="M5" t="s" s="16">
        <v>12278</v>
      </c>
      <c r="N5" t="s" s="16">
        <v>12279</v>
      </c>
      <c r="O5" s="13"/>
      <c r="P5" s="13"/>
      <c r="Q5" s="13"/>
      <c r="R5" t="s" s="13">
        <v>12286</v>
      </c>
      <c r="S5" t="s" s="13">
        <v>6698</v>
      </c>
      <c r="T5" s="13"/>
      <c r="U5" t="n" s="26">
        <v>0.0010</v>
      </c>
      <c r="V5" t="s" s="24">
        <v>12171</v>
      </c>
      <c r="W5" t="n" s="26">
        <v>4.5</v>
      </c>
      <c r="X5" s="26"/>
      <c r="Y5" t="n" s="25">
        <v>2000.0</v>
      </c>
      <c r="Z5" t="s" s="24">
        <v>12171</v>
      </c>
      <c r="AA5" s="24"/>
      <c r="AB5" t="n" s="25">
        <v>125.0</v>
      </c>
      <c r="AC5" t="n" s="25">
        <v>-40.0</v>
      </c>
      <c r="AD5" s="24"/>
      <c r="AE5" t="s" s="24">
        <v>12287</v>
      </c>
      <c r="AF5" s="26"/>
      <c r="AG5" t="n" s="26">
        <v>2.0</v>
      </c>
      <c r="AH5" t="n" s="25">
        <v>16.0</v>
      </c>
      <c r="AI5" t="s" s="24">
        <v>12288</v>
      </c>
      <c r="AJ5" t="s" s="24">
        <v>9625</v>
      </c>
      <c r="AK5" t="s" s="24">
        <v>8706</v>
      </c>
      <c r="AL5" t="n" s="26">
        <v>1.27</v>
      </c>
      <c r="AM5" t="s" s="24">
        <v>232</v>
      </c>
      <c r="AN5" t="s" s="24">
        <v>2752</v>
      </c>
      <c r="AO5" t="s" s="24">
        <v>7294</v>
      </c>
      <c r="AP5" t="n" s="26">
        <v>33.0</v>
      </c>
      <c r="AQ5" s="26"/>
      <c r="AR5" s="26"/>
      <c r="AS5" s="26"/>
      <c r="AT5" s="26"/>
      <c r="AU5" s="26"/>
      <c r="AV5" t="s" s="24">
        <v>11996</v>
      </c>
      <c r="AW5" t="s" s="24">
        <v>121</v>
      </c>
      <c r="AX5" t="s" s="24">
        <v>1852</v>
      </c>
      <c r="AY5" t="n" s="25">
        <v>19900.0</v>
      </c>
      <c r="AZ5" t="s" s="24">
        <v>12037</v>
      </c>
      <c r="BA5" t="n" s="26">
        <v>5.5</v>
      </c>
    </row>
    <row r="6">
      <c r="A6" t="s" s="13">
        <v>4325</v>
      </c>
      <c r="B6" t="s" s="16">
        <v>12289</v>
      </c>
      <c r="C6" t="s" s="22">
        <v>6370</v>
      </c>
      <c r="D6" t="s" s="13">
        <v>12290</v>
      </c>
      <c r="E6" t="s" s="13">
        <v>7626</v>
      </c>
      <c r="F6" t="s" s="13">
        <v>6259</v>
      </c>
      <c r="G6" t="s" s="13">
        <v>6392</v>
      </c>
      <c r="H6" t="s" s="13">
        <v>6679</v>
      </c>
      <c r="I6" s="19"/>
      <c r="J6" s="13"/>
      <c r="K6" s="13"/>
      <c r="L6" s="19"/>
      <c r="M6" t="s" s="16">
        <v>12278</v>
      </c>
      <c r="N6" t="s" s="16">
        <v>12279</v>
      </c>
      <c r="O6" s="13"/>
      <c r="P6" s="13"/>
      <c r="Q6" s="13"/>
      <c r="R6" t="s" s="13">
        <v>12291</v>
      </c>
      <c r="S6" s="13"/>
      <c r="T6" s="13"/>
      <c r="U6" s="26"/>
      <c r="V6" s="24"/>
      <c r="W6" s="26"/>
      <c r="X6" s="26"/>
      <c r="Y6" s="25"/>
      <c r="Z6" s="24"/>
      <c r="AA6" s="24"/>
      <c r="AB6" t="n" s="25">
        <v>125.0</v>
      </c>
      <c r="AC6" t="n" s="25">
        <v>-55.0</v>
      </c>
      <c r="AD6" s="24"/>
      <c r="AE6" s="24"/>
      <c r="AF6" s="26"/>
      <c r="AG6" s="26"/>
      <c r="AH6" t="n" s="25">
        <v>24.0</v>
      </c>
      <c r="AI6" s="24"/>
      <c r="AJ6" s="24"/>
      <c r="AK6" t="s" s="24">
        <v>8925</v>
      </c>
      <c r="AL6" s="26"/>
      <c r="AM6" t="s" s="24">
        <v>32</v>
      </c>
      <c r="AN6" t="s" s="24">
        <v>32</v>
      </c>
      <c r="AO6" s="24"/>
      <c r="AP6" t="n" s="26">
        <v>13.0</v>
      </c>
      <c r="AQ6" s="26"/>
      <c r="AR6" s="26"/>
      <c r="AS6" s="26"/>
      <c r="AT6" s="26"/>
      <c r="AU6" s="26"/>
      <c r="AV6" t="s" s="24">
        <v>11996</v>
      </c>
      <c r="AW6" t="s" s="24">
        <v>121</v>
      </c>
      <c r="AX6" t="s" s="24">
        <v>3744</v>
      </c>
      <c r="AY6" t="n" s="25">
        <v>21500.0</v>
      </c>
      <c r="AZ6" s="24"/>
      <c r="BA6" s="26"/>
    </row>
    <row r="7">
      <c r="A7" t="s" s="13">
        <v>4499</v>
      </c>
      <c r="B7" t="s" s="16">
        <v>12292</v>
      </c>
      <c r="C7" t="s" s="22">
        <v>6370</v>
      </c>
      <c r="D7" t="s" s="13">
        <v>12293</v>
      </c>
      <c r="E7" t="s" s="13">
        <v>11013</v>
      </c>
      <c r="F7" t="s" s="13">
        <v>1057</v>
      </c>
      <c r="G7" t="s" s="13">
        <v>6392</v>
      </c>
      <c r="H7" s="13"/>
      <c r="I7" s="19"/>
      <c r="J7" t="s" s="13">
        <v>6374</v>
      </c>
      <c r="K7" s="13"/>
      <c r="L7" t="s" s="19">
        <v>8042</v>
      </c>
      <c r="M7" t="s" s="16">
        <v>12278</v>
      </c>
      <c r="N7" t="s" s="16">
        <v>12279</v>
      </c>
      <c r="O7" s="13"/>
      <c r="P7" s="13"/>
      <c r="Q7" s="13"/>
      <c r="R7" t="s" s="13">
        <v>12294</v>
      </c>
      <c r="S7" t="s" s="13">
        <v>6698</v>
      </c>
      <c r="T7" s="13"/>
      <c r="U7" t="n" s="26">
        <v>0.472</v>
      </c>
      <c r="V7" t="s" s="24">
        <v>12295</v>
      </c>
      <c r="W7" t="n" s="26">
        <v>4.75</v>
      </c>
      <c r="X7" s="26"/>
      <c r="Y7" t="n" s="25">
        <v>2000.0</v>
      </c>
      <c r="Z7" t="s" s="24">
        <v>12164</v>
      </c>
      <c r="AA7" s="24"/>
      <c r="AB7" t="n" s="25">
        <v>70.0</v>
      </c>
      <c r="AC7" t="n" s="25">
        <v>0.0</v>
      </c>
      <c r="AD7" t="s" s="24">
        <v>1428</v>
      </c>
      <c r="AE7" t="s" s="24">
        <v>12296</v>
      </c>
      <c r="AF7" s="26"/>
      <c r="AG7" t="n" s="26">
        <v>2.0</v>
      </c>
      <c r="AH7" t="n" s="25">
        <v>16.0</v>
      </c>
      <c r="AI7" t="s" s="24">
        <v>11964</v>
      </c>
      <c r="AJ7" t="s" s="24">
        <v>9050</v>
      </c>
      <c r="AK7" t="s" s="24">
        <v>8706</v>
      </c>
      <c r="AL7" t="n" s="26">
        <v>2.54</v>
      </c>
      <c r="AM7" t="s" s="24">
        <v>32</v>
      </c>
      <c r="AN7" t="s" s="24">
        <v>32</v>
      </c>
      <c r="AO7" t="s" s="24">
        <v>7276</v>
      </c>
      <c r="AP7" t="n" s="26">
        <v>15.0</v>
      </c>
      <c r="AQ7" s="26"/>
      <c r="AR7" s="26"/>
      <c r="AS7" s="26"/>
      <c r="AT7" s="26"/>
      <c r="AU7" s="26"/>
      <c r="AV7" t="s" s="24">
        <v>11996</v>
      </c>
      <c r="AW7" t="s" s="24">
        <v>121</v>
      </c>
      <c r="AX7" t="s" s="24">
        <v>3822</v>
      </c>
      <c r="AY7" t="n" s="25">
        <v>19900.0</v>
      </c>
      <c r="AZ7" t="s" s="24">
        <v>10339</v>
      </c>
      <c r="BA7" t="n" s="26">
        <v>5.25</v>
      </c>
    </row>
    <row r="8">
      <c r="A8" t="s" s="13">
        <v>5023</v>
      </c>
      <c r="B8" t="s" s="16">
        <v>12297</v>
      </c>
      <c r="C8" t="s" s="22">
        <v>6370</v>
      </c>
      <c r="D8" t="s" s="13">
        <v>12298</v>
      </c>
      <c r="E8" t="s" s="13">
        <v>6678</v>
      </c>
      <c r="F8" t="s" s="13">
        <v>5469</v>
      </c>
      <c r="G8" t="s" s="13">
        <v>6373</v>
      </c>
      <c r="H8" t="s" s="13">
        <v>6679</v>
      </c>
      <c r="I8" s="19"/>
      <c r="J8" t="s" s="13">
        <v>6482</v>
      </c>
      <c r="K8" s="13"/>
      <c r="L8" t="s" s="19">
        <v>7385</v>
      </c>
      <c r="M8" t="s" s="16">
        <v>12278</v>
      </c>
      <c r="N8" t="s" s="16">
        <v>12279</v>
      </c>
      <c r="O8" s="13"/>
      <c r="P8" s="13"/>
      <c r="Q8" s="13"/>
      <c r="R8" t="s" s="13">
        <v>12299</v>
      </c>
      <c r="S8" s="13"/>
      <c r="T8" s="13"/>
      <c r="U8" s="26"/>
      <c r="V8" s="24"/>
      <c r="W8" s="26"/>
      <c r="X8" s="26"/>
      <c r="Y8" s="25"/>
      <c r="Z8" s="24"/>
      <c r="AA8" s="24"/>
      <c r="AB8" t="n" s="25">
        <v>125.0</v>
      </c>
      <c r="AC8" t="n" s="25">
        <v>-55.0</v>
      </c>
      <c r="AD8" s="24"/>
      <c r="AE8" s="24"/>
      <c r="AF8" s="26"/>
      <c r="AG8" s="26"/>
      <c r="AH8" t="n" s="25">
        <v>18.0</v>
      </c>
      <c r="AI8" s="24"/>
      <c r="AJ8" s="24"/>
      <c r="AK8" t="s" s="24">
        <v>8925</v>
      </c>
      <c r="AL8" s="26"/>
      <c r="AM8" t="s" s="24">
        <v>32</v>
      </c>
      <c r="AN8" t="s" s="24">
        <v>1932</v>
      </c>
      <c r="AO8" s="24"/>
      <c r="AP8" t="n" s="26">
        <v>18.0</v>
      </c>
      <c r="AQ8" s="26"/>
      <c r="AR8" s="26"/>
      <c r="AS8" s="26"/>
      <c r="AT8" s="26"/>
      <c r="AU8" s="26"/>
      <c r="AV8" t="s" s="24">
        <v>11996</v>
      </c>
      <c r="AW8" t="s" s="24">
        <v>121</v>
      </c>
      <c r="AX8" t="s" s="24">
        <v>11521</v>
      </c>
      <c r="AY8" t="n" s="25">
        <v>19900.0</v>
      </c>
      <c r="AZ8" s="24"/>
      <c r="BA8" s="26"/>
    </row>
    <row r="9">
      <c r="A9" t="s" s="13">
        <v>5025</v>
      </c>
      <c r="B9" s="16"/>
      <c r="C9" t="s" s="22">
        <v>6370</v>
      </c>
      <c r="D9" t="s" s="13">
        <v>12300</v>
      </c>
      <c r="E9" t="s" s="13">
        <v>7626</v>
      </c>
      <c r="F9" t="s" s="13">
        <v>6259</v>
      </c>
      <c r="G9" t="s" s="13">
        <v>6392</v>
      </c>
      <c r="H9" t="s" s="13">
        <v>6679</v>
      </c>
      <c r="I9" s="19"/>
      <c r="J9" s="13"/>
      <c r="K9" s="13"/>
      <c r="L9" s="19"/>
      <c r="M9" t="s" s="16">
        <v>12278</v>
      </c>
      <c r="N9" t="s" s="16">
        <v>12279</v>
      </c>
      <c r="O9" s="13"/>
      <c r="P9" s="13"/>
      <c r="Q9" s="13"/>
      <c r="R9" t="s" s="13">
        <v>12208</v>
      </c>
      <c r="S9" s="13"/>
      <c r="T9" s="13"/>
      <c r="U9" s="26"/>
      <c r="V9" s="24"/>
      <c r="W9" s="26"/>
      <c r="X9" s="26"/>
      <c r="Y9" s="25"/>
      <c r="Z9" s="24"/>
      <c r="AA9" s="24"/>
      <c r="AB9" t="n" s="25">
        <v>125.0</v>
      </c>
      <c r="AC9" t="n" s="25">
        <v>-55.0</v>
      </c>
      <c r="AD9" s="24"/>
      <c r="AE9" s="24"/>
      <c r="AF9" s="26"/>
      <c r="AG9" s="26"/>
      <c r="AH9" s="25"/>
      <c r="AI9" s="24"/>
      <c r="AJ9" s="24"/>
      <c r="AK9" t="s" s="24">
        <v>8925</v>
      </c>
      <c r="AL9" s="26"/>
      <c r="AM9" t="s" s="24">
        <v>32</v>
      </c>
      <c r="AN9" t="s" s="24">
        <v>1932</v>
      </c>
      <c r="AO9" s="24"/>
      <c r="AP9" s="26"/>
      <c r="AQ9" s="26"/>
      <c r="AR9" s="26"/>
      <c r="AS9" s="26"/>
      <c r="AT9" s="26"/>
      <c r="AU9" s="26"/>
      <c r="AV9" t="s" s="24">
        <v>11996</v>
      </c>
      <c r="AW9" t="s" s="24">
        <v>121</v>
      </c>
      <c r="AX9" s="24"/>
      <c r="AY9" s="25"/>
      <c r="AZ9" s="24"/>
      <c r="BA9" s="26"/>
    </row>
    <row r="10">
      <c r="A10" t="s" s="13">
        <v>5486</v>
      </c>
      <c r="B10" s="16"/>
      <c r="C10" t="s" s="22">
        <v>6370</v>
      </c>
      <c r="D10" t="s" s="13">
        <v>12301</v>
      </c>
      <c r="E10" t="s" s="13">
        <v>7527</v>
      </c>
      <c r="F10" t="s" s="13">
        <v>7528</v>
      </c>
      <c r="G10" t="s" s="13">
        <v>6392</v>
      </c>
      <c r="H10" t="s" s="13">
        <v>6679</v>
      </c>
      <c r="I10" s="19"/>
      <c r="J10" t="s" s="13">
        <v>6374</v>
      </c>
      <c r="K10" s="13"/>
      <c r="L10" t="s" s="19">
        <v>12112</v>
      </c>
      <c r="M10" t="s" s="16">
        <v>12278</v>
      </c>
      <c r="N10" t="s" s="16">
        <v>12279</v>
      </c>
      <c r="O10" s="13"/>
      <c r="P10" s="13"/>
      <c r="Q10" s="13"/>
      <c r="R10" s="13"/>
      <c r="S10" s="13"/>
      <c r="T10" s="13"/>
      <c r="U10" s="26"/>
      <c r="V10" s="24"/>
      <c r="W10" s="26"/>
      <c r="X10" s="26"/>
      <c r="Y10" s="25"/>
      <c r="Z10" s="24"/>
      <c r="AA10" s="24"/>
      <c r="AB10" s="25"/>
      <c r="AC10" s="25"/>
      <c r="AD10" s="24"/>
      <c r="AE10" s="24"/>
      <c r="AF10" s="26"/>
      <c r="AG10" s="26"/>
      <c r="AH10" s="25"/>
      <c r="AI10" s="24"/>
      <c r="AJ10" s="24"/>
      <c r="AK10" s="24"/>
      <c r="AL10" s="26"/>
      <c r="AM10" s="24"/>
      <c r="AN10" s="24"/>
      <c r="AO10" s="24"/>
      <c r="AP10" s="26"/>
      <c r="AQ10" s="26"/>
      <c r="AR10" s="26"/>
      <c r="AS10" s="26"/>
      <c r="AT10" s="26"/>
      <c r="AU10" s="26"/>
      <c r="AV10" t="s" s="24">
        <v>11996</v>
      </c>
      <c r="AW10" t="s" s="24">
        <v>121</v>
      </c>
      <c r="AX10" s="24"/>
      <c r="AY10" s="25"/>
      <c r="AZ10" s="24"/>
      <c r="BA10" s="26"/>
    </row>
  </sheetData>
  <dataValidations count="37">
    <dataValidation type="list" sqref="G3:G10" errorStyle="stop" allowBlank="true" showErrorMessage="true" errorTitle="Invalid Authorized Value" error="Value must be a valid value from the authorized list">
      <formula1>EVV_PART_TYPE_E600204</formula1>
    </dataValidation>
    <dataValidation type="list" sqref="H3:H10" errorStyle="stop" allowBlank="true" showErrorMessage="true" errorTitle="Invalid Authorized Value" error="Value must be a valid value from the authorized list">
      <formula1>"LBO,OBSOLETE"</formula1>
    </dataValidation>
    <dataValidation type="list" sqref="J3:J10" errorStyle="stop" allowBlank="true" showErrorMessage="true" errorTitle="Invalid Authorized Value" error="Value must be a valid value from the authorized list">
      <formula1>EVV_ECC_E600204</formula1>
    </dataValidation>
    <dataValidation type="list" sqref="O3:O10" errorStyle="stop" allowBlank="true" showErrorMessage="true" errorTitle="Invalid Authorized Value" error="Value must be a valid value from the authorized list">
      <formula1>"A,H,J,S,V,W,X"</formula1>
    </dataValidation>
    <dataValidation type="list" sqref="P3:P10" errorStyle="stop" allowBlank="true" showErrorMessage="true" errorTitle="Invalid Authorized Value" error="Value must be a valid value from the authorized list">
      <formula1>EVV_DENOM_E600204</formula1>
    </dataValidation>
    <dataValidation type="list" sqref="S3:S10" errorStyle="stop" allowBlank="true" showErrorMessage="true" errorTitle="Invalid Authorized Value" error="Value must be a valid value from the authorized list">
      <formula1>"UNKNOWN,YES,NO,EXEMPTED,WARNING"</formula1>
    </dataValidation>
    <dataValidation type="list" sqref="T3:T10" errorStyle="stop" allowBlank="true" showErrorMessage="true" errorTitle="Invalid Authorized Value" error="Value must be a valid value from the authorized list">
      <formula1>EVV_ROHS_EXEMPTION_E600204</formula1>
    </dataValidation>
    <dataValidation type="decimal" operator="between" sqref="U3:U10" errorStyle="stop" allowBlank="true" showErrorMessage="true" errorTitle="Invalid Numeric Value" error="Value must be a valid Numeric number">
      <formula1>-100000000000.0</formula1>
      <formula2>1000000000000.0</formula2>
    </dataValidation>
    <dataValidation type="list" sqref="V3:V10" errorStyle="stop" allowBlank="true" showErrorMessage="true" errorTitle="Invalid Authorized Value" error="Value must be a valid value from the authorized list">
      <formula1>EVV_LOGIC_TYPE_E600204</formula1>
    </dataValidation>
    <dataValidation type="decimal" operator="between" sqref="W3:W10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X3:X10" errorStyle="stop" allowBlank="true" showErrorMessage="true" errorTitle="Invalid Numeric Value" error="Value must be a valid Numeric number">
      <formula1>-100000000000.0</formula1>
      <formula2>1000000000000.0</formula2>
    </dataValidation>
    <dataValidation type="whole" operator="between" sqref="Y3:Y10" errorStyle="stop" allowBlank="true" showErrorMessage="true" errorTitle="Invalid Integer Value" error="Value must be a valid Integer number">
      <formula1>-100000000000</formula1>
      <formula2>1000000000000</formula2>
    </dataValidation>
    <dataValidation type="list" sqref="Z3:Z10" errorStyle="stop" allowBlank="true" showErrorMessage="true" errorTitle="Invalid Authorized Value" error="Value must be a valid value from the authorized list">
      <formula1>EVV_FUNCTION_DESCRIPTION_E600204</formula1>
    </dataValidation>
    <dataValidation type="whole" operator="between" sqref="AB3:AB10" errorStyle="stop" allowBlank="true" showErrorMessage="true" errorTitle="Invalid Integer Value" error="Value must be a valid Integer number">
      <formula1>-100000000000</formula1>
      <formula2>1000000000000</formula2>
    </dataValidation>
    <dataValidation type="whole" operator="between" sqref="AC3:AC10" errorStyle="stop" allowBlank="true" showErrorMessage="true" errorTitle="Invalid Integer Value" error="Value must be a valid Integer number">
      <formula1>-100000000000</formula1>
      <formula2>1000000000000</formula2>
    </dataValidation>
    <dataValidation type="list" sqref="AD3:AD10" errorStyle="stop" allowBlank="true" showErrorMessage="true" errorTitle="Invalid Authorized Value" error="Value must be a valid value from the authorized list">
      <formula1>"Not Applicable,1,2,2A,3,4,5,5A"</formula1>
    </dataValidation>
    <dataValidation type="decimal" operator="between" sqref="AF3:AF10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G3:AG10" errorStyle="stop" allowBlank="true" showErrorMessage="true" errorTitle="Invalid Numeric Value" error="Value must be a valid Numeric number">
      <formula1>-100000000000.0</formula1>
      <formula2>1000000000000.0</formula2>
    </dataValidation>
    <dataValidation type="whole" operator="between" sqref="AH3:AH10" errorStyle="stop" allowBlank="true" showErrorMessage="true" errorTitle="Invalid Integer Value" error="Value must be a valid Integer number">
      <formula1>-100000000000</formula1>
      <formula2>1000000000000</formula2>
    </dataValidation>
    <dataValidation type="list" sqref="AJ3:AJ10" errorStyle="stop" allowBlank="true" showErrorMessage="true" errorTitle="Invalid Authorized Value" error="Value must be a valid value from the authorized list">
      <formula1>"Chip,Not Applicable,NSMD H,NSMD NH,SMD H,SMD NH"</formula1>
    </dataValidation>
    <dataValidation type="list" sqref="AK3:AK10" errorStyle="stop" allowBlank="true" showErrorMessage="true" errorTitle="Invalid Authorized Value" error="Value must be a valid value from the authorized list">
      <formula1>"Ceramic,Glass,Glass Ceramic,Hermetic Metal,Hermetic Metal (Glass/Metal),Metal,Metal Ceramic,Non Hermetic Metal,Not Applicable,Not Found,Plastic,Plastic On Metal"</formula1>
    </dataValidation>
    <dataValidation type="decimal" operator="between" sqref="AL3:AL10" errorStyle="stop" allowBlank="true" showErrorMessage="true" errorTitle="Invalid Numeric Value" error="Value must be a valid Numeric number">
      <formula1>-100000000000.0</formula1>
      <formula2>1000000000000.0</formula2>
    </dataValidation>
    <dataValidation type="list" sqref="AM3:AM10" errorStyle="stop" allowBlank="true" showErrorMessage="true" errorTitle="Invalid Authorized Value" error="Value must be a valid value from the authorized list">
      <formula1>EVV_PACKAGE_SHAPE_E600204</formula1>
    </dataValidation>
    <dataValidation type="list" sqref="AN3:AN10" errorStyle="stop" allowBlank="true" showErrorMessage="true" errorTitle="Invalid Authorized Value" error="Value must be a valid value from the authorized list">
      <formula1>EVV_PACKAGE_TYPE_E600204</formula1>
    </dataValidation>
    <dataValidation type="list" sqref="AO3:AO10" errorStyle="stop" allowBlank="true" showErrorMessage="true" errorTitle="Invalid Authorized Value" error="Value must be a valid value from the authorized list">
      <formula1>"true,false"</formula1>
    </dataValidation>
    <dataValidation type="decimal" operator="between" sqref="AP3:AP10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Q3:AQ10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R3:AR10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S3:AS10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T3:AT10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U3:AU10" errorStyle="stop" allowBlank="true" showErrorMessage="true" errorTitle="Invalid Numeric Value" error="Value must be a valid Numeric number">
      <formula1>-100000000000.0</formula1>
      <formula2>1000000000000.0</formula2>
    </dataValidation>
    <dataValidation type="list" sqref="AV3:AV10" errorStyle="stop" allowBlank="true" showErrorMessage="true" errorTitle="Invalid Authorized Value" error="Value must be a valid value from the authorized list">
      <formula1>"Bits,Gates,Not Applicable,Not Found,Transistors"</formula1>
    </dataValidation>
    <dataValidation type="list" sqref="AW3:AW10" errorStyle="stop" allowBlank="true" showErrorMessage="true" errorTitle="Invalid Authorized Value" error="Value must be a valid value from the authorized list">
      <formula1>"Not Applicable,Not Found,10,100,15,2,20,40,45,5,55,60,65,75,80,90"</formula1>
    </dataValidation>
    <dataValidation type="list" sqref="AX3:AX10" errorStyle="stop" allowBlank="true" showErrorMessage="true" errorTitle="Invalid Authorized Value" error="Value must be a valid value from the authorized list">
      <formula1>EVV_IC_TECHNOLOGY_E600204</formula1>
    </dataValidation>
    <dataValidation type="whole" operator="between" sqref="AY3:AY10" errorStyle="stop" allowBlank="true" showErrorMessage="true" errorTitle="Invalid Integer Value" error="Value must be a valid Integer number">
      <formula1>-100000000000</formula1>
      <formula2>1000000000000</formula2>
    </dataValidation>
    <dataValidation type="list" sqref="AZ3:AZ10" errorStyle="stop" allowBlank="true" showErrorMessage="true" errorTitle="Invalid Authorized Value" error="Value must be a valid value from the authorized list">
      <formula1>"ABT,ABTH,AC,ACT,AHC,AHCT,ALS,ALVC,ALVCH,AS,AUC,AUP,AVC,AVCH,BCT,CBT,CB3Q,CB3T,CD4K / MC1400,ECL,ECL 10K,ECL 10KH,ECL 100K,F,FCT,HC,HCS,HCT,HCU,HE4000,HS,HVD,LCX,LS,LSF,LV,LVC,LVD,LVDS,LVT,LVTH,LVX,S,TTL,TXU,UHS,VHC,VHCT,100E,100EL,100EP,6L,6N,7L"</formula1>
    </dataValidation>
    <dataValidation type="decimal" operator="between" sqref="BA3:BA10" errorStyle="stop" allowBlank="true" showErrorMessage="true" errorTitle="Invalid Numeric Value" error="Value must be a valid Numeric number">
      <formula1>-100000000000.0</formula1>
      <formula2>1000000000000.0</formula2>
    </dataValidation>
  </dataValidations>
  <hyperlinks>
    <hyperlink ref="C3" r:id="rId1"/>
    <hyperlink ref="C4" r:id="rId2"/>
    <hyperlink ref="C5" r:id="rId3"/>
    <hyperlink ref="C6" r:id="rId4"/>
    <hyperlink ref="C7" r:id="rId5"/>
    <hyperlink ref="C8" r:id="rId6"/>
    <hyperlink ref="C9" r:id="rId7"/>
    <hyperlink ref="C10" r:id="rId8"/>
  </hyperlinks>
  <pageMargins bottom="0.75" footer="0.3" header="0.3" left="0.7" right="0.7" top="0.75"/>
</worksheet>
</file>

<file path=xl/worksheets/sheet69.xml><?xml version="1.0" encoding="utf-8"?>
<worksheet xmlns="http://schemas.openxmlformats.org/spreadsheetml/2006/main" xmlns:r="http://schemas.openxmlformats.org/officeDocument/2006/relationships">
  <sheetPr>
    <tabColor indexed="17"/>
  </sheetPr>
  <dimension ref="A1"/>
  <sheetViews>
    <sheetView workbookViewId="0"/>
  </sheetViews>
  <sheetFormatPr defaultRowHeight="15.0"/>
  <cols>
    <col min="1" max="1" width="8.07421875" customWidth="true" bestFit="true"/>
    <col min="2" max="2" width="11.76171875" customWidth="true" bestFit="true"/>
    <col min="3" max="3" width="5.5703125" customWidth="true" bestFit="true"/>
    <col min="4" max="4" width="33.51171875" customWidth="true" bestFit="true"/>
    <col min="5" max="5" width="36.75390625" customWidth="true" bestFit="true"/>
    <col min="6" max="6" width="6.375" customWidth="true" bestFit="true"/>
    <col min="7" max="7" width="11.80859375" customWidth="true" bestFit="true"/>
    <col min="8" max="8" width="17.7421875" customWidth="true" bestFit="true"/>
    <col min="9" max="9" width="11.01953125" customWidth="true" bestFit="true"/>
    <col min="10" max="10" width="15.90625" customWidth="true" bestFit="true"/>
    <col min="11" max="11" width="5.51953125" customWidth="true" bestFit="true"/>
    <col min="12" max="12" width="10.98828125" customWidth="true" bestFit="true"/>
    <col min="13" max="13" width="9.4765625" customWidth="true" bestFit="true"/>
    <col min="14" max="14" width="13.4765625" customWidth="true" bestFit="true"/>
    <col min="15" max="15" width="9.74609375" customWidth="true" bestFit="true"/>
    <col min="16" max="16" width="12.9296875" customWidth="true" bestFit="true"/>
    <col min="17" max="17" width="11.1953125" customWidth="true" bestFit="true"/>
    <col min="18" max="18" width="80.61328125" customWidth="true" bestFit="true"/>
    <col min="19" max="19" width="16.1796875" customWidth="true" bestFit="true"/>
    <col min="20" max="20" width="15.24609375" customWidth="true" bestFit="true"/>
    <col min="21" max="21" width="20.625" customWidth="true" bestFit="true"/>
    <col min="22" max="22" width="10.17578125" customWidth="true" bestFit="true"/>
    <col min="23" max="23" width="16.55859375" customWidth="true" bestFit="true"/>
    <col min="24" max="24" width="13.4375" customWidth="true" bestFit="true"/>
    <col min="25" max="25" width="20.73046875" customWidth="true" bestFit="true"/>
    <col min="26" max="26" width="20.40234375" customWidth="true" bestFit="true"/>
    <col min="27" max="27" width="10.68359375" customWidth="true" bestFit="true"/>
    <col min="28" max="28" width="29.07421875" customWidth="true" bestFit="true"/>
    <col min="29" max="29" width="11.5" customWidth="true" bestFit="true"/>
    <col min="30" max="30" width="16.66796875" customWidth="true" bestFit="true"/>
    <col min="31" max="31" width="15.65234375" customWidth="true" bestFit="true"/>
    <col min="32" max="32" width="30.39453125" customWidth="true" bestFit="true"/>
    <col min="33" max="33" width="30.06640625" customWidth="true" bestFit="true"/>
    <col min="34" max="34" width="4.296875" customWidth="true" bestFit="true"/>
    <col min="35" max="35" width="25.02734375" customWidth="true" bestFit="true"/>
    <col min="36" max="36" width="13.09375" customWidth="true" bestFit="true"/>
    <col min="37" max="37" width="22.72265625" customWidth="true" bestFit="true"/>
    <col min="38" max="38" width="10.90234375" customWidth="true" bestFit="true"/>
    <col min="39" max="39" width="16.60546875" customWidth="true" bestFit="true"/>
    <col min="40" max="40" width="13.00390625" customWidth="true" bestFit="true"/>
    <col min="41" max="41" width="15.37890625" customWidth="true" bestFit="true"/>
    <col min="42" max="42" width="17.6484375" customWidth="true" bestFit="true"/>
    <col min="43" max="43" width="15.62109375" customWidth="true" bestFit="true"/>
    <col min="44" max="44" width="12.61328125" customWidth="true" bestFit="true"/>
    <col min="45" max="45" width="4.71875" customWidth="true" bestFit="true"/>
    <col min="46" max="46" width="38.94921875" customWidth="true" bestFit="true"/>
    <col min="47" max="47" width="42.15234375" customWidth="true" bestFit="true"/>
    <col min="48" max="48" width="15.23046875" customWidth="true" bestFit="true"/>
    <col min="49" max="49" width="14.46484375" customWidth="true" bestFit="true"/>
    <col min="50" max="50" width="15.1796875" customWidth="true" bestFit="true"/>
    <col min="51" max="51" width="14.19140625" customWidth="true" bestFit="true"/>
    <col min="52" max="52" width="14.69140625" customWidth="true" bestFit="true"/>
    <col min="53" max="53" width="15.91015625" customWidth="true" bestFit="true"/>
    <col min="54" max="54" width="12.1171875" customWidth="true" bestFit="true"/>
    <col min="55" max="55" width="11.63671875" customWidth="true" bestFit="true"/>
    <col min="56" max="56" width="17.09765625" customWidth="true" bestFit="true"/>
    <col min="57" max="57" width="16.88671875" customWidth="true" bestFit="true"/>
  </cols>
  <sheetData>
    <row r="1">
      <c r="A1" t="s" s="12">
        <v>6308</v>
      </c>
      <c r="B1" t="s" s="12">
        <v>6310</v>
      </c>
      <c r="C1" t="s" s="12">
        <v>6312</v>
      </c>
      <c r="D1" t="s" s="12">
        <v>6314</v>
      </c>
      <c r="E1" t="s" s="12">
        <v>6316</v>
      </c>
      <c r="F1" t="s" s="12">
        <v>6318</v>
      </c>
      <c r="G1" t="s" s="12">
        <v>6320</v>
      </c>
      <c r="H1" t="s" s="12">
        <v>6322</v>
      </c>
      <c r="I1" t="s" s="12">
        <v>6324</v>
      </c>
      <c r="J1" t="s" s="12">
        <v>6326</v>
      </c>
      <c r="K1" t="s" s="12">
        <v>6327</v>
      </c>
      <c r="L1" t="s" s="12">
        <v>6328</v>
      </c>
      <c r="M1" t="s" s="12">
        <v>6330</v>
      </c>
      <c r="N1" t="s" s="12">
        <v>6332</v>
      </c>
      <c r="O1" t="s" s="12">
        <v>6334</v>
      </c>
      <c r="P1" t="s" s="12">
        <v>6336</v>
      </c>
      <c r="Q1" t="s" s="12">
        <v>6338</v>
      </c>
      <c r="R1" t="s" s="12">
        <v>6340</v>
      </c>
      <c r="S1" t="s" s="12">
        <v>6342</v>
      </c>
      <c r="T1" t="s" s="12">
        <v>6344</v>
      </c>
      <c r="U1" t="s" s="12">
        <v>12327</v>
      </c>
      <c r="V1" t="s" s="12">
        <v>11982</v>
      </c>
      <c r="W1" t="s" s="12">
        <v>12329</v>
      </c>
      <c r="X1" t="s" s="12">
        <v>11459</v>
      </c>
      <c r="Y1" t="s" s="12">
        <v>11460</v>
      </c>
      <c r="Z1" t="s" s="12">
        <v>11470</v>
      </c>
      <c r="AA1" t="s" s="12">
        <v>12331</v>
      </c>
      <c r="AB1" t="s" s="12">
        <v>10805</v>
      </c>
      <c r="AC1" t="s" s="12">
        <v>8233</v>
      </c>
      <c r="AD1" t="s" s="12">
        <v>11984</v>
      </c>
      <c r="AE1" t="s" s="12">
        <v>11986</v>
      </c>
      <c r="AF1" t="s" s="12">
        <v>8231</v>
      </c>
      <c r="AG1" t="s" s="12">
        <v>8229</v>
      </c>
      <c r="AH1" t="s" s="12">
        <v>11</v>
      </c>
      <c r="AI1" t="s" s="12">
        <v>11486</v>
      </c>
      <c r="AJ1" t="s" s="12">
        <v>11487</v>
      </c>
      <c r="AK1" t="s" s="12">
        <v>11488</v>
      </c>
      <c r="AL1" t="s" s="12">
        <v>8234</v>
      </c>
      <c r="AM1" t="s" s="12">
        <v>8239</v>
      </c>
      <c r="AN1" t="s" s="12">
        <v>8236</v>
      </c>
      <c r="AO1" t="s" s="12">
        <v>10811</v>
      </c>
      <c r="AP1" t="s" s="12">
        <v>10812</v>
      </c>
      <c r="AQ1" t="s" s="12">
        <v>8309</v>
      </c>
      <c r="AR1" t="s" s="12">
        <v>8237</v>
      </c>
      <c r="AS1" t="s" s="12">
        <v>8238</v>
      </c>
      <c r="AT1" t="s" s="12">
        <v>10810</v>
      </c>
      <c r="AU1" t="s" s="12">
        <v>10813</v>
      </c>
      <c r="AV1" t="s" s="12">
        <v>11493</v>
      </c>
      <c r="AW1" t="s" s="12">
        <v>11495</v>
      </c>
      <c r="AX1" t="s" s="12">
        <v>11489</v>
      </c>
      <c r="AY1" t="s" s="12">
        <v>11491</v>
      </c>
      <c r="AZ1" t="s" s="12">
        <v>11497</v>
      </c>
      <c r="BA1" t="s" s="12">
        <v>11498</v>
      </c>
      <c r="BB1" t="s" s="12">
        <v>8478</v>
      </c>
      <c r="BC1" t="s" s="12">
        <v>11456</v>
      </c>
      <c r="BD1" t="s" s="12">
        <v>11988</v>
      </c>
      <c r="BE1" t="s" s="12">
        <v>12333</v>
      </c>
    </row>
    <row r="2">
      <c r="A2" t="s" s="11">
        <v>6309</v>
      </c>
      <c r="B2" t="s" s="11">
        <v>6311</v>
      </c>
      <c r="C2" t="s" s="11">
        <v>6313</v>
      </c>
      <c r="D2" t="s" s="11">
        <v>6315</v>
      </c>
      <c r="E2" t="s" s="11">
        <v>6317</v>
      </c>
      <c r="F2" t="s" s="11">
        <v>6319</v>
      </c>
      <c r="G2" t="s" s="11">
        <v>6321</v>
      </c>
      <c r="H2" t="s" s="11">
        <v>6323</v>
      </c>
      <c r="I2" t="s" s="11">
        <v>6325</v>
      </c>
      <c r="J2" t="s" s="11">
        <v>6326</v>
      </c>
      <c r="K2" t="s" s="11">
        <v>6327</v>
      </c>
      <c r="L2" t="s" s="11">
        <v>6329</v>
      </c>
      <c r="M2" t="s" s="11">
        <v>6331</v>
      </c>
      <c r="N2" t="s" s="11">
        <v>6333</v>
      </c>
      <c r="O2" t="s" s="11">
        <v>6335</v>
      </c>
      <c r="P2" t="s" s="11">
        <v>6337</v>
      </c>
      <c r="Q2" t="s" s="11">
        <v>6339</v>
      </c>
      <c r="R2" t="s" s="11">
        <v>6341</v>
      </c>
      <c r="S2" t="s" s="11">
        <v>6343</v>
      </c>
      <c r="T2" t="s" s="11">
        <v>6345</v>
      </c>
      <c r="U2" t="s" s="11">
        <v>12328</v>
      </c>
      <c r="V2" t="s" s="11">
        <v>11983</v>
      </c>
      <c r="W2" t="s" s="11">
        <v>12330</v>
      </c>
      <c r="X2" t="s" s="11">
        <v>8462</v>
      </c>
      <c r="Y2" t="s" s="11">
        <v>11461</v>
      </c>
      <c r="Z2" t="s" s="11">
        <v>11471</v>
      </c>
      <c r="AA2" t="s" s="11">
        <v>12332</v>
      </c>
      <c r="AB2" t="s" s="11">
        <v>10806</v>
      </c>
      <c r="AC2" t="s" s="11">
        <v>6836</v>
      </c>
      <c r="AD2" t="s" s="11">
        <v>11985</v>
      </c>
      <c r="AE2" t="s" s="11">
        <v>11987</v>
      </c>
      <c r="AF2" t="s" s="11">
        <v>8232</v>
      </c>
      <c r="AG2" t="s" s="11">
        <v>8230</v>
      </c>
      <c r="AH2" t="s" s="11">
        <v>11</v>
      </c>
      <c r="AI2" t="s" s="11">
        <v>7593</v>
      </c>
      <c r="AJ2" t="s" s="11">
        <v>7334</v>
      </c>
      <c r="AK2" t="s" s="11">
        <v>7332</v>
      </c>
      <c r="AL2" t="s" s="11">
        <v>8235</v>
      </c>
      <c r="AM2" t="s" s="11">
        <v>8240</v>
      </c>
      <c r="AN2" t="s" s="11">
        <v>4</v>
      </c>
      <c r="AO2" t="s" s="11">
        <v>3</v>
      </c>
      <c r="AP2" t="s" s="11">
        <v>6929</v>
      </c>
      <c r="AQ2" t="s" s="11">
        <v>13</v>
      </c>
      <c r="AR2" t="s" s="11">
        <v>2</v>
      </c>
      <c r="AS2" t="s" s="11">
        <v>8238</v>
      </c>
      <c r="AT2" t="s" s="11">
        <v>7198</v>
      </c>
      <c r="AU2" t="s" s="11">
        <v>10814</v>
      </c>
      <c r="AV2" t="s" s="11">
        <v>11494</v>
      </c>
      <c r="AW2" t="s" s="11">
        <v>11496</v>
      </c>
      <c r="AX2" t="s" s="11">
        <v>11490</v>
      </c>
      <c r="AY2" t="s" s="11">
        <v>11492</v>
      </c>
      <c r="AZ2" t="s" s="11">
        <v>7342</v>
      </c>
      <c r="BA2" t="s" s="11">
        <v>7340</v>
      </c>
      <c r="BB2" t="s" s="11">
        <v>6632</v>
      </c>
      <c r="BC2" t="s" s="11">
        <v>12</v>
      </c>
      <c r="BD2" t="s" s="11">
        <v>11989</v>
      </c>
      <c r="BE2" t="s" s="11">
        <v>12334</v>
      </c>
    </row>
    <row r="3">
      <c r="A3" t="s" s="13">
        <v>3662</v>
      </c>
      <c r="B3" s="16"/>
      <c r="C3" t="s" s="22">
        <v>6370</v>
      </c>
      <c r="D3" t="s" s="13">
        <v>12335</v>
      </c>
      <c r="E3" t="s" s="13">
        <v>12336</v>
      </c>
      <c r="F3" t="s" s="13">
        <v>12337</v>
      </c>
      <c r="G3" t="s" s="13">
        <v>6392</v>
      </c>
      <c r="H3" t="s" s="13">
        <v>6679</v>
      </c>
      <c r="I3" s="19"/>
      <c r="J3" s="13"/>
      <c r="K3" s="13"/>
      <c r="L3" s="19"/>
      <c r="M3" t="s" s="16">
        <v>12338</v>
      </c>
      <c r="N3" t="s" s="16">
        <v>12339</v>
      </c>
      <c r="O3" s="13"/>
      <c r="P3" s="13"/>
      <c r="Q3" s="13"/>
      <c r="R3" t="s" s="13">
        <v>12340</v>
      </c>
      <c r="S3" s="13"/>
      <c r="T3" s="13"/>
      <c r="U3" s="26"/>
      <c r="V3" s="24"/>
      <c r="W3" s="24"/>
      <c r="X3" s="26"/>
      <c r="Y3" s="26"/>
      <c r="Z3" s="26"/>
      <c r="AA3" s="26"/>
      <c r="AB3" s="26"/>
      <c r="AC3" s="25"/>
      <c r="AD3" s="24"/>
      <c r="AE3" s="24"/>
      <c r="AF3" s="25"/>
      <c r="AG3" s="25"/>
      <c r="AH3" s="24"/>
      <c r="AI3" s="24"/>
      <c r="AJ3" s="26"/>
      <c r="AK3" s="26"/>
      <c r="AL3" s="25"/>
      <c r="AM3" s="24"/>
      <c r="AN3" s="24"/>
      <c r="AO3" s="24"/>
      <c r="AP3" s="26"/>
      <c r="AQ3" s="24"/>
      <c r="AR3" s="24"/>
      <c r="AS3" s="24"/>
      <c r="AT3" s="26"/>
      <c r="AU3" s="26"/>
      <c r="AV3" s="26"/>
      <c r="AW3" s="26"/>
      <c r="AX3" s="26"/>
      <c r="AY3" s="26"/>
      <c r="AZ3" t="s" s="24">
        <v>11996</v>
      </c>
      <c r="BA3" s="25"/>
      <c r="BB3" t="s" s="24">
        <v>121</v>
      </c>
      <c r="BC3" s="24"/>
      <c r="BD3" s="24"/>
      <c r="BE3" s="24"/>
    </row>
    <row r="4">
      <c r="A4" t="s" s="13">
        <v>3666</v>
      </c>
      <c r="B4" s="16"/>
      <c r="C4" t="s" s="22">
        <v>6370</v>
      </c>
      <c r="D4" t="s" s="13">
        <v>12341</v>
      </c>
      <c r="E4" t="s" s="13">
        <v>12336</v>
      </c>
      <c r="F4" t="s" s="13">
        <v>12337</v>
      </c>
      <c r="G4" t="s" s="13">
        <v>6392</v>
      </c>
      <c r="H4" t="s" s="13">
        <v>6679</v>
      </c>
      <c r="I4" s="19"/>
      <c r="J4" s="13"/>
      <c r="K4" s="13"/>
      <c r="L4" s="19"/>
      <c r="M4" t="s" s="16">
        <v>12338</v>
      </c>
      <c r="N4" t="s" s="16">
        <v>12339</v>
      </c>
      <c r="O4" s="13"/>
      <c r="P4" s="13"/>
      <c r="Q4" s="13"/>
      <c r="R4" t="s" s="13">
        <v>12340</v>
      </c>
      <c r="S4" s="13"/>
      <c r="T4" s="13"/>
      <c r="U4" s="26"/>
      <c r="V4" s="24"/>
      <c r="W4" s="24"/>
      <c r="X4" s="26"/>
      <c r="Y4" s="26"/>
      <c r="Z4" s="26"/>
      <c r="AA4" s="26"/>
      <c r="AB4" s="26"/>
      <c r="AC4" s="25"/>
      <c r="AD4" s="24"/>
      <c r="AE4" s="24"/>
      <c r="AF4" s="25"/>
      <c r="AG4" s="25"/>
      <c r="AH4" s="24"/>
      <c r="AI4" s="24"/>
      <c r="AJ4" s="26"/>
      <c r="AK4" s="26"/>
      <c r="AL4" s="25"/>
      <c r="AM4" s="24"/>
      <c r="AN4" s="24"/>
      <c r="AO4" s="24"/>
      <c r="AP4" s="26"/>
      <c r="AQ4" s="24"/>
      <c r="AR4" s="24"/>
      <c r="AS4" s="24"/>
      <c r="AT4" s="26"/>
      <c r="AU4" s="26"/>
      <c r="AV4" s="26"/>
      <c r="AW4" s="26"/>
      <c r="AX4" s="26"/>
      <c r="AY4" s="26"/>
      <c r="AZ4" t="s" s="24">
        <v>11996</v>
      </c>
      <c r="BA4" s="25"/>
      <c r="BB4" t="s" s="24">
        <v>121</v>
      </c>
      <c r="BC4" s="24"/>
      <c r="BD4" s="24"/>
      <c r="BE4" s="24"/>
    </row>
    <row r="5">
      <c r="A5" t="s" s="13">
        <v>3668</v>
      </c>
      <c r="B5" s="16"/>
      <c r="C5" t="s" s="22">
        <v>6370</v>
      </c>
      <c r="D5" t="s" s="13">
        <v>12342</v>
      </c>
      <c r="E5" t="s" s="13">
        <v>12343</v>
      </c>
      <c r="F5" t="s" s="13">
        <v>12344</v>
      </c>
      <c r="G5" t="s" s="13">
        <v>6392</v>
      </c>
      <c r="H5" t="s" s="13">
        <v>6679</v>
      </c>
      <c r="I5" t="s" s="19">
        <v>12345</v>
      </c>
      <c r="J5" s="13"/>
      <c r="K5" s="13"/>
      <c r="L5" s="19"/>
      <c r="M5" t="s" s="16">
        <v>12338</v>
      </c>
      <c r="N5" t="s" s="16">
        <v>12339</v>
      </c>
      <c r="O5" s="13"/>
      <c r="P5" s="13"/>
      <c r="Q5" s="13"/>
      <c r="R5" t="s" s="13">
        <v>12340</v>
      </c>
      <c r="S5" s="13"/>
      <c r="T5" s="13"/>
      <c r="U5" s="26"/>
      <c r="V5" s="24"/>
      <c r="W5" s="24"/>
      <c r="X5" s="26"/>
      <c r="Y5" s="26"/>
      <c r="Z5" s="26"/>
      <c r="AA5" s="26"/>
      <c r="AB5" s="26"/>
      <c r="AC5" s="25"/>
      <c r="AD5" s="24"/>
      <c r="AE5" s="24"/>
      <c r="AF5" s="25"/>
      <c r="AG5" s="25"/>
      <c r="AH5" s="24"/>
      <c r="AI5" s="24"/>
      <c r="AJ5" s="26"/>
      <c r="AK5" s="26"/>
      <c r="AL5" s="25"/>
      <c r="AM5" s="24"/>
      <c r="AN5" s="24"/>
      <c r="AO5" s="24"/>
      <c r="AP5" s="26"/>
      <c r="AQ5" s="24"/>
      <c r="AR5" s="24"/>
      <c r="AS5" s="24"/>
      <c r="AT5" s="26"/>
      <c r="AU5" s="26"/>
      <c r="AV5" s="26"/>
      <c r="AW5" s="26"/>
      <c r="AX5" s="26"/>
      <c r="AY5" s="26"/>
      <c r="AZ5" t="s" s="24">
        <v>11996</v>
      </c>
      <c r="BA5" s="25"/>
      <c r="BB5" t="s" s="24">
        <v>121</v>
      </c>
      <c r="BC5" s="24"/>
      <c r="BD5" s="24"/>
      <c r="BE5" s="24"/>
    </row>
    <row r="6">
      <c r="A6" t="s" s="13">
        <v>3670</v>
      </c>
      <c r="B6" s="16"/>
      <c r="C6" t="s" s="22">
        <v>6370</v>
      </c>
      <c r="D6" t="s" s="13">
        <v>12346</v>
      </c>
      <c r="E6" t="s" s="13">
        <v>12343</v>
      </c>
      <c r="F6" t="s" s="13">
        <v>12344</v>
      </c>
      <c r="G6" t="s" s="13">
        <v>6392</v>
      </c>
      <c r="H6" t="s" s="13">
        <v>6679</v>
      </c>
      <c r="I6" s="19"/>
      <c r="J6" s="13"/>
      <c r="K6" s="13"/>
      <c r="L6" s="19"/>
      <c r="M6" t="s" s="16">
        <v>12338</v>
      </c>
      <c r="N6" t="s" s="16">
        <v>12339</v>
      </c>
      <c r="O6" s="13"/>
      <c r="P6" s="13"/>
      <c r="Q6" s="13"/>
      <c r="R6" t="s" s="13">
        <v>12340</v>
      </c>
      <c r="S6" s="13"/>
      <c r="T6" s="13"/>
      <c r="U6" s="26"/>
      <c r="V6" s="24"/>
      <c r="W6" s="24"/>
      <c r="X6" s="26"/>
      <c r="Y6" s="26"/>
      <c r="Z6" s="26"/>
      <c r="AA6" s="26"/>
      <c r="AB6" s="26"/>
      <c r="AC6" s="25"/>
      <c r="AD6" s="24"/>
      <c r="AE6" s="24"/>
      <c r="AF6" s="25"/>
      <c r="AG6" s="25"/>
      <c r="AH6" s="24"/>
      <c r="AI6" s="24"/>
      <c r="AJ6" s="26"/>
      <c r="AK6" s="26"/>
      <c r="AL6" s="25"/>
      <c r="AM6" s="24"/>
      <c r="AN6" s="24"/>
      <c r="AO6" s="24"/>
      <c r="AP6" s="26"/>
      <c r="AQ6" s="24"/>
      <c r="AR6" s="24"/>
      <c r="AS6" s="24"/>
      <c r="AT6" s="26"/>
      <c r="AU6" s="26"/>
      <c r="AV6" s="26"/>
      <c r="AW6" s="26"/>
      <c r="AX6" s="26"/>
      <c r="AY6" s="26"/>
      <c r="AZ6" t="s" s="24">
        <v>11996</v>
      </c>
      <c r="BA6" s="25"/>
      <c r="BB6" t="s" s="24">
        <v>121</v>
      </c>
      <c r="BC6" s="24"/>
      <c r="BD6" s="24"/>
      <c r="BE6" s="24"/>
    </row>
    <row r="7">
      <c r="A7" t="s" s="13">
        <v>3672</v>
      </c>
      <c r="B7" s="16"/>
      <c r="C7" t="s" s="22">
        <v>6370</v>
      </c>
      <c r="D7" t="s" s="13">
        <v>12347</v>
      </c>
      <c r="E7" t="s" s="13">
        <v>12343</v>
      </c>
      <c r="F7" t="s" s="13">
        <v>12344</v>
      </c>
      <c r="G7" t="s" s="13">
        <v>6392</v>
      </c>
      <c r="H7" t="s" s="13">
        <v>6679</v>
      </c>
      <c r="I7" s="19"/>
      <c r="J7" s="13"/>
      <c r="K7" s="13"/>
      <c r="L7" s="19"/>
      <c r="M7" t="s" s="16">
        <v>12338</v>
      </c>
      <c r="N7" t="s" s="16">
        <v>12339</v>
      </c>
      <c r="O7" s="13"/>
      <c r="P7" s="13"/>
      <c r="Q7" s="13"/>
      <c r="R7" t="s" s="13">
        <v>12340</v>
      </c>
      <c r="S7" s="13"/>
      <c r="T7" s="13"/>
      <c r="U7" s="26"/>
      <c r="V7" s="24"/>
      <c r="W7" s="24"/>
      <c r="X7" s="26"/>
      <c r="Y7" s="26"/>
      <c r="Z7" s="26"/>
      <c r="AA7" s="26"/>
      <c r="AB7" s="26"/>
      <c r="AC7" s="25"/>
      <c r="AD7" s="24"/>
      <c r="AE7" s="24"/>
      <c r="AF7" s="25"/>
      <c r="AG7" s="25"/>
      <c r="AH7" s="24"/>
      <c r="AI7" s="24"/>
      <c r="AJ7" s="26"/>
      <c r="AK7" s="26"/>
      <c r="AL7" s="25"/>
      <c r="AM7" s="24"/>
      <c r="AN7" s="24"/>
      <c r="AO7" s="24"/>
      <c r="AP7" s="26"/>
      <c r="AQ7" s="24"/>
      <c r="AR7" s="24"/>
      <c r="AS7" s="24"/>
      <c r="AT7" s="26"/>
      <c r="AU7" s="26"/>
      <c r="AV7" s="26"/>
      <c r="AW7" s="26"/>
      <c r="AX7" s="26"/>
      <c r="AY7" s="26"/>
      <c r="AZ7" t="s" s="24">
        <v>11996</v>
      </c>
      <c r="BA7" s="25"/>
      <c r="BB7" t="s" s="24">
        <v>121</v>
      </c>
      <c r="BC7" s="24"/>
      <c r="BD7" s="24"/>
      <c r="BE7" s="24"/>
    </row>
    <row r="8">
      <c r="A8" t="s" s="13">
        <v>3674</v>
      </c>
      <c r="B8" s="16"/>
      <c r="C8" t="s" s="22">
        <v>6370</v>
      </c>
      <c r="D8" t="s" s="13">
        <v>12348</v>
      </c>
      <c r="E8" t="s" s="13">
        <v>12343</v>
      </c>
      <c r="F8" t="s" s="13">
        <v>12344</v>
      </c>
      <c r="G8" t="s" s="13">
        <v>6392</v>
      </c>
      <c r="H8" t="s" s="13">
        <v>6679</v>
      </c>
      <c r="I8" t="s" s="19">
        <v>12345</v>
      </c>
      <c r="J8" s="13"/>
      <c r="K8" s="13"/>
      <c r="L8" s="19"/>
      <c r="M8" t="s" s="16">
        <v>12338</v>
      </c>
      <c r="N8" t="s" s="16">
        <v>12339</v>
      </c>
      <c r="O8" s="13"/>
      <c r="P8" s="13"/>
      <c r="Q8" s="13"/>
      <c r="R8" t="s" s="13">
        <v>12340</v>
      </c>
      <c r="S8" s="13"/>
      <c r="T8" s="13"/>
      <c r="U8" s="26"/>
      <c r="V8" s="24"/>
      <c r="W8" s="24"/>
      <c r="X8" s="26"/>
      <c r="Y8" s="26"/>
      <c r="Z8" s="26"/>
      <c r="AA8" s="26"/>
      <c r="AB8" s="26"/>
      <c r="AC8" s="25"/>
      <c r="AD8" s="24"/>
      <c r="AE8" s="24"/>
      <c r="AF8" s="25"/>
      <c r="AG8" s="25"/>
      <c r="AH8" s="24"/>
      <c r="AI8" s="24"/>
      <c r="AJ8" s="26"/>
      <c r="AK8" s="26"/>
      <c r="AL8" s="25"/>
      <c r="AM8" s="24"/>
      <c r="AN8" s="24"/>
      <c r="AO8" s="24"/>
      <c r="AP8" s="26"/>
      <c r="AQ8" s="24"/>
      <c r="AR8" s="24"/>
      <c r="AS8" s="24"/>
      <c r="AT8" s="26"/>
      <c r="AU8" s="26"/>
      <c r="AV8" s="26"/>
      <c r="AW8" s="26"/>
      <c r="AX8" s="26"/>
      <c r="AY8" s="26"/>
      <c r="AZ8" t="s" s="24">
        <v>11996</v>
      </c>
      <c r="BA8" s="25"/>
      <c r="BB8" t="s" s="24">
        <v>121</v>
      </c>
      <c r="BC8" s="24"/>
      <c r="BD8" s="24"/>
      <c r="BE8" s="24"/>
    </row>
    <row r="9">
      <c r="A9" t="s" s="13">
        <v>3678</v>
      </c>
      <c r="B9" s="16"/>
      <c r="C9" t="s" s="22">
        <v>6370</v>
      </c>
      <c r="D9" t="s" s="13">
        <v>12349</v>
      </c>
      <c r="E9" t="s" s="13">
        <v>12343</v>
      </c>
      <c r="F9" t="s" s="13">
        <v>12344</v>
      </c>
      <c r="G9" t="s" s="13">
        <v>6392</v>
      </c>
      <c r="H9" t="s" s="13">
        <v>6679</v>
      </c>
      <c r="I9" s="19"/>
      <c r="J9" s="13"/>
      <c r="K9" s="13"/>
      <c r="L9" s="19"/>
      <c r="M9" t="s" s="16">
        <v>12338</v>
      </c>
      <c r="N9" t="s" s="16">
        <v>12339</v>
      </c>
      <c r="O9" s="13"/>
      <c r="P9" s="13"/>
      <c r="Q9" s="13"/>
      <c r="R9" t="s" s="13">
        <v>12340</v>
      </c>
      <c r="S9" s="13"/>
      <c r="T9" s="13"/>
      <c r="U9" s="26"/>
      <c r="V9" s="24"/>
      <c r="W9" s="24"/>
      <c r="X9" s="26"/>
      <c r="Y9" s="26"/>
      <c r="Z9" s="26"/>
      <c r="AA9" s="26"/>
      <c r="AB9" s="26"/>
      <c r="AC9" s="25"/>
      <c r="AD9" s="24"/>
      <c r="AE9" s="24"/>
      <c r="AF9" s="25"/>
      <c r="AG9" s="25"/>
      <c r="AH9" s="24"/>
      <c r="AI9" s="24"/>
      <c r="AJ9" s="26"/>
      <c r="AK9" s="26"/>
      <c r="AL9" s="25"/>
      <c r="AM9" s="24"/>
      <c r="AN9" s="24"/>
      <c r="AO9" s="24"/>
      <c r="AP9" s="26"/>
      <c r="AQ9" s="24"/>
      <c r="AR9" s="24"/>
      <c r="AS9" s="24"/>
      <c r="AT9" s="26"/>
      <c r="AU9" s="26"/>
      <c r="AV9" s="26"/>
      <c r="AW9" s="26"/>
      <c r="AX9" s="26"/>
      <c r="AY9" s="26"/>
      <c r="AZ9" t="s" s="24">
        <v>11996</v>
      </c>
      <c r="BA9" s="25"/>
      <c r="BB9" t="s" s="24">
        <v>121</v>
      </c>
      <c r="BC9" s="24"/>
      <c r="BD9" s="24"/>
      <c r="BE9" s="24"/>
    </row>
    <row r="10">
      <c r="A10" t="s" s="13">
        <v>4003</v>
      </c>
      <c r="B10" t="s" s="16">
        <v>12350</v>
      </c>
      <c r="C10" t="s" s="22">
        <v>6370</v>
      </c>
      <c r="D10" t="s" s="13">
        <v>12351</v>
      </c>
      <c r="E10" t="s" s="13">
        <v>6678</v>
      </c>
      <c r="F10" t="s" s="13">
        <v>5469</v>
      </c>
      <c r="G10" t="s" s="13">
        <v>6373</v>
      </c>
      <c r="H10" t="s" s="13">
        <v>6679</v>
      </c>
      <c r="I10" s="19"/>
      <c r="J10" t="s" s="13">
        <v>6482</v>
      </c>
      <c r="K10" s="13"/>
      <c r="L10" t="s" s="19">
        <v>7385</v>
      </c>
      <c r="M10" t="s" s="16">
        <v>12338</v>
      </c>
      <c r="N10" t="s" s="16">
        <v>12339</v>
      </c>
      <c r="O10" s="13"/>
      <c r="P10" s="13"/>
      <c r="Q10" s="13"/>
      <c r="R10" t="s" s="13">
        <v>12352</v>
      </c>
      <c r="S10" s="13"/>
      <c r="T10" s="13"/>
      <c r="U10" s="26"/>
      <c r="V10" s="24"/>
      <c r="W10" s="24"/>
      <c r="X10" t="n" s="26">
        <v>6.875</v>
      </c>
      <c r="Y10" s="26"/>
      <c r="Z10" s="26"/>
      <c r="AA10" s="26"/>
      <c r="AB10" s="26"/>
      <c r="AC10" s="25"/>
      <c r="AD10" s="24"/>
      <c r="AE10" s="24"/>
      <c r="AF10" t="n" s="25">
        <v>125.0</v>
      </c>
      <c r="AG10" t="n" s="25">
        <v>-55.0</v>
      </c>
      <c r="AH10" s="24"/>
      <c r="AI10" s="24"/>
      <c r="AJ10" s="26"/>
      <c r="AK10" s="26"/>
      <c r="AL10" t="n" s="25">
        <v>64.0</v>
      </c>
      <c r="AM10" s="24"/>
      <c r="AN10" s="24"/>
      <c r="AO10" t="s" s="24">
        <v>8925</v>
      </c>
      <c r="AP10" s="26"/>
      <c r="AQ10" t="s" s="24">
        <v>32</v>
      </c>
      <c r="AR10" t="s" s="24">
        <v>1932</v>
      </c>
      <c r="AS10" s="24"/>
      <c r="AT10" t="n" s="26">
        <v>9.5</v>
      </c>
      <c r="AU10" s="26"/>
      <c r="AV10" s="26"/>
      <c r="AW10" s="26"/>
      <c r="AX10" s="26"/>
      <c r="AY10" s="26"/>
      <c r="AZ10" t="s" s="24">
        <v>11996</v>
      </c>
      <c r="BA10" t="n" s="25">
        <v>32750.0</v>
      </c>
      <c r="BB10" t="s" s="24">
        <v>71</v>
      </c>
      <c r="BC10" t="s" s="24">
        <v>11540</v>
      </c>
      <c r="BD10" s="24"/>
      <c r="BE10" s="24"/>
    </row>
    <row r="11">
      <c r="A11" t="s" s="13">
        <v>4212</v>
      </c>
      <c r="B11" t="s" s="16">
        <v>12353</v>
      </c>
      <c r="C11" t="s" s="22">
        <v>6370</v>
      </c>
      <c r="D11" t="s" s="13">
        <v>12354</v>
      </c>
      <c r="E11" t="s" s="13">
        <v>6678</v>
      </c>
      <c r="F11" t="s" s="13">
        <v>5469</v>
      </c>
      <c r="G11" t="s" s="13">
        <v>6373</v>
      </c>
      <c r="H11" t="s" s="13">
        <v>6679</v>
      </c>
      <c r="I11" s="19"/>
      <c r="J11" t="s" s="13">
        <v>6482</v>
      </c>
      <c r="K11" s="13"/>
      <c r="L11" t="s" s="19">
        <v>7385</v>
      </c>
      <c r="M11" t="s" s="16">
        <v>12338</v>
      </c>
      <c r="N11" t="s" s="16">
        <v>12339</v>
      </c>
      <c r="O11" s="13"/>
      <c r="P11" s="13"/>
      <c r="Q11" s="13"/>
      <c r="R11" t="s" s="13">
        <v>12355</v>
      </c>
      <c r="S11" s="13"/>
      <c r="T11" s="13"/>
      <c r="U11" s="26"/>
      <c r="V11" s="24"/>
      <c r="W11" s="24"/>
      <c r="X11" t="n" s="26">
        <v>9.6E-4</v>
      </c>
      <c r="Y11" s="26"/>
      <c r="Z11" s="26"/>
      <c r="AA11" s="26"/>
      <c r="AB11" s="26"/>
      <c r="AC11" s="25"/>
      <c r="AD11" s="24"/>
      <c r="AE11" s="24"/>
      <c r="AF11" t="n" s="25">
        <v>125.0</v>
      </c>
      <c r="AG11" t="n" s="25">
        <v>-55.0</v>
      </c>
      <c r="AH11" s="24"/>
      <c r="AI11" s="24"/>
      <c r="AJ11" s="26"/>
      <c r="AK11" s="26"/>
      <c r="AL11" t="n" s="25">
        <v>24.0</v>
      </c>
      <c r="AM11" s="24"/>
      <c r="AN11" s="24"/>
      <c r="AO11" t="s" s="24">
        <v>8925</v>
      </c>
      <c r="AP11" s="26"/>
      <c r="AQ11" t="s" s="24">
        <v>32</v>
      </c>
      <c r="AR11" t="s" s="24">
        <v>32</v>
      </c>
      <c r="AS11" s="24"/>
      <c r="AT11" t="n" s="26">
        <v>13.0</v>
      </c>
      <c r="AU11" s="26"/>
      <c r="AV11" s="26"/>
      <c r="AW11" s="26"/>
      <c r="AX11" s="26"/>
      <c r="AY11" s="26"/>
      <c r="AZ11" t="s" s="24">
        <v>11996</v>
      </c>
      <c r="BA11" t="n" s="25">
        <v>19900.0</v>
      </c>
      <c r="BB11" t="s" s="24">
        <v>121</v>
      </c>
      <c r="BC11" t="s" s="24">
        <v>3744</v>
      </c>
      <c r="BD11" s="24"/>
      <c r="BE11" s="24"/>
    </row>
    <row r="12">
      <c r="A12" t="s" s="13">
        <v>4390</v>
      </c>
      <c r="B12" s="16"/>
      <c r="C12" t="s" s="22">
        <v>6370</v>
      </c>
      <c r="D12" t="s" s="13">
        <v>12356</v>
      </c>
      <c r="E12" t="s" s="13">
        <v>10891</v>
      </c>
      <c r="F12" t="s" s="13">
        <v>10892</v>
      </c>
      <c r="G12" t="s" s="13">
        <v>6392</v>
      </c>
      <c r="H12" t="s" s="13">
        <v>6679</v>
      </c>
      <c r="I12" t="s" s="19">
        <v>12357</v>
      </c>
      <c r="J12" t="s" s="13">
        <v>6384</v>
      </c>
      <c r="K12" s="13"/>
      <c r="L12" s="19"/>
      <c r="M12" t="s" s="16">
        <v>12338</v>
      </c>
      <c r="N12" t="s" s="16">
        <v>12339</v>
      </c>
      <c r="O12" s="13"/>
      <c r="P12" s="13"/>
      <c r="Q12" s="13"/>
      <c r="R12" t="s" s="13">
        <v>12358</v>
      </c>
      <c r="S12" s="13"/>
      <c r="T12" s="13"/>
      <c r="U12" s="26"/>
      <c r="V12" s="24"/>
      <c r="W12" s="24"/>
      <c r="X12" s="26"/>
      <c r="Y12" s="26"/>
      <c r="Z12" s="26"/>
      <c r="AA12" s="26"/>
      <c r="AB12" s="26"/>
      <c r="AC12" s="25"/>
      <c r="AD12" s="24"/>
      <c r="AE12" s="24"/>
      <c r="AF12" t="n" s="25">
        <v>70.0</v>
      </c>
      <c r="AG12" t="n" s="25">
        <v>0.0</v>
      </c>
      <c r="AH12" s="24"/>
      <c r="AI12" s="24"/>
      <c r="AJ12" s="26"/>
      <c r="AK12" s="26"/>
      <c r="AL12" s="25"/>
      <c r="AM12" s="24"/>
      <c r="AN12" s="24"/>
      <c r="AO12" t="s" s="24">
        <v>8706</v>
      </c>
      <c r="AP12" s="26"/>
      <c r="AQ12" t="s" s="24">
        <v>232</v>
      </c>
      <c r="AR12" t="s" s="24">
        <v>2752</v>
      </c>
      <c r="AS12" s="24"/>
      <c r="AT12" s="26"/>
      <c r="AU12" s="26"/>
      <c r="AV12" s="26"/>
      <c r="AW12" s="26"/>
      <c r="AX12" s="26"/>
      <c r="AY12" s="26"/>
      <c r="AZ12" t="s" s="24">
        <v>11996</v>
      </c>
      <c r="BA12" s="25"/>
      <c r="BB12" t="s" s="24">
        <v>121</v>
      </c>
      <c r="BC12" s="24"/>
      <c r="BD12" s="24"/>
      <c r="BE12" s="24"/>
    </row>
    <row r="13">
      <c r="A13" t="s" s="13">
        <v>4713</v>
      </c>
      <c r="B13" s="16"/>
      <c r="C13" t="s" s="22">
        <v>6370</v>
      </c>
      <c r="D13" t="s" s="13">
        <v>12359</v>
      </c>
      <c r="E13" t="s" s="13">
        <v>7527</v>
      </c>
      <c r="F13" t="s" s="13">
        <v>7528</v>
      </c>
      <c r="G13" t="s" s="13">
        <v>6392</v>
      </c>
      <c r="H13" t="s" s="13">
        <v>6679</v>
      </c>
      <c r="I13" s="19"/>
      <c r="J13" s="13"/>
      <c r="K13" s="13"/>
      <c r="L13" s="19"/>
      <c r="M13" t="s" s="16">
        <v>12338</v>
      </c>
      <c r="N13" t="s" s="16">
        <v>12339</v>
      </c>
      <c r="O13" s="13"/>
      <c r="P13" s="13"/>
      <c r="Q13" s="13"/>
      <c r="R13" t="s" s="13">
        <v>12340</v>
      </c>
      <c r="S13" t="s" s="13">
        <v>6387</v>
      </c>
      <c r="T13" s="13"/>
      <c r="U13" s="26"/>
      <c r="V13" s="24"/>
      <c r="W13" s="24"/>
      <c r="X13" s="26"/>
      <c r="Y13" s="26"/>
      <c r="Z13" s="26"/>
      <c r="AA13" s="26"/>
      <c r="AB13" s="26"/>
      <c r="AC13" s="25"/>
      <c r="AD13" s="24"/>
      <c r="AE13" s="24"/>
      <c r="AF13" s="25"/>
      <c r="AG13" s="25"/>
      <c r="AH13" s="24"/>
      <c r="AI13" s="24"/>
      <c r="AJ13" s="26"/>
      <c r="AK13" s="26"/>
      <c r="AL13" s="25"/>
      <c r="AM13" s="24"/>
      <c r="AN13" s="24"/>
      <c r="AO13" s="24"/>
      <c r="AP13" s="26"/>
      <c r="AQ13" s="24"/>
      <c r="AR13" s="24"/>
      <c r="AS13" s="24"/>
      <c r="AT13" s="26"/>
      <c r="AU13" s="26"/>
      <c r="AV13" s="26"/>
      <c r="AW13" s="26"/>
      <c r="AX13" s="26"/>
      <c r="AY13" s="26"/>
      <c r="AZ13" t="s" s="24">
        <v>11996</v>
      </c>
      <c r="BA13" s="25"/>
      <c r="BB13" t="s" s="24">
        <v>121</v>
      </c>
      <c r="BC13" s="24"/>
      <c r="BD13" s="24"/>
      <c r="BE13" s="24"/>
    </row>
    <row r="14">
      <c r="A14" t="s" s="13">
        <v>4715</v>
      </c>
      <c r="B14" t="s" s="16">
        <v>12360</v>
      </c>
      <c r="C14" t="s" s="22">
        <v>6370</v>
      </c>
      <c r="D14" t="s" s="13">
        <v>12361</v>
      </c>
      <c r="E14" t="s" s="13">
        <v>11013</v>
      </c>
      <c r="F14" t="s" s="13">
        <v>1057</v>
      </c>
      <c r="G14" t="s" s="13">
        <v>6392</v>
      </c>
      <c r="H14" s="13"/>
      <c r="I14" s="19"/>
      <c r="J14" t="s" s="13">
        <v>6374</v>
      </c>
      <c r="K14" s="13"/>
      <c r="L14" t="s" s="19">
        <v>8042</v>
      </c>
      <c r="M14" t="s" s="16">
        <v>12338</v>
      </c>
      <c r="N14" t="s" s="16">
        <v>12339</v>
      </c>
      <c r="O14" s="13"/>
      <c r="P14" s="13"/>
      <c r="Q14" s="13"/>
      <c r="R14" t="s" s="13">
        <v>12362</v>
      </c>
      <c r="S14" t="s" s="13">
        <v>6387</v>
      </c>
      <c r="T14" s="13"/>
      <c r="U14" s="26"/>
      <c r="V14" s="24"/>
      <c r="W14" s="24"/>
      <c r="X14" t="n" s="26">
        <v>0.052</v>
      </c>
      <c r="Y14" s="26"/>
      <c r="Z14" s="26"/>
      <c r="AA14" s="26"/>
      <c r="AB14" s="26"/>
      <c r="AC14" s="25"/>
      <c r="AD14" t="s" s="24">
        <v>12160</v>
      </c>
      <c r="AE14" s="24"/>
      <c r="AF14" t="n" s="25">
        <v>125.0</v>
      </c>
      <c r="AG14" t="n" s="25">
        <v>-55.0</v>
      </c>
      <c r="AH14" s="24"/>
      <c r="AI14" t="s" s="24">
        <v>12363</v>
      </c>
      <c r="AJ14" s="26"/>
      <c r="AK14" t="n" s="26">
        <v>2.0</v>
      </c>
      <c r="AL14" t="n" s="25">
        <v>16.0</v>
      </c>
      <c r="AM14" t="s" s="24">
        <v>12237</v>
      </c>
      <c r="AN14" t="s" s="24">
        <v>10570</v>
      </c>
      <c r="AO14" t="s" s="24">
        <v>8925</v>
      </c>
      <c r="AP14" t="n" s="26">
        <v>2.54</v>
      </c>
      <c r="AQ14" t="s" s="24">
        <v>32</v>
      </c>
      <c r="AR14" t="s" s="24">
        <v>32</v>
      </c>
      <c r="AS14" t="s" s="24">
        <v>7276</v>
      </c>
      <c r="AT14" t="n" s="26">
        <v>20.0</v>
      </c>
      <c r="AU14" s="26"/>
      <c r="AV14" s="26"/>
      <c r="AW14" s="26"/>
      <c r="AX14" s="26"/>
      <c r="AY14" s="26"/>
      <c r="AZ14" t="s" s="24">
        <v>11996</v>
      </c>
      <c r="BA14" t="n" s="25">
        <v>19900.0</v>
      </c>
      <c r="BB14" t="s" s="24">
        <v>121</v>
      </c>
      <c r="BC14" t="s" s="24">
        <v>4301</v>
      </c>
      <c r="BD14" t="s" s="24">
        <v>12203</v>
      </c>
      <c r="BE14" s="24"/>
    </row>
    <row r="15">
      <c r="A15" t="s" s="13">
        <v>4775</v>
      </c>
      <c r="B15" t="s" s="16">
        <v>12364</v>
      </c>
      <c r="C15" t="s" s="22">
        <v>6370</v>
      </c>
      <c r="D15" t="s" s="13">
        <v>12365</v>
      </c>
      <c r="E15" t="s" s="13">
        <v>6678</v>
      </c>
      <c r="F15" t="s" s="13">
        <v>5469</v>
      </c>
      <c r="G15" t="s" s="13">
        <v>6373</v>
      </c>
      <c r="H15" t="s" s="13">
        <v>6679</v>
      </c>
      <c r="I15" s="19"/>
      <c r="J15" t="s" s="13">
        <v>6374</v>
      </c>
      <c r="K15" s="13"/>
      <c r="L15" t="s" s="19">
        <v>6375</v>
      </c>
      <c r="M15" t="s" s="16">
        <v>12338</v>
      </c>
      <c r="N15" t="s" s="16">
        <v>12339</v>
      </c>
      <c r="O15" s="13"/>
      <c r="P15" s="13"/>
      <c r="Q15" s="13"/>
      <c r="R15" t="s" s="13">
        <v>12366</v>
      </c>
      <c r="S15" s="13"/>
      <c r="T15" s="13"/>
      <c r="U15" s="26"/>
      <c r="V15" s="24"/>
      <c r="W15" s="24"/>
      <c r="X15" t="n" s="26">
        <v>0.0082</v>
      </c>
      <c r="Y15" s="26"/>
      <c r="Z15" s="26"/>
      <c r="AA15" s="26"/>
      <c r="AB15" s="26"/>
      <c r="AC15" s="25"/>
      <c r="AD15" s="24"/>
      <c r="AE15" s="24"/>
      <c r="AF15" t="n" s="25">
        <v>85.0</v>
      </c>
      <c r="AG15" t="n" s="25">
        <v>-40.0</v>
      </c>
      <c r="AH15" s="24"/>
      <c r="AI15" s="24"/>
      <c r="AJ15" s="26"/>
      <c r="AK15" s="26"/>
      <c r="AL15" t="n" s="25">
        <v>20.0</v>
      </c>
      <c r="AM15" s="24"/>
      <c r="AN15" s="24"/>
      <c r="AO15" t="s" s="24">
        <v>8706</v>
      </c>
      <c r="AP15" s="26"/>
      <c r="AQ15" t="s" s="24">
        <v>32</v>
      </c>
      <c r="AR15" t="s" s="24">
        <v>1932</v>
      </c>
      <c r="AS15" s="24"/>
      <c r="AT15" t="n" s="26">
        <v>11.0</v>
      </c>
      <c r="AU15" s="26"/>
      <c r="AV15" s="26"/>
      <c r="AW15" s="26"/>
      <c r="AX15" s="26"/>
      <c r="AY15" s="26"/>
      <c r="AZ15" t="s" s="24">
        <v>11996</v>
      </c>
      <c r="BA15" t="n" s="25">
        <v>12600.0</v>
      </c>
      <c r="BB15" t="s" s="24">
        <v>121</v>
      </c>
      <c r="BC15" t="s" s="24">
        <v>3529</v>
      </c>
      <c r="BD15" s="24"/>
      <c r="BE15" s="24"/>
    </row>
    <row r="16">
      <c r="A16" t="s" s="13">
        <v>4777</v>
      </c>
      <c r="B16" s="16"/>
      <c r="C16" t="s" s="22">
        <v>6370</v>
      </c>
      <c r="D16" t="s" s="13">
        <v>12367</v>
      </c>
      <c r="E16" t="s" s="13">
        <v>12049</v>
      </c>
      <c r="F16" t="s" s="13">
        <v>12050</v>
      </c>
      <c r="G16" t="s" s="13">
        <v>6392</v>
      </c>
      <c r="H16" t="s" s="13">
        <v>6679</v>
      </c>
      <c r="I16" t="s" s="19">
        <v>12368</v>
      </c>
      <c r="J16" t="s" s="13">
        <v>6374</v>
      </c>
      <c r="K16" s="13"/>
      <c r="L16" s="19"/>
      <c r="M16" t="s" s="16">
        <v>12338</v>
      </c>
      <c r="N16" t="s" s="16">
        <v>12339</v>
      </c>
      <c r="O16" s="13"/>
      <c r="P16" s="13"/>
      <c r="Q16" s="13"/>
      <c r="R16" t="s" s="13">
        <v>12369</v>
      </c>
      <c r="S16" s="13"/>
      <c r="T16" s="13"/>
      <c r="U16" s="26"/>
      <c r="V16" s="24"/>
      <c r="W16" s="24"/>
      <c r="X16" s="26"/>
      <c r="Y16" s="26"/>
      <c r="Z16" s="26"/>
      <c r="AA16" s="26"/>
      <c r="AB16" s="26"/>
      <c r="AC16" s="25"/>
      <c r="AD16" s="24"/>
      <c r="AE16" s="24"/>
      <c r="AF16" t="n" s="25">
        <v>85.0</v>
      </c>
      <c r="AG16" t="n" s="25">
        <v>-40.0</v>
      </c>
      <c r="AH16" s="24"/>
      <c r="AI16" s="24"/>
      <c r="AJ16" s="26"/>
      <c r="AK16" s="26"/>
      <c r="AL16" s="25"/>
      <c r="AM16" s="24"/>
      <c r="AN16" s="24"/>
      <c r="AO16" t="s" s="24">
        <v>8706</v>
      </c>
      <c r="AP16" s="26"/>
      <c r="AQ16" t="s" s="24">
        <v>32</v>
      </c>
      <c r="AR16" t="s" s="24">
        <v>1932</v>
      </c>
      <c r="AS16" s="24"/>
      <c r="AT16" s="26"/>
      <c r="AU16" s="26"/>
      <c r="AV16" s="26"/>
      <c r="AW16" s="26"/>
      <c r="AX16" s="26"/>
      <c r="AY16" s="26"/>
      <c r="AZ16" t="s" s="24">
        <v>11996</v>
      </c>
      <c r="BA16" s="25"/>
      <c r="BB16" t="s" s="24">
        <v>121</v>
      </c>
      <c r="BC16" s="24"/>
      <c r="BD16" s="24"/>
      <c r="BE16" s="24"/>
    </row>
    <row r="17">
      <c r="A17" t="s" s="13">
        <v>5089</v>
      </c>
      <c r="B17" t="s" s="16">
        <v>12370</v>
      </c>
      <c r="C17" t="s" s="22">
        <v>6370</v>
      </c>
      <c r="D17" t="s" s="13">
        <v>12371</v>
      </c>
      <c r="E17" t="s" s="13">
        <v>7393</v>
      </c>
      <c r="F17" t="s" s="13">
        <v>7394</v>
      </c>
      <c r="G17" t="s" s="13">
        <v>6373</v>
      </c>
      <c r="H17" t="s" s="13">
        <v>6679</v>
      </c>
      <c r="I17" s="19"/>
      <c r="J17" t="s" s="13">
        <v>6482</v>
      </c>
      <c r="K17" s="13"/>
      <c r="L17" t="s" s="19">
        <v>7385</v>
      </c>
      <c r="M17" t="s" s="16">
        <v>12338</v>
      </c>
      <c r="N17" t="s" s="16">
        <v>12339</v>
      </c>
      <c r="O17" s="13"/>
      <c r="P17" s="13"/>
      <c r="Q17" s="13"/>
      <c r="R17" t="s" s="13">
        <v>12372</v>
      </c>
      <c r="S17" s="13"/>
      <c r="T17" s="13"/>
      <c r="U17" s="26"/>
      <c r="V17" s="24"/>
      <c r="W17" s="24"/>
      <c r="X17" t="n" s="26">
        <v>0.22</v>
      </c>
      <c r="Y17" s="26"/>
      <c r="Z17" s="26"/>
      <c r="AA17" s="26"/>
      <c r="AB17" s="26"/>
      <c r="AC17" s="25"/>
      <c r="AD17" s="24"/>
      <c r="AE17" s="24"/>
      <c r="AF17" t="n" s="25">
        <v>125.0</v>
      </c>
      <c r="AG17" t="n" s="25">
        <v>-55.0</v>
      </c>
      <c r="AH17" s="24"/>
      <c r="AI17" s="24"/>
      <c r="AJ17" s="26"/>
      <c r="AK17" s="26"/>
      <c r="AL17" t="n" s="25">
        <v>20.0</v>
      </c>
      <c r="AM17" s="24"/>
      <c r="AN17" s="24"/>
      <c r="AO17" t="s" s="24">
        <v>8925</v>
      </c>
      <c r="AP17" s="26"/>
      <c r="AQ17" t="s" s="24">
        <v>32</v>
      </c>
      <c r="AR17" t="s" s="24">
        <v>1932</v>
      </c>
      <c r="AS17" s="24"/>
      <c r="AT17" t="n" s="26">
        <v>16.0</v>
      </c>
      <c r="AU17" s="26"/>
      <c r="AV17" s="26"/>
      <c r="AW17" s="26"/>
      <c r="AX17" s="26"/>
      <c r="AY17" s="26"/>
      <c r="AZ17" t="s" s="24">
        <v>11996</v>
      </c>
      <c r="BA17" t="n" s="25">
        <v>12600.0</v>
      </c>
      <c r="BB17" t="s" s="24">
        <v>121</v>
      </c>
      <c r="BC17" t="s" s="24">
        <v>5090</v>
      </c>
      <c r="BD17" s="24"/>
      <c r="BE17" s="24"/>
    </row>
    <row r="18">
      <c r="A18" t="s" s="13">
        <v>5314</v>
      </c>
      <c r="B18" t="s" s="16">
        <v>12373</v>
      </c>
      <c r="C18" t="s" s="22">
        <v>6370</v>
      </c>
      <c r="D18" t="s" s="13">
        <v>12374</v>
      </c>
      <c r="E18" t="s" s="13">
        <v>6678</v>
      </c>
      <c r="F18" t="s" s="13">
        <v>5469</v>
      </c>
      <c r="G18" t="s" s="13">
        <v>6373</v>
      </c>
      <c r="H18" t="s" s="13">
        <v>6679</v>
      </c>
      <c r="I18" s="19"/>
      <c r="J18" t="s" s="13">
        <v>6482</v>
      </c>
      <c r="K18" s="13"/>
      <c r="L18" t="s" s="19">
        <v>7385</v>
      </c>
      <c r="M18" t="s" s="16">
        <v>12338</v>
      </c>
      <c r="N18" t="s" s="16">
        <v>12339</v>
      </c>
      <c r="O18" s="13"/>
      <c r="P18" s="13"/>
      <c r="Q18" s="13"/>
      <c r="R18" t="s" s="13">
        <v>12375</v>
      </c>
      <c r="S18" s="13"/>
      <c r="T18" s="13"/>
      <c r="U18" s="26"/>
      <c r="V18" s="24"/>
      <c r="W18" s="24"/>
      <c r="X18" t="n" s="26">
        <v>0.6</v>
      </c>
      <c r="Y18" s="26"/>
      <c r="Z18" s="26"/>
      <c r="AA18" s="26"/>
      <c r="AB18" s="26"/>
      <c r="AC18" s="25"/>
      <c r="AD18" s="24"/>
      <c r="AE18" s="24"/>
      <c r="AF18" t="n" s="25">
        <v>125.0</v>
      </c>
      <c r="AG18" t="n" s="25">
        <v>-55.0</v>
      </c>
      <c r="AH18" s="24"/>
      <c r="AI18" s="24"/>
      <c r="AJ18" s="26"/>
      <c r="AK18" s="26"/>
      <c r="AL18" t="n" s="25">
        <v>16.0</v>
      </c>
      <c r="AM18" s="24"/>
      <c r="AN18" s="24"/>
      <c r="AO18" t="s" s="24">
        <v>8925</v>
      </c>
      <c r="AP18" s="26"/>
      <c r="AQ18" t="s" s="24">
        <v>32</v>
      </c>
      <c r="AR18" t="s" s="24">
        <v>32</v>
      </c>
      <c r="AS18" s="24"/>
      <c r="AT18" t="n" s="26">
        <v>20.0</v>
      </c>
      <c r="AU18" s="26"/>
      <c r="AV18" s="26"/>
      <c r="AW18" s="26"/>
      <c r="AX18" s="26"/>
      <c r="AY18" s="26"/>
      <c r="AZ18" t="s" s="24">
        <v>11996</v>
      </c>
      <c r="BA18" t="n" s="25">
        <v>21490.0</v>
      </c>
      <c r="BB18" t="s" s="24">
        <v>121</v>
      </c>
      <c r="BC18" t="s" s="24">
        <v>3744</v>
      </c>
      <c r="BD18" s="24"/>
      <c r="BE18" s="24"/>
    </row>
  </sheetData>
  <dataValidations count="39">
    <dataValidation type="list" sqref="G3:G18" errorStyle="stop" allowBlank="true" showErrorMessage="true" errorTitle="Invalid Authorized Value" error="Value must be a valid value from the authorized list">
      <formula1>EVV_PART_TYPE_E600205</formula1>
    </dataValidation>
    <dataValidation type="list" sqref="H3:H18" errorStyle="stop" allowBlank="true" showErrorMessage="true" errorTitle="Invalid Authorized Value" error="Value must be a valid value from the authorized list">
      <formula1>"LBO,OBSOLETE"</formula1>
    </dataValidation>
    <dataValidation type="list" sqref="J3:J18" errorStyle="stop" allowBlank="true" showErrorMessage="true" errorTitle="Invalid Authorized Value" error="Value must be a valid value from the authorized list">
      <formula1>EVV_ECC_E600205</formula1>
    </dataValidation>
    <dataValidation type="list" sqref="O3:O18" errorStyle="stop" allowBlank="true" showErrorMessage="true" errorTitle="Invalid Authorized Value" error="Value must be a valid value from the authorized list">
      <formula1>"A,H,J,S,V,W,X"</formula1>
    </dataValidation>
    <dataValidation type="list" sqref="P3:P18" errorStyle="stop" allowBlank="true" showErrorMessage="true" errorTitle="Invalid Authorized Value" error="Value must be a valid value from the authorized list">
      <formula1>EVV_DENOM_E600205</formula1>
    </dataValidation>
    <dataValidation type="list" sqref="S3:S18" errorStyle="stop" allowBlank="true" showErrorMessage="true" errorTitle="Invalid Authorized Value" error="Value must be a valid value from the authorized list">
      <formula1>"UNKNOWN,YES,NO,EXEMPTED,WARNING"</formula1>
    </dataValidation>
    <dataValidation type="list" sqref="T3:T18" errorStyle="stop" allowBlank="true" showErrorMessage="true" errorTitle="Invalid Authorized Value" error="Value must be a valid value from the authorized list">
      <formula1>EVV_ROHS_EXEMPTION_E600205</formula1>
    </dataValidation>
    <dataValidation type="decimal" operator="between" sqref="U3:U18" errorStyle="stop" allowBlank="true" showErrorMessage="true" errorTitle="Invalid Numeric Value" error="Value must be a valid Numeric number">
      <formula1>-100000000000.0</formula1>
      <formula2>1000000000000.0</formula2>
    </dataValidation>
    <dataValidation type="list" sqref="V3:V18" errorStyle="stop" allowBlank="true" showErrorMessage="true" errorTitle="Invalid Authorized Value" error="Value must be a valid value from the authorized list">
      <formula1>"Adder,Divider,Multiplier"</formula1>
    </dataValidation>
    <dataValidation type="decimal" operator="between" sqref="X3:X18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Y3:Y18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Z3:Z18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A3:AA18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B3:AB18" errorStyle="stop" allowBlank="true" showErrorMessage="true" errorTitle="Invalid Numeric Value" error="Value must be a valid Numeric number">
      <formula1>-100000000000.0</formula1>
      <formula2>1000000000000.0</formula2>
    </dataValidation>
    <dataValidation type="whole" operator="between" sqref="AC3:AC18" errorStyle="stop" allowBlank="true" showErrorMessage="true" errorTitle="Invalid Integer Value" error="Value must be a valid Integer number">
      <formula1>-100000000000</formula1>
      <formula2>1000000000000</formula2>
    </dataValidation>
    <dataValidation type="list" sqref="AD3:AD18" errorStyle="stop" allowBlank="true" showErrorMessage="true" errorTitle="Invalid Authorized Value" error="Value must be a valid value from the authorized list">
      <formula1>EVV_FUNCTION_DESCRIPTION_E600205</formula1>
    </dataValidation>
    <dataValidation type="whole" operator="between" sqref="AF3:AF18" errorStyle="stop" allowBlank="true" showErrorMessage="true" errorTitle="Invalid Integer Value" error="Value must be a valid Integer number">
      <formula1>-100000000000</formula1>
      <formula2>1000000000000</formula2>
    </dataValidation>
    <dataValidation type="whole" operator="between" sqref="AG3:AG18" errorStyle="stop" allowBlank="true" showErrorMessage="true" errorTitle="Invalid Integer Value" error="Value must be a valid Integer number">
      <formula1>-100000000000</formula1>
      <formula2>1000000000000</formula2>
    </dataValidation>
    <dataValidation type="list" sqref="AH3:AH18" errorStyle="stop" allowBlank="true" showErrorMessage="true" errorTitle="Invalid Authorized Value" error="Value must be a valid value from the authorized list">
      <formula1>"Not Applicable,1,2,2A,3,4,5,5A"</formula1>
    </dataValidation>
    <dataValidation type="decimal" operator="between" sqref="AJ3:AJ18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K3:AK18" errorStyle="stop" allowBlank="true" showErrorMessage="true" errorTitle="Invalid Numeric Value" error="Value must be a valid Numeric number">
      <formula1>-100000000000.0</formula1>
      <formula2>1000000000000.0</formula2>
    </dataValidation>
    <dataValidation type="whole" operator="between" sqref="AL3:AL18" errorStyle="stop" allowBlank="true" showErrorMessage="true" errorTitle="Invalid Integer Value" error="Value must be a valid Integer number">
      <formula1>-100000000000</formula1>
      <formula2>1000000000000</formula2>
    </dataValidation>
    <dataValidation type="list" sqref="AN3:AN18" errorStyle="stop" allowBlank="true" showErrorMessage="true" errorTitle="Invalid Authorized Value" error="Value must be a valid value from the authorized list">
      <formula1>"Chip,Not Applicable,NSMD H,NSMD NH,SMD H,SMD NH"</formula1>
    </dataValidation>
    <dataValidation type="list" sqref="AO3:AO18" errorStyle="stop" allowBlank="true" showErrorMessage="true" errorTitle="Invalid Authorized Value" error="Value must be a valid value from the authorized list">
      <formula1>"Ceramic,Glass,Glass Ceramic,Hermetic Metal,Hermetic Metal (Glass/Metal),Metal,Metal Ceramic,Non Hermetic Metal,Not Applicable,Not Found,Plastic,Plastic On Metal"</formula1>
    </dataValidation>
    <dataValidation type="decimal" operator="between" sqref="AP3:AP18" errorStyle="stop" allowBlank="true" showErrorMessage="true" errorTitle="Invalid Numeric Value" error="Value must be a valid Numeric number">
      <formula1>-100000000000.0</formula1>
      <formula2>1000000000000.0</formula2>
    </dataValidation>
    <dataValidation type="list" sqref="AQ3:AQ18" errorStyle="stop" allowBlank="true" showErrorMessage="true" errorTitle="Invalid Authorized Value" error="Value must be a valid value from the authorized list">
      <formula1>EVV_PACKAGE_SHAPE_E600205</formula1>
    </dataValidation>
    <dataValidation type="list" sqref="AR3:AR18" errorStyle="stop" allowBlank="true" showErrorMessage="true" errorTitle="Invalid Authorized Value" error="Value must be a valid value from the authorized list">
      <formula1>EVV_PACKAGE_TYPE_E600205</formula1>
    </dataValidation>
    <dataValidation type="list" sqref="AS3:AS18" errorStyle="stop" allowBlank="true" showErrorMessage="true" errorTitle="Invalid Authorized Value" error="Value must be a valid value from the authorized list">
      <formula1>"true,false"</formula1>
    </dataValidation>
    <dataValidation type="decimal" operator="between" sqref="AT3:AT18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U3:AU18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V3:AV18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W3:AW18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X3:AX18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Y3:AY18" errorStyle="stop" allowBlank="true" showErrorMessage="true" errorTitle="Invalid Numeric Value" error="Value must be a valid Numeric number">
      <formula1>-100000000000.0</formula1>
      <formula2>1000000000000.0</formula2>
    </dataValidation>
    <dataValidation type="list" sqref="AZ3:AZ18" errorStyle="stop" allowBlank="true" showErrorMessage="true" errorTitle="Invalid Authorized Value" error="Value must be a valid value from the authorized list">
      <formula1>"Bits,Gates,Not Applicable,Not Found,Transistors"</formula1>
    </dataValidation>
    <dataValidation type="whole" operator="between" sqref="BA3:BA18" errorStyle="stop" allowBlank="true" showErrorMessage="true" errorTitle="Invalid Integer Value" error="Value must be a valid Integer number">
      <formula1>-100000000000</formula1>
      <formula2>1000000000000</formula2>
    </dataValidation>
    <dataValidation type="list" sqref="BB3:BB18" errorStyle="stop" allowBlank="true" showErrorMessage="true" errorTitle="Invalid Authorized Value" error="Value must be a valid value from the authorized list">
      <formula1>"Not Applicable,Not Found,10,100,15,2,20,40,45,5,55,60,65,75,80,90"</formula1>
    </dataValidation>
    <dataValidation type="list" sqref="BC3:BC18" errorStyle="stop" allowBlank="true" showErrorMessage="true" errorTitle="Invalid Authorized Value" error="Value must be a valid value from the authorized list">
      <formula1>EVV_IC_TECHNOLOGY_E600205</formula1>
    </dataValidation>
    <dataValidation type="list" sqref="BD3:BD18" errorStyle="stop" allowBlank="true" showErrorMessage="true" errorTitle="Invalid Authorized Value" error="Value must be a valid value from the authorized list">
      <formula1>"ABT,ABTH,AC,ACT,AHC,AHCT,ALS,ALVC,ALVCH,AS,AUC,AUP,AVC,AVCH,BCT,CBT,CB3Q,CB3T,CD4K / MC1400,ECL,ECL 10K,ECL 10KH,ECL 100K,F,FCT,HC,HCS,HCT,HCU,HE4000,HS,HVD,LCX,LS,LSF,LV,LVC,LVD,LVDS,LVT,LVTH,LVX,S,TTL,TXU,UHS,VHC,VHCT,100E,100EL,100EP,6L,6N,7L"</formula1>
    </dataValidation>
  </dataValidations>
  <hyperlinks>
    <hyperlink ref="C3" r:id="rId1"/>
    <hyperlink ref="C4" r:id="rId2"/>
    <hyperlink ref="C5" r:id="rId3"/>
    <hyperlink ref="C6" r:id="rId4"/>
    <hyperlink ref="C7" r:id="rId5"/>
    <hyperlink ref="C8" r:id="rId6"/>
    <hyperlink ref="C9" r:id="rId7"/>
    <hyperlink ref="C10" r:id="rId8"/>
    <hyperlink ref="C11" r:id="rId9"/>
    <hyperlink ref="C12" r:id="rId10"/>
    <hyperlink ref="C13" r:id="rId11"/>
    <hyperlink ref="C14" r:id="rId12"/>
    <hyperlink ref="C15" r:id="rId13"/>
    <hyperlink ref="C16" r:id="rId14"/>
    <hyperlink ref="C17" r:id="rId15"/>
    <hyperlink ref="C18" r:id="rId16"/>
  </hyperlinks>
  <pageMargins bottom="0.75" footer="0.3" header="0.3" left="0.7" right="0.7" top="0.75"/>
</worksheet>
</file>

<file path=xl/worksheets/sheet70.xml><?xml version="1.0" encoding="utf-8"?>
<worksheet xmlns="http://schemas.openxmlformats.org/spreadsheetml/2006/main" xmlns:r="http://schemas.openxmlformats.org/officeDocument/2006/relationships">
  <sheetPr>
    <tabColor indexed="17"/>
  </sheetPr>
  <dimension ref="A1"/>
  <sheetViews>
    <sheetView workbookViewId="0"/>
  </sheetViews>
  <sheetFormatPr defaultRowHeight="15.0"/>
  <cols>
    <col min="1" max="1" width="8.07421875" customWidth="true" bestFit="true"/>
    <col min="2" max="2" width="11.76171875" customWidth="true" bestFit="true"/>
    <col min="3" max="3" width="5.5703125" customWidth="true" bestFit="true"/>
    <col min="4" max="4" width="21.484375" customWidth="true" bestFit="true"/>
    <col min="5" max="5" width="35.69140625" customWidth="true" bestFit="true"/>
    <col min="6" max="6" width="6.375" customWidth="true" bestFit="true"/>
    <col min="7" max="7" width="11.80859375" customWidth="true" bestFit="true"/>
    <col min="8" max="8" width="17.7421875" customWidth="true" bestFit="true"/>
    <col min="9" max="9" width="10.95703125" customWidth="true" bestFit="true"/>
    <col min="10" max="10" width="15.90625" customWidth="true" bestFit="true"/>
    <col min="11" max="11" width="5.51953125" customWidth="true" bestFit="true"/>
    <col min="12" max="12" width="10.98828125" customWidth="true" bestFit="true"/>
    <col min="13" max="13" width="9.4765625" customWidth="true" bestFit="true"/>
    <col min="14" max="14" width="13.4765625" customWidth="true" bestFit="true"/>
    <col min="15" max="15" width="9.74609375" customWidth="true" bestFit="true"/>
    <col min="16" max="16" width="12.9296875" customWidth="true" bestFit="true"/>
    <col min="17" max="17" width="11.1953125" customWidth="true" bestFit="true"/>
    <col min="18" max="18" width="86.65625" customWidth="true" bestFit="true"/>
    <col min="19" max="19" width="16.1796875" customWidth="true" bestFit="true"/>
    <col min="20" max="20" width="15.24609375" customWidth="true" bestFit="true"/>
    <col min="21" max="21" width="13.4375" customWidth="true" bestFit="true"/>
    <col min="22" max="22" width="10.17578125" customWidth="true" bestFit="true"/>
    <col min="23" max="23" width="20.40234375" customWidth="true" bestFit="true"/>
    <col min="24" max="24" width="29.07421875" customWidth="true" bestFit="true"/>
    <col min="25" max="25" width="11.5" customWidth="true" bestFit="true"/>
    <col min="26" max="26" width="16.66796875" customWidth="true" bestFit="true"/>
    <col min="27" max="27" width="15.65234375" customWidth="true" bestFit="true"/>
    <col min="28" max="28" width="30.39453125" customWidth="true" bestFit="true"/>
    <col min="29" max="29" width="30.06640625" customWidth="true" bestFit="true"/>
    <col min="30" max="30" width="12.640625" customWidth="true" bestFit="true"/>
    <col min="31" max="31" width="23.66796875" customWidth="true" bestFit="true"/>
    <col min="32" max="32" width="13.09375" customWidth="true" bestFit="true"/>
    <col min="33" max="33" width="22.72265625" customWidth="true" bestFit="true"/>
    <col min="34" max="34" width="10.90234375" customWidth="true" bestFit="true"/>
    <col min="35" max="35" width="16.60546875" customWidth="true" bestFit="true"/>
    <col min="36" max="36" width="13.00390625" customWidth="true" bestFit="true"/>
    <col min="37" max="37" width="15.37890625" customWidth="true" bestFit="true"/>
    <col min="38" max="38" width="17.6484375" customWidth="true" bestFit="true"/>
    <col min="39" max="39" width="15.62109375" customWidth="true" bestFit="true"/>
    <col min="40" max="40" width="12.61328125" customWidth="true" bestFit="true"/>
    <col min="41" max="41" width="4.71875" customWidth="true" bestFit="true"/>
    <col min="42" max="42" width="38.94921875" customWidth="true" bestFit="true"/>
    <col min="43" max="43" width="42.15234375" customWidth="true" bestFit="true"/>
    <col min="44" max="44" width="15.23046875" customWidth="true" bestFit="true"/>
    <col min="45" max="45" width="14.46484375" customWidth="true" bestFit="true"/>
    <col min="46" max="46" width="15.1796875" customWidth="true" bestFit="true"/>
    <col min="47" max="47" width="14.19140625" customWidth="true" bestFit="true"/>
    <col min="48" max="48" width="15.91015625" customWidth="true" bestFit="true"/>
    <col min="49" max="49" width="14.69140625" customWidth="true" bestFit="true"/>
    <col min="50" max="50" width="12.1171875" customWidth="true" bestFit="true"/>
    <col min="51" max="51" width="11.63671875" customWidth="true" bestFit="true"/>
    <col min="52" max="52" width="17.09765625" customWidth="true" bestFit="true"/>
    <col min="53" max="53" width="20.73046875" customWidth="true" bestFit="true"/>
  </cols>
  <sheetData>
    <row r="1">
      <c r="A1" t="s" s="12">
        <v>6308</v>
      </c>
      <c r="B1" t="s" s="12">
        <v>6310</v>
      </c>
      <c r="C1" t="s" s="12">
        <v>6312</v>
      </c>
      <c r="D1" t="s" s="12">
        <v>6314</v>
      </c>
      <c r="E1" t="s" s="12">
        <v>6316</v>
      </c>
      <c r="F1" t="s" s="12">
        <v>6318</v>
      </c>
      <c r="G1" t="s" s="12">
        <v>6320</v>
      </c>
      <c r="H1" t="s" s="12">
        <v>6322</v>
      </c>
      <c r="I1" t="s" s="12">
        <v>6324</v>
      </c>
      <c r="J1" t="s" s="12">
        <v>6326</v>
      </c>
      <c r="K1" t="s" s="12">
        <v>6327</v>
      </c>
      <c r="L1" t="s" s="12">
        <v>6328</v>
      </c>
      <c r="M1" t="s" s="12">
        <v>6330</v>
      </c>
      <c r="N1" t="s" s="12">
        <v>6332</v>
      </c>
      <c r="O1" t="s" s="12">
        <v>6334</v>
      </c>
      <c r="P1" t="s" s="12">
        <v>6336</v>
      </c>
      <c r="Q1" t="s" s="12">
        <v>6338</v>
      </c>
      <c r="R1" t="s" s="12">
        <v>6340</v>
      </c>
      <c r="S1" t="s" s="12">
        <v>6342</v>
      </c>
      <c r="T1" t="s" s="12">
        <v>6344</v>
      </c>
      <c r="U1" t="s" s="12">
        <v>11459</v>
      </c>
      <c r="V1" t="s" s="12">
        <v>11982</v>
      </c>
      <c r="W1" t="s" s="12">
        <v>11470</v>
      </c>
      <c r="X1" t="s" s="12">
        <v>10805</v>
      </c>
      <c r="Y1" t="s" s="12">
        <v>8233</v>
      </c>
      <c r="Z1" t="s" s="12">
        <v>11984</v>
      </c>
      <c r="AA1" t="s" s="12">
        <v>11986</v>
      </c>
      <c r="AB1" t="s" s="12">
        <v>8231</v>
      </c>
      <c r="AC1" t="s" s="12">
        <v>8229</v>
      </c>
      <c r="AD1" t="s" s="12">
        <v>11</v>
      </c>
      <c r="AE1" t="s" s="12">
        <v>11486</v>
      </c>
      <c r="AF1" t="s" s="12">
        <v>11487</v>
      </c>
      <c r="AG1" t="s" s="12">
        <v>11488</v>
      </c>
      <c r="AH1" t="s" s="12">
        <v>8234</v>
      </c>
      <c r="AI1" t="s" s="12">
        <v>8239</v>
      </c>
      <c r="AJ1" t="s" s="12">
        <v>8236</v>
      </c>
      <c r="AK1" t="s" s="12">
        <v>10811</v>
      </c>
      <c r="AL1" t="s" s="12">
        <v>10812</v>
      </c>
      <c r="AM1" t="s" s="12">
        <v>8309</v>
      </c>
      <c r="AN1" t="s" s="12">
        <v>8237</v>
      </c>
      <c r="AO1" t="s" s="12">
        <v>8238</v>
      </c>
      <c r="AP1" t="s" s="12">
        <v>10810</v>
      </c>
      <c r="AQ1" t="s" s="12">
        <v>10813</v>
      </c>
      <c r="AR1" t="s" s="12">
        <v>11493</v>
      </c>
      <c r="AS1" t="s" s="12">
        <v>11495</v>
      </c>
      <c r="AT1" t="s" s="12">
        <v>11489</v>
      </c>
      <c r="AU1" t="s" s="12">
        <v>11491</v>
      </c>
      <c r="AV1" t="s" s="12">
        <v>11498</v>
      </c>
      <c r="AW1" t="s" s="12">
        <v>11497</v>
      </c>
      <c r="AX1" t="s" s="12">
        <v>8478</v>
      </c>
      <c r="AY1" t="s" s="12">
        <v>11456</v>
      </c>
      <c r="AZ1" t="s" s="12">
        <v>11988</v>
      </c>
      <c r="BA1" t="s" s="12">
        <v>11460</v>
      </c>
    </row>
    <row r="2">
      <c r="A2" t="s" s="11">
        <v>6309</v>
      </c>
      <c r="B2" t="s" s="11">
        <v>6311</v>
      </c>
      <c r="C2" t="s" s="11">
        <v>6313</v>
      </c>
      <c r="D2" t="s" s="11">
        <v>6315</v>
      </c>
      <c r="E2" t="s" s="11">
        <v>6317</v>
      </c>
      <c r="F2" t="s" s="11">
        <v>6319</v>
      </c>
      <c r="G2" t="s" s="11">
        <v>6321</v>
      </c>
      <c r="H2" t="s" s="11">
        <v>6323</v>
      </c>
      <c r="I2" t="s" s="11">
        <v>6325</v>
      </c>
      <c r="J2" t="s" s="11">
        <v>6326</v>
      </c>
      <c r="K2" t="s" s="11">
        <v>6327</v>
      </c>
      <c r="L2" t="s" s="11">
        <v>6329</v>
      </c>
      <c r="M2" t="s" s="11">
        <v>6331</v>
      </c>
      <c r="N2" t="s" s="11">
        <v>6333</v>
      </c>
      <c r="O2" t="s" s="11">
        <v>6335</v>
      </c>
      <c r="P2" t="s" s="11">
        <v>6337</v>
      </c>
      <c r="Q2" t="s" s="11">
        <v>6339</v>
      </c>
      <c r="R2" t="s" s="11">
        <v>6341</v>
      </c>
      <c r="S2" t="s" s="11">
        <v>6343</v>
      </c>
      <c r="T2" t="s" s="11">
        <v>6345</v>
      </c>
      <c r="U2" t="s" s="11">
        <v>8462</v>
      </c>
      <c r="V2" t="s" s="11">
        <v>11983</v>
      </c>
      <c r="W2" t="s" s="11">
        <v>11471</v>
      </c>
      <c r="X2" t="s" s="11">
        <v>10806</v>
      </c>
      <c r="Y2" t="s" s="11">
        <v>6836</v>
      </c>
      <c r="Z2" t="s" s="11">
        <v>11985</v>
      </c>
      <c r="AA2" t="s" s="11">
        <v>11987</v>
      </c>
      <c r="AB2" t="s" s="11">
        <v>8232</v>
      </c>
      <c r="AC2" t="s" s="11">
        <v>8230</v>
      </c>
      <c r="AD2" t="s" s="11">
        <v>11</v>
      </c>
      <c r="AE2" t="s" s="11">
        <v>7593</v>
      </c>
      <c r="AF2" t="s" s="11">
        <v>7334</v>
      </c>
      <c r="AG2" t="s" s="11">
        <v>7332</v>
      </c>
      <c r="AH2" t="s" s="11">
        <v>8235</v>
      </c>
      <c r="AI2" t="s" s="11">
        <v>8240</v>
      </c>
      <c r="AJ2" t="s" s="11">
        <v>4</v>
      </c>
      <c r="AK2" t="s" s="11">
        <v>3</v>
      </c>
      <c r="AL2" t="s" s="11">
        <v>6929</v>
      </c>
      <c r="AM2" t="s" s="11">
        <v>13</v>
      </c>
      <c r="AN2" t="s" s="11">
        <v>2</v>
      </c>
      <c r="AO2" t="s" s="11">
        <v>8238</v>
      </c>
      <c r="AP2" t="s" s="11">
        <v>7198</v>
      </c>
      <c r="AQ2" t="s" s="11">
        <v>10814</v>
      </c>
      <c r="AR2" t="s" s="11">
        <v>11494</v>
      </c>
      <c r="AS2" t="s" s="11">
        <v>11496</v>
      </c>
      <c r="AT2" t="s" s="11">
        <v>11490</v>
      </c>
      <c r="AU2" t="s" s="11">
        <v>11492</v>
      </c>
      <c r="AV2" t="s" s="11">
        <v>7340</v>
      </c>
      <c r="AW2" t="s" s="11">
        <v>7342</v>
      </c>
      <c r="AX2" t="s" s="11">
        <v>6632</v>
      </c>
      <c r="AY2" t="s" s="11">
        <v>12</v>
      </c>
      <c r="AZ2" t="s" s="11">
        <v>11989</v>
      </c>
      <c r="BA2" t="s" s="11">
        <v>11461</v>
      </c>
    </row>
    <row r="3">
      <c r="A3" t="s" s="13">
        <v>3818</v>
      </c>
      <c r="B3" t="s" s="16">
        <v>12384</v>
      </c>
      <c r="C3" t="s" s="22">
        <v>6370</v>
      </c>
      <c r="D3" t="s" s="13">
        <v>12385</v>
      </c>
      <c r="E3" t="s" s="13">
        <v>7387</v>
      </c>
      <c r="F3" t="s" s="13">
        <v>7388</v>
      </c>
      <c r="G3" t="s" s="13">
        <v>6392</v>
      </c>
      <c r="H3" t="s" s="13">
        <v>6679</v>
      </c>
      <c r="I3" s="19"/>
      <c r="J3" s="13"/>
      <c r="K3" s="13"/>
      <c r="L3" s="19"/>
      <c r="M3" t="s" s="16">
        <v>12386</v>
      </c>
      <c r="N3" t="s" s="16">
        <v>12387</v>
      </c>
      <c r="O3" s="13"/>
      <c r="P3" s="13"/>
      <c r="Q3" s="13"/>
      <c r="R3" t="s" s="13">
        <v>12388</v>
      </c>
      <c r="S3" s="13"/>
      <c r="T3" s="13"/>
      <c r="U3" t="n" s="26">
        <v>9.6E-4</v>
      </c>
      <c r="V3" s="24"/>
      <c r="W3" s="26"/>
      <c r="X3" s="26"/>
      <c r="Y3" s="25"/>
      <c r="Z3" s="24"/>
      <c r="AA3" s="24"/>
      <c r="AB3" t="n" s="25">
        <v>125.0</v>
      </c>
      <c r="AC3" t="n" s="25">
        <v>-55.0</v>
      </c>
      <c r="AD3" s="24"/>
      <c r="AE3" s="24"/>
      <c r="AF3" s="26"/>
      <c r="AG3" s="26"/>
      <c r="AH3" t="n" s="25">
        <v>16.0</v>
      </c>
      <c r="AI3" s="24"/>
      <c r="AJ3" s="24"/>
      <c r="AK3" t="s" s="24">
        <v>8925</v>
      </c>
      <c r="AL3" s="26"/>
      <c r="AM3" t="s" s="24">
        <v>32</v>
      </c>
      <c r="AN3" t="s" s="24">
        <v>32</v>
      </c>
      <c r="AO3" s="24"/>
      <c r="AP3" t="n" s="26">
        <v>20.0</v>
      </c>
      <c r="AQ3" s="26"/>
      <c r="AR3" s="26"/>
      <c r="AS3" s="26"/>
      <c r="AT3" s="26"/>
      <c r="AU3" s="26"/>
      <c r="AV3" t="n" s="25">
        <v>16200.0</v>
      </c>
      <c r="AW3" t="s" s="24">
        <v>11996</v>
      </c>
      <c r="AX3" t="s" s="24">
        <v>121</v>
      </c>
      <c r="AY3" t="s" s="24">
        <v>3744</v>
      </c>
      <c r="AZ3" s="24"/>
      <c r="BA3" s="26"/>
    </row>
    <row r="4">
      <c r="A4" t="s" s="13">
        <v>4300</v>
      </c>
      <c r="B4" t="s" s="16">
        <v>12389</v>
      </c>
      <c r="C4" t="s" s="22">
        <v>6370</v>
      </c>
      <c r="D4" t="s" s="13">
        <v>12390</v>
      </c>
      <c r="E4" t="s" s="13">
        <v>6678</v>
      </c>
      <c r="F4" t="s" s="13">
        <v>5469</v>
      </c>
      <c r="G4" t="s" s="13">
        <v>6373</v>
      </c>
      <c r="H4" t="s" s="13">
        <v>6679</v>
      </c>
      <c r="I4" s="19"/>
      <c r="J4" t="s" s="13">
        <v>6482</v>
      </c>
      <c r="K4" s="13"/>
      <c r="L4" t="s" s="19">
        <v>7385</v>
      </c>
      <c r="M4" t="s" s="16">
        <v>12386</v>
      </c>
      <c r="N4" t="s" s="16">
        <v>12387</v>
      </c>
      <c r="O4" s="13"/>
      <c r="P4" s="13"/>
      <c r="Q4" s="13"/>
      <c r="R4" t="s" s="13">
        <v>12391</v>
      </c>
      <c r="S4" s="13"/>
      <c r="T4" s="13"/>
      <c r="U4" t="n" s="26">
        <v>0.352</v>
      </c>
      <c r="V4" s="24"/>
      <c r="W4" s="26"/>
      <c r="X4" s="26"/>
      <c r="Y4" s="25"/>
      <c r="Z4" s="24"/>
      <c r="AA4" s="24"/>
      <c r="AB4" t="n" s="25">
        <v>125.0</v>
      </c>
      <c r="AC4" t="n" s="25">
        <v>-55.0</v>
      </c>
      <c r="AD4" s="24"/>
      <c r="AE4" s="24"/>
      <c r="AF4" s="26"/>
      <c r="AG4" s="26"/>
      <c r="AH4" t="n" s="25">
        <v>20.0</v>
      </c>
      <c r="AI4" s="24"/>
      <c r="AJ4" s="24"/>
      <c r="AK4" t="s" s="24">
        <v>8925</v>
      </c>
      <c r="AL4" s="26"/>
      <c r="AM4" t="s" s="24">
        <v>3522</v>
      </c>
      <c r="AN4" t="s" s="24">
        <v>3522</v>
      </c>
      <c r="AO4" s="24"/>
      <c r="AP4" s="26"/>
      <c r="AQ4" s="26"/>
      <c r="AR4" s="26"/>
      <c r="AS4" s="26"/>
      <c r="AT4" s="26"/>
      <c r="AU4" s="26"/>
      <c r="AV4" t="n" s="25">
        <v>19600.0</v>
      </c>
      <c r="AW4" t="s" s="24">
        <v>11996</v>
      </c>
      <c r="AX4" t="s" s="24">
        <v>121</v>
      </c>
      <c r="AY4" t="s" s="24">
        <v>4301</v>
      </c>
      <c r="AZ4" s="24"/>
      <c r="BA4" s="26"/>
    </row>
    <row r="5">
      <c r="A5" t="s" s="13">
        <v>4364</v>
      </c>
      <c r="B5" t="s" s="16">
        <v>12392</v>
      </c>
      <c r="C5" t="s" s="22">
        <v>6370</v>
      </c>
      <c r="D5" t="s" s="13">
        <v>12393</v>
      </c>
      <c r="E5" t="s" s="13">
        <v>12056</v>
      </c>
      <c r="F5" t="s" s="13">
        <v>12057</v>
      </c>
      <c r="G5" t="s" s="13">
        <v>6392</v>
      </c>
      <c r="H5" t="s" s="13">
        <v>6679</v>
      </c>
      <c r="I5" t="s" s="19">
        <v>12394</v>
      </c>
      <c r="J5" t="s" s="13">
        <v>6384</v>
      </c>
      <c r="K5" s="13"/>
      <c r="L5" t="s" s="19">
        <v>11371</v>
      </c>
      <c r="M5" t="s" s="16">
        <v>12386</v>
      </c>
      <c r="N5" t="s" s="16">
        <v>12387</v>
      </c>
      <c r="O5" s="13"/>
      <c r="P5" s="13"/>
      <c r="Q5" s="13"/>
      <c r="R5" t="s" s="13">
        <v>12395</v>
      </c>
      <c r="S5" t="s" s="13">
        <v>6698</v>
      </c>
      <c r="T5" s="13"/>
      <c r="U5" t="n" s="26">
        <v>4.8E-4</v>
      </c>
      <c r="V5" s="24"/>
      <c r="W5" s="26"/>
      <c r="X5" s="26"/>
      <c r="Y5" s="25"/>
      <c r="Z5" s="24"/>
      <c r="AA5" s="24"/>
      <c r="AB5" t="n" s="25">
        <v>125.0</v>
      </c>
      <c r="AC5" t="n" s="25">
        <v>-40.0</v>
      </c>
      <c r="AD5" s="24"/>
      <c r="AE5" s="24"/>
      <c r="AF5" s="26"/>
      <c r="AG5" s="26"/>
      <c r="AH5" t="n" s="25">
        <v>24.0</v>
      </c>
      <c r="AI5" s="24"/>
      <c r="AJ5" t="s" s="24">
        <v>9625</v>
      </c>
      <c r="AK5" t="s" s="24">
        <v>8706</v>
      </c>
      <c r="AL5" s="26"/>
      <c r="AM5" t="s" s="24">
        <v>232</v>
      </c>
      <c r="AN5" t="s" s="24">
        <v>2752</v>
      </c>
      <c r="AO5" t="s" s="24">
        <v>7294</v>
      </c>
      <c r="AP5" t="n" s="26">
        <v>23.0</v>
      </c>
      <c r="AQ5" s="26"/>
      <c r="AR5" s="26"/>
      <c r="AS5" s="26"/>
      <c r="AT5" s="26"/>
      <c r="AU5" s="26"/>
      <c r="AV5" t="n" s="25">
        <v>19900.0</v>
      </c>
      <c r="AW5" t="s" s="24">
        <v>11996</v>
      </c>
      <c r="AX5" t="s" s="24">
        <v>121</v>
      </c>
      <c r="AY5" t="s" s="24">
        <v>3744</v>
      </c>
      <c r="AZ5" s="24"/>
      <c r="BA5" s="26"/>
    </row>
    <row r="6">
      <c r="A6" t="s" s="13">
        <v>4525</v>
      </c>
      <c r="B6" t="s" s="16">
        <v>12396</v>
      </c>
      <c r="C6" t="s" s="22">
        <v>6370</v>
      </c>
      <c r="D6" t="s" s="13">
        <v>12397</v>
      </c>
      <c r="E6" t="s" s="13">
        <v>11013</v>
      </c>
      <c r="F6" t="s" s="13">
        <v>1057</v>
      </c>
      <c r="G6" t="s" s="13">
        <v>6392</v>
      </c>
      <c r="H6" t="s" s="13">
        <v>6679</v>
      </c>
      <c r="I6" s="19"/>
      <c r="J6" s="13"/>
      <c r="K6" s="13"/>
      <c r="L6" s="19"/>
      <c r="M6" t="s" s="16">
        <v>12386</v>
      </c>
      <c r="N6" t="s" s="16">
        <v>12387</v>
      </c>
      <c r="O6" s="13"/>
      <c r="P6" s="13"/>
      <c r="Q6" s="13"/>
      <c r="R6" t="s" s="13">
        <v>12388</v>
      </c>
      <c r="S6" t="s" s="13">
        <v>6387</v>
      </c>
      <c r="T6" s="13"/>
      <c r="U6" t="n" s="26">
        <v>9.6E-4</v>
      </c>
      <c r="V6" s="24"/>
      <c r="W6" s="26"/>
      <c r="X6" s="26"/>
      <c r="Y6" s="25"/>
      <c r="Z6" s="24"/>
      <c r="AA6" s="24"/>
      <c r="AB6" t="n" s="25">
        <v>125.0</v>
      </c>
      <c r="AC6" t="n" s="25">
        <v>-55.0</v>
      </c>
      <c r="AD6" s="24"/>
      <c r="AE6" s="24"/>
      <c r="AF6" s="26"/>
      <c r="AG6" s="26"/>
      <c r="AH6" t="n" s="25">
        <v>16.0</v>
      </c>
      <c r="AI6" s="24"/>
      <c r="AJ6" s="24"/>
      <c r="AK6" t="s" s="24">
        <v>8925</v>
      </c>
      <c r="AL6" s="26"/>
      <c r="AM6" t="s" s="24">
        <v>32</v>
      </c>
      <c r="AN6" t="s" s="24">
        <v>32</v>
      </c>
      <c r="AO6" s="24"/>
      <c r="AP6" t="n" s="26">
        <v>20.0</v>
      </c>
      <c r="AQ6" s="26"/>
      <c r="AR6" s="26"/>
      <c r="AS6" s="26"/>
      <c r="AT6" s="26"/>
      <c r="AU6" s="26"/>
      <c r="AV6" t="n" s="25">
        <v>21320.0</v>
      </c>
      <c r="AW6" t="s" s="24">
        <v>11996</v>
      </c>
      <c r="AX6" t="s" s="24">
        <v>121</v>
      </c>
      <c r="AY6" t="s" s="24">
        <v>3744</v>
      </c>
      <c r="AZ6" s="24"/>
      <c r="BA6" s="26"/>
    </row>
    <row r="7">
      <c r="A7" t="s" s="13">
        <v>4979</v>
      </c>
      <c r="B7" t="s" s="16">
        <v>12398</v>
      </c>
      <c r="C7" t="s" s="22">
        <v>6370</v>
      </c>
      <c r="D7" t="s" s="13">
        <v>12399</v>
      </c>
      <c r="E7" t="s" s="13">
        <v>11013</v>
      </c>
      <c r="F7" t="s" s="13">
        <v>1057</v>
      </c>
      <c r="G7" t="s" s="13">
        <v>6392</v>
      </c>
      <c r="H7" s="13"/>
      <c r="I7" s="19"/>
      <c r="J7" t="s" s="13">
        <v>6374</v>
      </c>
      <c r="K7" s="13"/>
      <c r="L7" t="s" s="19">
        <v>8042</v>
      </c>
      <c r="M7" t="s" s="16">
        <v>12386</v>
      </c>
      <c r="N7" t="s" s="16">
        <v>12387</v>
      </c>
      <c r="O7" s="13"/>
      <c r="P7" s="13"/>
      <c r="Q7" s="13"/>
      <c r="R7" t="s" s="13">
        <v>12400</v>
      </c>
      <c r="S7" t="s" s="13">
        <v>6387</v>
      </c>
      <c r="T7" s="13"/>
      <c r="U7" t="n" s="26">
        <v>0.176</v>
      </c>
      <c r="V7" s="24"/>
      <c r="W7" t="n" s="26">
        <v>4.5</v>
      </c>
      <c r="X7" s="26"/>
      <c r="Y7" s="25"/>
      <c r="Z7" t="s" s="24">
        <v>12163</v>
      </c>
      <c r="AA7" s="24"/>
      <c r="AB7" t="n" s="25">
        <v>125.0</v>
      </c>
      <c r="AC7" t="n" s="25">
        <v>-55.0</v>
      </c>
      <c r="AD7" t="s" s="24">
        <v>1428</v>
      </c>
      <c r="AE7" t="s" s="24">
        <v>12401</v>
      </c>
      <c r="AF7" s="26"/>
      <c r="AG7" t="n" s="26">
        <v>2.0</v>
      </c>
      <c r="AH7" t="n" s="25">
        <v>16.0</v>
      </c>
      <c r="AI7" t="s" s="24">
        <v>12237</v>
      </c>
      <c r="AJ7" t="s" s="24">
        <v>10570</v>
      </c>
      <c r="AK7" t="s" s="24">
        <v>8925</v>
      </c>
      <c r="AL7" t="n" s="26">
        <v>2.54</v>
      </c>
      <c r="AM7" t="s" s="24">
        <v>32</v>
      </c>
      <c r="AN7" t="s" s="24">
        <v>32</v>
      </c>
      <c r="AO7" t="s" s="24">
        <v>7276</v>
      </c>
      <c r="AP7" t="n" s="26">
        <v>20.0</v>
      </c>
      <c r="AQ7" s="26"/>
      <c r="AR7" s="26"/>
      <c r="AS7" s="26"/>
      <c r="AT7" s="26"/>
      <c r="AU7" s="26"/>
      <c r="AV7" t="n" s="25">
        <v>19900.0</v>
      </c>
      <c r="AW7" t="s" s="24">
        <v>11996</v>
      </c>
      <c r="AX7" t="s" s="24">
        <v>121</v>
      </c>
      <c r="AY7" t="s" s="24">
        <v>4301</v>
      </c>
      <c r="AZ7" t="s" s="24">
        <v>12203</v>
      </c>
      <c r="BA7" t="n" s="26">
        <v>5.5</v>
      </c>
    </row>
    <row r="8">
      <c r="A8" t="s" s="13">
        <v>5060</v>
      </c>
      <c r="B8" s="16"/>
      <c r="C8" t="s" s="22">
        <v>6370</v>
      </c>
      <c r="D8" t="s" s="13">
        <v>12402</v>
      </c>
      <c r="E8" t="s" s="13">
        <v>7527</v>
      </c>
      <c r="F8" t="s" s="13">
        <v>7528</v>
      </c>
      <c r="G8" t="s" s="13">
        <v>6392</v>
      </c>
      <c r="H8" t="s" s="13">
        <v>6679</v>
      </c>
      <c r="I8" s="19"/>
      <c r="J8" s="13"/>
      <c r="K8" s="13"/>
      <c r="L8" s="19"/>
      <c r="M8" t="s" s="16">
        <v>12386</v>
      </c>
      <c r="N8" t="s" s="16">
        <v>12387</v>
      </c>
      <c r="O8" s="13"/>
      <c r="P8" s="13"/>
      <c r="Q8" s="13"/>
      <c r="R8" t="s" s="13">
        <v>12403</v>
      </c>
      <c r="S8" s="13"/>
      <c r="T8" s="13"/>
      <c r="U8" s="26"/>
      <c r="V8" s="24"/>
      <c r="W8" s="26"/>
      <c r="X8" s="26"/>
      <c r="Y8" s="25"/>
      <c r="Z8" s="24"/>
      <c r="AA8" s="24"/>
      <c r="AB8" t="n" s="25">
        <v>125.0</v>
      </c>
      <c r="AC8" t="n" s="25">
        <v>-55.0</v>
      </c>
      <c r="AD8" s="24"/>
      <c r="AE8" s="24"/>
      <c r="AF8" s="26"/>
      <c r="AG8" s="26"/>
      <c r="AH8" s="25"/>
      <c r="AI8" s="24"/>
      <c r="AJ8" s="24"/>
      <c r="AK8" t="s" s="24">
        <v>12404</v>
      </c>
      <c r="AL8" s="26"/>
      <c r="AM8" t="s" s="24">
        <v>32</v>
      </c>
      <c r="AN8" t="s" s="24">
        <v>32</v>
      </c>
      <c r="AO8" s="24"/>
      <c r="AP8" s="26"/>
      <c r="AQ8" s="26"/>
      <c r="AR8" s="26"/>
      <c r="AS8" s="26"/>
      <c r="AT8" s="26"/>
      <c r="AU8" s="26"/>
      <c r="AV8" s="25"/>
      <c r="AW8" t="s" s="24">
        <v>11996</v>
      </c>
      <c r="AX8" t="s" s="24">
        <v>121</v>
      </c>
      <c r="AY8" s="24"/>
      <c r="AZ8" s="24"/>
      <c r="BA8" s="26"/>
    </row>
  </sheetData>
  <dataValidations count="36">
    <dataValidation type="list" sqref="G3:G8" errorStyle="stop" allowBlank="true" showErrorMessage="true" errorTitle="Invalid Authorized Value" error="Value must be a valid value from the authorized list">
      <formula1>EVV_PART_TYPE_E600206</formula1>
    </dataValidation>
    <dataValidation type="list" sqref="H3:H8" errorStyle="stop" allowBlank="true" showErrorMessage="true" errorTitle="Invalid Authorized Value" error="Value must be a valid value from the authorized list">
      <formula1>"LBO,OBSOLETE"</formula1>
    </dataValidation>
    <dataValidation type="list" sqref="J3:J8" errorStyle="stop" allowBlank="true" showErrorMessage="true" errorTitle="Invalid Authorized Value" error="Value must be a valid value from the authorized list">
      <formula1>EVV_ECC_E600206</formula1>
    </dataValidation>
    <dataValidation type="list" sqref="O3:O8" errorStyle="stop" allowBlank="true" showErrorMessage="true" errorTitle="Invalid Authorized Value" error="Value must be a valid value from the authorized list">
      <formula1>"A,H,J,S,V,W,X"</formula1>
    </dataValidation>
    <dataValidation type="list" sqref="P3:P8" errorStyle="stop" allowBlank="true" showErrorMessage="true" errorTitle="Invalid Authorized Value" error="Value must be a valid value from the authorized list">
      <formula1>EVV_DENOM_E600206</formula1>
    </dataValidation>
    <dataValidation type="list" sqref="S3:S8" errorStyle="stop" allowBlank="true" showErrorMessage="true" errorTitle="Invalid Authorized Value" error="Value must be a valid value from the authorized list">
      <formula1>"UNKNOWN,YES,NO,EXEMPTED,WARNING"</formula1>
    </dataValidation>
    <dataValidation type="list" sqref="T3:T8" errorStyle="stop" allowBlank="true" showErrorMessage="true" errorTitle="Invalid Authorized Value" error="Value must be a valid value from the authorized list">
      <formula1>EVV_ROHS_EXEMPTION_E600206</formula1>
    </dataValidation>
    <dataValidation type="decimal" operator="between" sqref="U3:U8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W3:W8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X3:X8" errorStyle="stop" allowBlank="true" showErrorMessage="true" errorTitle="Invalid Numeric Value" error="Value must be a valid Numeric number">
      <formula1>-100000000000.0</formula1>
      <formula2>1000000000000.0</formula2>
    </dataValidation>
    <dataValidation type="whole" operator="between" sqref="Y3:Y8" errorStyle="stop" allowBlank="true" showErrorMessage="true" errorTitle="Invalid Integer Value" error="Value must be a valid Integer number">
      <formula1>-100000000000</formula1>
      <formula2>1000000000000</formula2>
    </dataValidation>
    <dataValidation type="list" sqref="Z3:Z8" errorStyle="stop" allowBlank="true" showErrorMessage="true" errorTitle="Invalid Authorized Value" error="Value must be a valid value from the authorized list">
      <formula1>EVV_FUNCTION_DESCRIPTION_E600206</formula1>
    </dataValidation>
    <dataValidation type="whole" operator="between" sqref="AB3:AB8" errorStyle="stop" allowBlank="true" showErrorMessage="true" errorTitle="Invalid Integer Value" error="Value must be a valid Integer number">
      <formula1>-100000000000</formula1>
      <formula2>1000000000000</formula2>
    </dataValidation>
    <dataValidation type="whole" operator="between" sqref="AC3:AC8" errorStyle="stop" allowBlank="true" showErrorMessage="true" errorTitle="Invalid Integer Value" error="Value must be a valid Integer number">
      <formula1>-100000000000</formula1>
      <formula2>1000000000000</formula2>
    </dataValidation>
    <dataValidation type="list" sqref="AD3:AD8" errorStyle="stop" allowBlank="true" showErrorMessage="true" errorTitle="Invalid Authorized Value" error="Value must be a valid value from the authorized list">
      <formula1>"Not Applicable,1,2,2A,3,4,5,5A"</formula1>
    </dataValidation>
    <dataValidation type="decimal" operator="between" sqref="AF3:AF8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G3:AG8" errorStyle="stop" allowBlank="true" showErrorMessage="true" errorTitle="Invalid Numeric Value" error="Value must be a valid Numeric number">
      <formula1>-100000000000.0</formula1>
      <formula2>1000000000000.0</formula2>
    </dataValidation>
    <dataValidation type="whole" operator="between" sqref="AH3:AH8" errorStyle="stop" allowBlank="true" showErrorMessage="true" errorTitle="Invalid Integer Value" error="Value must be a valid Integer number">
      <formula1>-100000000000</formula1>
      <formula2>1000000000000</formula2>
    </dataValidation>
    <dataValidation type="list" sqref="AJ3:AJ8" errorStyle="stop" allowBlank="true" showErrorMessage="true" errorTitle="Invalid Authorized Value" error="Value must be a valid value from the authorized list">
      <formula1>"Chip,Not Applicable,NSMD H,NSMD NH,SMD H,SMD NH"</formula1>
    </dataValidation>
    <dataValidation type="list" sqref="AK3:AK8" errorStyle="stop" allowBlank="true" showErrorMessage="true" errorTitle="Invalid Authorized Value" error="Value must be a valid value from the authorized list">
      <formula1>"Ceramic,Glass,Glass Ceramic,Hermetic Metal,Hermetic Metal (Glass/Metal),Metal,Metal Ceramic,Non Hermetic Metal,Not Applicable,Not Found,Plastic,Plastic On Metal"</formula1>
    </dataValidation>
    <dataValidation type="decimal" operator="between" sqref="AL3:AL8" errorStyle="stop" allowBlank="true" showErrorMessage="true" errorTitle="Invalid Numeric Value" error="Value must be a valid Numeric number">
      <formula1>-100000000000.0</formula1>
      <formula2>1000000000000.0</formula2>
    </dataValidation>
    <dataValidation type="list" sqref="AM3:AM8" errorStyle="stop" allowBlank="true" showErrorMessage="true" errorTitle="Invalid Authorized Value" error="Value must be a valid value from the authorized list">
      <formula1>EVV_PACKAGE_SHAPE_E600206</formula1>
    </dataValidation>
    <dataValidation type="list" sqref="AN3:AN8" errorStyle="stop" allowBlank="true" showErrorMessage="true" errorTitle="Invalid Authorized Value" error="Value must be a valid value from the authorized list">
      <formula1>EVV_PACKAGE_TYPE_E600206</formula1>
    </dataValidation>
    <dataValidation type="list" sqref="AO3:AO8" errorStyle="stop" allowBlank="true" showErrorMessage="true" errorTitle="Invalid Authorized Value" error="Value must be a valid value from the authorized list">
      <formula1>"true,false"</formula1>
    </dataValidation>
    <dataValidation type="decimal" operator="between" sqref="AP3:AP8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Q3:AQ8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R3:AR8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S3:AS8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T3:AT8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U3:AU8" errorStyle="stop" allowBlank="true" showErrorMessage="true" errorTitle="Invalid Numeric Value" error="Value must be a valid Numeric number">
      <formula1>-100000000000.0</formula1>
      <formula2>1000000000000.0</formula2>
    </dataValidation>
    <dataValidation type="whole" operator="between" sqref="AV3:AV8" errorStyle="stop" allowBlank="true" showErrorMessage="true" errorTitle="Invalid Integer Value" error="Value must be a valid Integer number">
      <formula1>-100000000000</formula1>
      <formula2>1000000000000</formula2>
    </dataValidation>
    <dataValidation type="list" sqref="AW3:AW8" errorStyle="stop" allowBlank="true" showErrorMessage="true" errorTitle="Invalid Authorized Value" error="Value must be a valid value from the authorized list">
      <formula1>"Bits,Gates,Not Applicable,Not Found,Transistors"</formula1>
    </dataValidation>
    <dataValidation type="list" sqref="AX3:AX8" errorStyle="stop" allowBlank="true" showErrorMessage="true" errorTitle="Invalid Authorized Value" error="Value must be a valid value from the authorized list">
      <formula1>"Not Applicable,Not Found,10,100,15,2,20,40,45,5,55,60,65,75,80,90"</formula1>
    </dataValidation>
    <dataValidation type="list" sqref="AY3:AY8" errorStyle="stop" allowBlank="true" showErrorMessage="true" errorTitle="Invalid Authorized Value" error="Value must be a valid value from the authorized list">
      <formula1>EVV_IC_TECHNOLOGY_E600206</formula1>
    </dataValidation>
    <dataValidation type="list" sqref="AZ3:AZ8" errorStyle="stop" allowBlank="true" showErrorMessage="true" errorTitle="Invalid Authorized Value" error="Value must be a valid value from the authorized list">
      <formula1>"ABT,ABTH,AC,ACT,AHC,AHCT,ALS,ALVC,ALVCH,AS,AUC,AUP,AVC,AVCH,BCT,CBT,CB3Q,CB3T,CD4K / MC1400,ECL,ECL 10K,ECL 10KH,ECL 100K,F,FCT,HC,HCS,HCT,HCU,HE4000,HS,HVD,LCX,LS,LSF,LV,LVC,LVD,LVDS,LVT,LVTH,LVX,S,TTL,TXU,UHS,VHC,VHCT,100E,100EL,100EP,6L,6N,7L"</formula1>
    </dataValidation>
    <dataValidation type="decimal" operator="between" sqref="BA3:BA8" errorStyle="stop" allowBlank="true" showErrorMessage="true" errorTitle="Invalid Numeric Value" error="Value must be a valid Numeric number">
      <formula1>-100000000000.0</formula1>
      <formula2>1000000000000.0</formula2>
    </dataValidation>
  </dataValidations>
  <hyperlinks>
    <hyperlink ref="C3" r:id="rId1"/>
    <hyperlink ref="C4" r:id="rId2"/>
    <hyperlink ref="C5" r:id="rId3"/>
    <hyperlink ref="C6" r:id="rId4"/>
    <hyperlink ref="C7" r:id="rId5"/>
    <hyperlink ref="C8" r:id="rId6"/>
  </hyperlinks>
  <pageMargins bottom="0.75" footer="0.3" header="0.3" left="0.7" right="0.7" top="0.75"/>
</worksheet>
</file>

<file path=xl/worksheets/sheet71.xml><?xml version="1.0" encoding="utf-8"?>
<worksheet xmlns="http://schemas.openxmlformats.org/spreadsheetml/2006/main" xmlns:r="http://schemas.openxmlformats.org/officeDocument/2006/relationships">
  <sheetPr>
    <tabColor indexed="17"/>
  </sheetPr>
  <dimension ref="A1"/>
  <sheetViews>
    <sheetView workbookViewId="0"/>
  </sheetViews>
  <sheetFormatPr defaultRowHeight="15.0"/>
  <cols>
    <col min="1" max="1" width="8.07421875" customWidth="true" bestFit="true"/>
    <col min="2" max="2" width="11.76171875" customWidth="true" bestFit="true"/>
    <col min="3" max="3" width="5.5703125" customWidth="true" bestFit="true"/>
    <col min="4" max="4" width="27.59375" customWidth="true" bestFit="true"/>
    <col min="5" max="5" width="36.75390625" customWidth="true" bestFit="true"/>
    <col min="6" max="6" width="6.375" customWidth="true" bestFit="true"/>
    <col min="7" max="7" width="11.80859375" customWidth="true" bestFit="true"/>
    <col min="8" max="8" width="17.7421875" customWidth="true" bestFit="true"/>
    <col min="9" max="9" width="11.01953125" customWidth="true" bestFit="true"/>
    <col min="10" max="10" width="13.734375" customWidth="true" bestFit="true"/>
    <col min="11" max="11" width="5.51953125" customWidth="true" bestFit="true"/>
    <col min="12" max="12" width="11.01953125" customWidth="true" bestFit="true"/>
    <col min="13" max="13" width="9.4765625" customWidth="true" bestFit="true"/>
    <col min="14" max="14" width="13.4765625" customWidth="true" bestFit="true"/>
    <col min="15" max="15" width="9.74609375" customWidth="true" bestFit="true"/>
    <col min="16" max="16" width="12.9296875" customWidth="true" bestFit="true"/>
    <col min="17" max="17" width="11.1953125" customWidth="true" bestFit="true"/>
    <col min="18" max="18" width="95.15625" customWidth="true" bestFit="true"/>
    <col min="19" max="19" width="16.1796875" customWidth="true" bestFit="true"/>
    <col min="20" max="20" width="15.24609375" customWidth="true" bestFit="true"/>
    <col min="21" max="21" width="13.4375" customWidth="true" bestFit="true"/>
    <col min="22" max="22" width="8.51171875" customWidth="true" bestFit="true"/>
    <col min="23" max="23" width="20.40234375" customWidth="true" bestFit="true"/>
    <col min="24" max="24" width="29.07421875" customWidth="true" bestFit="true"/>
    <col min="25" max="25" width="11.5" customWidth="true" bestFit="true"/>
    <col min="26" max="26" width="16.66796875" customWidth="true" bestFit="true"/>
    <col min="27" max="27" width="15.65234375" customWidth="true" bestFit="true"/>
    <col min="28" max="28" width="30.39453125" customWidth="true" bestFit="true"/>
    <col min="29" max="29" width="30.06640625" customWidth="true" bestFit="true"/>
    <col min="30" max="30" width="12.640625" customWidth="true" bestFit="true"/>
    <col min="31" max="31" width="52.83984375" customWidth="true" bestFit="true"/>
    <col min="32" max="32" width="13.09375" customWidth="true" bestFit="true"/>
    <col min="33" max="33" width="22.72265625" customWidth="true" bestFit="true"/>
    <col min="34" max="34" width="10.90234375" customWidth="true" bestFit="true"/>
    <col min="35" max="35" width="16.60546875" customWidth="true" bestFit="true"/>
    <col min="36" max="36" width="13.00390625" customWidth="true" bestFit="true"/>
    <col min="37" max="37" width="15.37890625" customWidth="true" bestFit="true"/>
    <col min="38" max="38" width="17.6484375" customWidth="true" bestFit="true"/>
    <col min="39" max="39" width="15.62109375" customWidth="true" bestFit="true"/>
    <col min="40" max="40" width="12.61328125" customWidth="true" bestFit="true"/>
    <col min="41" max="41" width="4.71875" customWidth="true" bestFit="true"/>
    <col min="42" max="42" width="38.94921875" customWidth="true" bestFit="true"/>
    <col min="43" max="43" width="42.15234375" customWidth="true" bestFit="true"/>
    <col min="44" max="44" width="15.23046875" customWidth="true" bestFit="true"/>
    <col min="45" max="45" width="14.46484375" customWidth="true" bestFit="true"/>
    <col min="46" max="46" width="15.1796875" customWidth="true" bestFit="true"/>
    <col min="47" max="47" width="14.19140625" customWidth="true" bestFit="true"/>
    <col min="48" max="48" width="14.69140625" customWidth="true" bestFit="true"/>
    <col min="49" max="49" width="15.91015625" customWidth="true" bestFit="true"/>
    <col min="50" max="50" width="12.1171875" customWidth="true" bestFit="true"/>
    <col min="51" max="51" width="11.63671875" customWidth="true" bestFit="true"/>
    <col min="52" max="52" width="17.09765625" customWidth="true" bestFit="true"/>
    <col min="53" max="53" width="12.43359375" customWidth="true" bestFit="true"/>
    <col min="54" max="54" width="20.73046875" customWidth="true" bestFit="true"/>
  </cols>
  <sheetData>
    <row r="1">
      <c r="A1" t="s" s="12">
        <v>6308</v>
      </c>
      <c r="B1" t="s" s="12">
        <v>6310</v>
      </c>
      <c r="C1" t="s" s="12">
        <v>6312</v>
      </c>
      <c r="D1" t="s" s="12">
        <v>6314</v>
      </c>
      <c r="E1" t="s" s="12">
        <v>6316</v>
      </c>
      <c r="F1" t="s" s="12">
        <v>6318</v>
      </c>
      <c r="G1" t="s" s="12">
        <v>6320</v>
      </c>
      <c r="H1" t="s" s="12">
        <v>6322</v>
      </c>
      <c r="I1" t="s" s="12">
        <v>6324</v>
      </c>
      <c r="J1" t="s" s="12">
        <v>6326</v>
      </c>
      <c r="K1" t="s" s="12">
        <v>6327</v>
      </c>
      <c r="L1" t="s" s="12">
        <v>6328</v>
      </c>
      <c r="M1" t="s" s="12">
        <v>6330</v>
      </c>
      <c r="N1" t="s" s="12">
        <v>6332</v>
      </c>
      <c r="O1" t="s" s="12">
        <v>6334</v>
      </c>
      <c r="P1" t="s" s="12">
        <v>6336</v>
      </c>
      <c r="Q1" t="s" s="12">
        <v>6338</v>
      </c>
      <c r="R1" t="s" s="12">
        <v>6340</v>
      </c>
      <c r="S1" t="s" s="12">
        <v>6342</v>
      </c>
      <c r="T1" t="s" s="12">
        <v>6344</v>
      </c>
      <c r="U1" t="s" s="12">
        <v>11459</v>
      </c>
      <c r="V1" t="s" s="12">
        <v>12414</v>
      </c>
      <c r="W1" t="s" s="12">
        <v>11470</v>
      </c>
      <c r="X1" t="s" s="12">
        <v>10805</v>
      </c>
      <c r="Y1" t="s" s="12">
        <v>8233</v>
      </c>
      <c r="Z1" t="s" s="12">
        <v>11984</v>
      </c>
      <c r="AA1" t="s" s="12">
        <v>11986</v>
      </c>
      <c r="AB1" t="s" s="12">
        <v>8231</v>
      </c>
      <c r="AC1" t="s" s="12">
        <v>8229</v>
      </c>
      <c r="AD1" t="s" s="12">
        <v>11</v>
      </c>
      <c r="AE1" t="s" s="12">
        <v>11486</v>
      </c>
      <c r="AF1" t="s" s="12">
        <v>11487</v>
      </c>
      <c r="AG1" t="s" s="12">
        <v>11488</v>
      </c>
      <c r="AH1" t="s" s="12">
        <v>8234</v>
      </c>
      <c r="AI1" t="s" s="12">
        <v>8239</v>
      </c>
      <c r="AJ1" t="s" s="12">
        <v>8236</v>
      </c>
      <c r="AK1" t="s" s="12">
        <v>10811</v>
      </c>
      <c r="AL1" t="s" s="12">
        <v>10812</v>
      </c>
      <c r="AM1" t="s" s="12">
        <v>8309</v>
      </c>
      <c r="AN1" t="s" s="12">
        <v>8237</v>
      </c>
      <c r="AO1" t="s" s="12">
        <v>8238</v>
      </c>
      <c r="AP1" t="s" s="12">
        <v>10810</v>
      </c>
      <c r="AQ1" t="s" s="12">
        <v>10813</v>
      </c>
      <c r="AR1" t="s" s="12">
        <v>11493</v>
      </c>
      <c r="AS1" t="s" s="12">
        <v>11495</v>
      </c>
      <c r="AT1" t="s" s="12">
        <v>11489</v>
      </c>
      <c r="AU1" t="s" s="12">
        <v>11491</v>
      </c>
      <c r="AV1" t="s" s="12">
        <v>11497</v>
      </c>
      <c r="AW1" t="s" s="12">
        <v>11498</v>
      </c>
      <c r="AX1" t="s" s="12">
        <v>8478</v>
      </c>
      <c r="AY1" t="s" s="12">
        <v>11456</v>
      </c>
      <c r="AZ1" t="s" s="12">
        <v>11988</v>
      </c>
      <c r="BA1" t="s" s="12">
        <v>11982</v>
      </c>
      <c r="BB1" t="s" s="12">
        <v>11460</v>
      </c>
    </row>
    <row r="2">
      <c r="A2" t="s" s="11">
        <v>6309</v>
      </c>
      <c r="B2" t="s" s="11">
        <v>6311</v>
      </c>
      <c r="C2" t="s" s="11">
        <v>6313</v>
      </c>
      <c r="D2" t="s" s="11">
        <v>6315</v>
      </c>
      <c r="E2" t="s" s="11">
        <v>6317</v>
      </c>
      <c r="F2" t="s" s="11">
        <v>6319</v>
      </c>
      <c r="G2" t="s" s="11">
        <v>6321</v>
      </c>
      <c r="H2" t="s" s="11">
        <v>6323</v>
      </c>
      <c r="I2" t="s" s="11">
        <v>6325</v>
      </c>
      <c r="J2" t="s" s="11">
        <v>6326</v>
      </c>
      <c r="K2" t="s" s="11">
        <v>6327</v>
      </c>
      <c r="L2" t="s" s="11">
        <v>6329</v>
      </c>
      <c r="M2" t="s" s="11">
        <v>6331</v>
      </c>
      <c r="N2" t="s" s="11">
        <v>6333</v>
      </c>
      <c r="O2" t="s" s="11">
        <v>6335</v>
      </c>
      <c r="P2" t="s" s="11">
        <v>6337</v>
      </c>
      <c r="Q2" t="s" s="11">
        <v>6339</v>
      </c>
      <c r="R2" t="s" s="11">
        <v>6341</v>
      </c>
      <c r="S2" t="s" s="11">
        <v>6343</v>
      </c>
      <c r="T2" t="s" s="11">
        <v>6345</v>
      </c>
      <c r="U2" t="s" s="11">
        <v>8462</v>
      </c>
      <c r="V2" t="s" s="11">
        <v>12415</v>
      </c>
      <c r="W2" t="s" s="11">
        <v>11471</v>
      </c>
      <c r="X2" t="s" s="11">
        <v>10806</v>
      </c>
      <c r="Y2" t="s" s="11">
        <v>6836</v>
      </c>
      <c r="Z2" t="s" s="11">
        <v>11985</v>
      </c>
      <c r="AA2" t="s" s="11">
        <v>11987</v>
      </c>
      <c r="AB2" t="s" s="11">
        <v>8232</v>
      </c>
      <c r="AC2" t="s" s="11">
        <v>8230</v>
      </c>
      <c r="AD2" t="s" s="11">
        <v>11</v>
      </c>
      <c r="AE2" t="s" s="11">
        <v>7593</v>
      </c>
      <c r="AF2" t="s" s="11">
        <v>7334</v>
      </c>
      <c r="AG2" t="s" s="11">
        <v>7332</v>
      </c>
      <c r="AH2" t="s" s="11">
        <v>8235</v>
      </c>
      <c r="AI2" t="s" s="11">
        <v>8240</v>
      </c>
      <c r="AJ2" t="s" s="11">
        <v>4</v>
      </c>
      <c r="AK2" t="s" s="11">
        <v>3</v>
      </c>
      <c r="AL2" t="s" s="11">
        <v>6929</v>
      </c>
      <c r="AM2" t="s" s="11">
        <v>13</v>
      </c>
      <c r="AN2" t="s" s="11">
        <v>2</v>
      </c>
      <c r="AO2" t="s" s="11">
        <v>8238</v>
      </c>
      <c r="AP2" t="s" s="11">
        <v>7198</v>
      </c>
      <c r="AQ2" t="s" s="11">
        <v>10814</v>
      </c>
      <c r="AR2" t="s" s="11">
        <v>11494</v>
      </c>
      <c r="AS2" t="s" s="11">
        <v>11496</v>
      </c>
      <c r="AT2" t="s" s="11">
        <v>11490</v>
      </c>
      <c r="AU2" t="s" s="11">
        <v>11492</v>
      </c>
      <c r="AV2" t="s" s="11">
        <v>7342</v>
      </c>
      <c r="AW2" t="s" s="11">
        <v>7340</v>
      </c>
      <c r="AX2" t="s" s="11">
        <v>6632</v>
      </c>
      <c r="AY2" t="s" s="11">
        <v>12</v>
      </c>
      <c r="AZ2" t="s" s="11">
        <v>11989</v>
      </c>
      <c r="BA2" t="s" s="11">
        <v>11983</v>
      </c>
      <c r="BB2" t="s" s="11">
        <v>11461</v>
      </c>
    </row>
    <row r="3">
      <c r="A3" t="s" s="13">
        <v>3991</v>
      </c>
      <c r="B3" s="16"/>
      <c r="C3" t="s" s="22">
        <v>6370</v>
      </c>
      <c r="D3" t="s" s="13">
        <v>12416</v>
      </c>
      <c r="E3" t="s" s="13">
        <v>12049</v>
      </c>
      <c r="F3" t="s" s="13">
        <v>12050</v>
      </c>
      <c r="G3" t="s" s="13">
        <v>6392</v>
      </c>
      <c r="H3" t="s" s="13">
        <v>6679</v>
      </c>
      <c r="I3" t="s" s="19">
        <v>12051</v>
      </c>
      <c r="J3" t="s" s="13">
        <v>6374</v>
      </c>
      <c r="K3" s="13"/>
      <c r="L3" t="s" s="19">
        <v>12046</v>
      </c>
      <c r="M3" t="s" s="16">
        <v>12417</v>
      </c>
      <c r="N3" t="s" s="16">
        <v>12418</v>
      </c>
      <c r="O3" s="13"/>
      <c r="P3" s="13"/>
      <c r="Q3" s="13"/>
      <c r="R3" t="s" s="13">
        <v>12419</v>
      </c>
      <c r="S3" s="13"/>
      <c r="T3" s="13"/>
      <c r="U3" s="26"/>
      <c r="V3" s="24"/>
      <c r="W3" s="26"/>
      <c r="X3" s="26"/>
      <c r="Y3" s="25"/>
      <c r="Z3" s="24"/>
      <c r="AA3" s="24"/>
      <c r="AB3" t="n" s="25">
        <v>70.0</v>
      </c>
      <c r="AC3" t="n" s="25">
        <v>0.0</v>
      </c>
      <c r="AD3" s="24"/>
      <c r="AE3" s="24"/>
      <c r="AF3" s="26"/>
      <c r="AG3" s="26"/>
      <c r="AH3" s="25"/>
      <c r="AI3" s="24"/>
      <c r="AJ3" s="24"/>
      <c r="AK3" t="s" s="24">
        <v>8706</v>
      </c>
      <c r="AL3" s="26"/>
      <c r="AM3" t="s" s="24">
        <v>232</v>
      </c>
      <c r="AN3" t="s" s="24">
        <v>2752</v>
      </c>
      <c r="AO3" s="24"/>
      <c r="AP3" s="26"/>
      <c r="AQ3" s="26"/>
      <c r="AR3" s="26"/>
      <c r="AS3" s="26"/>
      <c r="AT3" s="26"/>
      <c r="AU3" s="26"/>
      <c r="AV3" t="s" s="24">
        <v>11996</v>
      </c>
      <c r="AW3" s="25"/>
      <c r="AX3" t="s" s="24">
        <v>121</v>
      </c>
      <c r="AY3" s="24"/>
      <c r="AZ3" s="24"/>
      <c r="BA3" s="24"/>
      <c r="BB3" s="26"/>
    </row>
    <row r="4">
      <c r="A4" t="s" s="13">
        <v>3485</v>
      </c>
      <c r="B4" t="s" s="16">
        <v>12420</v>
      </c>
      <c r="C4" t="s" s="22">
        <v>6370</v>
      </c>
      <c r="D4" t="s" s="13">
        <v>12421</v>
      </c>
      <c r="E4" t="s" s="13">
        <v>6678</v>
      </c>
      <c r="F4" t="s" s="13">
        <v>5469</v>
      </c>
      <c r="G4" t="s" s="13">
        <v>6373</v>
      </c>
      <c r="H4" s="13"/>
      <c r="I4" s="19"/>
      <c r="J4" t="s" s="13">
        <v>6374</v>
      </c>
      <c r="K4" s="13"/>
      <c r="L4" t="s" s="19">
        <v>8042</v>
      </c>
      <c r="M4" t="s" s="16">
        <v>12417</v>
      </c>
      <c r="N4" t="s" s="16">
        <v>12418</v>
      </c>
      <c r="O4" t="s" s="13">
        <v>9053</v>
      </c>
      <c r="P4" s="13"/>
      <c r="Q4" s="13"/>
      <c r="R4" t="s" s="13">
        <v>12422</v>
      </c>
      <c r="S4" t="s" s="13">
        <v>6387</v>
      </c>
      <c r="T4" s="13"/>
      <c r="U4" t="n" s="26">
        <v>4.4E-4</v>
      </c>
      <c r="V4" s="24"/>
      <c r="W4" s="26"/>
      <c r="X4" s="26"/>
      <c r="Y4" s="25"/>
      <c r="Z4" s="24"/>
      <c r="AA4" t="s" s="24">
        <v>534</v>
      </c>
      <c r="AB4" t="n" s="25">
        <v>85.0</v>
      </c>
      <c r="AC4" t="n" s="25">
        <v>-40.0</v>
      </c>
      <c r="AD4" s="24"/>
      <c r="AE4" s="24"/>
      <c r="AF4" s="26"/>
      <c r="AG4" s="26"/>
      <c r="AH4" t="n" s="25">
        <v>20.0</v>
      </c>
      <c r="AI4" s="24"/>
      <c r="AJ4" s="24"/>
      <c r="AK4" t="s" s="24">
        <v>8706</v>
      </c>
      <c r="AL4" s="26"/>
      <c r="AM4" t="s" s="24">
        <v>232</v>
      </c>
      <c r="AN4" t="s" s="24">
        <v>2752</v>
      </c>
      <c r="AO4" t="s" s="24">
        <v>7294</v>
      </c>
      <c r="AP4" t="n" s="26">
        <v>27.0</v>
      </c>
      <c r="AQ4" s="26"/>
      <c r="AR4" s="26"/>
      <c r="AS4" s="26"/>
      <c r="AT4" s="26"/>
      <c r="AU4" s="26"/>
      <c r="AV4" t="s" s="24">
        <v>11996</v>
      </c>
      <c r="AW4" t="n" s="25">
        <v>11000.0</v>
      </c>
      <c r="AX4" t="s" s="24">
        <v>121</v>
      </c>
      <c r="AY4" t="s" s="24">
        <v>3487</v>
      </c>
      <c r="AZ4" t="s" s="24">
        <v>12423</v>
      </c>
      <c r="BA4" s="24"/>
      <c r="BB4" s="26"/>
    </row>
    <row r="5">
      <c r="A5" t="s" s="13">
        <v>3492</v>
      </c>
      <c r="B5" s="16"/>
      <c r="C5" t="s" s="22">
        <v>6370</v>
      </c>
      <c r="D5" t="s" s="13">
        <v>12424</v>
      </c>
      <c r="E5" t="s" s="13">
        <v>10894</v>
      </c>
      <c r="F5" t="s" s="13">
        <v>10895</v>
      </c>
      <c r="G5" t="s" s="13">
        <v>6392</v>
      </c>
      <c r="H5" t="s" s="13">
        <v>6679</v>
      </c>
      <c r="I5" t="s" s="19">
        <v>12425</v>
      </c>
      <c r="J5" t="s" s="13">
        <v>6374</v>
      </c>
      <c r="K5" s="13"/>
      <c r="L5" t="s" s="19">
        <v>12426</v>
      </c>
      <c r="M5" t="s" s="16">
        <v>12417</v>
      </c>
      <c r="N5" t="s" s="16">
        <v>12418</v>
      </c>
      <c r="O5" s="13"/>
      <c r="P5" s="13"/>
      <c r="Q5" s="13"/>
      <c r="R5" t="s" s="13">
        <v>12422</v>
      </c>
      <c r="S5" t="s" s="13">
        <v>6387</v>
      </c>
      <c r="T5" s="13"/>
      <c r="U5" s="26"/>
      <c r="V5" s="24"/>
      <c r="W5" s="26"/>
      <c r="X5" s="26"/>
      <c r="Y5" s="25"/>
      <c r="Z5" s="24"/>
      <c r="AA5" s="24"/>
      <c r="AB5" t="n" s="25">
        <v>85.0</v>
      </c>
      <c r="AC5" t="n" s="25">
        <v>-40.0</v>
      </c>
      <c r="AD5" s="24"/>
      <c r="AE5" s="24"/>
      <c r="AF5" s="26"/>
      <c r="AG5" s="26"/>
      <c r="AH5" t="n" s="25">
        <v>20.0</v>
      </c>
      <c r="AI5" s="24"/>
      <c r="AJ5" s="24"/>
      <c r="AK5" t="s" s="24">
        <v>8706</v>
      </c>
      <c r="AL5" s="26"/>
      <c r="AM5" t="s" s="24">
        <v>232</v>
      </c>
      <c r="AN5" t="s" s="24">
        <v>2752</v>
      </c>
      <c r="AO5" s="24"/>
      <c r="AP5" s="26"/>
      <c r="AQ5" s="26"/>
      <c r="AR5" s="26"/>
      <c r="AS5" s="26"/>
      <c r="AT5" s="26"/>
      <c r="AU5" s="26"/>
      <c r="AV5" t="s" s="24">
        <v>11996</v>
      </c>
      <c r="AW5" s="25"/>
      <c r="AX5" t="s" s="24">
        <v>121</v>
      </c>
      <c r="AY5" s="24"/>
      <c r="AZ5" s="24"/>
      <c r="BA5" s="24"/>
      <c r="BB5" s="26"/>
    </row>
    <row r="6">
      <c r="A6" t="s" s="13">
        <v>3499</v>
      </c>
      <c r="B6" s="16"/>
      <c r="C6" t="s" s="22">
        <v>6370</v>
      </c>
      <c r="D6" t="s" s="13">
        <v>12427</v>
      </c>
      <c r="E6" t="s" s="13">
        <v>12049</v>
      </c>
      <c r="F6" t="s" s="13">
        <v>12050</v>
      </c>
      <c r="G6" t="s" s="13">
        <v>6392</v>
      </c>
      <c r="H6" t="s" s="13">
        <v>6679</v>
      </c>
      <c r="I6" t="s" s="19">
        <v>12051</v>
      </c>
      <c r="J6" t="s" s="13">
        <v>6374</v>
      </c>
      <c r="K6" s="13"/>
      <c r="L6" t="s" s="19">
        <v>12046</v>
      </c>
      <c r="M6" t="s" s="16">
        <v>12417</v>
      </c>
      <c r="N6" t="s" s="16">
        <v>12418</v>
      </c>
      <c r="O6" s="13"/>
      <c r="P6" s="13"/>
      <c r="Q6" s="13"/>
      <c r="R6" t="s" s="13">
        <v>12428</v>
      </c>
      <c r="S6" t="s" s="13">
        <v>6698</v>
      </c>
      <c r="T6" s="13"/>
      <c r="U6" s="26"/>
      <c r="V6" s="24"/>
      <c r="W6" s="26"/>
      <c r="X6" s="26"/>
      <c r="Y6" s="25"/>
      <c r="Z6" s="24"/>
      <c r="AA6" s="24"/>
      <c r="AB6" t="n" s="25">
        <v>85.0</v>
      </c>
      <c r="AC6" t="n" s="25">
        <v>-40.0</v>
      </c>
      <c r="AD6" s="24"/>
      <c r="AE6" s="24"/>
      <c r="AF6" s="26"/>
      <c r="AG6" s="26"/>
      <c r="AH6" t="n" s="25">
        <v>20.0</v>
      </c>
      <c r="AI6" s="24"/>
      <c r="AJ6" s="24"/>
      <c r="AK6" t="s" s="24">
        <v>8706</v>
      </c>
      <c r="AL6" t="n" s="26">
        <v>2.54</v>
      </c>
      <c r="AM6" t="s" s="24">
        <v>32</v>
      </c>
      <c r="AN6" t="s" s="24">
        <v>32</v>
      </c>
      <c r="AO6" s="24"/>
      <c r="AP6" s="26"/>
      <c r="AQ6" s="26"/>
      <c r="AR6" s="26"/>
      <c r="AS6" s="26"/>
      <c r="AT6" s="26"/>
      <c r="AU6" s="26"/>
      <c r="AV6" t="s" s="24">
        <v>11996</v>
      </c>
      <c r="AW6" s="25"/>
      <c r="AX6" t="s" s="24">
        <v>121</v>
      </c>
      <c r="AY6" s="24"/>
      <c r="AZ6" s="24"/>
      <c r="BA6" s="24"/>
      <c r="BB6" s="26"/>
    </row>
    <row r="7">
      <c r="A7" t="s" s="13">
        <v>3842</v>
      </c>
      <c r="B7" s="16"/>
      <c r="C7" t="s" s="22">
        <v>6370</v>
      </c>
      <c r="D7" t="s" s="13">
        <v>12429</v>
      </c>
      <c r="E7" t="s" s="13">
        <v>12343</v>
      </c>
      <c r="F7" t="s" s="13">
        <v>12344</v>
      </c>
      <c r="G7" t="s" s="13">
        <v>6392</v>
      </c>
      <c r="H7" t="s" s="13">
        <v>6679</v>
      </c>
      <c r="I7" t="s" s="19">
        <v>12430</v>
      </c>
      <c r="J7" t="s" s="13">
        <v>6374</v>
      </c>
      <c r="K7" s="13"/>
      <c r="L7" s="19"/>
      <c r="M7" t="s" s="16">
        <v>12417</v>
      </c>
      <c r="N7" t="s" s="16">
        <v>12418</v>
      </c>
      <c r="O7" s="13"/>
      <c r="P7" s="13"/>
      <c r="Q7" s="13"/>
      <c r="R7" t="s" s="13">
        <v>12431</v>
      </c>
      <c r="S7" t="s" s="13">
        <v>6387</v>
      </c>
      <c r="T7" s="13"/>
      <c r="U7" s="26"/>
      <c r="V7" s="24"/>
      <c r="W7" s="26"/>
      <c r="X7" s="26"/>
      <c r="Y7" s="25"/>
      <c r="Z7" s="24"/>
      <c r="AA7" s="24"/>
      <c r="AB7" t="n" s="25">
        <v>125.0</v>
      </c>
      <c r="AC7" t="n" s="25">
        <v>-55.0</v>
      </c>
      <c r="AD7" s="24"/>
      <c r="AE7" s="24"/>
      <c r="AF7" s="26"/>
      <c r="AG7" s="26"/>
      <c r="AH7" s="25"/>
      <c r="AI7" s="24"/>
      <c r="AJ7" s="24"/>
      <c r="AK7" t="s" s="24">
        <v>8925</v>
      </c>
      <c r="AL7" s="26"/>
      <c r="AM7" t="s" s="24">
        <v>32</v>
      </c>
      <c r="AN7" t="s" s="24">
        <v>1932</v>
      </c>
      <c r="AO7" s="24"/>
      <c r="AP7" s="26"/>
      <c r="AQ7" s="26"/>
      <c r="AR7" s="26"/>
      <c r="AS7" s="26"/>
      <c r="AT7" s="26"/>
      <c r="AU7" s="26"/>
      <c r="AV7" t="s" s="24">
        <v>11996</v>
      </c>
      <c r="AW7" s="25"/>
      <c r="AX7" t="s" s="24">
        <v>121</v>
      </c>
      <c r="AY7" s="24"/>
      <c r="AZ7" s="24"/>
      <c r="BA7" s="24"/>
      <c r="BB7" s="26"/>
    </row>
    <row r="8">
      <c r="A8" t="s" s="13">
        <v>3847</v>
      </c>
      <c r="B8" t="s" s="16">
        <v>12432</v>
      </c>
      <c r="C8" t="s" s="22">
        <v>6370</v>
      </c>
      <c r="D8" t="s" s="13">
        <v>12433</v>
      </c>
      <c r="E8" t="s" s="13">
        <v>6678</v>
      </c>
      <c r="F8" t="s" s="13">
        <v>5469</v>
      </c>
      <c r="G8" t="s" s="13">
        <v>6373</v>
      </c>
      <c r="H8" t="s" s="13">
        <v>6679</v>
      </c>
      <c r="I8" s="19"/>
      <c r="J8" t="s" s="13">
        <v>6374</v>
      </c>
      <c r="K8" s="13"/>
      <c r="L8" t="s" s="19">
        <v>6375</v>
      </c>
      <c r="M8" t="s" s="16">
        <v>12417</v>
      </c>
      <c r="N8" t="s" s="16">
        <v>12418</v>
      </c>
      <c r="O8" s="13"/>
      <c r="P8" s="13"/>
      <c r="Q8" s="13"/>
      <c r="R8" t="s" s="13">
        <v>12434</v>
      </c>
      <c r="S8" s="13"/>
      <c r="T8" s="13"/>
      <c r="U8" t="n" s="26">
        <v>0.08</v>
      </c>
      <c r="V8" s="24"/>
      <c r="W8" s="26"/>
      <c r="X8" s="26"/>
      <c r="Y8" s="25"/>
      <c r="Z8" s="24"/>
      <c r="AA8" s="24"/>
      <c r="AB8" t="n" s="25">
        <v>125.0</v>
      </c>
      <c r="AC8" t="n" s="25">
        <v>-55.0</v>
      </c>
      <c r="AD8" s="24"/>
      <c r="AE8" s="24"/>
      <c r="AF8" s="26"/>
      <c r="AG8" s="26"/>
      <c r="AH8" t="n" s="25">
        <v>20.0</v>
      </c>
      <c r="AI8" s="24"/>
      <c r="AJ8" s="24"/>
      <c r="AK8" t="s" s="24">
        <v>8925</v>
      </c>
      <c r="AL8" s="26"/>
      <c r="AM8" t="s" s="24">
        <v>32</v>
      </c>
      <c r="AN8" t="s" s="24">
        <v>1932</v>
      </c>
      <c r="AO8" s="24"/>
      <c r="AP8" t="n" s="26">
        <v>16.0</v>
      </c>
      <c r="AQ8" s="26"/>
      <c r="AR8" s="26"/>
      <c r="AS8" s="26"/>
      <c r="AT8" s="26"/>
      <c r="AU8" s="26"/>
      <c r="AV8" t="s" s="24">
        <v>11996</v>
      </c>
      <c r="AW8" t="n" s="25">
        <v>14800.0</v>
      </c>
      <c r="AX8" t="s" s="24">
        <v>121</v>
      </c>
      <c r="AY8" t="s" s="24">
        <v>3840</v>
      </c>
      <c r="AZ8" s="24"/>
      <c r="BA8" s="24"/>
      <c r="BB8" s="26"/>
    </row>
    <row r="9">
      <c r="A9" t="s" s="13">
        <v>4084</v>
      </c>
      <c r="B9" t="s" s="16">
        <v>12435</v>
      </c>
      <c r="C9" t="s" s="22">
        <v>6370</v>
      </c>
      <c r="D9" t="s" s="13">
        <v>12436</v>
      </c>
      <c r="E9" t="s" s="13">
        <v>6678</v>
      </c>
      <c r="F9" t="s" s="13">
        <v>5469</v>
      </c>
      <c r="G9" t="s" s="13">
        <v>6373</v>
      </c>
      <c r="H9" t="s" s="13">
        <v>6679</v>
      </c>
      <c r="I9" s="19"/>
      <c r="J9" t="s" s="13">
        <v>6482</v>
      </c>
      <c r="K9" s="13"/>
      <c r="L9" t="s" s="19">
        <v>7385</v>
      </c>
      <c r="M9" t="s" s="16">
        <v>12417</v>
      </c>
      <c r="N9" t="s" s="16">
        <v>12418</v>
      </c>
      <c r="O9" s="13"/>
      <c r="P9" s="13"/>
      <c r="Q9" s="13"/>
      <c r="R9" t="s" s="13">
        <v>12434</v>
      </c>
      <c r="S9" s="13"/>
      <c r="T9" s="13"/>
      <c r="U9" t="n" s="26">
        <v>8.8E-4</v>
      </c>
      <c r="V9" s="24"/>
      <c r="W9" s="26"/>
      <c r="X9" s="26"/>
      <c r="Y9" s="25"/>
      <c r="Z9" s="24"/>
      <c r="AA9" s="24"/>
      <c r="AB9" t="n" s="25">
        <v>125.0</v>
      </c>
      <c r="AC9" t="n" s="25">
        <v>-55.0</v>
      </c>
      <c r="AD9" s="24"/>
      <c r="AE9" s="24"/>
      <c r="AF9" s="26"/>
      <c r="AG9" s="26"/>
      <c r="AH9" t="n" s="25">
        <v>20.0</v>
      </c>
      <c r="AI9" s="24"/>
      <c r="AJ9" s="24"/>
      <c r="AK9" t="s" s="24">
        <v>8925</v>
      </c>
      <c r="AL9" s="26"/>
      <c r="AM9" t="s" s="24">
        <v>32</v>
      </c>
      <c r="AN9" t="s" s="24">
        <v>1932</v>
      </c>
      <c r="AO9" s="24"/>
      <c r="AP9" t="n" s="26">
        <v>16.0</v>
      </c>
      <c r="AQ9" s="26"/>
      <c r="AR9" s="26"/>
      <c r="AS9" s="26"/>
      <c r="AT9" s="26"/>
      <c r="AU9" s="26"/>
      <c r="AV9" t="s" s="24">
        <v>11996</v>
      </c>
      <c r="AW9" t="n" s="25">
        <v>11800.0</v>
      </c>
      <c r="AX9" t="s" s="24">
        <v>121</v>
      </c>
      <c r="AY9" t="s" s="24">
        <v>3529</v>
      </c>
      <c r="AZ9" s="24"/>
      <c r="BA9" s="24"/>
      <c r="BB9" s="26"/>
    </row>
    <row r="10">
      <c r="A10" t="s" s="13">
        <v>4088</v>
      </c>
      <c r="B10" s="16"/>
      <c r="C10" t="s" s="22">
        <v>6370</v>
      </c>
      <c r="D10" t="s" s="13">
        <v>12437</v>
      </c>
      <c r="E10" t="s" s="13">
        <v>12438</v>
      </c>
      <c r="F10" t="s" s="13">
        <v>12439</v>
      </c>
      <c r="G10" t="s" s="13">
        <v>6392</v>
      </c>
      <c r="H10" t="s" s="13">
        <v>6679</v>
      </c>
      <c r="I10" s="19"/>
      <c r="J10" s="13"/>
      <c r="K10" s="13"/>
      <c r="L10" s="19"/>
      <c r="M10" t="s" s="16">
        <v>12417</v>
      </c>
      <c r="N10" t="s" s="16">
        <v>12418</v>
      </c>
      <c r="O10" s="13"/>
      <c r="P10" s="13"/>
      <c r="Q10" s="13"/>
      <c r="R10" t="s" s="13">
        <v>12431</v>
      </c>
      <c r="S10" s="13"/>
      <c r="T10" s="13"/>
      <c r="U10" s="26"/>
      <c r="V10" s="24"/>
      <c r="W10" s="26"/>
      <c r="X10" s="26"/>
      <c r="Y10" s="25"/>
      <c r="Z10" s="24"/>
      <c r="AA10" s="24"/>
      <c r="AB10" t="n" s="25">
        <v>125.0</v>
      </c>
      <c r="AC10" t="n" s="25">
        <v>-55.0</v>
      </c>
      <c r="AD10" s="24"/>
      <c r="AE10" s="24"/>
      <c r="AF10" s="26"/>
      <c r="AG10" s="26"/>
      <c r="AH10" s="25"/>
      <c r="AI10" s="24"/>
      <c r="AJ10" s="24"/>
      <c r="AK10" t="s" s="24">
        <v>8925</v>
      </c>
      <c r="AL10" s="26"/>
      <c r="AM10" t="s" s="24">
        <v>32</v>
      </c>
      <c r="AN10" t="s" s="24">
        <v>1932</v>
      </c>
      <c r="AO10" s="24"/>
      <c r="AP10" s="26"/>
      <c r="AQ10" s="26"/>
      <c r="AR10" s="26"/>
      <c r="AS10" s="26"/>
      <c r="AT10" s="26"/>
      <c r="AU10" s="26"/>
      <c r="AV10" t="s" s="24">
        <v>11996</v>
      </c>
      <c r="AW10" s="25"/>
      <c r="AX10" t="s" s="24">
        <v>121</v>
      </c>
      <c r="AY10" s="24"/>
      <c r="AZ10" s="24"/>
      <c r="BA10" s="24"/>
      <c r="BB10" s="26"/>
    </row>
    <row r="11">
      <c r="A11" t="s" s="13">
        <v>4296</v>
      </c>
      <c r="B11" t="s" s="16">
        <v>12440</v>
      </c>
      <c r="C11" t="s" s="22">
        <v>6370</v>
      </c>
      <c r="D11" t="s" s="13">
        <v>12441</v>
      </c>
      <c r="E11" t="s" s="13">
        <v>6678</v>
      </c>
      <c r="F11" t="s" s="13">
        <v>5469</v>
      </c>
      <c r="G11" t="s" s="13">
        <v>6373</v>
      </c>
      <c r="H11" t="s" s="13">
        <v>6679</v>
      </c>
      <c r="I11" s="19"/>
      <c r="J11" t="s" s="13">
        <v>6482</v>
      </c>
      <c r="K11" s="13"/>
      <c r="L11" t="s" s="19">
        <v>7385</v>
      </c>
      <c r="M11" t="s" s="16">
        <v>12417</v>
      </c>
      <c r="N11" t="s" s="16">
        <v>12418</v>
      </c>
      <c r="O11" s="13"/>
      <c r="P11" s="13"/>
      <c r="Q11" s="13"/>
      <c r="R11" t="s" s="13">
        <v>12442</v>
      </c>
      <c r="S11" t="s" s="13">
        <v>6387</v>
      </c>
      <c r="T11" s="13"/>
      <c r="U11" t="n" s="26">
        <v>9.6E-4</v>
      </c>
      <c r="V11" s="24"/>
      <c r="W11" s="26"/>
      <c r="X11" s="26"/>
      <c r="Y11" s="25"/>
      <c r="Z11" s="24"/>
      <c r="AA11" s="24"/>
      <c r="AB11" t="n" s="25">
        <v>125.0</v>
      </c>
      <c r="AC11" t="n" s="25">
        <v>-55.0</v>
      </c>
      <c r="AD11" s="24"/>
      <c r="AE11" s="24"/>
      <c r="AF11" s="26"/>
      <c r="AG11" s="26"/>
      <c r="AH11" t="n" s="25">
        <v>20.0</v>
      </c>
      <c r="AI11" s="24"/>
      <c r="AJ11" s="24"/>
      <c r="AK11" t="s" s="24">
        <v>8925</v>
      </c>
      <c r="AL11" s="26"/>
      <c r="AM11" t="s" s="24">
        <v>3522</v>
      </c>
      <c r="AN11" t="s" s="24">
        <v>3522</v>
      </c>
      <c r="AO11" s="24"/>
      <c r="AP11" t="n" s="26">
        <v>16.0</v>
      </c>
      <c r="AQ11" s="26"/>
      <c r="AR11" s="26"/>
      <c r="AS11" s="26"/>
      <c r="AT11" s="26"/>
      <c r="AU11" s="26"/>
      <c r="AV11" t="s" s="24">
        <v>11996</v>
      </c>
      <c r="AW11" t="n" s="25">
        <v>11000.0</v>
      </c>
      <c r="AX11" t="s" s="24">
        <v>121</v>
      </c>
      <c r="AY11" t="s" s="24">
        <v>3744</v>
      </c>
      <c r="AZ11" s="24"/>
      <c r="BA11" s="24"/>
      <c r="BB11" s="26"/>
    </row>
    <row r="12">
      <c r="A12" t="s" s="13">
        <v>4882</v>
      </c>
      <c r="B12" t="s" s="16">
        <v>12443</v>
      </c>
      <c r="C12" t="s" s="22">
        <v>6370</v>
      </c>
      <c r="D12" t="s" s="13">
        <v>12444</v>
      </c>
      <c r="E12" t="s" s="13">
        <v>10894</v>
      </c>
      <c r="F12" t="s" s="13">
        <v>10895</v>
      </c>
      <c r="G12" t="s" s="13">
        <v>6392</v>
      </c>
      <c r="H12" t="s" s="13">
        <v>6679</v>
      </c>
      <c r="I12" t="s" s="19">
        <v>12445</v>
      </c>
      <c r="J12" s="13"/>
      <c r="K12" s="13"/>
      <c r="L12" s="19"/>
      <c r="M12" t="s" s="16">
        <v>12417</v>
      </c>
      <c r="N12" t="s" s="16">
        <v>12418</v>
      </c>
      <c r="O12" s="13"/>
      <c r="P12" s="13"/>
      <c r="Q12" s="13"/>
      <c r="R12" t="s" s="13">
        <v>12446</v>
      </c>
      <c r="S12" t="s" s="13">
        <v>6387</v>
      </c>
      <c r="T12" s="13"/>
      <c r="U12" s="26"/>
      <c r="V12" s="24"/>
      <c r="W12" s="26"/>
      <c r="X12" s="26"/>
      <c r="Y12" s="25"/>
      <c r="Z12" s="24"/>
      <c r="AA12" s="24"/>
      <c r="AB12" s="25"/>
      <c r="AC12" s="25"/>
      <c r="AD12" s="24"/>
      <c r="AE12" s="24"/>
      <c r="AF12" s="26"/>
      <c r="AG12" s="26"/>
      <c r="AH12" s="25"/>
      <c r="AI12" s="24"/>
      <c r="AJ12" s="24"/>
      <c r="AK12" s="24"/>
      <c r="AL12" s="26"/>
      <c r="AM12" s="24"/>
      <c r="AN12" s="24"/>
      <c r="AO12" s="24"/>
      <c r="AP12" s="26"/>
      <c r="AQ12" s="26"/>
      <c r="AR12" s="26"/>
      <c r="AS12" s="26"/>
      <c r="AT12" s="26"/>
      <c r="AU12" s="26"/>
      <c r="AV12" t="s" s="24">
        <v>11996</v>
      </c>
      <c r="AW12" s="25"/>
      <c r="AX12" t="s" s="24">
        <v>121</v>
      </c>
      <c r="AY12" s="24"/>
      <c r="AZ12" s="24"/>
      <c r="BA12" s="24"/>
      <c r="BB12" s="26"/>
    </row>
    <row r="13">
      <c r="A13" t="s" s="13">
        <v>4962</v>
      </c>
      <c r="B13" t="s" s="16">
        <v>12447</v>
      </c>
      <c r="C13" t="s" s="22">
        <v>6370</v>
      </c>
      <c r="D13" t="s" s="13">
        <v>12448</v>
      </c>
      <c r="E13" t="s" s="13">
        <v>11013</v>
      </c>
      <c r="F13" t="s" s="13">
        <v>1057</v>
      </c>
      <c r="G13" t="s" s="13">
        <v>6392</v>
      </c>
      <c r="H13" s="13"/>
      <c r="I13" s="19"/>
      <c r="J13" t="s" s="13">
        <v>6374</v>
      </c>
      <c r="K13" s="13"/>
      <c r="L13" t="s" s="19">
        <v>8042</v>
      </c>
      <c r="M13" t="s" s="16">
        <v>12417</v>
      </c>
      <c r="N13" t="s" s="16">
        <v>12418</v>
      </c>
      <c r="O13" s="13"/>
      <c r="P13" s="13"/>
      <c r="Q13" s="13"/>
      <c r="R13" t="s" s="13">
        <v>12449</v>
      </c>
      <c r="S13" t="s" s="13">
        <v>6387</v>
      </c>
      <c r="T13" s="13"/>
      <c r="U13" t="n" s="26">
        <v>0.468</v>
      </c>
      <c r="V13" s="24"/>
      <c r="W13" t="n" s="26">
        <v>4.5</v>
      </c>
      <c r="X13" s="26"/>
      <c r="Y13" s="25"/>
      <c r="Z13" t="s" s="24">
        <v>12166</v>
      </c>
      <c r="AA13" s="24"/>
      <c r="AB13" t="n" s="25">
        <v>125.0</v>
      </c>
      <c r="AC13" t="n" s="25">
        <v>-55.0</v>
      </c>
      <c r="AD13" t="s" s="24">
        <v>1428</v>
      </c>
      <c r="AE13" t="s" s="24">
        <v>12450</v>
      </c>
      <c r="AF13" s="26"/>
      <c r="AG13" t="n" s="26">
        <v>2.0</v>
      </c>
      <c r="AH13" t="n" s="25">
        <v>16.0</v>
      </c>
      <c r="AI13" t="s" s="24">
        <v>12237</v>
      </c>
      <c r="AJ13" t="s" s="24">
        <v>10570</v>
      </c>
      <c r="AK13" t="s" s="24">
        <v>8925</v>
      </c>
      <c r="AL13" t="n" s="26">
        <v>2.54</v>
      </c>
      <c r="AM13" t="s" s="24">
        <v>32</v>
      </c>
      <c r="AN13" t="s" s="24">
        <v>32</v>
      </c>
      <c r="AO13" t="s" s="24">
        <v>7276</v>
      </c>
      <c r="AP13" t="n" s="26">
        <v>20.0</v>
      </c>
      <c r="AQ13" s="26"/>
      <c r="AR13" s="26"/>
      <c r="AS13" s="26"/>
      <c r="AT13" s="26"/>
      <c r="AU13" s="26"/>
      <c r="AV13" t="s" s="24">
        <v>11996</v>
      </c>
      <c r="AW13" t="n" s="25">
        <v>19900.0</v>
      </c>
      <c r="AX13" t="s" s="24">
        <v>121</v>
      </c>
      <c r="AY13" t="s" s="24">
        <v>11540</v>
      </c>
      <c r="AZ13" t="s" s="24">
        <v>12203</v>
      </c>
      <c r="BA13" t="s" s="24">
        <v>12125</v>
      </c>
      <c r="BB13" t="n" s="26">
        <v>5.5</v>
      </c>
    </row>
    <row r="14">
      <c r="A14" t="s" s="13">
        <v>4992</v>
      </c>
      <c r="B14" t="s" s="16">
        <v>12451</v>
      </c>
      <c r="C14" t="s" s="22">
        <v>6370</v>
      </c>
      <c r="D14" t="s" s="13">
        <v>12452</v>
      </c>
      <c r="E14" t="s" s="13">
        <v>6678</v>
      </c>
      <c r="F14" t="s" s="13">
        <v>5469</v>
      </c>
      <c r="G14" t="s" s="13">
        <v>6373</v>
      </c>
      <c r="H14" s="13"/>
      <c r="I14" s="19"/>
      <c r="J14" t="s" s="13">
        <v>6374</v>
      </c>
      <c r="K14" s="13"/>
      <c r="L14" t="s" s="19">
        <v>8042</v>
      </c>
      <c r="M14" t="s" s="16">
        <v>12417</v>
      </c>
      <c r="N14" t="s" s="16">
        <v>12418</v>
      </c>
      <c r="O14" s="13"/>
      <c r="P14" s="13"/>
      <c r="Q14" s="13"/>
      <c r="R14" t="s" s="13">
        <v>12453</v>
      </c>
      <c r="S14" t="s" s="13">
        <v>6387</v>
      </c>
      <c r="T14" s="13"/>
      <c r="U14" t="n" s="26">
        <v>0.15</v>
      </c>
      <c r="V14" s="24"/>
      <c r="W14" s="26"/>
      <c r="X14" s="26"/>
      <c r="Y14" s="25"/>
      <c r="Z14" s="24"/>
      <c r="AA14" s="24"/>
      <c r="AB14" t="n" s="25">
        <v>125.0</v>
      </c>
      <c r="AC14" t="n" s="25">
        <v>-55.0</v>
      </c>
      <c r="AD14" s="24"/>
      <c r="AE14" s="24"/>
      <c r="AF14" s="26"/>
      <c r="AG14" s="26"/>
      <c r="AH14" t="n" s="25">
        <v>16.0</v>
      </c>
      <c r="AI14" s="24"/>
      <c r="AJ14" s="24"/>
      <c r="AK14" t="s" s="24">
        <v>8925</v>
      </c>
      <c r="AL14" s="26"/>
      <c r="AM14" t="s" s="24">
        <v>32</v>
      </c>
      <c r="AN14" t="s" s="24">
        <v>1932</v>
      </c>
      <c r="AO14" s="24"/>
      <c r="AP14" t="n" s="26">
        <v>20.0</v>
      </c>
      <c r="AQ14" s="26"/>
      <c r="AR14" s="26"/>
      <c r="AS14" s="26"/>
      <c r="AT14" s="26"/>
      <c r="AU14" s="26"/>
      <c r="AV14" t="s" s="24">
        <v>11996</v>
      </c>
      <c r="AW14" t="n" s="25">
        <v>7000.0</v>
      </c>
      <c r="AX14" t="s" s="24">
        <v>121</v>
      </c>
      <c r="AY14" t="s" s="24">
        <v>4301</v>
      </c>
      <c r="AZ14" s="24"/>
      <c r="BA14" s="24"/>
      <c r="BB14" s="26"/>
    </row>
    <row r="15">
      <c r="A15" t="s" s="13">
        <v>4996</v>
      </c>
      <c r="B15" s="16"/>
      <c r="C15" t="s" s="22">
        <v>6370</v>
      </c>
      <c r="D15" t="s" s="13">
        <v>12454</v>
      </c>
      <c r="E15" t="s" s="13">
        <v>10869</v>
      </c>
      <c r="F15" t="s" s="13">
        <v>61</v>
      </c>
      <c r="G15" t="s" s="13">
        <v>6392</v>
      </c>
      <c r="H15" t="s" s="13">
        <v>6679</v>
      </c>
      <c r="I15" s="19"/>
      <c r="J15" s="13"/>
      <c r="K15" s="13"/>
      <c r="L15" s="19"/>
      <c r="M15" t="s" s="16">
        <v>12417</v>
      </c>
      <c r="N15" t="s" s="16">
        <v>12418</v>
      </c>
      <c r="O15" s="13"/>
      <c r="P15" s="13"/>
      <c r="Q15" s="13"/>
      <c r="R15" t="s" s="13">
        <v>12431</v>
      </c>
      <c r="S15" s="13"/>
      <c r="T15" s="13"/>
      <c r="U15" s="26"/>
      <c r="V15" s="24"/>
      <c r="W15" s="26"/>
      <c r="X15" s="26"/>
      <c r="Y15" s="25"/>
      <c r="Z15" s="24"/>
      <c r="AA15" s="24"/>
      <c r="AB15" t="n" s="25">
        <v>125.0</v>
      </c>
      <c r="AC15" t="n" s="25">
        <v>-55.0</v>
      </c>
      <c r="AD15" s="24"/>
      <c r="AE15" s="24"/>
      <c r="AF15" s="26"/>
      <c r="AG15" s="26"/>
      <c r="AH15" s="25"/>
      <c r="AI15" s="24"/>
      <c r="AJ15" s="24"/>
      <c r="AK15" t="s" s="24">
        <v>8925</v>
      </c>
      <c r="AL15" s="26"/>
      <c r="AM15" t="s" s="24">
        <v>32</v>
      </c>
      <c r="AN15" t="s" s="24">
        <v>1932</v>
      </c>
      <c r="AO15" s="24"/>
      <c r="AP15" s="26"/>
      <c r="AQ15" s="26"/>
      <c r="AR15" s="26"/>
      <c r="AS15" s="26"/>
      <c r="AT15" s="26"/>
      <c r="AU15" s="26"/>
      <c r="AV15" t="s" s="24">
        <v>11996</v>
      </c>
      <c r="AW15" s="25"/>
      <c r="AX15" t="s" s="24">
        <v>121</v>
      </c>
      <c r="AY15" s="24"/>
      <c r="AZ15" s="24"/>
      <c r="BA15" s="24"/>
      <c r="BB15" s="26"/>
    </row>
    <row r="16">
      <c r="A16" t="s" s="13">
        <v>5102</v>
      </c>
      <c r="B16" t="s" s="16">
        <v>12455</v>
      </c>
      <c r="C16" t="s" s="22">
        <v>6370</v>
      </c>
      <c r="D16" t="s" s="13">
        <v>12456</v>
      </c>
      <c r="E16" t="s" s="13">
        <v>7393</v>
      </c>
      <c r="F16" t="s" s="13">
        <v>7394</v>
      </c>
      <c r="G16" t="s" s="13">
        <v>6373</v>
      </c>
      <c r="H16" t="s" s="13">
        <v>6679</v>
      </c>
      <c r="I16" s="19"/>
      <c r="J16" t="s" s="13">
        <v>6482</v>
      </c>
      <c r="K16" s="13"/>
      <c r="L16" t="s" s="19">
        <v>7385</v>
      </c>
      <c r="M16" t="s" s="16">
        <v>12417</v>
      </c>
      <c r="N16" t="s" s="16">
        <v>12418</v>
      </c>
      <c r="O16" s="13"/>
      <c r="P16" s="13"/>
      <c r="Q16" s="13"/>
      <c r="R16" t="s" s="13">
        <v>12446</v>
      </c>
      <c r="S16" s="13"/>
      <c r="T16" s="13"/>
      <c r="U16" s="26"/>
      <c r="V16" s="24"/>
      <c r="W16" s="26"/>
      <c r="X16" s="26"/>
      <c r="Y16" s="25"/>
      <c r="Z16" s="24"/>
      <c r="AA16" s="24"/>
      <c r="AB16" s="25"/>
      <c r="AC16" s="25"/>
      <c r="AD16" s="24"/>
      <c r="AE16" s="24"/>
      <c r="AF16" s="26"/>
      <c r="AG16" s="26"/>
      <c r="AH16" s="25"/>
      <c r="AI16" s="24"/>
      <c r="AJ16" s="24"/>
      <c r="AK16" s="24"/>
      <c r="AL16" s="26"/>
      <c r="AM16" s="24"/>
      <c r="AN16" s="24"/>
      <c r="AO16" s="24"/>
      <c r="AP16" s="26"/>
      <c r="AQ16" s="26"/>
      <c r="AR16" s="26"/>
      <c r="AS16" s="26"/>
      <c r="AT16" s="26"/>
      <c r="AU16" s="26"/>
      <c r="AV16" t="s" s="24">
        <v>11996</v>
      </c>
      <c r="AW16" s="25"/>
      <c r="AX16" t="s" s="24">
        <v>121</v>
      </c>
      <c r="AY16" s="24"/>
      <c r="AZ16" s="24"/>
      <c r="BA16" s="24"/>
      <c r="BB16" s="26"/>
    </row>
    <row r="17">
      <c r="A17" t="s" s="13">
        <v>5106</v>
      </c>
      <c r="B17" t="s" s="16">
        <v>12457</v>
      </c>
      <c r="C17" t="s" s="22">
        <v>6370</v>
      </c>
      <c r="D17" t="s" s="13">
        <v>12458</v>
      </c>
      <c r="E17" t="s" s="13">
        <v>7393</v>
      </c>
      <c r="F17" t="s" s="13">
        <v>7394</v>
      </c>
      <c r="G17" t="s" s="13">
        <v>6373</v>
      </c>
      <c r="H17" s="13"/>
      <c r="I17" s="19"/>
      <c r="J17" t="s" s="13">
        <v>6374</v>
      </c>
      <c r="K17" s="13"/>
      <c r="L17" t="s" s="19">
        <v>8066</v>
      </c>
      <c r="M17" t="s" s="16">
        <v>12417</v>
      </c>
      <c r="N17" t="s" s="16">
        <v>12418</v>
      </c>
      <c r="O17" s="13"/>
      <c r="P17" s="13"/>
      <c r="Q17" s="13"/>
      <c r="R17" t="s" s="13">
        <v>12446</v>
      </c>
      <c r="S17" t="s" s="13">
        <v>6387</v>
      </c>
      <c r="T17" s="13"/>
      <c r="U17" s="26"/>
      <c r="V17" s="24"/>
      <c r="W17" s="26"/>
      <c r="X17" s="26"/>
      <c r="Y17" s="25"/>
      <c r="Z17" s="24"/>
      <c r="AA17" s="24"/>
      <c r="AB17" s="25"/>
      <c r="AC17" s="25"/>
      <c r="AD17" s="24"/>
      <c r="AE17" s="24"/>
      <c r="AF17" s="26"/>
      <c r="AG17" s="26"/>
      <c r="AH17" s="25"/>
      <c r="AI17" s="24"/>
      <c r="AJ17" s="24"/>
      <c r="AK17" s="24"/>
      <c r="AL17" s="26"/>
      <c r="AM17" s="24"/>
      <c r="AN17" s="24"/>
      <c r="AO17" s="24"/>
      <c r="AP17" s="26"/>
      <c r="AQ17" s="26"/>
      <c r="AR17" s="26"/>
      <c r="AS17" s="26"/>
      <c r="AT17" s="26"/>
      <c r="AU17" s="26"/>
      <c r="AV17" t="s" s="24">
        <v>11996</v>
      </c>
      <c r="AW17" s="25"/>
      <c r="AX17" t="s" s="24">
        <v>121</v>
      </c>
      <c r="AY17" s="24"/>
      <c r="AZ17" s="24"/>
      <c r="BA17" s="24"/>
      <c r="BB17" s="26"/>
    </row>
    <row r="18">
      <c r="A18" t="s" s="13">
        <v>5478</v>
      </c>
      <c r="B18" s="16"/>
      <c r="C18" t="s" s="22">
        <v>6370</v>
      </c>
      <c r="D18" t="s" s="13">
        <v>12459</v>
      </c>
      <c r="E18" t="s" s="13">
        <v>10869</v>
      </c>
      <c r="F18" t="s" s="13">
        <v>61</v>
      </c>
      <c r="G18" t="s" s="13">
        <v>6392</v>
      </c>
      <c r="H18" t="s" s="13">
        <v>6679</v>
      </c>
      <c r="I18" s="19"/>
      <c r="J18" s="13"/>
      <c r="K18" s="13"/>
      <c r="L18" s="19"/>
      <c r="M18" t="s" s="16">
        <v>12417</v>
      </c>
      <c r="N18" t="s" s="16">
        <v>12418</v>
      </c>
      <c r="O18" s="13"/>
      <c r="P18" s="13"/>
      <c r="Q18" s="13"/>
      <c r="R18" t="s" s="13">
        <v>12446</v>
      </c>
      <c r="S18" s="13"/>
      <c r="T18" s="13"/>
      <c r="U18" s="26"/>
      <c r="V18" s="24"/>
      <c r="W18" s="26"/>
      <c r="X18" s="26"/>
      <c r="Y18" s="25"/>
      <c r="Z18" s="24"/>
      <c r="AA18" s="24"/>
      <c r="AB18" s="25"/>
      <c r="AC18" s="25"/>
      <c r="AD18" s="24"/>
      <c r="AE18" s="24"/>
      <c r="AF18" s="26"/>
      <c r="AG18" s="26"/>
      <c r="AH18" s="25"/>
      <c r="AI18" s="24"/>
      <c r="AJ18" s="24"/>
      <c r="AK18" s="24"/>
      <c r="AL18" s="26"/>
      <c r="AM18" s="24"/>
      <c r="AN18" s="24"/>
      <c r="AO18" s="24"/>
      <c r="AP18" s="26"/>
      <c r="AQ18" s="26"/>
      <c r="AR18" s="26"/>
      <c r="AS18" s="26"/>
      <c r="AT18" s="26"/>
      <c r="AU18" s="26"/>
      <c r="AV18" t="s" s="24">
        <v>11996</v>
      </c>
      <c r="AW18" s="25"/>
      <c r="AX18" t="s" s="24">
        <v>121</v>
      </c>
      <c r="AY18" s="24"/>
      <c r="AZ18" s="24"/>
      <c r="BA18" s="24"/>
      <c r="BB18" s="26"/>
    </row>
    <row r="19">
      <c r="A19" t="s" s="13">
        <v>5482</v>
      </c>
      <c r="B19" t="s" s="16">
        <v>12460</v>
      </c>
      <c r="C19" t="s" s="22">
        <v>6370</v>
      </c>
      <c r="D19" t="s" s="13">
        <v>12459</v>
      </c>
      <c r="E19" t="s" s="13">
        <v>11013</v>
      </c>
      <c r="F19" t="s" s="13">
        <v>1057</v>
      </c>
      <c r="G19" t="s" s="13">
        <v>6392</v>
      </c>
      <c r="H19" s="13"/>
      <c r="I19" s="19"/>
      <c r="J19" t="s" s="13">
        <v>6374</v>
      </c>
      <c r="K19" s="13"/>
      <c r="L19" t="s" s="19">
        <v>8042</v>
      </c>
      <c r="M19" t="s" s="16">
        <v>12417</v>
      </c>
      <c r="N19" t="s" s="16">
        <v>12418</v>
      </c>
      <c r="O19" s="13"/>
      <c r="P19" s="13"/>
      <c r="Q19" s="13"/>
      <c r="R19" t="s" s="13">
        <v>12461</v>
      </c>
      <c r="S19" t="s" s="13">
        <v>6387</v>
      </c>
      <c r="T19" s="13"/>
      <c r="U19" t="n" s="26">
        <v>0.0</v>
      </c>
      <c r="V19" t="s" s="24">
        <v>7276</v>
      </c>
      <c r="W19" t="n" s="26">
        <v>2.0</v>
      </c>
      <c r="X19" t="n" s="26">
        <v>150.0</v>
      </c>
      <c r="Y19" t="n" s="25">
        <v>2000.0</v>
      </c>
      <c r="Z19" t="s" s="24">
        <v>12159</v>
      </c>
      <c r="AA19" s="24"/>
      <c r="AB19" t="n" s="25">
        <v>125.0</v>
      </c>
      <c r="AC19" t="n" s="25">
        <v>-55.0</v>
      </c>
      <c r="AD19" t="s" s="24">
        <v>1428</v>
      </c>
      <c r="AE19" t="s" s="24">
        <v>12462</v>
      </c>
      <c r="AF19" s="26"/>
      <c r="AG19" t="n" s="26">
        <v>2.0</v>
      </c>
      <c r="AH19" t="n" s="25">
        <v>20.0</v>
      </c>
      <c r="AI19" t="s" s="24">
        <v>12231</v>
      </c>
      <c r="AJ19" t="s" s="24">
        <v>10570</v>
      </c>
      <c r="AK19" t="s" s="24">
        <v>8925</v>
      </c>
      <c r="AL19" t="n" s="26">
        <v>2.54</v>
      </c>
      <c r="AM19" t="s" s="24">
        <v>32</v>
      </c>
      <c r="AN19" t="s" s="24">
        <v>32</v>
      </c>
      <c r="AO19" t="s" s="24">
        <v>7276</v>
      </c>
      <c r="AP19" s="26"/>
      <c r="AQ19" s="26"/>
      <c r="AR19" s="26"/>
      <c r="AS19" s="26"/>
      <c r="AT19" s="26"/>
      <c r="AU19" s="26"/>
      <c r="AV19" t="s" s="24">
        <v>11996</v>
      </c>
      <c r="AW19" t="n" s="25">
        <v>19900.0</v>
      </c>
      <c r="AX19" t="s" s="24">
        <v>121</v>
      </c>
      <c r="AY19" t="s" s="24">
        <v>1852</v>
      </c>
      <c r="AZ19" s="24"/>
      <c r="BA19" t="s" s="24">
        <v>12125</v>
      </c>
      <c r="BB19" t="n" s="26">
        <v>6.0</v>
      </c>
    </row>
    <row r="20">
      <c r="A20" t="s" s="13">
        <v>5592</v>
      </c>
      <c r="B20" s="16"/>
      <c r="C20" t="s" s="22">
        <v>6370</v>
      </c>
      <c r="D20" t="s" s="13">
        <v>12463</v>
      </c>
      <c r="E20" t="s" s="13">
        <v>7527</v>
      </c>
      <c r="F20" t="s" s="13">
        <v>7528</v>
      </c>
      <c r="G20" t="s" s="13">
        <v>6392</v>
      </c>
      <c r="H20" t="s" s="13">
        <v>6679</v>
      </c>
      <c r="I20" s="19"/>
      <c r="J20" t="s" s="13">
        <v>6374</v>
      </c>
      <c r="K20" s="13"/>
      <c r="L20" t="s" s="19">
        <v>12112</v>
      </c>
      <c r="M20" t="s" s="16">
        <v>12417</v>
      </c>
      <c r="N20" t="s" s="16">
        <v>12418</v>
      </c>
      <c r="O20" s="13"/>
      <c r="P20" s="13"/>
      <c r="Q20" s="13"/>
      <c r="R20" t="s" s="13">
        <v>12446</v>
      </c>
      <c r="S20" s="13"/>
      <c r="T20" s="13"/>
      <c r="U20" s="26"/>
      <c r="V20" s="24"/>
      <c r="W20" s="26"/>
      <c r="X20" s="26"/>
      <c r="Y20" s="25"/>
      <c r="Z20" s="24"/>
      <c r="AA20" s="24"/>
      <c r="AB20" s="25"/>
      <c r="AC20" s="25"/>
      <c r="AD20" s="24"/>
      <c r="AE20" s="24"/>
      <c r="AF20" s="26"/>
      <c r="AG20" s="26"/>
      <c r="AH20" s="25"/>
      <c r="AI20" s="24"/>
      <c r="AJ20" s="24"/>
      <c r="AK20" s="24"/>
      <c r="AL20" s="26"/>
      <c r="AM20" s="24"/>
      <c r="AN20" s="24"/>
      <c r="AO20" s="24"/>
      <c r="AP20" s="26"/>
      <c r="AQ20" s="26"/>
      <c r="AR20" s="26"/>
      <c r="AS20" s="26"/>
      <c r="AT20" s="26"/>
      <c r="AU20" s="26"/>
      <c r="AV20" t="s" s="24">
        <v>11996</v>
      </c>
      <c r="AW20" s="25"/>
      <c r="AX20" t="s" s="24">
        <v>121</v>
      </c>
      <c r="AY20" s="24"/>
      <c r="AZ20" s="24"/>
      <c r="BA20" s="24"/>
      <c r="BB20" s="26"/>
    </row>
    <row r="21">
      <c r="A21" t="s" s="13">
        <v>4802</v>
      </c>
      <c r="B21" t="s" s="16">
        <v>12464</v>
      </c>
      <c r="C21" t="s" s="22">
        <v>6370</v>
      </c>
      <c r="D21" t="s" s="13">
        <v>12465</v>
      </c>
      <c r="E21" t="s" s="13">
        <v>6678</v>
      </c>
      <c r="F21" t="s" s="13">
        <v>5469</v>
      </c>
      <c r="G21" t="s" s="13">
        <v>6373</v>
      </c>
      <c r="H21" s="13"/>
      <c r="I21" s="19"/>
      <c r="J21" t="s" s="13">
        <v>6374</v>
      </c>
      <c r="K21" s="13"/>
      <c r="L21" t="s" s="19">
        <v>12099</v>
      </c>
      <c r="M21" t="s" s="16">
        <v>12417</v>
      </c>
      <c r="N21" t="s" s="16">
        <v>12418</v>
      </c>
      <c r="O21" s="13"/>
      <c r="P21" s="13"/>
      <c r="Q21" s="13"/>
      <c r="R21" t="s" s="13">
        <v>12466</v>
      </c>
      <c r="S21" t="s" s="13">
        <v>6698</v>
      </c>
      <c r="T21" s="13"/>
      <c r="U21" t="n" s="26">
        <v>0.5</v>
      </c>
      <c r="V21" s="24"/>
      <c r="W21" t="n" s="26">
        <v>2.0</v>
      </c>
      <c r="X21" s="26"/>
      <c r="Y21" s="25"/>
      <c r="Z21" s="24"/>
      <c r="AA21" t="s" s="24">
        <v>1149</v>
      </c>
      <c r="AB21" t="n" s="25">
        <v>85.0</v>
      </c>
      <c r="AC21" t="n" s="25">
        <v>-40.0</v>
      </c>
      <c r="AD21" s="24"/>
      <c r="AE21" s="24"/>
      <c r="AF21" s="26"/>
      <c r="AG21" s="26"/>
      <c r="AH21" t="n" s="25">
        <v>20.0</v>
      </c>
      <c r="AI21" t="s" s="24">
        <v>12467</v>
      </c>
      <c r="AJ21" t="s" s="24">
        <v>9625</v>
      </c>
      <c r="AK21" t="s" s="24">
        <v>8706</v>
      </c>
      <c r="AL21" t="n" s="26">
        <v>1.27</v>
      </c>
      <c r="AM21" t="s" s="24">
        <v>232</v>
      </c>
      <c r="AN21" t="s" s="24">
        <v>2752</v>
      </c>
      <c r="AO21" t="s" s="24">
        <v>7294</v>
      </c>
      <c r="AP21" t="n" s="26">
        <v>27.0</v>
      </c>
      <c r="AQ21" s="26"/>
      <c r="AR21" s="26"/>
      <c r="AS21" s="26"/>
      <c r="AT21" s="26"/>
      <c r="AU21" s="26"/>
      <c r="AV21" t="s" s="24">
        <v>11996</v>
      </c>
      <c r="AW21" t="n" s="25">
        <v>14800.0</v>
      </c>
      <c r="AX21" t="s" s="24">
        <v>121</v>
      </c>
      <c r="AY21" t="s" s="24">
        <v>3744</v>
      </c>
      <c r="AZ21" t="s" s="24">
        <v>12102</v>
      </c>
      <c r="BA21" s="24"/>
      <c r="BB21" t="n" s="26">
        <v>6.0</v>
      </c>
    </row>
    <row r="22">
      <c r="A22" t="s" s="13">
        <v>4806</v>
      </c>
      <c r="B22" s="16"/>
      <c r="C22" t="s" s="22">
        <v>6370</v>
      </c>
      <c r="D22" t="s" s="13">
        <v>12468</v>
      </c>
      <c r="E22" t="s" s="13">
        <v>7387</v>
      </c>
      <c r="F22" t="s" s="13">
        <v>7388</v>
      </c>
      <c r="G22" t="s" s="13">
        <v>6392</v>
      </c>
      <c r="H22" t="s" s="13">
        <v>6679</v>
      </c>
      <c r="I22" t="s" s="19">
        <v>12469</v>
      </c>
      <c r="J22" t="s" s="13">
        <v>6374</v>
      </c>
      <c r="K22" s="13"/>
      <c r="L22" t="s" s="19">
        <v>10873</v>
      </c>
      <c r="M22" t="s" s="16">
        <v>12417</v>
      </c>
      <c r="N22" t="s" s="16">
        <v>12418</v>
      </c>
      <c r="O22" s="13"/>
      <c r="P22" s="13"/>
      <c r="Q22" s="13"/>
      <c r="R22" t="s" s="13">
        <v>12466</v>
      </c>
      <c r="S22" t="s" s="13">
        <v>6698</v>
      </c>
      <c r="T22" s="13"/>
      <c r="U22" t="n" s="26">
        <v>0.5</v>
      </c>
      <c r="V22" s="24"/>
      <c r="W22" t="n" s="26">
        <v>2.0</v>
      </c>
      <c r="X22" s="26"/>
      <c r="Y22" s="25"/>
      <c r="Z22" s="24"/>
      <c r="AA22" t="s" s="24">
        <v>1149</v>
      </c>
      <c r="AB22" t="n" s="25">
        <v>85.0</v>
      </c>
      <c r="AC22" t="n" s="25">
        <v>-40.0</v>
      </c>
      <c r="AD22" s="24"/>
      <c r="AE22" s="24"/>
      <c r="AF22" s="26"/>
      <c r="AG22" s="26"/>
      <c r="AH22" t="n" s="25">
        <v>20.0</v>
      </c>
      <c r="AI22" t="s" s="24">
        <v>12467</v>
      </c>
      <c r="AJ22" t="s" s="24">
        <v>9625</v>
      </c>
      <c r="AK22" t="s" s="24">
        <v>8706</v>
      </c>
      <c r="AL22" t="n" s="26">
        <v>1.27</v>
      </c>
      <c r="AM22" t="s" s="24">
        <v>232</v>
      </c>
      <c r="AN22" t="s" s="24">
        <v>2752</v>
      </c>
      <c r="AO22" t="s" s="24">
        <v>7294</v>
      </c>
      <c r="AP22" t="n" s="26">
        <v>27.0</v>
      </c>
      <c r="AQ22" s="26"/>
      <c r="AR22" s="26"/>
      <c r="AS22" s="26"/>
      <c r="AT22" s="26"/>
      <c r="AU22" s="26"/>
      <c r="AV22" t="s" s="24">
        <v>11996</v>
      </c>
      <c r="AW22" t="n" s="25">
        <v>14800.0</v>
      </c>
      <c r="AX22" t="s" s="24">
        <v>121</v>
      </c>
      <c r="AY22" t="s" s="24">
        <v>3744</v>
      </c>
      <c r="AZ22" t="s" s="24">
        <v>12102</v>
      </c>
      <c r="BA22" s="24"/>
      <c r="BB22" t="n" s="26">
        <v>6.0</v>
      </c>
    </row>
  </sheetData>
  <dataValidations count="38">
    <dataValidation type="list" sqref="G3:G22" errorStyle="stop" allowBlank="true" showErrorMessage="true" errorTitle="Invalid Authorized Value" error="Value must be a valid value from the authorized list">
      <formula1>EVV_PART_TYPE_E600207</formula1>
    </dataValidation>
    <dataValidation type="list" sqref="H3:H22" errorStyle="stop" allowBlank="true" showErrorMessage="true" errorTitle="Invalid Authorized Value" error="Value must be a valid value from the authorized list">
      <formula1>"LBO,OBSOLETE"</formula1>
    </dataValidation>
    <dataValidation type="list" sqref="J3:J22" errorStyle="stop" allowBlank="true" showErrorMessage="true" errorTitle="Invalid Authorized Value" error="Value must be a valid value from the authorized list">
      <formula1>EVV_ECC_E600207</formula1>
    </dataValidation>
    <dataValidation type="list" sqref="O3:O22" errorStyle="stop" allowBlank="true" showErrorMessage="true" errorTitle="Invalid Authorized Value" error="Value must be a valid value from the authorized list">
      <formula1>"A,H,J,S,V,W,X"</formula1>
    </dataValidation>
    <dataValidation type="list" sqref="P3:P22" errorStyle="stop" allowBlank="true" showErrorMessage="true" errorTitle="Invalid Authorized Value" error="Value must be a valid value from the authorized list">
      <formula1>EVV_DENOM_E600207</formula1>
    </dataValidation>
    <dataValidation type="list" sqref="S3:S22" errorStyle="stop" allowBlank="true" showErrorMessage="true" errorTitle="Invalid Authorized Value" error="Value must be a valid value from the authorized list">
      <formula1>"UNKNOWN,YES,NO,EXEMPTED,WARNING"</formula1>
    </dataValidation>
    <dataValidation type="list" sqref="T3:T22" errorStyle="stop" allowBlank="true" showErrorMessage="true" errorTitle="Invalid Authorized Value" error="Value must be a valid value from the authorized list">
      <formula1>EVV_ROHS_EXEMPTION_E600207</formula1>
    </dataValidation>
    <dataValidation type="decimal" operator="between" sqref="U3:U22" errorStyle="stop" allowBlank="true" showErrorMessage="true" errorTitle="Invalid Numeric Value" error="Value must be a valid Numeric number">
      <formula1>-100000000000.0</formula1>
      <formula2>1000000000000.0</formula2>
    </dataValidation>
    <dataValidation type="list" sqref="V3:V22" errorStyle="stop" allowBlank="true" showErrorMessage="true" errorTitle="Invalid Authorized Value" error="Value must be a valid value from the authorized list">
      <formula1>"true,false"</formula1>
    </dataValidation>
    <dataValidation type="decimal" operator="between" sqref="W3:W22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X3:X22" errorStyle="stop" allowBlank="true" showErrorMessage="true" errorTitle="Invalid Numeric Value" error="Value must be a valid Numeric number">
      <formula1>-100000000000.0</formula1>
      <formula2>1000000000000.0</formula2>
    </dataValidation>
    <dataValidation type="whole" operator="between" sqref="Y3:Y22" errorStyle="stop" allowBlank="true" showErrorMessage="true" errorTitle="Invalid Integer Value" error="Value must be a valid Integer number">
      <formula1>-100000000000</formula1>
      <formula2>1000000000000</formula2>
    </dataValidation>
    <dataValidation type="list" sqref="Z3:Z22" errorStyle="stop" allowBlank="true" showErrorMessage="true" errorTitle="Invalid Authorized Value" error="Value must be a valid value from the authorized list">
      <formula1>EVV_FUNCTION_DESCRIPTION_E600207</formula1>
    </dataValidation>
    <dataValidation type="whole" operator="between" sqref="AB3:AB22" errorStyle="stop" allowBlank="true" showErrorMessage="true" errorTitle="Invalid Integer Value" error="Value must be a valid Integer number">
      <formula1>-100000000000</formula1>
      <formula2>1000000000000</formula2>
    </dataValidation>
    <dataValidation type="whole" operator="between" sqref="AC3:AC22" errorStyle="stop" allowBlank="true" showErrorMessage="true" errorTitle="Invalid Integer Value" error="Value must be a valid Integer number">
      <formula1>-100000000000</formula1>
      <formula2>1000000000000</formula2>
    </dataValidation>
    <dataValidation type="list" sqref="AD3:AD22" errorStyle="stop" allowBlank="true" showErrorMessage="true" errorTitle="Invalid Authorized Value" error="Value must be a valid value from the authorized list">
      <formula1>"Not Applicable,1,2,2A,3,4,5,5A"</formula1>
    </dataValidation>
    <dataValidation type="decimal" operator="between" sqref="AF3:AF22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G3:AG22" errorStyle="stop" allowBlank="true" showErrorMessage="true" errorTitle="Invalid Numeric Value" error="Value must be a valid Numeric number">
      <formula1>-100000000000.0</formula1>
      <formula2>1000000000000.0</formula2>
    </dataValidation>
    <dataValidation type="whole" operator="between" sqref="AH3:AH22" errorStyle="stop" allowBlank="true" showErrorMessage="true" errorTitle="Invalid Integer Value" error="Value must be a valid Integer number">
      <formula1>-100000000000</formula1>
      <formula2>1000000000000</formula2>
    </dataValidation>
    <dataValidation type="list" sqref="AJ3:AJ22" errorStyle="stop" allowBlank="true" showErrorMessage="true" errorTitle="Invalid Authorized Value" error="Value must be a valid value from the authorized list">
      <formula1>"Chip,Not Applicable,NSMD H,NSMD NH,SMD H,SMD NH"</formula1>
    </dataValidation>
    <dataValidation type="list" sqref="AK3:AK22" errorStyle="stop" allowBlank="true" showErrorMessage="true" errorTitle="Invalid Authorized Value" error="Value must be a valid value from the authorized list">
      <formula1>"Ceramic,Glass,Glass Ceramic,Hermetic Metal,Hermetic Metal (Glass/Metal),Metal,Metal Ceramic,Non Hermetic Metal,Not Applicable,Not Found,Plastic,Plastic On Metal"</formula1>
    </dataValidation>
    <dataValidation type="decimal" operator="between" sqref="AL3:AL22" errorStyle="stop" allowBlank="true" showErrorMessage="true" errorTitle="Invalid Numeric Value" error="Value must be a valid Numeric number">
      <formula1>-100000000000.0</formula1>
      <formula2>1000000000000.0</formula2>
    </dataValidation>
    <dataValidation type="list" sqref="AM3:AM22" errorStyle="stop" allowBlank="true" showErrorMessage="true" errorTitle="Invalid Authorized Value" error="Value must be a valid value from the authorized list">
      <formula1>EVV_PACKAGE_SHAPE_E600207</formula1>
    </dataValidation>
    <dataValidation type="list" sqref="AN3:AN22" errorStyle="stop" allowBlank="true" showErrorMessage="true" errorTitle="Invalid Authorized Value" error="Value must be a valid value from the authorized list">
      <formula1>EVV_PACKAGE_TYPE_E600207</formula1>
    </dataValidation>
    <dataValidation type="list" sqref="AO3:AO22" errorStyle="stop" allowBlank="true" showErrorMessage="true" errorTitle="Invalid Authorized Value" error="Value must be a valid value from the authorized list">
      <formula1>"true,false"</formula1>
    </dataValidation>
    <dataValidation type="decimal" operator="between" sqref="AP3:AP22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Q3:AQ22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R3:AR22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S3:AS22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T3:AT22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U3:AU22" errorStyle="stop" allowBlank="true" showErrorMessage="true" errorTitle="Invalid Numeric Value" error="Value must be a valid Numeric number">
      <formula1>-100000000000.0</formula1>
      <formula2>1000000000000.0</formula2>
    </dataValidation>
    <dataValidation type="list" sqref="AV3:AV22" errorStyle="stop" allowBlank="true" showErrorMessage="true" errorTitle="Invalid Authorized Value" error="Value must be a valid value from the authorized list">
      <formula1>"Bits,Gates,Not Applicable,Not Found,Transistors"</formula1>
    </dataValidation>
    <dataValidation type="whole" operator="between" sqref="AW3:AW22" errorStyle="stop" allowBlank="true" showErrorMessage="true" errorTitle="Invalid Integer Value" error="Value must be a valid Integer number">
      <formula1>-100000000000</formula1>
      <formula2>1000000000000</formula2>
    </dataValidation>
    <dataValidation type="list" sqref="AX3:AX22" errorStyle="stop" allowBlank="true" showErrorMessage="true" errorTitle="Invalid Authorized Value" error="Value must be a valid value from the authorized list">
      <formula1>"Not Applicable,Not Found,10,100,15,2,20,40,45,5,55,60,65,75,80,90"</formula1>
    </dataValidation>
    <dataValidation type="list" sqref="AY3:AY22" errorStyle="stop" allowBlank="true" showErrorMessage="true" errorTitle="Invalid Authorized Value" error="Value must be a valid value from the authorized list">
      <formula1>EVV_IC_TECHNOLOGY_E600207</formula1>
    </dataValidation>
    <dataValidation type="list" sqref="AZ3:AZ22" errorStyle="stop" allowBlank="true" showErrorMessage="true" errorTitle="Invalid Authorized Value" error="Value must be a valid value from the authorized list">
      <formula1>"ABT,ABTH,AC,ACT,AHC,AHCT,ALS,ALVC,ALVCH,AS,AUC,AUP,AVC,AVCH,BCT,CBT,CB3Q,CB3T,CD4K / MC1400,ECL,ECL 10K,ECL 10KH,ECL 100K,F,FCT,HC,HCS,HCT,HCU,HE4000,HS,HVD,LCX,LS,LSF,LV,LVC,LVD,LVDS,LVT,LVTH,LVX,S,TTL,TXU,UHS,VHC,VHCT,100E,100EL,100EP,6L,6N,7L"</formula1>
    </dataValidation>
    <dataValidation type="list" sqref="BA3:BA22" errorStyle="stop" allowBlank="true" showErrorMessage="true" errorTitle="Invalid Authorized Value" error="Value must be a valid value from the authorized list">
      <formula1>EVV_LOGIC_TYPE_E600207</formula1>
    </dataValidation>
    <dataValidation type="decimal" operator="between" sqref="BB3:BB22" errorStyle="stop" allowBlank="true" showErrorMessage="true" errorTitle="Invalid Numeric Value" error="Value must be a valid Numeric number">
      <formula1>-100000000000.0</formula1>
      <formula2>1000000000000.0</formula2>
    </dataValidation>
  </dataValidations>
  <hyperlinks>
    <hyperlink ref="C3" r:id="rId1"/>
    <hyperlink ref="C4" r:id="rId2"/>
    <hyperlink ref="C5" r:id="rId3"/>
    <hyperlink ref="C6" r:id="rId4"/>
    <hyperlink ref="C7" r:id="rId5"/>
    <hyperlink ref="C8" r:id="rId6"/>
    <hyperlink ref="C9" r:id="rId7"/>
    <hyperlink ref="C10" r:id="rId8"/>
    <hyperlink ref="C11" r:id="rId9"/>
    <hyperlink ref="C12" r:id="rId10"/>
    <hyperlink ref="C13" r:id="rId11"/>
    <hyperlink ref="C14" r:id="rId12"/>
    <hyperlink ref="C15" r:id="rId13"/>
    <hyperlink ref="C16" r:id="rId14"/>
    <hyperlink ref="C17" r:id="rId15"/>
    <hyperlink ref="C18" r:id="rId16"/>
    <hyperlink ref="C19" r:id="rId17"/>
    <hyperlink ref="C20" r:id="rId18"/>
    <hyperlink ref="C21" r:id="rId19"/>
    <hyperlink ref="C22" r:id="rId20"/>
  </hyperlinks>
  <pageMargins bottom="0.75" footer="0.3" header="0.3" left="0.7" right="0.7" top="0.75"/>
</worksheet>
</file>

<file path=xl/worksheets/sheet72.xml><?xml version="1.0" encoding="utf-8"?>
<worksheet xmlns="http://schemas.openxmlformats.org/spreadsheetml/2006/main" xmlns:r="http://schemas.openxmlformats.org/officeDocument/2006/relationships">
  <sheetPr>
    <tabColor indexed="17"/>
  </sheetPr>
  <dimension ref="A1"/>
  <sheetViews>
    <sheetView workbookViewId="0"/>
  </sheetViews>
  <sheetFormatPr defaultRowHeight="15.0"/>
  <cols>
    <col min="1" max="1" width="8.07421875" customWidth="true" bestFit="true"/>
    <col min="2" max="2" width="11.76171875" customWidth="true" bestFit="true"/>
    <col min="3" max="3" width="5.5703125" customWidth="true" bestFit="true"/>
    <col min="4" max="4" width="45.828125" customWidth="true" bestFit="true"/>
    <col min="5" max="5" width="41.265625" customWidth="true" bestFit="true"/>
    <col min="6" max="6" width="6.375" customWidth="true" bestFit="true"/>
    <col min="7" max="7" width="11.80859375" customWidth="true" bestFit="true"/>
    <col min="8" max="8" width="17.7421875" customWidth="true" bestFit="true"/>
    <col min="9" max="9" width="11.01953125" customWidth="true" bestFit="true"/>
    <col min="10" max="10" width="13.734375" customWidth="true" bestFit="true"/>
    <col min="11" max="11" width="10.55078125" customWidth="true" bestFit="true"/>
    <col min="12" max="12" width="11.01953125" customWidth="true" bestFit="true"/>
    <col min="13" max="13" width="9.4765625" customWidth="true" bestFit="true"/>
    <col min="14" max="14" width="13.4765625" customWidth="true" bestFit="true"/>
    <col min="15" max="15" width="9.74609375" customWidth="true" bestFit="true"/>
    <col min="16" max="16" width="12.9296875" customWidth="true" bestFit="true"/>
    <col min="17" max="17" width="11.1953125" customWidth="true" bestFit="true"/>
    <col min="18" max="18" width="173.4296875" customWidth="true" bestFit="true"/>
    <col min="19" max="19" width="16.1796875" customWidth="true" bestFit="true"/>
    <col min="20" max="20" width="15.24609375" customWidth="true" bestFit="true"/>
    <col min="21" max="21" width="25.3203125" customWidth="true" bestFit="true"/>
    <col min="22" max="22" width="11.47265625" customWidth="true" bestFit="true"/>
    <col min="23" max="23" width="29.07421875" customWidth="true" bestFit="true"/>
    <col min="24" max="24" width="19.08203125" customWidth="true" bestFit="true"/>
    <col min="25" max="25" width="19.41015625" customWidth="true" bestFit="true"/>
    <col min="26" max="26" width="20.65234375" customWidth="true" bestFit="true"/>
    <col min="27" max="27" width="20.98046875" customWidth="true" bestFit="true"/>
    <col min="28" max="28" width="20.625" customWidth="true" bestFit="true"/>
    <col min="29" max="29" width="13.4375" customWidth="true" bestFit="true"/>
    <col min="30" max="30" width="20.73046875" customWidth="true" bestFit="true"/>
    <col min="31" max="31" width="20.40234375" customWidth="true" bestFit="true"/>
    <col min="32" max="32" width="21.46484375" customWidth="true" bestFit="true"/>
    <col min="33" max="33" width="22.5859375" customWidth="true" bestFit="true"/>
    <col min="34" max="34" width="9.66015625" customWidth="true" bestFit="true"/>
    <col min="35" max="35" width="28.74609375" customWidth="true" bestFit="true"/>
    <col min="36" max="36" width="11.5" customWidth="true" bestFit="true"/>
    <col min="37" max="37" width="30.39453125" customWidth="true" bestFit="true"/>
    <col min="38" max="38" width="17.4375" customWidth="true" bestFit="true"/>
    <col min="39" max="39" width="30.06640625" customWidth="true" bestFit="true"/>
    <col min="40" max="40" width="4.296875" customWidth="true" bestFit="true"/>
    <col min="41" max="41" width="12.125" customWidth="true" bestFit="true"/>
    <col min="42" max="42" width="36.4296875" customWidth="true" bestFit="true"/>
    <col min="43" max="43" width="18.33203125" customWidth="true" bestFit="true"/>
    <col min="44" max="44" width="15.62109375" customWidth="true" bestFit="true"/>
    <col min="45" max="45" width="12.61328125" customWidth="true" bestFit="true"/>
    <col min="46" max="46" width="4.71875" customWidth="true" bestFit="true"/>
    <col min="47" max="47" width="38.94921875" customWidth="true" bestFit="true"/>
    <col min="48" max="48" width="13.09375" customWidth="true" bestFit="true"/>
    <col min="49" max="49" width="22.72265625" customWidth="true" bestFit="true"/>
    <col min="50" max="50" width="10.90234375" customWidth="true" bestFit="true"/>
    <col min="51" max="51" width="16.60546875" customWidth="true" bestFit="true"/>
    <col min="52" max="52" width="13.00390625" customWidth="true" bestFit="true"/>
    <col min="53" max="53" width="15.37890625" customWidth="true" bestFit="true"/>
    <col min="54" max="54" width="17.6484375" customWidth="true" bestFit="true"/>
    <col min="55" max="55" width="42.15234375" customWidth="true" bestFit="true"/>
    <col min="56" max="56" width="15.23046875" customWidth="true" bestFit="true"/>
    <col min="57" max="57" width="14.46484375" customWidth="true" bestFit="true"/>
    <col min="58" max="58" width="15.1796875" customWidth="true" bestFit="true"/>
    <col min="59" max="59" width="14.19140625" customWidth="true" bestFit="true"/>
    <col min="60" max="60" width="12.1171875" customWidth="true" bestFit="true"/>
    <col min="61" max="61" width="11.63671875" customWidth="true" bestFit="true"/>
    <col min="62" max="62" width="14.69140625" customWidth="true" bestFit="true"/>
    <col min="63" max="63" width="15.91015625" customWidth="true" bestFit="true"/>
    <col min="64" max="64" width="18.18359375" customWidth="true" bestFit="true"/>
    <col min="65" max="65" width="15.515625" customWidth="true" bestFit="true"/>
  </cols>
  <sheetData>
    <row r="1">
      <c r="A1" t="s" s="12">
        <v>6308</v>
      </c>
      <c r="B1" t="s" s="12">
        <v>6310</v>
      </c>
      <c r="C1" t="s" s="12">
        <v>6312</v>
      </c>
      <c r="D1" t="s" s="12">
        <v>6314</v>
      </c>
      <c r="E1" t="s" s="12">
        <v>6316</v>
      </c>
      <c r="F1" t="s" s="12">
        <v>6318</v>
      </c>
      <c r="G1" t="s" s="12">
        <v>6320</v>
      </c>
      <c r="H1" t="s" s="12">
        <v>6322</v>
      </c>
      <c r="I1" t="s" s="12">
        <v>6324</v>
      </c>
      <c r="J1" t="s" s="12">
        <v>6326</v>
      </c>
      <c r="K1" t="s" s="12">
        <v>6327</v>
      </c>
      <c r="L1" t="s" s="12">
        <v>6328</v>
      </c>
      <c r="M1" t="s" s="12">
        <v>6330</v>
      </c>
      <c r="N1" t="s" s="12">
        <v>6332</v>
      </c>
      <c r="O1" t="s" s="12">
        <v>6334</v>
      </c>
      <c r="P1" t="s" s="12">
        <v>6336</v>
      </c>
      <c r="Q1" t="s" s="12">
        <v>6338</v>
      </c>
      <c r="R1" t="s" s="12">
        <v>6340</v>
      </c>
      <c r="S1" t="s" s="12">
        <v>6342</v>
      </c>
      <c r="T1" t="s" s="12">
        <v>6344</v>
      </c>
      <c r="U1" t="s" s="12">
        <v>11468</v>
      </c>
      <c r="V1" t="s" s="12">
        <v>12491</v>
      </c>
      <c r="W1" t="s" s="12">
        <v>10805</v>
      </c>
      <c r="X1" t="s" s="12">
        <v>12493</v>
      </c>
      <c r="Y1" t="s" s="12">
        <v>12494</v>
      </c>
      <c r="Z1" t="s" s="12">
        <v>12495</v>
      </c>
      <c r="AA1" t="s" s="12">
        <v>12496</v>
      </c>
      <c r="AB1" t="s" s="12">
        <v>12327</v>
      </c>
      <c r="AC1" t="s" s="12">
        <v>11459</v>
      </c>
      <c r="AD1" t="s" s="12">
        <v>11460</v>
      </c>
      <c r="AE1" t="s" s="12">
        <v>11470</v>
      </c>
      <c r="AF1" t="s" s="12">
        <v>11915</v>
      </c>
      <c r="AG1" t="s" s="12">
        <v>12497</v>
      </c>
      <c r="AH1" t="s" s="12">
        <v>12499</v>
      </c>
      <c r="AI1" t="s" s="12">
        <v>10808</v>
      </c>
      <c r="AJ1" t="s" s="12">
        <v>8233</v>
      </c>
      <c r="AK1" t="s" s="12">
        <v>8231</v>
      </c>
      <c r="AL1" t="s" s="12">
        <v>12500</v>
      </c>
      <c r="AM1" t="s" s="12">
        <v>8229</v>
      </c>
      <c r="AN1" t="s" s="12">
        <v>11</v>
      </c>
      <c r="AO1" t="s" s="12">
        <v>12502</v>
      </c>
      <c r="AP1" t="s" s="12">
        <v>11486</v>
      </c>
      <c r="AQ1" t="s" s="12">
        <v>12504</v>
      </c>
      <c r="AR1" t="s" s="12">
        <v>8309</v>
      </c>
      <c r="AS1" t="s" s="12">
        <v>8237</v>
      </c>
      <c r="AT1" t="s" s="12">
        <v>8238</v>
      </c>
      <c r="AU1" t="s" s="12">
        <v>10810</v>
      </c>
      <c r="AV1" t="s" s="12">
        <v>11487</v>
      </c>
      <c r="AW1" t="s" s="12">
        <v>11488</v>
      </c>
      <c r="AX1" t="s" s="12">
        <v>8234</v>
      </c>
      <c r="AY1" t="s" s="12">
        <v>8239</v>
      </c>
      <c r="AZ1" t="s" s="12">
        <v>8236</v>
      </c>
      <c r="BA1" t="s" s="12">
        <v>10811</v>
      </c>
      <c r="BB1" t="s" s="12">
        <v>10812</v>
      </c>
      <c r="BC1" t="s" s="12">
        <v>10813</v>
      </c>
      <c r="BD1" t="s" s="12">
        <v>11493</v>
      </c>
      <c r="BE1" t="s" s="12">
        <v>11495</v>
      </c>
      <c r="BF1" t="s" s="12">
        <v>11489</v>
      </c>
      <c r="BG1" t="s" s="12">
        <v>11491</v>
      </c>
      <c r="BH1" t="s" s="12">
        <v>8478</v>
      </c>
      <c r="BI1" t="s" s="12">
        <v>11456</v>
      </c>
      <c r="BJ1" t="s" s="12">
        <v>11497</v>
      </c>
      <c r="BK1" t="s" s="12">
        <v>11498</v>
      </c>
      <c r="BL1" t="s" s="12">
        <v>12506</v>
      </c>
      <c r="BM1" t="s" s="12">
        <v>12508</v>
      </c>
    </row>
    <row r="2">
      <c r="A2" t="s" s="11">
        <v>6309</v>
      </c>
      <c r="B2" t="s" s="11">
        <v>6311</v>
      </c>
      <c r="C2" t="s" s="11">
        <v>6313</v>
      </c>
      <c r="D2" t="s" s="11">
        <v>6315</v>
      </c>
      <c r="E2" t="s" s="11">
        <v>6317</v>
      </c>
      <c r="F2" t="s" s="11">
        <v>6319</v>
      </c>
      <c r="G2" t="s" s="11">
        <v>6321</v>
      </c>
      <c r="H2" t="s" s="11">
        <v>6323</v>
      </c>
      <c r="I2" t="s" s="11">
        <v>6325</v>
      </c>
      <c r="J2" t="s" s="11">
        <v>6326</v>
      </c>
      <c r="K2" t="s" s="11">
        <v>6327</v>
      </c>
      <c r="L2" t="s" s="11">
        <v>6329</v>
      </c>
      <c r="M2" t="s" s="11">
        <v>6331</v>
      </c>
      <c r="N2" t="s" s="11">
        <v>6333</v>
      </c>
      <c r="O2" t="s" s="11">
        <v>6335</v>
      </c>
      <c r="P2" t="s" s="11">
        <v>6337</v>
      </c>
      <c r="Q2" t="s" s="11">
        <v>6339</v>
      </c>
      <c r="R2" t="s" s="11">
        <v>6341</v>
      </c>
      <c r="S2" t="s" s="11">
        <v>6343</v>
      </c>
      <c r="T2" t="s" s="11">
        <v>6345</v>
      </c>
      <c r="U2" t="s" s="11">
        <v>7360</v>
      </c>
      <c r="V2" t="s" s="11">
        <v>12492</v>
      </c>
      <c r="W2" t="s" s="11">
        <v>10806</v>
      </c>
      <c r="X2" t="s" s="11">
        <v>7997</v>
      </c>
      <c r="Y2" t="s" s="11">
        <v>8001</v>
      </c>
      <c r="Z2" t="s" s="11">
        <v>11723</v>
      </c>
      <c r="AA2" t="s" s="11">
        <v>11721</v>
      </c>
      <c r="AB2" t="s" s="11">
        <v>12328</v>
      </c>
      <c r="AC2" t="s" s="11">
        <v>8462</v>
      </c>
      <c r="AD2" t="s" s="11">
        <v>11461</v>
      </c>
      <c r="AE2" t="s" s="11">
        <v>11471</v>
      </c>
      <c r="AF2" t="s" s="11">
        <v>11916</v>
      </c>
      <c r="AG2" t="s" s="11">
        <v>12498</v>
      </c>
      <c r="AH2" t="s" s="11">
        <v>6354</v>
      </c>
      <c r="AI2" t="s" s="11">
        <v>10809</v>
      </c>
      <c r="AJ2" t="s" s="11">
        <v>6836</v>
      </c>
      <c r="AK2" t="s" s="11">
        <v>8232</v>
      </c>
      <c r="AL2" t="s" s="11">
        <v>12501</v>
      </c>
      <c r="AM2" t="s" s="11">
        <v>8230</v>
      </c>
      <c r="AN2" t="s" s="11">
        <v>11</v>
      </c>
      <c r="AO2" t="s" s="11">
        <v>12503</v>
      </c>
      <c r="AP2" t="s" s="11">
        <v>7593</v>
      </c>
      <c r="AQ2" t="s" s="11">
        <v>12505</v>
      </c>
      <c r="AR2" t="s" s="11">
        <v>13</v>
      </c>
      <c r="AS2" t="s" s="11">
        <v>2</v>
      </c>
      <c r="AT2" t="s" s="11">
        <v>8238</v>
      </c>
      <c r="AU2" t="s" s="11">
        <v>7198</v>
      </c>
      <c r="AV2" t="s" s="11">
        <v>7334</v>
      </c>
      <c r="AW2" t="s" s="11">
        <v>7332</v>
      </c>
      <c r="AX2" t="s" s="11">
        <v>8235</v>
      </c>
      <c r="AY2" t="s" s="11">
        <v>8240</v>
      </c>
      <c r="AZ2" t="s" s="11">
        <v>4</v>
      </c>
      <c r="BA2" t="s" s="11">
        <v>3</v>
      </c>
      <c r="BB2" t="s" s="11">
        <v>6929</v>
      </c>
      <c r="BC2" t="s" s="11">
        <v>10814</v>
      </c>
      <c r="BD2" t="s" s="11">
        <v>11494</v>
      </c>
      <c r="BE2" t="s" s="11">
        <v>11496</v>
      </c>
      <c r="BF2" t="s" s="11">
        <v>11490</v>
      </c>
      <c r="BG2" t="s" s="11">
        <v>11492</v>
      </c>
      <c r="BH2" t="s" s="11">
        <v>6632</v>
      </c>
      <c r="BI2" t="s" s="11">
        <v>12</v>
      </c>
      <c r="BJ2" t="s" s="11">
        <v>7342</v>
      </c>
      <c r="BK2" t="s" s="11">
        <v>7340</v>
      </c>
      <c r="BL2" t="s" s="11">
        <v>12507</v>
      </c>
      <c r="BM2" t="s" s="11">
        <v>12509</v>
      </c>
    </row>
    <row r="3">
      <c r="A3" t="s" s="13">
        <v>1897</v>
      </c>
      <c r="B3" s="16"/>
      <c r="C3" t="s" s="22">
        <v>6370</v>
      </c>
      <c r="D3" t="s" s="13">
        <v>12510</v>
      </c>
      <c r="E3" t="s" s="13">
        <v>12343</v>
      </c>
      <c r="F3" t="s" s="13">
        <v>12344</v>
      </c>
      <c r="G3" t="s" s="13">
        <v>6392</v>
      </c>
      <c r="H3" t="s" s="13">
        <v>6679</v>
      </c>
      <c r="I3" s="19"/>
      <c r="J3" s="13"/>
      <c r="K3" s="13"/>
      <c r="L3" s="19"/>
      <c r="M3" t="s" s="16">
        <v>12511</v>
      </c>
      <c r="N3" t="s" s="16">
        <v>12512</v>
      </c>
      <c r="O3" s="13"/>
      <c r="P3" s="13"/>
      <c r="Q3" s="13"/>
      <c r="R3" t="s" s="13">
        <v>12513</v>
      </c>
      <c r="S3" t="s" s="13">
        <v>6387</v>
      </c>
      <c r="T3" s="13"/>
      <c r="U3" s="26"/>
      <c r="V3" s="24"/>
      <c r="W3" s="26"/>
      <c r="X3" s="26"/>
      <c r="Y3" s="26"/>
      <c r="Z3" s="26"/>
      <c r="AA3" s="26"/>
      <c r="AB3" s="26"/>
      <c r="AC3" s="26"/>
      <c r="AD3" s="26"/>
      <c r="AE3" s="26"/>
      <c r="AF3" s="24"/>
      <c r="AG3" s="24"/>
      <c r="AH3" s="24"/>
      <c r="AI3" s="26"/>
      <c r="AJ3" s="25"/>
      <c r="AK3" t="n" s="25">
        <v>125.0</v>
      </c>
      <c r="AL3" s="24"/>
      <c r="AM3" t="n" s="25">
        <v>-55.0</v>
      </c>
      <c r="AN3" s="24"/>
      <c r="AO3" t="s" s="24">
        <v>12514</v>
      </c>
      <c r="AP3" s="24"/>
      <c r="AQ3" s="25"/>
      <c r="AR3" t="s" s="24">
        <v>10922</v>
      </c>
      <c r="AS3" t="s" s="24">
        <v>32</v>
      </c>
      <c r="AT3" t="s" s="24">
        <v>7276</v>
      </c>
      <c r="AU3" t="n" s="26">
        <v>18.0</v>
      </c>
      <c r="AV3" s="26"/>
      <c r="AW3" s="26"/>
      <c r="AX3" t="n" s="25">
        <v>18.0</v>
      </c>
      <c r="AY3" s="24"/>
      <c r="AZ3" t="s" s="24">
        <v>10570</v>
      </c>
      <c r="BA3" t="s" s="24">
        <v>8925</v>
      </c>
      <c r="BB3" s="26"/>
      <c r="BC3" s="26"/>
      <c r="BD3" s="26"/>
      <c r="BE3" s="26"/>
      <c r="BF3" s="26"/>
      <c r="BG3" s="26"/>
      <c r="BH3" t="s" s="24">
        <v>121</v>
      </c>
      <c r="BI3" s="24"/>
      <c r="BJ3" t="s" s="24">
        <v>12515</v>
      </c>
      <c r="BK3" t="n" s="25">
        <v>34096.0</v>
      </c>
      <c r="BL3" s="26"/>
      <c r="BM3" t="n" s="26">
        <v>300.0</v>
      </c>
    </row>
    <row r="4">
      <c r="A4" t="s" s="13">
        <v>1938</v>
      </c>
      <c r="B4" s="16"/>
      <c r="C4" t="s" s="22">
        <v>6370</v>
      </c>
      <c r="D4" t="s" s="13">
        <v>12516</v>
      </c>
      <c r="E4" t="s" s="13">
        <v>12517</v>
      </c>
      <c r="F4" t="s" s="13">
        <v>12518</v>
      </c>
      <c r="G4" t="s" s="13">
        <v>6392</v>
      </c>
      <c r="H4" t="s" s="13">
        <v>6679</v>
      </c>
      <c r="I4" s="19"/>
      <c r="J4" s="13"/>
      <c r="K4" s="13"/>
      <c r="L4" s="19"/>
      <c r="M4" t="s" s="16">
        <v>12511</v>
      </c>
      <c r="N4" t="s" s="16">
        <v>12512</v>
      </c>
      <c r="O4" s="13"/>
      <c r="P4" s="13"/>
      <c r="Q4" s="13"/>
      <c r="R4" t="s" s="13">
        <v>12519</v>
      </c>
      <c r="S4" s="13"/>
      <c r="T4" s="13"/>
      <c r="U4" s="26"/>
      <c r="V4" s="24"/>
      <c r="W4" s="26"/>
      <c r="X4" s="26"/>
      <c r="Y4" s="26"/>
      <c r="Z4" s="26"/>
      <c r="AA4" s="26"/>
      <c r="AB4" s="26"/>
      <c r="AC4" s="26"/>
      <c r="AD4" s="26"/>
      <c r="AE4" s="26"/>
      <c r="AF4" s="24"/>
      <c r="AG4" s="24"/>
      <c r="AH4" s="24"/>
      <c r="AI4" s="26"/>
      <c r="AJ4" s="25"/>
      <c r="AK4" t="n" s="25">
        <v>125.0</v>
      </c>
      <c r="AL4" s="24"/>
      <c r="AM4" t="n" s="25">
        <v>-55.0</v>
      </c>
      <c r="AN4" s="24"/>
      <c r="AO4" t="s" s="24">
        <v>12514</v>
      </c>
      <c r="AP4" s="24"/>
      <c r="AQ4" s="25"/>
      <c r="AR4" t="s" s="24">
        <v>10922</v>
      </c>
      <c r="AS4" t="s" s="24">
        <v>32</v>
      </c>
      <c r="AT4" t="s" s="24">
        <v>7276</v>
      </c>
      <c r="AU4" t="n" s="26">
        <v>16.0</v>
      </c>
      <c r="AV4" s="26"/>
      <c r="AW4" s="26"/>
      <c r="AX4" t="n" s="25">
        <v>20.0</v>
      </c>
      <c r="AY4" s="24"/>
      <c r="AZ4" t="s" s="24">
        <v>10570</v>
      </c>
      <c r="BA4" t="s" s="24">
        <v>8925</v>
      </c>
      <c r="BB4" s="26"/>
      <c r="BC4" s="26"/>
      <c r="BD4" s="26"/>
      <c r="BE4" s="26"/>
      <c r="BF4" s="26"/>
      <c r="BG4" s="26"/>
      <c r="BH4" t="s" s="24">
        <v>121</v>
      </c>
      <c r="BI4" t="s" s="24">
        <v>1852</v>
      </c>
      <c r="BJ4" t="s" s="24">
        <v>12515</v>
      </c>
      <c r="BK4" t="n" s="25">
        <v>34096.0</v>
      </c>
      <c r="BL4" s="26"/>
      <c r="BM4" t="n" s="26">
        <v>300.0</v>
      </c>
    </row>
    <row r="5">
      <c r="A5" t="s" s="13">
        <v>3503</v>
      </c>
      <c r="B5" t="s" s="16">
        <v>12520</v>
      </c>
      <c r="C5" t="s" s="22">
        <v>6370</v>
      </c>
      <c r="D5" t="s" s="13">
        <v>12521</v>
      </c>
      <c r="E5" t="s" s="13">
        <v>6678</v>
      </c>
      <c r="F5" t="s" s="13">
        <v>5469</v>
      </c>
      <c r="G5" t="s" s="13">
        <v>6373</v>
      </c>
      <c r="H5" t="s" s="13">
        <v>6679</v>
      </c>
      <c r="I5" s="19"/>
      <c r="J5" t="s" s="13">
        <v>6482</v>
      </c>
      <c r="K5" s="13"/>
      <c r="L5" t="s" s="19">
        <v>7385</v>
      </c>
      <c r="M5" t="s" s="16">
        <v>12511</v>
      </c>
      <c r="N5" t="s" s="16">
        <v>12512</v>
      </c>
      <c r="O5" s="13"/>
      <c r="P5" s="13"/>
      <c r="Q5" s="13"/>
      <c r="R5" t="s" s="13">
        <v>12522</v>
      </c>
      <c r="S5" t="s" s="13">
        <v>6387</v>
      </c>
      <c r="T5" s="13"/>
      <c r="U5" t="n" s="26">
        <v>110.0</v>
      </c>
      <c r="V5" s="24"/>
      <c r="W5" s="26"/>
      <c r="X5" s="26"/>
      <c r="Y5" s="26"/>
      <c r="Z5" s="26"/>
      <c r="AA5" s="26"/>
      <c r="AB5" s="26"/>
      <c r="AC5" t="n" s="26">
        <v>0.55</v>
      </c>
      <c r="AD5" t="n" s="26">
        <v>5.0</v>
      </c>
      <c r="AE5" s="26"/>
      <c r="AF5" s="24"/>
      <c r="AG5" s="24"/>
      <c r="AH5" s="24"/>
      <c r="AI5" s="26"/>
      <c r="AJ5" s="25"/>
      <c r="AK5" t="n" s="25">
        <v>125.0</v>
      </c>
      <c r="AL5" s="24"/>
      <c r="AM5" t="n" s="25">
        <v>-55.0</v>
      </c>
      <c r="AN5" s="24"/>
      <c r="AO5" t="s" s="24">
        <v>12523</v>
      </c>
      <c r="AP5" s="24"/>
      <c r="AQ5" s="25"/>
      <c r="AR5" t="s" s="24">
        <v>32</v>
      </c>
      <c r="AS5" t="s" s="24">
        <v>32</v>
      </c>
      <c r="AT5" t="s" s="24">
        <v>7276</v>
      </c>
      <c r="AU5" t="n" s="26">
        <v>12.0</v>
      </c>
      <c r="AV5" s="26"/>
      <c r="AW5" s="26"/>
      <c r="AX5" t="n" s="25">
        <v>28.0</v>
      </c>
      <c r="AY5" s="24"/>
      <c r="AZ5" t="s" s="24">
        <v>10570</v>
      </c>
      <c r="BA5" t="s" s="24">
        <v>8925</v>
      </c>
      <c r="BB5" s="26"/>
      <c r="BC5" s="26"/>
      <c r="BD5" s="26"/>
      <c r="BE5" s="26"/>
      <c r="BF5" s="26"/>
      <c r="BG5" s="26"/>
      <c r="BH5" t="s" s="24">
        <v>121</v>
      </c>
      <c r="BI5" t="s" s="24">
        <v>1852</v>
      </c>
      <c r="BJ5" t="s" s="24">
        <v>12515</v>
      </c>
      <c r="BK5" t="n" s="25">
        <v>46553.0</v>
      </c>
      <c r="BL5" s="26"/>
      <c r="BM5" t="n" s="26">
        <v>55.0</v>
      </c>
    </row>
    <row r="6">
      <c r="A6" t="s" s="13">
        <v>3724</v>
      </c>
      <c r="B6" s="16"/>
      <c r="C6" t="s" s="22">
        <v>6370</v>
      </c>
      <c r="D6" t="s" s="13">
        <v>12524</v>
      </c>
      <c r="E6" t="s" s="13">
        <v>12517</v>
      </c>
      <c r="F6" t="s" s="13">
        <v>12518</v>
      </c>
      <c r="G6" t="s" s="13">
        <v>6392</v>
      </c>
      <c r="H6" t="s" s="13">
        <v>6679</v>
      </c>
      <c r="I6" s="19"/>
      <c r="J6" s="13"/>
      <c r="K6" s="13"/>
      <c r="L6" s="19"/>
      <c r="M6" t="s" s="16">
        <v>12511</v>
      </c>
      <c r="N6" t="s" s="16">
        <v>12512</v>
      </c>
      <c r="O6" s="13"/>
      <c r="P6" s="13"/>
      <c r="Q6" s="13"/>
      <c r="R6" t="s" s="13">
        <v>12525</v>
      </c>
      <c r="S6" s="13"/>
      <c r="T6" s="13"/>
      <c r="U6" s="26"/>
      <c r="V6" s="24"/>
      <c r="W6" s="26"/>
      <c r="X6" s="26"/>
      <c r="Y6" s="26"/>
      <c r="Z6" s="26"/>
      <c r="AA6" s="26"/>
      <c r="AB6" s="26"/>
      <c r="AC6" s="26"/>
      <c r="AD6" t="n" s="26">
        <v>5.5</v>
      </c>
      <c r="AE6" t="n" s="26">
        <v>4.5</v>
      </c>
      <c r="AF6" t="s" s="24">
        <v>12526</v>
      </c>
      <c r="AG6" s="24"/>
      <c r="AH6" s="24"/>
      <c r="AI6" s="26"/>
      <c r="AJ6" s="25"/>
      <c r="AK6" t="n" s="25">
        <v>125.0</v>
      </c>
      <c r="AL6" s="24"/>
      <c r="AM6" t="n" s="25">
        <v>-55.0</v>
      </c>
      <c r="AN6" s="24"/>
      <c r="AO6" s="24"/>
      <c r="AP6" s="24"/>
      <c r="AQ6" s="25"/>
      <c r="AR6" t="s" s="24">
        <v>32</v>
      </c>
      <c r="AS6" t="s" s="24">
        <v>32</v>
      </c>
      <c r="AT6" t="s" s="24">
        <v>7276</v>
      </c>
      <c r="AU6" t="n" s="26">
        <v>16.0</v>
      </c>
      <c r="AV6" s="26"/>
      <c r="AW6" s="26"/>
      <c r="AX6" t="n" s="25">
        <v>20.0</v>
      </c>
      <c r="AY6" s="24"/>
      <c r="AZ6" t="s" s="24">
        <v>10570</v>
      </c>
      <c r="BA6" t="s" s="24">
        <v>8925</v>
      </c>
      <c r="BB6" s="26"/>
      <c r="BC6" s="26"/>
      <c r="BD6" s="26"/>
      <c r="BE6" s="26"/>
      <c r="BF6" s="26"/>
      <c r="BG6" s="26"/>
      <c r="BH6" t="s" s="24">
        <v>121</v>
      </c>
      <c r="BI6" t="s" s="24">
        <v>1852</v>
      </c>
      <c r="BJ6" t="s" s="24">
        <v>12515</v>
      </c>
      <c r="BK6" t="n" s="25">
        <v>41638.0</v>
      </c>
      <c r="BL6" s="26"/>
      <c r="BM6" t="n" s="26">
        <v>45.0</v>
      </c>
    </row>
    <row r="7">
      <c r="A7" t="s" s="13">
        <v>3728</v>
      </c>
      <c r="B7" s="16"/>
      <c r="C7" t="s" s="22">
        <v>6370</v>
      </c>
      <c r="D7" t="s" s="13">
        <v>12527</v>
      </c>
      <c r="E7" t="s" s="13">
        <v>12517</v>
      </c>
      <c r="F7" t="s" s="13">
        <v>12518</v>
      </c>
      <c r="G7" t="s" s="13">
        <v>6392</v>
      </c>
      <c r="H7" t="s" s="13">
        <v>6679</v>
      </c>
      <c r="I7" s="19"/>
      <c r="J7" s="13"/>
      <c r="K7" s="13"/>
      <c r="L7" s="19"/>
      <c r="M7" t="s" s="16">
        <v>12511</v>
      </c>
      <c r="N7" t="s" s="16">
        <v>12512</v>
      </c>
      <c r="O7" s="13"/>
      <c r="P7" s="13"/>
      <c r="Q7" s="13"/>
      <c r="R7" t="s" s="13">
        <v>12528</v>
      </c>
      <c r="S7" s="13"/>
      <c r="T7" s="13"/>
      <c r="U7" s="26"/>
      <c r="V7" s="24"/>
      <c r="W7" s="26"/>
      <c r="X7" s="26"/>
      <c r="Y7" s="26"/>
      <c r="Z7" s="26"/>
      <c r="AA7" s="26"/>
      <c r="AB7" s="26"/>
      <c r="AC7" s="26"/>
      <c r="AD7" t="n" s="26">
        <v>5.5</v>
      </c>
      <c r="AE7" t="n" s="26">
        <v>4.5</v>
      </c>
      <c r="AF7" t="s" s="24">
        <v>12526</v>
      </c>
      <c r="AG7" s="24"/>
      <c r="AH7" s="24"/>
      <c r="AI7" s="26"/>
      <c r="AJ7" s="25"/>
      <c r="AK7" t="n" s="25">
        <v>70.0</v>
      </c>
      <c r="AL7" s="24"/>
      <c r="AM7" t="n" s="25">
        <v>0.0</v>
      </c>
      <c r="AN7" s="24"/>
      <c r="AO7" t="s" s="24">
        <v>12529</v>
      </c>
      <c r="AP7" s="24"/>
      <c r="AQ7" s="25"/>
      <c r="AR7" t="s" s="24">
        <v>32</v>
      </c>
      <c r="AS7" t="s" s="24">
        <v>32</v>
      </c>
      <c r="AT7" t="s" s="24">
        <v>7276</v>
      </c>
      <c r="AU7" t="n" s="26">
        <v>15.0</v>
      </c>
      <c r="AV7" s="26"/>
      <c r="AW7" s="26"/>
      <c r="AX7" t="n" s="25">
        <v>22.0</v>
      </c>
      <c r="AY7" s="24"/>
      <c r="AZ7" t="s" s="24">
        <v>10570</v>
      </c>
      <c r="BA7" t="s" s="24">
        <v>8925</v>
      </c>
      <c r="BB7" s="26"/>
      <c r="BC7" s="26"/>
      <c r="BD7" s="26"/>
      <c r="BE7" s="26"/>
      <c r="BF7" s="26"/>
      <c r="BG7" s="26"/>
      <c r="BH7" t="s" s="24">
        <v>121</v>
      </c>
      <c r="BI7" t="s" s="24">
        <v>1852</v>
      </c>
      <c r="BJ7" t="s" s="24">
        <v>12515</v>
      </c>
      <c r="BK7" t="n" s="25">
        <v>46553.0</v>
      </c>
      <c r="BL7" s="26"/>
      <c r="BM7" t="n" s="26">
        <v>45.0</v>
      </c>
    </row>
    <row r="8">
      <c r="A8" t="s" s="13">
        <v>3732</v>
      </c>
      <c r="B8" s="16"/>
      <c r="C8" t="s" s="22">
        <v>6370</v>
      </c>
      <c r="D8" t="s" s="13">
        <v>12530</v>
      </c>
      <c r="E8" t="s" s="13">
        <v>12517</v>
      </c>
      <c r="F8" t="s" s="13">
        <v>12518</v>
      </c>
      <c r="G8" t="s" s="13">
        <v>6392</v>
      </c>
      <c r="H8" t="s" s="13">
        <v>6679</v>
      </c>
      <c r="I8" s="19"/>
      <c r="J8" s="13"/>
      <c r="K8" s="13"/>
      <c r="L8" s="19"/>
      <c r="M8" t="s" s="16">
        <v>12511</v>
      </c>
      <c r="N8" t="s" s="16">
        <v>12512</v>
      </c>
      <c r="O8" s="13"/>
      <c r="P8" s="13"/>
      <c r="Q8" s="13"/>
      <c r="R8" t="s" s="13">
        <v>12531</v>
      </c>
      <c r="S8" s="13"/>
      <c r="T8" s="13"/>
      <c r="U8" s="26"/>
      <c r="V8" s="24"/>
      <c r="W8" s="26"/>
      <c r="X8" s="26"/>
      <c r="Y8" s="26"/>
      <c r="Z8" s="26"/>
      <c r="AA8" s="26"/>
      <c r="AB8" s="26"/>
      <c r="AC8" s="26"/>
      <c r="AD8" t="n" s="26">
        <v>5.5</v>
      </c>
      <c r="AE8" t="n" s="26">
        <v>4.5</v>
      </c>
      <c r="AF8" t="s" s="24">
        <v>12526</v>
      </c>
      <c r="AG8" s="24"/>
      <c r="AH8" s="24"/>
      <c r="AI8" s="26"/>
      <c r="AJ8" s="25"/>
      <c r="AK8" t="n" s="25">
        <v>125.0</v>
      </c>
      <c r="AL8" s="24"/>
      <c r="AM8" t="n" s="25">
        <v>-55.0</v>
      </c>
      <c r="AN8" s="24"/>
      <c r="AO8" t="s" s="24">
        <v>12529</v>
      </c>
      <c r="AP8" s="24"/>
      <c r="AQ8" s="25"/>
      <c r="AR8" t="s" s="24">
        <v>32</v>
      </c>
      <c r="AS8" t="s" s="24">
        <v>32</v>
      </c>
      <c r="AT8" t="s" s="24">
        <v>7276</v>
      </c>
      <c r="AU8" t="n" s="26">
        <v>15.0</v>
      </c>
      <c r="AV8" s="26"/>
      <c r="AW8" s="26"/>
      <c r="AX8" t="n" s="25">
        <v>22.0</v>
      </c>
      <c r="AY8" s="24"/>
      <c r="AZ8" t="s" s="24">
        <v>10570</v>
      </c>
      <c r="BA8" t="s" s="24">
        <v>8925</v>
      </c>
      <c r="BB8" s="26"/>
      <c r="BC8" s="26"/>
      <c r="BD8" s="26"/>
      <c r="BE8" s="26"/>
      <c r="BF8" s="26"/>
      <c r="BG8" s="26"/>
      <c r="BH8" t="s" s="24">
        <v>121</v>
      </c>
      <c r="BI8" t="s" s="24">
        <v>1852</v>
      </c>
      <c r="BJ8" t="s" s="24">
        <v>12515</v>
      </c>
      <c r="BK8" t="n" s="25">
        <v>46553.0</v>
      </c>
      <c r="BL8" s="26"/>
      <c r="BM8" t="n" s="26">
        <v>55.0</v>
      </c>
    </row>
    <row r="9">
      <c r="A9" t="s" s="13">
        <v>3855</v>
      </c>
      <c r="B9" s="16"/>
      <c r="C9" t="s" s="22">
        <v>6370</v>
      </c>
      <c r="D9" t="s" s="13">
        <v>12532</v>
      </c>
      <c r="E9" t="s" s="13">
        <v>11013</v>
      </c>
      <c r="F9" t="s" s="13">
        <v>1057</v>
      </c>
      <c r="G9" t="s" s="13">
        <v>6392</v>
      </c>
      <c r="H9" t="s" s="13">
        <v>6679</v>
      </c>
      <c r="I9" s="19"/>
      <c r="J9" s="13"/>
      <c r="K9" s="13"/>
      <c r="L9" s="19"/>
      <c r="M9" t="s" s="16">
        <v>12511</v>
      </c>
      <c r="N9" t="s" s="16">
        <v>12512</v>
      </c>
      <c r="O9" s="13"/>
      <c r="P9" s="13"/>
      <c r="Q9" s="13"/>
      <c r="R9" t="s" s="13">
        <v>12533</v>
      </c>
      <c r="S9" t="s" s="13">
        <v>6387</v>
      </c>
      <c r="T9" s="13"/>
      <c r="U9" s="26"/>
      <c r="V9" s="24"/>
      <c r="W9" s="26"/>
      <c r="X9" s="26"/>
      <c r="Y9" s="26"/>
      <c r="Z9" s="26"/>
      <c r="AA9" s="26"/>
      <c r="AB9" s="26"/>
      <c r="AC9" s="26"/>
      <c r="AD9" s="26"/>
      <c r="AE9" s="26"/>
      <c r="AF9" s="24"/>
      <c r="AG9" s="24"/>
      <c r="AH9" s="24"/>
      <c r="AI9" s="26"/>
      <c r="AJ9" s="25"/>
      <c r="AK9" t="n" s="25">
        <v>70.0</v>
      </c>
      <c r="AL9" s="24"/>
      <c r="AM9" t="n" s="25">
        <v>0.0</v>
      </c>
      <c r="AN9" s="24"/>
      <c r="AO9" s="24"/>
      <c r="AP9" s="24"/>
      <c r="AQ9" s="25"/>
      <c r="AR9" t="s" s="24">
        <v>32</v>
      </c>
      <c r="AS9" t="s" s="24">
        <v>32</v>
      </c>
      <c r="AT9" t="s" s="24">
        <v>7276</v>
      </c>
      <c r="AU9" t="n" s="26">
        <v>15.0</v>
      </c>
      <c r="AV9" s="26"/>
      <c r="AW9" s="26"/>
      <c r="AX9" t="n" s="25">
        <v>16.0</v>
      </c>
      <c r="AY9" s="24"/>
      <c r="AZ9" t="s" s="24">
        <v>9050</v>
      </c>
      <c r="BA9" t="s" s="24">
        <v>8706</v>
      </c>
      <c r="BB9" s="26"/>
      <c r="BC9" s="26"/>
      <c r="BD9" s="26"/>
      <c r="BE9" s="26"/>
      <c r="BF9" s="26"/>
      <c r="BG9" s="26"/>
      <c r="BH9" t="s" s="24">
        <v>121</v>
      </c>
      <c r="BI9" s="24"/>
      <c r="BJ9" t="s" s="24">
        <v>12515</v>
      </c>
      <c r="BK9" s="25"/>
      <c r="BL9" s="26"/>
      <c r="BM9" t="n" s="26">
        <v>35.0</v>
      </c>
    </row>
    <row r="10">
      <c r="A10" t="s" s="13">
        <v>3871</v>
      </c>
      <c r="B10" t="s" s="16">
        <v>12534</v>
      </c>
      <c r="C10" t="s" s="22">
        <v>6370</v>
      </c>
      <c r="D10" t="s" s="13">
        <v>12535</v>
      </c>
      <c r="E10" t="s" s="13">
        <v>12536</v>
      </c>
      <c r="F10" t="s" s="13">
        <v>12537</v>
      </c>
      <c r="G10" t="s" s="13">
        <v>6392</v>
      </c>
      <c r="H10" t="s" s="13">
        <v>6679</v>
      </c>
      <c r="I10" t="s" s="19">
        <v>12538</v>
      </c>
      <c r="J10" t="s" s="13">
        <v>6447</v>
      </c>
      <c r="K10" t="s" s="13">
        <v>11594</v>
      </c>
      <c r="L10" t="s" s="19">
        <v>12539</v>
      </c>
      <c r="M10" t="s" s="16">
        <v>12511</v>
      </c>
      <c r="N10" t="s" s="16">
        <v>12512</v>
      </c>
      <c r="O10" s="13"/>
      <c r="P10" s="13"/>
      <c r="Q10" s="13"/>
      <c r="R10" t="s" s="13">
        <v>12540</v>
      </c>
      <c r="S10" t="s" s="13">
        <v>6387</v>
      </c>
      <c r="T10" s="13"/>
      <c r="U10" t="n" s="26">
        <v>110.0</v>
      </c>
      <c r="V10" t="s" s="24">
        <v>12541</v>
      </c>
      <c r="W10" s="26"/>
      <c r="X10" t="n" s="26">
        <v>2.2</v>
      </c>
      <c r="Y10" t="n" s="26">
        <v>6.0</v>
      </c>
      <c r="Z10" s="26"/>
      <c r="AA10" t="n" s="26">
        <v>2.4</v>
      </c>
      <c r="AB10" s="26"/>
      <c r="AC10" t="n" s="26">
        <v>0.77</v>
      </c>
      <c r="AD10" t="n" s="26">
        <v>5.5</v>
      </c>
      <c r="AE10" t="n" s="26">
        <v>4.5</v>
      </c>
      <c r="AF10" t="s" s="24">
        <v>12526</v>
      </c>
      <c r="AG10" s="24"/>
      <c r="AH10" t="s" s="24">
        <v>12542</v>
      </c>
      <c r="AI10" s="26"/>
      <c r="AJ10" s="25"/>
      <c r="AK10" t="n" s="25">
        <v>125.0</v>
      </c>
      <c r="AL10" t="s" s="24">
        <v>12543</v>
      </c>
      <c r="AM10" t="n" s="25">
        <v>-55.0</v>
      </c>
      <c r="AN10" t="s" s="24">
        <v>21</v>
      </c>
      <c r="AO10" t="s" s="24">
        <v>12544</v>
      </c>
      <c r="AP10" t="s" s="24">
        <v>12545</v>
      </c>
      <c r="AQ10" t="n" s="25">
        <v>16000.0</v>
      </c>
      <c r="AR10" t="s" s="24">
        <v>32</v>
      </c>
      <c r="AS10" t="s" s="24">
        <v>32</v>
      </c>
      <c r="AT10" t="s" s="24">
        <v>7276</v>
      </c>
      <c r="AU10" t="n" s="26">
        <v>9.5</v>
      </c>
      <c r="AV10" s="26"/>
      <c r="AW10" t="n" s="26">
        <v>2.0</v>
      </c>
      <c r="AX10" t="n" s="25">
        <v>48.0</v>
      </c>
      <c r="AY10" t="s" s="24">
        <v>12546</v>
      </c>
      <c r="AZ10" t="s" s="24">
        <v>10570</v>
      </c>
      <c r="BA10" t="s" s="24">
        <v>8925</v>
      </c>
      <c r="BB10" t="n" s="26">
        <v>2.54</v>
      </c>
      <c r="BC10" s="26"/>
      <c r="BD10" s="26"/>
      <c r="BE10" s="26"/>
      <c r="BF10" s="26"/>
      <c r="BG10" s="26"/>
      <c r="BH10" t="s" s="24">
        <v>121</v>
      </c>
      <c r="BI10" t="s" s="24">
        <v>1852</v>
      </c>
      <c r="BJ10" t="s" s="24">
        <v>12515</v>
      </c>
      <c r="BK10" t="n" s="25">
        <v>41600.0</v>
      </c>
      <c r="BL10" t="n" s="26">
        <v>55.0</v>
      </c>
      <c r="BM10" t="n" s="26">
        <v>55.0</v>
      </c>
    </row>
    <row r="11">
      <c r="A11" t="s" s="13">
        <v>3910</v>
      </c>
      <c r="B11" s="16"/>
      <c r="C11" t="s" s="22">
        <v>6370</v>
      </c>
      <c r="D11" t="s" s="13">
        <v>12547</v>
      </c>
      <c r="E11" t="s" s="13">
        <v>12517</v>
      </c>
      <c r="F11" t="s" s="13">
        <v>12518</v>
      </c>
      <c r="G11" t="s" s="13">
        <v>6392</v>
      </c>
      <c r="H11" t="s" s="13">
        <v>6679</v>
      </c>
      <c r="I11" s="19"/>
      <c r="J11" s="13"/>
      <c r="K11" s="13"/>
      <c r="L11" s="19"/>
      <c r="M11" t="s" s="16">
        <v>12511</v>
      </c>
      <c r="N11" t="s" s="16">
        <v>12512</v>
      </c>
      <c r="O11" s="13"/>
      <c r="P11" s="13"/>
      <c r="Q11" s="13"/>
      <c r="R11" s="13"/>
      <c r="S11" s="13"/>
      <c r="T11" s="13"/>
      <c r="U11" s="26"/>
      <c r="V11" s="24"/>
      <c r="W11" s="26"/>
      <c r="X11" s="26"/>
      <c r="Y11" s="26"/>
      <c r="Z11" s="26"/>
      <c r="AA11" s="26"/>
      <c r="AB11" s="26"/>
      <c r="AC11" s="26"/>
      <c r="AD11" s="26"/>
      <c r="AE11" s="26"/>
      <c r="AF11" s="24"/>
      <c r="AG11" s="24"/>
      <c r="AH11" s="24"/>
      <c r="AI11" s="26"/>
      <c r="AJ11" s="25"/>
      <c r="AK11" s="25"/>
      <c r="AL11" s="24"/>
      <c r="AM11" s="25"/>
      <c r="AN11" s="24"/>
      <c r="AO11" s="24"/>
      <c r="AP11" s="24"/>
      <c r="AQ11" s="25"/>
      <c r="AR11" s="24"/>
      <c r="AS11" s="24"/>
      <c r="AT11" s="24"/>
      <c r="AU11" s="26"/>
      <c r="AV11" s="26"/>
      <c r="AW11" s="26"/>
      <c r="AX11" s="25"/>
      <c r="AY11" s="24"/>
      <c r="AZ11" s="24"/>
      <c r="BA11" s="24"/>
      <c r="BB11" s="26"/>
      <c r="BC11" s="26"/>
      <c r="BD11" s="26"/>
      <c r="BE11" s="26"/>
      <c r="BF11" s="26"/>
      <c r="BG11" s="26"/>
      <c r="BH11" t="s" s="24">
        <v>121</v>
      </c>
      <c r="BI11" s="24"/>
      <c r="BJ11" t="s" s="24">
        <v>12515</v>
      </c>
      <c r="BK11" s="25"/>
      <c r="BL11" s="26"/>
      <c r="BM11" s="26"/>
    </row>
    <row r="12">
      <c r="A12" t="s" s="13">
        <v>3951</v>
      </c>
      <c r="B12" t="s" s="16">
        <v>12548</v>
      </c>
      <c r="C12" t="s" s="22">
        <v>6370</v>
      </c>
      <c r="D12" t="s" s="13">
        <v>12549</v>
      </c>
      <c r="E12" t="s" s="13">
        <v>12550</v>
      </c>
      <c r="F12" t="s" s="13">
        <v>12551</v>
      </c>
      <c r="G12" t="s" s="13">
        <v>6392</v>
      </c>
      <c r="H12" t="s" s="13">
        <v>6679</v>
      </c>
      <c r="I12" s="19"/>
      <c r="J12" s="13"/>
      <c r="K12" s="13"/>
      <c r="L12" s="19"/>
      <c r="M12" t="s" s="16">
        <v>12511</v>
      </c>
      <c r="N12" t="s" s="16">
        <v>12512</v>
      </c>
      <c r="O12" s="13"/>
      <c r="P12" s="13"/>
      <c r="Q12" s="13"/>
      <c r="R12" t="s" s="13">
        <v>12552</v>
      </c>
      <c r="S12" t="s" s="13">
        <v>6387</v>
      </c>
      <c r="T12" s="13"/>
      <c r="U12" t="n" s="26">
        <v>1.0</v>
      </c>
      <c r="V12" s="24"/>
      <c r="W12" s="26"/>
      <c r="X12" s="26"/>
      <c r="Y12" s="26"/>
      <c r="Z12" s="26"/>
      <c r="AA12" s="26"/>
      <c r="AB12" s="26"/>
      <c r="AC12" t="n" s="26">
        <v>0.385</v>
      </c>
      <c r="AD12" t="n" s="26">
        <v>5.0</v>
      </c>
      <c r="AE12" s="26"/>
      <c r="AF12" s="24"/>
      <c r="AG12" s="24"/>
      <c r="AH12" s="24"/>
      <c r="AI12" s="26"/>
      <c r="AJ12" s="25"/>
      <c r="AK12" t="n" s="25">
        <v>70.0</v>
      </c>
      <c r="AL12" s="24"/>
      <c r="AM12" t="n" s="25">
        <v>0.0</v>
      </c>
      <c r="AN12" s="24"/>
      <c r="AO12" t="s" s="24">
        <v>12553</v>
      </c>
      <c r="AP12" s="24"/>
      <c r="AQ12" s="25"/>
      <c r="AR12" t="s" s="24">
        <v>32</v>
      </c>
      <c r="AS12" t="s" s="24">
        <v>32</v>
      </c>
      <c r="AT12" t="s" s="24">
        <v>7276</v>
      </c>
      <c r="AU12" t="n" s="26">
        <v>9.5</v>
      </c>
      <c r="AV12" s="26"/>
      <c r="AW12" s="26"/>
      <c r="AX12" t="n" s="25">
        <v>28.0</v>
      </c>
      <c r="AY12" s="24"/>
      <c r="AZ12" t="s" s="24">
        <v>9050</v>
      </c>
      <c r="BA12" t="s" s="24">
        <v>8706</v>
      </c>
      <c r="BB12" s="26"/>
      <c r="BC12" s="26"/>
      <c r="BD12" s="26"/>
      <c r="BE12" s="26"/>
      <c r="BF12" s="26"/>
      <c r="BG12" s="26"/>
      <c r="BH12" t="s" s="24">
        <v>121</v>
      </c>
      <c r="BI12" t="s" s="24">
        <v>1852</v>
      </c>
      <c r="BJ12" t="s" s="24">
        <v>12515</v>
      </c>
      <c r="BK12" t="n" s="25">
        <v>52621.0</v>
      </c>
      <c r="BL12" s="26"/>
      <c r="BM12" t="n" s="26">
        <v>120.0</v>
      </c>
    </row>
    <row r="13">
      <c r="A13" t="s" s="13">
        <v>4029</v>
      </c>
      <c r="B13" s="16"/>
      <c r="C13" t="s" s="22">
        <v>6370</v>
      </c>
      <c r="D13" t="s" s="13">
        <v>12554</v>
      </c>
      <c r="E13" t="s" s="13">
        <v>12555</v>
      </c>
      <c r="F13" t="s" s="13">
        <v>12556</v>
      </c>
      <c r="G13" t="s" s="13">
        <v>6392</v>
      </c>
      <c r="H13" t="s" s="13">
        <v>6679</v>
      </c>
      <c r="I13" s="19"/>
      <c r="J13" s="13"/>
      <c r="K13" s="13"/>
      <c r="L13" s="19"/>
      <c r="M13" t="s" s="16">
        <v>12511</v>
      </c>
      <c r="N13" t="s" s="16">
        <v>12512</v>
      </c>
      <c r="O13" s="13"/>
      <c r="P13" s="13"/>
      <c r="Q13" s="13"/>
      <c r="R13" t="s" s="13">
        <v>12557</v>
      </c>
      <c r="S13" s="13"/>
      <c r="T13" s="13"/>
      <c r="U13" s="26"/>
      <c r="V13" s="24"/>
      <c r="W13" s="26"/>
      <c r="X13" s="26"/>
      <c r="Y13" s="26"/>
      <c r="Z13" s="26"/>
      <c r="AA13" s="26"/>
      <c r="AB13" s="26"/>
      <c r="AC13" s="26"/>
      <c r="AD13" s="26"/>
      <c r="AE13" s="26"/>
      <c r="AF13" s="24"/>
      <c r="AG13" s="24"/>
      <c r="AH13" s="24"/>
      <c r="AI13" s="26"/>
      <c r="AJ13" s="25"/>
      <c r="AK13" t="n" s="25">
        <v>70.0</v>
      </c>
      <c r="AL13" s="24"/>
      <c r="AM13" t="n" s="25">
        <v>0.0</v>
      </c>
      <c r="AN13" s="24"/>
      <c r="AO13" t="s" s="24">
        <v>12523</v>
      </c>
      <c r="AP13" s="24"/>
      <c r="AQ13" s="25"/>
      <c r="AR13" t="s" s="24">
        <v>32</v>
      </c>
      <c r="AS13" t="s" s="24">
        <v>32</v>
      </c>
      <c r="AT13" t="s" s="24">
        <v>7276</v>
      </c>
      <c r="AU13" t="n" s="26">
        <v>9.5</v>
      </c>
      <c r="AV13" s="26"/>
      <c r="AW13" s="26"/>
      <c r="AX13" t="n" s="25">
        <v>28.0</v>
      </c>
      <c r="AY13" s="24"/>
      <c r="AZ13" t="s" s="24">
        <v>9050</v>
      </c>
      <c r="BA13" t="s" s="24">
        <v>8706</v>
      </c>
      <c r="BB13" s="26"/>
      <c r="BC13" s="26"/>
      <c r="BD13" s="26"/>
      <c r="BE13" s="26"/>
      <c r="BF13" s="26"/>
      <c r="BG13" s="26"/>
      <c r="BH13" t="s" s="24">
        <v>121</v>
      </c>
      <c r="BI13" t="s" s="24">
        <v>1852</v>
      </c>
      <c r="BJ13" t="s" s="24">
        <v>12515</v>
      </c>
      <c r="BK13" t="n" s="25">
        <v>46553.0</v>
      </c>
      <c r="BL13" s="26"/>
      <c r="BM13" t="n" s="26">
        <v>70.0</v>
      </c>
    </row>
    <row r="14">
      <c r="A14" t="s" s="13">
        <v>4049</v>
      </c>
      <c r="B14" s="16"/>
      <c r="C14" t="s" s="22">
        <v>6370</v>
      </c>
      <c r="D14" t="s" s="13">
        <v>12558</v>
      </c>
      <c r="E14" t="s" s="13">
        <v>12559</v>
      </c>
      <c r="F14" t="s" s="13">
        <v>12560</v>
      </c>
      <c r="G14" t="s" s="13">
        <v>6392</v>
      </c>
      <c r="H14" t="s" s="13">
        <v>6679</v>
      </c>
      <c r="I14" s="19"/>
      <c r="J14" s="13"/>
      <c r="K14" s="13"/>
      <c r="L14" s="19"/>
      <c r="M14" t="s" s="16">
        <v>12511</v>
      </c>
      <c r="N14" t="s" s="16">
        <v>12512</v>
      </c>
      <c r="O14" s="13"/>
      <c r="P14" s="13"/>
      <c r="Q14" s="13"/>
      <c r="R14" t="s" s="13">
        <v>12561</v>
      </c>
      <c r="S14" s="13"/>
      <c r="T14" s="13"/>
      <c r="U14" s="26"/>
      <c r="V14" s="24"/>
      <c r="W14" s="26"/>
      <c r="X14" s="26"/>
      <c r="Y14" s="26"/>
      <c r="Z14" s="26"/>
      <c r="AA14" s="26"/>
      <c r="AB14" s="26"/>
      <c r="AC14" s="26"/>
      <c r="AD14" s="26"/>
      <c r="AE14" s="26"/>
      <c r="AF14" s="24"/>
      <c r="AG14" s="24"/>
      <c r="AH14" s="24"/>
      <c r="AI14" s="26"/>
      <c r="AJ14" s="25"/>
      <c r="AK14" t="n" s="25">
        <v>70.0</v>
      </c>
      <c r="AL14" s="24"/>
      <c r="AM14" t="n" s="25">
        <v>0.0</v>
      </c>
      <c r="AN14" s="24"/>
      <c r="AO14" t="s" s="24">
        <v>12553</v>
      </c>
      <c r="AP14" s="24"/>
      <c r="AQ14" s="25"/>
      <c r="AR14" t="s" s="24">
        <v>32</v>
      </c>
      <c r="AS14" t="s" s="24">
        <v>32</v>
      </c>
      <c r="AT14" t="s" s="24">
        <v>7276</v>
      </c>
      <c r="AU14" t="n" s="26">
        <v>9.5</v>
      </c>
      <c r="AV14" s="26"/>
      <c r="AW14" s="26"/>
      <c r="AX14" t="n" s="25">
        <v>28.0</v>
      </c>
      <c r="AY14" s="24"/>
      <c r="AZ14" t="s" s="24">
        <v>9050</v>
      </c>
      <c r="BA14" t="s" s="24">
        <v>8706</v>
      </c>
      <c r="BB14" s="26"/>
      <c r="BC14" s="26"/>
      <c r="BD14" s="26"/>
      <c r="BE14" s="26"/>
      <c r="BF14" s="26"/>
      <c r="BG14" s="26"/>
      <c r="BH14" t="s" s="24">
        <v>121</v>
      </c>
      <c r="BI14" t="s" s="24">
        <v>1852</v>
      </c>
      <c r="BJ14" t="s" s="24">
        <v>12515</v>
      </c>
      <c r="BK14" t="n" s="25">
        <v>52621.0</v>
      </c>
      <c r="BL14" s="26"/>
      <c r="BM14" t="n" s="26">
        <v>85.0</v>
      </c>
    </row>
    <row r="15">
      <c r="A15" t="s" s="13">
        <v>4053</v>
      </c>
      <c r="B15" s="16"/>
      <c r="C15" t="s" s="22">
        <v>6370</v>
      </c>
      <c r="D15" t="s" s="13">
        <v>12562</v>
      </c>
      <c r="E15" t="s" s="13">
        <v>12336</v>
      </c>
      <c r="F15" t="s" s="13">
        <v>12337</v>
      </c>
      <c r="G15" t="s" s="13">
        <v>6392</v>
      </c>
      <c r="H15" t="s" s="13">
        <v>6679</v>
      </c>
      <c r="I15" s="19"/>
      <c r="J15" s="13"/>
      <c r="K15" s="13"/>
      <c r="L15" s="19"/>
      <c r="M15" t="s" s="16">
        <v>12511</v>
      </c>
      <c r="N15" t="s" s="16">
        <v>12512</v>
      </c>
      <c r="O15" s="13"/>
      <c r="P15" s="13"/>
      <c r="Q15" s="13"/>
      <c r="R15" t="s" s="13">
        <v>12563</v>
      </c>
      <c r="S15" t="s" s="13">
        <v>6387</v>
      </c>
      <c r="T15" s="13"/>
      <c r="U15" s="26"/>
      <c r="V15" s="24"/>
      <c r="W15" s="26"/>
      <c r="X15" s="26"/>
      <c r="Y15" s="26"/>
      <c r="Z15" s="26"/>
      <c r="AA15" s="26"/>
      <c r="AB15" s="26"/>
      <c r="AC15" s="26"/>
      <c r="AD15" s="26"/>
      <c r="AE15" s="26"/>
      <c r="AF15" s="24"/>
      <c r="AG15" s="24"/>
      <c r="AH15" s="24"/>
      <c r="AI15" s="26"/>
      <c r="AJ15" s="25"/>
      <c r="AK15" t="n" s="25">
        <v>125.0</v>
      </c>
      <c r="AL15" s="24"/>
      <c r="AM15" t="n" s="25">
        <v>-55.0</v>
      </c>
      <c r="AN15" s="24"/>
      <c r="AO15" t="s" s="24">
        <v>12564</v>
      </c>
      <c r="AP15" s="24"/>
      <c r="AQ15" s="25"/>
      <c r="AR15" t="s" s="24">
        <v>32</v>
      </c>
      <c r="AS15" t="s" s="24">
        <v>32</v>
      </c>
      <c r="AT15" t="s" s="24">
        <v>7276</v>
      </c>
      <c r="AU15" t="n" s="26">
        <v>9.5</v>
      </c>
      <c r="AV15" s="26"/>
      <c r="AW15" s="26"/>
      <c r="AX15" t="n" s="25">
        <v>32.0</v>
      </c>
      <c r="AY15" s="24"/>
      <c r="AZ15" t="s" s="24">
        <v>10570</v>
      </c>
      <c r="BA15" t="s" s="24">
        <v>8925</v>
      </c>
      <c r="BB15" s="26"/>
      <c r="BC15" s="26"/>
      <c r="BD15" s="26"/>
      <c r="BE15" s="26"/>
      <c r="BF15" s="26"/>
      <c r="BG15" s="26"/>
      <c r="BH15" t="s" s="24">
        <v>121</v>
      </c>
      <c r="BI15" t="s" s="24">
        <v>1852</v>
      </c>
      <c r="BJ15" t="s" s="24">
        <v>12515</v>
      </c>
      <c r="BK15" t="n" s="25">
        <v>61048.0</v>
      </c>
      <c r="BL15" s="26"/>
      <c r="BM15" t="n" s="26">
        <v>70.0</v>
      </c>
    </row>
    <row r="16">
      <c r="A16" t="s" s="13">
        <v>4057</v>
      </c>
      <c r="B16" t="s" s="16">
        <v>12565</v>
      </c>
      <c r="C16" t="s" s="22">
        <v>6370</v>
      </c>
      <c r="D16" t="s" s="13">
        <v>12566</v>
      </c>
      <c r="E16" t="s" s="13">
        <v>6678</v>
      </c>
      <c r="F16" t="s" s="13">
        <v>5469</v>
      </c>
      <c r="G16" t="s" s="13">
        <v>6373</v>
      </c>
      <c r="H16" t="s" s="13">
        <v>6679</v>
      </c>
      <c r="I16" s="19"/>
      <c r="J16" t="s" s="13">
        <v>6482</v>
      </c>
      <c r="K16" s="13"/>
      <c r="L16" t="s" s="19">
        <v>7385</v>
      </c>
      <c r="M16" t="s" s="16">
        <v>12511</v>
      </c>
      <c r="N16" t="s" s="16">
        <v>12512</v>
      </c>
      <c r="O16" s="13"/>
      <c r="P16" s="13"/>
      <c r="Q16" s="13"/>
      <c r="R16" t="s" s="13">
        <v>12567</v>
      </c>
      <c r="S16" t="s" s="13">
        <v>6387</v>
      </c>
      <c r="T16" s="13"/>
      <c r="U16" t="n" s="26">
        <v>82.0</v>
      </c>
      <c r="V16" s="24"/>
      <c r="W16" s="26"/>
      <c r="X16" s="26"/>
      <c r="Y16" s="26"/>
      <c r="Z16" s="26"/>
      <c r="AA16" s="26"/>
      <c r="AB16" s="26"/>
      <c r="AC16" t="n" s="26">
        <v>0.385</v>
      </c>
      <c r="AD16" t="n" s="26">
        <v>5.0</v>
      </c>
      <c r="AE16" s="26"/>
      <c r="AF16" s="24"/>
      <c r="AG16" s="24"/>
      <c r="AH16" s="24"/>
      <c r="AI16" s="26"/>
      <c r="AJ16" s="25"/>
      <c r="AK16" t="n" s="25">
        <v>70.0</v>
      </c>
      <c r="AL16" s="24"/>
      <c r="AM16" t="n" s="25">
        <v>0.0</v>
      </c>
      <c r="AN16" s="24"/>
      <c r="AO16" t="s" s="24">
        <v>12568</v>
      </c>
      <c r="AP16" s="24"/>
      <c r="AQ16" s="25"/>
      <c r="AR16" t="s" s="24">
        <v>10922</v>
      </c>
      <c r="AS16" t="s" s="24">
        <v>32</v>
      </c>
      <c r="AT16" t="s" s="24">
        <v>7276</v>
      </c>
      <c r="AU16" t="n" s="26">
        <v>11.0</v>
      </c>
      <c r="AV16" s="26"/>
      <c r="AW16" s="26"/>
      <c r="AX16" t="n" s="25">
        <v>24.0</v>
      </c>
      <c r="AY16" s="24"/>
      <c r="AZ16" t="s" s="24">
        <v>9050</v>
      </c>
      <c r="BA16" t="s" s="24">
        <v>8706</v>
      </c>
      <c r="BB16" s="26"/>
      <c r="BC16" s="26"/>
      <c r="BD16" s="26"/>
      <c r="BE16" s="26"/>
      <c r="BF16" s="26"/>
      <c r="BG16" s="26"/>
      <c r="BH16" t="s" s="24">
        <v>121</v>
      </c>
      <c r="BI16" t="s" s="24">
        <v>1852</v>
      </c>
      <c r="BJ16" t="s" s="24">
        <v>12515</v>
      </c>
      <c r="BK16" t="n" s="25">
        <v>41638.0</v>
      </c>
      <c r="BL16" s="26"/>
      <c r="BM16" t="n" s="26">
        <v>45.0</v>
      </c>
    </row>
    <row r="17">
      <c r="A17" t="s" s="13">
        <v>4141</v>
      </c>
      <c r="B17" t="s" s="16">
        <v>12569</v>
      </c>
      <c r="C17" t="s" s="22">
        <v>6370</v>
      </c>
      <c r="D17" t="s" s="13">
        <v>12570</v>
      </c>
      <c r="E17" t="s" s="13">
        <v>6678</v>
      </c>
      <c r="F17" t="s" s="13">
        <v>5469</v>
      </c>
      <c r="G17" t="s" s="13">
        <v>6373</v>
      </c>
      <c r="H17" t="s" s="13">
        <v>6679</v>
      </c>
      <c r="I17" s="19"/>
      <c r="J17" t="s" s="13">
        <v>6447</v>
      </c>
      <c r="K17" s="13"/>
      <c r="L17" t="s" s="19">
        <v>12539</v>
      </c>
      <c r="M17" t="s" s="16">
        <v>12511</v>
      </c>
      <c r="N17" t="s" s="16">
        <v>12512</v>
      </c>
      <c r="O17" s="13"/>
      <c r="P17" s="13"/>
      <c r="Q17" s="13"/>
      <c r="R17" t="s" s="13">
        <v>12571</v>
      </c>
      <c r="S17" t="s" s="13">
        <v>6387</v>
      </c>
      <c r="T17" s="13"/>
      <c r="U17" t="n" s="26">
        <v>110.0</v>
      </c>
      <c r="V17" s="24"/>
      <c r="W17" s="26"/>
      <c r="X17" s="26"/>
      <c r="Y17" s="26"/>
      <c r="Z17" s="26"/>
      <c r="AA17" s="26"/>
      <c r="AB17" s="26"/>
      <c r="AC17" t="n" s="26">
        <v>0.55</v>
      </c>
      <c r="AD17" t="n" s="26">
        <v>5.5</v>
      </c>
      <c r="AE17" t="n" s="26">
        <v>4.5</v>
      </c>
      <c r="AF17" s="24"/>
      <c r="AG17" s="24"/>
      <c r="AH17" s="24"/>
      <c r="AI17" s="26"/>
      <c r="AJ17" s="25"/>
      <c r="AK17" t="n" s="25">
        <v>125.0</v>
      </c>
      <c r="AL17" s="24"/>
      <c r="AM17" t="n" s="25">
        <v>-55.0</v>
      </c>
      <c r="AN17" s="24"/>
      <c r="AO17" t="s" s="24">
        <v>12544</v>
      </c>
      <c r="AP17" s="24"/>
      <c r="AQ17" s="25"/>
      <c r="AR17" t="s" s="24">
        <v>10922</v>
      </c>
      <c r="AS17" t="s" s="24">
        <v>32</v>
      </c>
      <c r="AT17" t="s" s="24">
        <v>7276</v>
      </c>
      <c r="AU17" t="n" s="26">
        <v>13.0</v>
      </c>
      <c r="AV17" s="26"/>
      <c r="AW17" s="26"/>
      <c r="AX17" t="n" s="25">
        <v>24.0</v>
      </c>
      <c r="AY17" s="24"/>
      <c r="AZ17" t="s" s="24">
        <v>10570</v>
      </c>
      <c r="BA17" t="s" s="24">
        <v>8925</v>
      </c>
      <c r="BB17" s="26"/>
      <c r="BC17" s="26"/>
      <c r="BD17" s="26"/>
      <c r="BE17" s="26"/>
      <c r="BF17" s="26"/>
      <c r="BG17" s="26"/>
      <c r="BH17" t="s" s="24">
        <v>121</v>
      </c>
      <c r="BI17" t="s" s="24">
        <v>1852</v>
      </c>
      <c r="BJ17" t="s" s="24">
        <v>12515</v>
      </c>
      <c r="BK17" t="n" s="25">
        <v>41638.0</v>
      </c>
      <c r="BL17" s="26"/>
      <c r="BM17" t="n" s="26">
        <v>45.0</v>
      </c>
    </row>
    <row r="18">
      <c r="A18" t="s" s="13">
        <v>4145</v>
      </c>
      <c r="B18" t="s" s="16">
        <v>12572</v>
      </c>
      <c r="C18" t="s" s="22">
        <v>6370</v>
      </c>
      <c r="D18" t="s" s="13">
        <v>12573</v>
      </c>
      <c r="E18" t="s" s="13">
        <v>12536</v>
      </c>
      <c r="F18" t="s" s="13">
        <v>12537</v>
      </c>
      <c r="G18" t="s" s="13">
        <v>6392</v>
      </c>
      <c r="H18" t="s" s="13">
        <v>6679</v>
      </c>
      <c r="I18" t="s" s="19">
        <v>12574</v>
      </c>
      <c r="J18" t="s" s="13">
        <v>6447</v>
      </c>
      <c r="K18" t="s" s="13">
        <v>11594</v>
      </c>
      <c r="L18" t="s" s="19">
        <v>12539</v>
      </c>
      <c r="M18" t="s" s="16">
        <v>12511</v>
      </c>
      <c r="N18" t="s" s="16">
        <v>12512</v>
      </c>
      <c r="O18" s="13"/>
      <c r="P18" s="13"/>
      <c r="Q18" s="13"/>
      <c r="R18" t="s" s="13">
        <v>12575</v>
      </c>
      <c r="S18" t="s" s="13">
        <v>6387</v>
      </c>
      <c r="T18" s="13"/>
      <c r="U18" t="n" s="26">
        <v>137.5</v>
      </c>
      <c r="V18" t="s" s="24">
        <v>12541</v>
      </c>
      <c r="W18" s="26"/>
      <c r="X18" t="n" s="26">
        <v>2.2</v>
      </c>
      <c r="Y18" t="n" s="26">
        <v>6.0</v>
      </c>
      <c r="Z18" s="26"/>
      <c r="AA18" t="n" s="26">
        <v>2.4</v>
      </c>
      <c r="AB18" s="26"/>
      <c r="AC18" t="n" s="26">
        <v>0.55</v>
      </c>
      <c r="AD18" t="n" s="26">
        <v>5.5</v>
      </c>
      <c r="AE18" t="n" s="26">
        <v>4.5</v>
      </c>
      <c r="AF18" t="s" s="24">
        <v>12526</v>
      </c>
      <c r="AG18" t="s" s="24">
        <v>12576</v>
      </c>
      <c r="AH18" t="s" s="24">
        <v>12542</v>
      </c>
      <c r="AI18" s="26"/>
      <c r="AJ18" s="25"/>
      <c r="AK18" t="n" s="25">
        <v>125.0</v>
      </c>
      <c r="AL18" t="s" s="24">
        <v>12543</v>
      </c>
      <c r="AM18" t="n" s="25">
        <v>-55.0</v>
      </c>
      <c r="AN18" s="24"/>
      <c r="AO18" t="s" s="24">
        <v>12544</v>
      </c>
      <c r="AP18" t="s" s="24">
        <v>12577</v>
      </c>
      <c r="AQ18" t="n" s="25">
        <v>16000.0</v>
      </c>
      <c r="AR18" t="s" s="24">
        <v>32</v>
      </c>
      <c r="AS18" t="s" s="24">
        <v>32</v>
      </c>
      <c r="AT18" t="s" s="24">
        <v>7276</v>
      </c>
      <c r="AU18" t="n" s="26">
        <v>13.0</v>
      </c>
      <c r="AV18" s="26"/>
      <c r="AW18" t="n" s="26">
        <v>2.0</v>
      </c>
      <c r="AX18" t="n" s="25">
        <v>24.0</v>
      </c>
      <c r="AY18" t="s" s="24">
        <v>12578</v>
      </c>
      <c r="AZ18" t="s" s="24">
        <v>10570</v>
      </c>
      <c r="BA18" t="s" s="24">
        <v>8925</v>
      </c>
      <c r="BB18" t="n" s="26">
        <v>2.54</v>
      </c>
      <c r="BC18" s="26"/>
      <c r="BD18" s="26"/>
      <c r="BE18" s="26"/>
      <c r="BF18" s="26"/>
      <c r="BG18" s="26"/>
      <c r="BH18" t="s" s="24">
        <v>121</v>
      </c>
      <c r="BI18" t="s" s="24">
        <v>1852</v>
      </c>
      <c r="BJ18" t="s" s="24">
        <v>12515</v>
      </c>
      <c r="BK18" t="n" s="25">
        <v>41600.0</v>
      </c>
      <c r="BL18" t="n" s="26">
        <v>45.0</v>
      </c>
      <c r="BM18" t="n" s="26">
        <v>45.0</v>
      </c>
    </row>
    <row r="19">
      <c r="A19" t="s" s="13">
        <v>4150</v>
      </c>
      <c r="B19" t="s" s="16">
        <v>12579</v>
      </c>
      <c r="C19" t="s" s="22">
        <v>6370</v>
      </c>
      <c r="D19" t="s" s="13">
        <v>12580</v>
      </c>
      <c r="E19" t="s" s="13">
        <v>12336</v>
      </c>
      <c r="F19" t="s" s="13">
        <v>12337</v>
      </c>
      <c r="G19" t="s" s="13">
        <v>6392</v>
      </c>
      <c r="H19" t="s" s="13">
        <v>6679</v>
      </c>
      <c r="I19" s="19"/>
      <c r="J19" s="13"/>
      <c r="K19" s="13"/>
      <c r="L19" s="19"/>
      <c r="M19" t="s" s="16">
        <v>12511</v>
      </c>
      <c r="N19" t="s" s="16">
        <v>12512</v>
      </c>
      <c r="O19" s="13"/>
      <c r="P19" s="13"/>
      <c r="Q19" s="13"/>
      <c r="R19" t="s" s="13">
        <v>12581</v>
      </c>
      <c r="S19" t="s" s="13">
        <v>6387</v>
      </c>
      <c r="T19" s="13"/>
      <c r="U19" t="n" s="26">
        <v>357.0</v>
      </c>
      <c r="V19" s="24"/>
      <c r="W19" s="26"/>
      <c r="X19" s="26"/>
      <c r="Y19" s="26"/>
      <c r="Z19" s="26"/>
      <c r="AA19" s="26"/>
      <c r="AB19" s="26"/>
      <c r="AC19" t="n" s="26">
        <v>0.935</v>
      </c>
      <c r="AD19" t="n" s="26">
        <v>5.5</v>
      </c>
      <c r="AE19" t="n" s="26">
        <v>4.5</v>
      </c>
      <c r="AF19" s="24"/>
      <c r="AG19" s="24"/>
      <c r="AH19" s="24"/>
      <c r="AI19" s="26"/>
      <c r="AJ19" s="25"/>
      <c r="AK19" t="n" s="25">
        <v>125.0</v>
      </c>
      <c r="AL19" s="24"/>
      <c r="AM19" t="n" s="25">
        <v>-55.0</v>
      </c>
      <c r="AN19" s="24"/>
      <c r="AO19" t="s" s="24">
        <v>12544</v>
      </c>
      <c r="AP19" s="24"/>
      <c r="AQ19" s="25"/>
      <c r="AR19" t="s" s="24">
        <v>32</v>
      </c>
      <c r="AS19" t="s" s="24">
        <v>32</v>
      </c>
      <c r="AT19" t="s" s="24">
        <v>7276</v>
      </c>
      <c r="AU19" t="n" s="26">
        <v>9.5</v>
      </c>
      <c r="AV19" s="26"/>
      <c r="AW19" s="26"/>
      <c r="AX19" t="n" s="25">
        <v>48.0</v>
      </c>
      <c r="AY19" s="24"/>
      <c r="AZ19" t="s" s="24">
        <v>10570</v>
      </c>
      <c r="BA19" t="s" s="24">
        <v>8925</v>
      </c>
      <c r="BB19" s="26"/>
      <c r="BC19" s="26"/>
      <c r="BD19" s="26"/>
      <c r="BE19" s="26"/>
      <c r="BF19" s="26"/>
      <c r="BG19" s="26"/>
      <c r="BH19" t="s" s="24">
        <v>121</v>
      </c>
      <c r="BI19" t="s" s="24">
        <v>1852</v>
      </c>
      <c r="BJ19" t="s" s="24">
        <v>12515</v>
      </c>
      <c r="BK19" t="n" s="25">
        <v>41638.0</v>
      </c>
      <c r="BL19" s="26"/>
      <c r="BM19" t="n" s="26">
        <v>35.0</v>
      </c>
    </row>
    <row r="20">
      <c r="A20" t="s" s="13">
        <v>4172</v>
      </c>
      <c r="B20" t="s" s="16">
        <v>12582</v>
      </c>
      <c r="C20" t="s" s="22">
        <v>6370</v>
      </c>
      <c r="D20" t="s" s="13">
        <v>12583</v>
      </c>
      <c r="E20" t="s" s="13">
        <v>6678</v>
      </c>
      <c r="F20" t="s" s="13">
        <v>5469</v>
      </c>
      <c r="G20" t="s" s="13">
        <v>6373</v>
      </c>
      <c r="H20" t="s" s="13">
        <v>6679</v>
      </c>
      <c r="I20" s="19"/>
      <c r="J20" t="s" s="13">
        <v>6482</v>
      </c>
      <c r="K20" s="13"/>
      <c r="L20" t="s" s="19">
        <v>7385</v>
      </c>
      <c r="M20" t="s" s="16">
        <v>12511</v>
      </c>
      <c r="N20" t="s" s="16">
        <v>12512</v>
      </c>
      <c r="O20" s="13"/>
      <c r="P20" s="13"/>
      <c r="Q20" s="13"/>
      <c r="R20" t="s" s="13">
        <v>12584</v>
      </c>
      <c r="S20" t="s" s="13">
        <v>6387</v>
      </c>
      <c r="T20" s="13"/>
      <c r="U20" t="n" s="26">
        <v>110.0</v>
      </c>
      <c r="V20" s="24"/>
      <c r="W20" s="26"/>
      <c r="X20" s="26"/>
      <c r="Y20" s="26"/>
      <c r="Z20" s="26"/>
      <c r="AA20" s="26"/>
      <c r="AB20" s="26"/>
      <c r="AC20" t="n" s="26">
        <v>0.55</v>
      </c>
      <c r="AD20" t="n" s="26">
        <v>5.5</v>
      </c>
      <c r="AE20" t="n" s="26">
        <v>4.5</v>
      </c>
      <c r="AF20" s="24"/>
      <c r="AG20" s="24"/>
      <c r="AH20" s="24"/>
      <c r="AI20" s="26"/>
      <c r="AJ20" s="25"/>
      <c r="AK20" t="n" s="25">
        <v>70.0</v>
      </c>
      <c r="AL20" s="24"/>
      <c r="AM20" t="n" s="25">
        <v>0.0</v>
      </c>
      <c r="AN20" s="24"/>
      <c r="AO20" t="s" s="24">
        <v>12585</v>
      </c>
      <c r="AP20" s="24"/>
      <c r="AQ20" s="25"/>
      <c r="AR20" t="s" s="24">
        <v>10922</v>
      </c>
      <c r="AS20" t="s" s="24">
        <v>32</v>
      </c>
      <c r="AT20" t="s" s="24">
        <v>7276</v>
      </c>
      <c r="AU20" t="n" s="26">
        <v>11.0</v>
      </c>
      <c r="AV20" s="26"/>
      <c r="AW20" s="26"/>
      <c r="AX20" t="n" s="25">
        <v>24.0</v>
      </c>
      <c r="AY20" s="24"/>
      <c r="AZ20" t="s" s="24">
        <v>9050</v>
      </c>
      <c r="BA20" t="s" s="24">
        <v>8706</v>
      </c>
      <c r="BB20" s="26"/>
      <c r="BC20" s="26"/>
      <c r="BD20" s="26"/>
      <c r="BE20" s="26"/>
      <c r="BF20" s="26"/>
      <c r="BG20" s="26"/>
      <c r="BH20" t="s" s="24">
        <v>121</v>
      </c>
      <c r="BI20" t="s" s="24">
        <v>1852</v>
      </c>
      <c r="BJ20" t="s" s="24">
        <v>12515</v>
      </c>
      <c r="BK20" t="n" s="25">
        <v>52621.0</v>
      </c>
      <c r="BL20" s="26"/>
      <c r="BM20" t="n" s="26">
        <v>45.0</v>
      </c>
    </row>
    <row r="21">
      <c r="A21" t="s" s="13">
        <v>4177</v>
      </c>
      <c r="B21" s="16"/>
      <c r="C21" t="s" s="22">
        <v>6370</v>
      </c>
      <c r="D21" t="s" s="13">
        <v>12586</v>
      </c>
      <c r="E21" t="s" s="13">
        <v>12587</v>
      </c>
      <c r="F21" t="s" s="13">
        <v>12588</v>
      </c>
      <c r="G21" t="s" s="13">
        <v>6392</v>
      </c>
      <c r="H21" t="s" s="13">
        <v>6679</v>
      </c>
      <c r="I21" s="19"/>
      <c r="J21" s="13"/>
      <c r="K21" s="13"/>
      <c r="L21" s="19"/>
      <c r="M21" t="s" s="16">
        <v>12511</v>
      </c>
      <c r="N21" t="s" s="16">
        <v>12512</v>
      </c>
      <c r="O21" s="13"/>
      <c r="P21" s="13"/>
      <c r="Q21" s="13"/>
      <c r="R21" t="s" s="13">
        <v>12584</v>
      </c>
      <c r="S21" s="13"/>
      <c r="T21" s="13"/>
      <c r="U21" s="26"/>
      <c r="V21" s="24"/>
      <c r="W21" s="26"/>
      <c r="X21" s="26"/>
      <c r="Y21" s="26"/>
      <c r="Z21" s="26"/>
      <c r="AA21" s="26"/>
      <c r="AB21" s="26"/>
      <c r="AC21" s="26"/>
      <c r="AD21" t="n" s="26">
        <v>5.5</v>
      </c>
      <c r="AE21" t="n" s="26">
        <v>4.5</v>
      </c>
      <c r="AF21" s="24"/>
      <c r="AG21" s="24"/>
      <c r="AH21" s="24"/>
      <c r="AI21" s="26"/>
      <c r="AJ21" s="25"/>
      <c r="AK21" t="n" s="25">
        <v>70.0</v>
      </c>
      <c r="AL21" s="24"/>
      <c r="AM21" t="n" s="25">
        <v>0.0</v>
      </c>
      <c r="AN21" s="24"/>
      <c r="AO21" t="s" s="24">
        <v>12585</v>
      </c>
      <c r="AP21" s="24"/>
      <c r="AQ21" s="25"/>
      <c r="AR21" t="s" s="24">
        <v>10922</v>
      </c>
      <c r="AS21" t="s" s="24">
        <v>32</v>
      </c>
      <c r="AT21" t="s" s="24">
        <v>7276</v>
      </c>
      <c r="AU21" t="n" s="26">
        <v>11.0</v>
      </c>
      <c r="AV21" s="26"/>
      <c r="AW21" s="26"/>
      <c r="AX21" t="n" s="25">
        <v>24.0</v>
      </c>
      <c r="AY21" s="24"/>
      <c r="AZ21" t="s" s="24">
        <v>9050</v>
      </c>
      <c r="BA21" t="s" s="24">
        <v>8706</v>
      </c>
      <c r="BB21" s="26"/>
      <c r="BC21" s="26"/>
      <c r="BD21" s="26"/>
      <c r="BE21" s="26"/>
      <c r="BF21" s="26"/>
      <c r="BG21" s="26"/>
      <c r="BH21" t="s" s="24">
        <v>121</v>
      </c>
      <c r="BI21" t="s" s="24">
        <v>1852</v>
      </c>
      <c r="BJ21" t="s" s="24">
        <v>12515</v>
      </c>
      <c r="BK21" t="n" s="25">
        <v>52621.0</v>
      </c>
      <c r="BL21" s="26"/>
      <c r="BM21" t="n" s="26">
        <v>45.0</v>
      </c>
    </row>
    <row r="22">
      <c r="A22" t="s" s="13">
        <v>4182</v>
      </c>
      <c r="B22" s="16"/>
      <c r="C22" t="s" s="22">
        <v>6370</v>
      </c>
      <c r="D22" t="s" s="13">
        <v>12589</v>
      </c>
      <c r="E22" t="s" s="13">
        <v>12590</v>
      </c>
      <c r="F22" t="s" s="13">
        <v>12591</v>
      </c>
      <c r="G22" t="s" s="13">
        <v>6392</v>
      </c>
      <c r="H22" t="s" s="13">
        <v>6679</v>
      </c>
      <c r="I22" s="19"/>
      <c r="J22" s="13"/>
      <c r="K22" s="13"/>
      <c r="L22" s="19"/>
      <c r="M22" t="s" s="16">
        <v>12511</v>
      </c>
      <c r="N22" t="s" s="16">
        <v>12512</v>
      </c>
      <c r="O22" s="13"/>
      <c r="P22" s="13"/>
      <c r="Q22" s="13"/>
      <c r="R22" t="s" s="13">
        <v>12592</v>
      </c>
      <c r="S22" t="s" s="13">
        <v>6387</v>
      </c>
      <c r="T22" s="13"/>
      <c r="U22" s="26"/>
      <c r="V22" s="24"/>
      <c r="W22" s="26"/>
      <c r="X22" s="26"/>
      <c r="Y22" s="26"/>
      <c r="Z22" s="26"/>
      <c r="AA22" s="26"/>
      <c r="AB22" s="26"/>
      <c r="AC22" s="26"/>
      <c r="AD22" t="n" s="26">
        <v>5.5</v>
      </c>
      <c r="AE22" t="n" s="26">
        <v>4.5</v>
      </c>
      <c r="AF22" t="s" s="24">
        <v>12526</v>
      </c>
      <c r="AG22" s="24"/>
      <c r="AH22" s="24"/>
      <c r="AI22" s="26"/>
      <c r="AJ22" s="25"/>
      <c r="AK22" t="n" s="25">
        <v>70.0</v>
      </c>
      <c r="AL22" s="24"/>
      <c r="AM22" t="n" s="25">
        <v>0.0</v>
      </c>
      <c r="AN22" s="24"/>
      <c r="AO22" t="s" s="24">
        <v>12585</v>
      </c>
      <c r="AP22" s="24"/>
      <c r="AQ22" s="25"/>
      <c r="AR22" t="s" s="24">
        <v>10922</v>
      </c>
      <c r="AS22" t="s" s="24">
        <v>32</v>
      </c>
      <c r="AT22" t="s" s="24">
        <v>7276</v>
      </c>
      <c r="AU22" t="n" s="26">
        <v>11.0</v>
      </c>
      <c r="AV22" s="26"/>
      <c r="AW22" s="26"/>
      <c r="AX22" t="n" s="25">
        <v>24.0</v>
      </c>
      <c r="AY22" s="24"/>
      <c r="AZ22" t="s" s="24">
        <v>9050</v>
      </c>
      <c r="BA22" t="s" s="24">
        <v>8706</v>
      </c>
      <c r="BB22" s="26"/>
      <c r="BC22" s="26"/>
      <c r="BD22" s="26"/>
      <c r="BE22" s="26"/>
      <c r="BF22" s="26"/>
      <c r="BG22" s="26"/>
      <c r="BH22" t="s" s="24">
        <v>121</v>
      </c>
      <c r="BI22" t="s" s="24">
        <v>1852</v>
      </c>
      <c r="BJ22" t="s" s="24">
        <v>12515</v>
      </c>
      <c r="BK22" t="n" s="25">
        <v>52621.0</v>
      </c>
      <c r="BL22" s="26"/>
      <c r="BM22" t="n" s="26">
        <v>45.0</v>
      </c>
    </row>
    <row r="23">
      <c r="A23" t="s" s="13">
        <v>4191</v>
      </c>
      <c r="B23" t="s" s="16">
        <v>12593</v>
      </c>
      <c r="C23" t="s" s="22">
        <v>6370</v>
      </c>
      <c r="D23" t="s" s="13">
        <v>12594</v>
      </c>
      <c r="E23" t="s" s="13">
        <v>6678</v>
      </c>
      <c r="F23" t="s" s="13">
        <v>5469</v>
      </c>
      <c r="G23" t="s" s="13">
        <v>6373</v>
      </c>
      <c r="H23" t="s" s="13">
        <v>6679</v>
      </c>
      <c r="I23" s="19"/>
      <c r="J23" t="s" s="13">
        <v>6482</v>
      </c>
      <c r="K23" s="13"/>
      <c r="L23" t="s" s="19">
        <v>7385</v>
      </c>
      <c r="M23" t="s" s="16">
        <v>12511</v>
      </c>
      <c r="N23" t="s" s="16">
        <v>12512</v>
      </c>
      <c r="O23" s="13"/>
      <c r="P23" s="13"/>
      <c r="Q23" s="13"/>
      <c r="R23" t="s" s="13">
        <v>12595</v>
      </c>
      <c r="S23" t="s" s="13">
        <v>6387</v>
      </c>
      <c r="T23" s="13"/>
      <c r="U23" t="n" s="26">
        <v>82.0</v>
      </c>
      <c r="V23" s="24"/>
      <c r="W23" s="26"/>
      <c r="X23" s="26"/>
      <c r="Y23" s="26"/>
      <c r="Z23" s="26"/>
      <c r="AA23" s="26"/>
      <c r="AB23" s="26"/>
      <c r="AC23" t="n" s="26">
        <v>1.1</v>
      </c>
      <c r="AD23" t="n" s="26">
        <v>5.5</v>
      </c>
      <c r="AE23" t="n" s="26">
        <v>4.5</v>
      </c>
      <c r="AF23" s="24"/>
      <c r="AG23" s="24"/>
      <c r="AH23" s="24"/>
      <c r="AI23" s="26"/>
      <c r="AJ23" s="25"/>
      <c r="AK23" t="n" s="25">
        <v>70.0</v>
      </c>
      <c r="AL23" s="24"/>
      <c r="AM23" t="n" s="25">
        <v>0.0</v>
      </c>
      <c r="AN23" s="24"/>
      <c r="AO23" t="s" s="24">
        <v>12596</v>
      </c>
      <c r="AP23" s="24"/>
      <c r="AQ23" s="25"/>
      <c r="AR23" t="s" s="24">
        <v>32</v>
      </c>
      <c r="AS23" t="s" s="24">
        <v>32</v>
      </c>
      <c r="AT23" t="s" s="24">
        <v>7276</v>
      </c>
      <c r="AU23" t="n" s="26">
        <v>9.5</v>
      </c>
      <c r="AV23" s="26"/>
      <c r="AW23" s="26"/>
      <c r="AX23" t="n" s="25">
        <v>48.0</v>
      </c>
      <c r="AY23" s="24"/>
      <c r="AZ23" t="s" s="24">
        <v>9050</v>
      </c>
      <c r="BA23" t="s" s="24">
        <v>8706</v>
      </c>
      <c r="BB23" s="26"/>
      <c r="BC23" s="26"/>
      <c r="BD23" s="26"/>
      <c r="BE23" s="26"/>
      <c r="BF23" s="26"/>
      <c r="BG23" s="26"/>
      <c r="BH23" t="s" s="24">
        <v>121</v>
      </c>
      <c r="BI23" t="s" s="24">
        <v>1852</v>
      </c>
      <c r="BJ23" t="s" s="24">
        <v>12515</v>
      </c>
      <c r="BK23" t="n" s="25">
        <v>43276.0</v>
      </c>
      <c r="BL23" s="26"/>
      <c r="BM23" t="n" s="26">
        <v>70.0</v>
      </c>
    </row>
    <row r="24">
      <c r="A24" t="s" s="13">
        <v>4193</v>
      </c>
      <c r="B24" s="16"/>
      <c r="C24" t="s" s="22">
        <v>6370</v>
      </c>
      <c r="D24" t="s" s="13">
        <v>12597</v>
      </c>
      <c r="E24" t="s" s="13">
        <v>12343</v>
      </c>
      <c r="F24" t="s" s="13">
        <v>12344</v>
      </c>
      <c r="G24" t="s" s="13">
        <v>6392</v>
      </c>
      <c r="H24" t="s" s="13">
        <v>6679</v>
      </c>
      <c r="I24" s="19"/>
      <c r="J24" s="13"/>
      <c r="K24" s="13"/>
      <c r="L24" s="19"/>
      <c r="M24" t="s" s="16">
        <v>12511</v>
      </c>
      <c r="N24" t="s" s="16">
        <v>12512</v>
      </c>
      <c r="O24" s="13"/>
      <c r="P24" s="13"/>
      <c r="Q24" s="13"/>
      <c r="R24" t="s" s="13">
        <v>12598</v>
      </c>
      <c r="S24" t="s" s="13">
        <v>6387</v>
      </c>
      <c r="T24" s="13"/>
      <c r="U24" s="26"/>
      <c r="V24" t="s" s="24">
        <v>12541</v>
      </c>
      <c r="W24" s="26"/>
      <c r="X24" s="26"/>
      <c r="Y24" s="26"/>
      <c r="Z24" s="26"/>
      <c r="AA24" s="26"/>
      <c r="AB24" s="26"/>
      <c r="AC24" s="26"/>
      <c r="AD24" t="n" s="26">
        <v>5.5</v>
      </c>
      <c r="AE24" t="n" s="26">
        <v>4.5</v>
      </c>
      <c r="AF24" t="s" s="24">
        <v>12526</v>
      </c>
      <c r="AG24" s="24"/>
      <c r="AH24" s="24"/>
      <c r="AI24" s="26"/>
      <c r="AJ24" s="25"/>
      <c r="AK24" t="n" s="25">
        <v>70.0</v>
      </c>
      <c r="AL24" s="24"/>
      <c r="AM24" t="n" s="25">
        <v>0.0</v>
      </c>
      <c r="AN24" s="24"/>
      <c r="AO24" t="s" s="24">
        <v>12596</v>
      </c>
      <c r="AP24" s="24"/>
      <c r="AQ24" s="25"/>
      <c r="AR24" t="s" s="24">
        <v>32</v>
      </c>
      <c r="AS24" t="s" s="24">
        <v>32</v>
      </c>
      <c r="AT24" t="s" s="24">
        <v>7276</v>
      </c>
      <c r="AU24" t="n" s="26">
        <v>9.5</v>
      </c>
      <c r="AV24" s="26"/>
      <c r="AW24" s="26"/>
      <c r="AX24" t="n" s="25">
        <v>48.0</v>
      </c>
      <c r="AY24" s="24"/>
      <c r="AZ24" t="s" s="24">
        <v>9050</v>
      </c>
      <c r="BA24" t="s" s="24">
        <v>8706</v>
      </c>
      <c r="BB24" s="26"/>
      <c r="BC24" s="26"/>
      <c r="BD24" s="26"/>
      <c r="BE24" s="26"/>
      <c r="BF24" s="26"/>
      <c r="BG24" s="26"/>
      <c r="BH24" t="s" s="24">
        <v>121</v>
      </c>
      <c r="BI24" t="s" s="24">
        <v>1852</v>
      </c>
      <c r="BJ24" t="s" s="24">
        <v>12515</v>
      </c>
      <c r="BK24" t="n" s="25">
        <v>43276.0</v>
      </c>
      <c r="BL24" s="26"/>
      <c r="BM24" t="n" s="26">
        <v>70.0</v>
      </c>
    </row>
    <row r="25">
      <c r="A25" t="s" s="13">
        <v>4203</v>
      </c>
      <c r="B25" t="s" s="16">
        <v>12599</v>
      </c>
      <c r="C25" t="s" s="22">
        <v>6370</v>
      </c>
      <c r="D25" t="s" s="13">
        <v>12600</v>
      </c>
      <c r="E25" t="s" s="13">
        <v>6678</v>
      </c>
      <c r="F25" t="s" s="13">
        <v>5469</v>
      </c>
      <c r="G25" t="s" s="13">
        <v>6373</v>
      </c>
      <c r="H25" t="s" s="13">
        <v>6679</v>
      </c>
      <c r="I25" s="19"/>
      <c r="J25" t="s" s="13">
        <v>6482</v>
      </c>
      <c r="K25" s="13"/>
      <c r="L25" t="s" s="19">
        <v>7385</v>
      </c>
      <c r="M25" t="s" s="16">
        <v>12511</v>
      </c>
      <c r="N25" t="s" s="16">
        <v>12512</v>
      </c>
      <c r="O25" s="13"/>
      <c r="P25" s="13"/>
      <c r="Q25" s="13"/>
      <c r="R25" t="s" s="13">
        <v>12601</v>
      </c>
      <c r="S25" t="s" s="13">
        <v>6387</v>
      </c>
      <c r="T25" s="13"/>
      <c r="U25" t="n" s="26">
        <v>165.0</v>
      </c>
      <c r="V25" s="24"/>
      <c r="W25" s="26"/>
      <c r="X25" s="26"/>
      <c r="Y25" s="26"/>
      <c r="Z25" s="26"/>
      <c r="AA25" s="26"/>
      <c r="AB25" s="26"/>
      <c r="AC25" t="n" s="26">
        <v>1.237</v>
      </c>
      <c r="AD25" t="n" s="26">
        <v>5.5</v>
      </c>
      <c r="AE25" t="n" s="26">
        <v>4.5</v>
      </c>
      <c r="AF25" s="24"/>
      <c r="AG25" s="24"/>
      <c r="AH25" s="24"/>
      <c r="AI25" s="26"/>
      <c r="AJ25" s="25"/>
      <c r="AK25" t="n" s="25">
        <v>125.0</v>
      </c>
      <c r="AL25" s="24"/>
      <c r="AM25" t="n" s="25">
        <v>-55.0</v>
      </c>
      <c r="AN25" s="24"/>
      <c r="AO25" t="s" s="24">
        <v>12602</v>
      </c>
      <c r="AP25" s="24"/>
      <c r="AQ25" s="25"/>
      <c r="AR25" t="s" s="24">
        <v>3522</v>
      </c>
      <c r="AS25" t="s" s="24">
        <v>3522</v>
      </c>
      <c r="AT25" t="s" s="24">
        <v>7294</v>
      </c>
      <c r="AU25" t="n" s="26">
        <v>12.0</v>
      </c>
      <c r="AV25" s="26"/>
      <c r="AW25" s="26"/>
      <c r="AX25" t="n" s="25">
        <v>48.0</v>
      </c>
      <c r="AY25" s="24"/>
      <c r="AZ25" t="s" s="24">
        <v>11138</v>
      </c>
      <c r="BA25" t="s" s="24">
        <v>8925</v>
      </c>
      <c r="BB25" s="26"/>
      <c r="BC25" s="26"/>
      <c r="BD25" s="26"/>
      <c r="BE25" s="26"/>
      <c r="BF25" s="26"/>
      <c r="BG25" s="26"/>
      <c r="BH25" t="s" s="24">
        <v>121</v>
      </c>
      <c r="BI25" t="s" s="24">
        <v>1852</v>
      </c>
      <c r="BJ25" t="s" s="24">
        <v>12515</v>
      </c>
      <c r="BK25" t="n" s="25">
        <v>38192.0</v>
      </c>
      <c r="BL25" s="26"/>
      <c r="BM25" t="n" s="26">
        <v>70.0</v>
      </c>
    </row>
    <row r="26">
      <c r="A26" t="s" s="13">
        <v>4255</v>
      </c>
      <c r="B26" s="16"/>
      <c r="C26" t="s" s="22">
        <v>6370</v>
      </c>
      <c r="D26" t="s" s="13">
        <v>12603</v>
      </c>
      <c r="E26" t="s" s="13">
        <v>12336</v>
      </c>
      <c r="F26" t="s" s="13">
        <v>12337</v>
      </c>
      <c r="G26" t="s" s="13">
        <v>6392</v>
      </c>
      <c r="H26" t="s" s="13">
        <v>6679</v>
      </c>
      <c r="I26" t="s" s="19">
        <v>12604</v>
      </c>
      <c r="J26" t="s" s="13">
        <v>6374</v>
      </c>
      <c r="K26" s="13"/>
      <c r="L26" s="19"/>
      <c r="M26" t="s" s="16">
        <v>12511</v>
      </c>
      <c r="N26" t="s" s="16">
        <v>12512</v>
      </c>
      <c r="O26" s="13"/>
      <c r="P26" s="13"/>
      <c r="Q26" s="13"/>
      <c r="R26" t="s" s="13">
        <v>12605</v>
      </c>
      <c r="S26" t="s" s="13">
        <v>6387</v>
      </c>
      <c r="T26" s="13"/>
      <c r="U26" s="26"/>
      <c r="V26" s="24"/>
      <c r="W26" s="26"/>
      <c r="X26" s="26"/>
      <c r="Y26" s="26"/>
      <c r="Z26" s="26"/>
      <c r="AA26" s="26"/>
      <c r="AB26" s="26"/>
      <c r="AC26" s="26"/>
      <c r="AD26" t="n" s="26">
        <v>5.5</v>
      </c>
      <c r="AE26" t="n" s="26">
        <v>4.5</v>
      </c>
      <c r="AF26" s="24"/>
      <c r="AG26" s="24"/>
      <c r="AH26" s="24"/>
      <c r="AI26" s="26"/>
      <c r="AJ26" s="25"/>
      <c r="AK26" t="n" s="25">
        <v>70.0</v>
      </c>
      <c r="AL26" s="24"/>
      <c r="AM26" t="n" s="25">
        <v>0.0</v>
      </c>
      <c r="AN26" s="24"/>
      <c r="AO26" t="s" s="24">
        <v>12585</v>
      </c>
      <c r="AP26" s="24"/>
      <c r="AQ26" s="25"/>
      <c r="AR26" t="s" s="24">
        <v>10922</v>
      </c>
      <c r="AS26" t="s" s="24">
        <v>32</v>
      </c>
      <c r="AT26" t="s" s="24">
        <v>7276</v>
      </c>
      <c r="AU26" t="n" s="26">
        <v>11.0</v>
      </c>
      <c r="AV26" s="26"/>
      <c r="AW26" s="26"/>
      <c r="AX26" t="n" s="25">
        <v>24.0</v>
      </c>
      <c r="AY26" s="24"/>
      <c r="AZ26" t="s" s="24">
        <v>10570</v>
      </c>
      <c r="BA26" t="s" s="24">
        <v>8706</v>
      </c>
      <c r="BB26" s="26"/>
      <c r="BC26" s="26"/>
      <c r="BD26" s="26"/>
      <c r="BE26" s="26"/>
      <c r="BF26" s="26"/>
      <c r="BG26" s="26"/>
      <c r="BH26" t="s" s="24">
        <v>121</v>
      </c>
      <c r="BI26" t="s" s="24">
        <v>1852</v>
      </c>
      <c r="BJ26" t="s" s="24">
        <v>12515</v>
      </c>
      <c r="BK26" t="n" s="25">
        <v>52621.0</v>
      </c>
      <c r="BL26" s="26"/>
      <c r="BM26" t="n" s="26">
        <v>35.0</v>
      </c>
    </row>
    <row r="27">
      <c r="A27" t="s" s="13">
        <v>4313</v>
      </c>
      <c r="B27" t="s" s="16">
        <v>12606</v>
      </c>
      <c r="C27" t="s" s="22">
        <v>6370</v>
      </c>
      <c r="D27" t="s" s="13">
        <v>12607</v>
      </c>
      <c r="E27" t="s" s="13">
        <v>6678</v>
      </c>
      <c r="F27" t="s" s="13">
        <v>5469</v>
      </c>
      <c r="G27" t="s" s="13">
        <v>6373</v>
      </c>
      <c r="H27" t="s" s="13">
        <v>6679</v>
      </c>
      <c r="I27" s="19"/>
      <c r="J27" t="s" s="13">
        <v>6374</v>
      </c>
      <c r="K27" s="13"/>
      <c r="L27" t="s" s="19">
        <v>12608</v>
      </c>
      <c r="M27" t="s" s="16">
        <v>12511</v>
      </c>
      <c r="N27" t="s" s="16">
        <v>12512</v>
      </c>
      <c r="O27" s="13"/>
      <c r="P27" s="13"/>
      <c r="Q27" s="13"/>
      <c r="R27" t="s" s="13">
        <v>12609</v>
      </c>
      <c r="S27" t="s" s="13">
        <v>6698</v>
      </c>
      <c r="T27" s="13"/>
      <c r="U27" t="n" s="26">
        <v>110.0</v>
      </c>
      <c r="V27" s="24"/>
      <c r="W27" s="26"/>
      <c r="X27" s="26"/>
      <c r="Y27" s="26"/>
      <c r="Z27" s="26"/>
      <c r="AA27" s="26"/>
      <c r="AB27" s="26"/>
      <c r="AC27" t="n" s="26">
        <v>0.55</v>
      </c>
      <c r="AD27" t="n" s="26">
        <v>5.5</v>
      </c>
      <c r="AE27" t="n" s="26">
        <v>4.5</v>
      </c>
      <c r="AF27" s="24"/>
      <c r="AG27" s="24"/>
      <c r="AH27" s="24"/>
      <c r="AI27" s="26"/>
      <c r="AJ27" s="25"/>
      <c r="AK27" t="n" s="25">
        <v>70.0</v>
      </c>
      <c r="AL27" s="24"/>
      <c r="AM27" t="n" s="25">
        <v>0.0</v>
      </c>
      <c r="AN27" s="24"/>
      <c r="AO27" t="s" s="24">
        <v>12544</v>
      </c>
      <c r="AP27" s="24"/>
      <c r="AQ27" s="25"/>
      <c r="AR27" t="s" s="24">
        <v>232</v>
      </c>
      <c r="AS27" t="s" s="24">
        <v>2752</v>
      </c>
      <c r="AT27" t="s" s="24">
        <v>7294</v>
      </c>
      <c r="AU27" t="n" s="26">
        <v>23.0</v>
      </c>
      <c r="AV27" s="26"/>
      <c r="AW27" s="26"/>
      <c r="AX27" t="n" s="25">
        <v>24.0</v>
      </c>
      <c r="AY27" s="24"/>
      <c r="AZ27" t="s" s="24">
        <v>9625</v>
      </c>
      <c r="BA27" t="s" s="24">
        <v>8706</v>
      </c>
      <c r="BB27" s="26"/>
      <c r="BC27" s="26"/>
      <c r="BD27" s="26"/>
      <c r="BE27" s="26"/>
      <c r="BF27" s="26"/>
      <c r="BG27" s="26"/>
      <c r="BH27" t="s" s="24">
        <v>121</v>
      </c>
      <c r="BI27" t="s" s="24">
        <v>1852</v>
      </c>
      <c r="BJ27" t="s" s="24">
        <v>12515</v>
      </c>
      <c r="BK27" t="n" s="25">
        <v>41638.0</v>
      </c>
      <c r="BL27" s="26"/>
      <c r="BM27" t="n" s="26">
        <v>45.0</v>
      </c>
    </row>
    <row r="28">
      <c r="A28" t="s" s="13">
        <v>4317</v>
      </c>
      <c r="B28" s="16"/>
      <c r="C28" t="s" s="22">
        <v>6370</v>
      </c>
      <c r="D28" t="s" s="13">
        <v>12610</v>
      </c>
      <c r="E28" t="s" s="13">
        <v>12336</v>
      </c>
      <c r="F28" t="s" s="13">
        <v>12337</v>
      </c>
      <c r="G28" t="s" s="13">
        <v>6392</v>
      </c>
      <c r="H28" t="s" s="13">
        <v>6679</v>
      </c>
      <c r="I28" t="s" s="19">
        <v>12611</v>
      </c>
      <c r="J28" t="s" s="13">
        <v>6374</v>
      </c>
      <c r="K28" s="13"/>
      <c r="L28" s="19"/>
      <c r="M28" t="s" s="16">
        <v>12511</v>
      </c>
      <c r="N28" t="s" s="16">
        <v>12512</v>
      </c>
      <c r="O28" s="13"/>
      <c r="P28" s="13"/>
      <c r="Q28" s="13"/>
      <c r="R28" t="s" s="13">
        <v>12612</v>
      </c>
      <c r="S28" t="s" s="13">
        <v>6387</v>
      </c>
      <c r="T28" s="13"/>
      <c r="U28" s="26"/>
      <c r="V28" s="24"/>
      <c r="W28" s="26"/>
      <c r="X28" s="26"/>
      <c r="Y28" s="26"/>
      <c r="Z28" s="26"/>
      <c r="AA28" s="26"/>
      <c r="AB28" s="26"/>
      <c r="AC28" s="26"/>
      <c r="AD28" t="n" s="26">
        <v>5.5</v>
      </c>
      <c r="AE28" t="n" s="26">
        <v>4.5</v>
      </c>
      <c r="AF28" t="s" s="24">
        <v>12526</v>
      </c>
      <c r="AG28" s="24"/>
      <c r="AH28" s="24"/>
      <c r="AI28" s="26"/>
      <c r="AJ28" s="25"/>
      <c r="AK28" t="n" s="25">
        <v>70.0</v>
      </c>
      <c r="AL28" s="24"/>
      <c r="AM28" t="n" s="25">
        <v>0.0</v>
      </c>
      <c r="AN28" s="24"/>
      <c r="AO28" t="s" s="24">
        <v>12544</v>
      </c>
      <c r="AP28" s="24"/>
      <c r="AQ28" s="25"/>
      <c r="AR28" t="s" s="24">
        <v>232</v>
      </c>
      <c r="AS28" t="s" s="24">
        <v>2752</v>
      </c>
      <c r="AT28" t="s" s="24">
        <v>7294</v>
      </c>
      <c r="AU28" t="n" s="26">
        <v>23.0</v>
      </c>
      <c r="AV28" s="26"/>
      <c r="AW28" s="26"/>
      <c r="AX28" t="n" s="25">
        <v>24.0</v>
      </c>
      <c r="AY28" s="24"/>
      <c r="AZ28" t="s" s="24">
        <v>9625</v>
      </c>
      <c r="BA28" t="s" s="24">
        <v>8706</v>
      </c>
      <c r="BB28" s="26"/>
      <c r="BC28" s="26"/>
      <c r="BD28" s="26"/>
      <c r="BE28" s="26"/>
      <c r="BF28" s="26"/>
      <c r="BG28" s="26"/>
      <c r="BH28" t="s" s="24">
        <v>121</v>
      </c>
      <c r="BI28" t="s" s="24">
        <v>1852</v>
      </c>
      <c r="BJ28" t="s" s="24">
        <v>12515</v>
      </c>
      <c r="BK28" t="n" s="25">
        <v>41638.0</v>
      </c>
      <c r="BL28" s="26"/>
      <c r="BM28" t="n" s="26">
        <v>45.0</v>
      </c>
    </row>
    <row r="29">
      <c r="A29" t="s" s="13">
        <v>4354</v>
      </c>
      <c r="B29" s="16"/>
      <c r="C29" t="s" s="22">
        <v>6370</v>
      </c>
      <c r="D29" t="s" s="13">
        <v>12613</v>
      </c>
      <c r="E29" t="s" s="13">
        <v>12614</v>
      </c>
      <c r="F29" t="s" s="13">
        <v>12615</v>
      </c>
      <c r="G29" t="s" s="13">
        <v>6392</v>
      </c>
      <c r="H29" t="s" s="13">
        <v>6679</v>
      </c>
      <c r="I29" s="19"/>
      <c r="J29" s="13"/>
      <c r="K29" s="13"/>
      <c r="L29" s="19"/>
      <c r="M29" t="s" s="16">
        <v>12511</v>
      </c>
      <c r="N29" t="s" s="16">
        <v>12512</v>
      </c>
      <c r="O29" s="13"/>
      <c r="P29" s="13"/>
      <c r="Q29" s="13"/>
      <c r="R29" t="s" s="13">
        <v>12616</v>
      </c>
      <c r="S29" t="s" s="13">
        <v>6387</v>
      </c>
      <c r="T29" s="13"/>
      <c r="U29" s="26"/>
      <c r="V29" s="24"/>
      <c r="W29" s="26"/>
      <c r="X29" s="26"/>
      <c r="Y29" s="26"/>
      <c r="Z29" s="26"/>
      <c r="AA29" s="26"/>
      <c r="AB29" s="26"/>
      <c r="AC29" s="26"/>
      <c r="AD29" s="26"/>
      <c r="AE29" s="26"/>
      <c r="AF29" s="24"/>
      <c r="AG29" s="24"/>
      <c r="AH29" s="24"/>
      <c r="AI29" s="26"/>
      <c r="AJ29" s="25"/>
      <c r="AK29" t="n" s="25">
        <v>70.0</v>
      </c>
      <c r="AL29" s="24"/>
      <c r="AM29" t="n" s="25">
        <v>0.0</v>
      </c>
      <c r="AN29" s="24"/>
      <c r="AO29" t="s" s="24">
        <v>12553</v>
      </c>
      <c r="AP29" s="24"/>
      <c r="AQ29" s="25"/>
      <c r="AR29" t="s" s="24">
        <v>32</v>
      </c>
      <c r="AS29" t="s" s="24">
        <v>32</v>
      </c>
      <c r="AT29" t="s" s="24">
        <v>7276</v>
      </c>
      <c r="AU29" t="n" s="26">
        <v>9.5</v>
      </c>
      <c r="AV29" s="26"/>
      <c r="AW29" s="26"/>
      <c r="AX29" t="n" s="25">
        <v>28.0</v>
      </c>
      <c r="AY29" s="24"/>
      <c r="AZ29" t="s" s="24">
        <v>9050</v>
      </c>
      <c r="BA29" t="s" s="24">
        <v>8706</v>
      </c>
      <c r="BB29" s="26"/>
      <c r="BC29" s="26"/>
      <c r="BD29" s="26"/>
      <c r="BE29" s="26"/>
      <c r="BF29" s="26"/>
      <c r="BG29" s="26"/>
      <c r="BH29" t="s" s="24">
        <v>121</v>
      </c>
      <c r="BI29" t="s" s="24">
        <v>1852</v>
      </c>
      <c r="BJ29" t="s" s="24">
        <v>12515</v>
      </c>
      <c r="BK29" t="n" s="25">
        <v>52621.0</v>
      </c>
      <c r="BL29" s="26"/>
      <c r="BM29" t="n" s="26">
        <v>120.0</v>
      </c>
    </row>
    <row r="30">
      <c r="A30" t="s" s="13">
        <v>4398</v>
      </c>
      <c r="B30" t="s" s="16">
        <v>12617</v>
      </c>
      <c r="C30" t="s" s="22">
        <v>6370</v>
      </c>
      <c r="D30" t="s" s="13">
        <v>12618</v>
      </c>
      <c r="E30" t="s" s="13">
        <v>6678</v>
      </c>
      <c r="F30" t="s" s="13">
        <v>5469</v>
      </c>
      <c r="G30" t="s" s="13">
        <v>6373</v>
      </c>
      <c r="H30" t="s" s="13">
        <v>6679</v>
      </c>
      <c r="I30" s="19"/>
      <c r="J30" t="s" s="13">
        <v>6374</v>
      </c>
      <c r="K30" s="13"/>
      <c r="L30" t="s" s="19">
        <v>6375</v>
      </c>
      <c r="M30" t="s" s="16">
        <v>12511</v>
      </c>
      <c r="N30" t="s" s="16">
        <v>12512</v>
      </c>
      <c r="O30" s="13"/>
      <c r="P30" s="13"/>
      <c r="Q30" s="13"/>
      <c r="R30" t="s" s="13">
        <v>12619</v>
      </c>
      <c r="S30" s="13"/>
      <c r="T30" s="13"/>
      <c r="U30" t="n" s="26">
        <v>110.0</v>
      </c>
      <c r="V30" s="24"/>
      <c r="W30" s="26"/>
      <c r="X30" s="26"/>
      <c r="Y30" s="26"/>
      <c r="Z30" s="26"/>
      <c r="AA30" s="26"/>
      <c r="AB30" s="26"/>
      <c r="AC30" t="n" s="26">
        <v>0.385</v>
      </c>
      <c r="AD30" t="n" s="26">
        <v>5.0</v>
      </c>
      <c r="AE30" s="26"/>
      <c r="AF30" s="24"/>
      <c r="AG30" s="24"/>
      <c r="AH30" s="24"/>
      <c r="AI30" s="26"/>
      <c r="AJ30" s="25"/>
      <c r="AK30" t="n" s="25">
        <v>70.0</v>
      </c>
      <c r="AL30" s="24"/>
      <c r="AM30" t="n" s="25">
        <v>0.0</v>
      </c>
      <c r="AN30" s="24"/>
      <c r="AO30" t="s" s="24">
        <v>12529</v>
      </c>
      <c r="AP30" s="24"/>
      <c r="AQ30" s="25"/>
      <c r="AR30" t="s" s="24">
        <v>10922</v>
      </c>
      <c r="AS30" t="s" s="24">
        <v>32</v>
      </c>
      <c r="AT30" t="s" s="24">
        <v>7276</v>
      </c>
      <c r="AU30" t="n" s="26">
        <v>11.0</v>
      </c>
      <c r="AV30" s="26"/>
      <c r="AW30" s="26"/>
      <c r="AX30" t="n" s="25">
        <v>24.0</v>
      </c>
      <c r="AY30" s="24"/>
      <c r="AZ30" t="s" s="24">
        <v>9050</v>
      </c>
      <c r="BA30" t="s" s="24">
        <v>8706</v>
      </c>
      <c r="BB30" s="26"/>
      <c r="BC30" s="26"/>
      <c r="BD30" s="26"/>
      <c r="BE30" s="26"/>
      <c r="BF30" s="26"/>
      <c r="BG30" s="26"/>
      <c r="BH30" t="s" s="24">
        <v>121</v>
      </c>
      <c r="BI30" t="s" s="24">
        <v>1852</v>
      </c>
      <c r="BJ30" t="s" s="24">
        <v>12515</v>
      </c>
      <c r="BK30" t="n" s="25">
        <v>46553.0</v>
      </c>
      <c r="BL30" s="26"/>
      <c r="BM30" t="n" s="26">
        <v>25.0</v>
      </c>
    </row>
    <row r="31">
      <c r="A31" t="s" s="13">
        <v>4406</v>
      </c>
      <c r="B31" s="16"/>
      <c r="C31" t="s" s="22">
        <v>6370</v>
      </c>
      <c r="D31" t="s" s="13">
        <v>12620</v>
      </c>
      <c r="E31" t="s" s="13">
        <v>12517</v>
      </c>
      <c r="F31" t="s" s="13">
        <v>12518</v>
      </c>
      <c r="G31" t="s" s="13">
        <v>6392</v>
      </c>
      <c r="H31" t="s" s="13">
        <v>6679</v>
      </c>
      <c r="I31" s="19"/>
      <c r="J31" s="13"/>
      <c r="K31" s="13"/>
      <c r="L31" s="19"/>
      <c r="M31" t="s" s="16">
        <v>12511</v>
      </c>
      <c r="N31" t="s" s="16">
        <v>12512</v>
      </c>
      <c r="O31" s="13"/>
      <c r="P31" s="13"/>
      <c r="Q31" s="13"/>
      <c r="R31" s="13"/>
      <c r="S31" s="13"/>
      <c r="T31" s="13"/>
      <c r="U31" s="26"/>
      <c r="V31" s="24"/>
      <c r="W31" s="26"/>
      <c r="X31" s="26"/>
      <c r="Y31" s="26"/>
      <c r="Z31" s="26"/>
      <c r="AA31" s="26"/>
      <c r="AB31" s="26"/>
      <c r="AC31" s="26"/>
      <c r="AD31" s="26"/>
      <c r="AE31" s="26"/>
      <c r="AF31" s="24"/>
      <c r="AG31" s="24"/>
      <c r="AH31" s="24"/>
      <c r="AI31" s="26"/>
      <c r="AJ31" s="25"/>
      <c r="AK31" s="25"/>
      <c r="AL31" s="24"/>
      <c r="AM31" s="25"/>
      <c r="AN31" s="24"/>
      <c r="AO31" s="24"/>
      <c r="AP31" s="24"/>
      <c r="AQ31" s="25"/>
      <c r="AR31" s="24"/>
      <c r="AS31" s="24"/>
      <c r="AT31" s="24"/>
      <c r="AU31" s="26"/>
      <c r="AV31" s="26"/>
      <c r="AW31" s="26"/>
      <c r="AX31" s="25"/>
      <c r="AY31" s="24"/>
      <c r="AZ31" s="24"/>
      <c r="BA31" s="24"/>
      <c r="BB31" s="26"/>
      <c r="BC31" s="26"/>
      <c r="BD31" s="26"/>
      <c r="BE31" s="26"/>
      <c r="BF31" s="26"/>
      <c r="BG31" s="26"/>
      <c r="BH31" t="s" s="24">
        <v>121</v>
      </c>
      <c r="BI31" s="24"/>
      <c r="BJ31" t="s" s="24">
        <v>12515</v>
      </c>
      <c r="BK31" s="25"/>
      <c r="BL31" s="26"/>
      <c r="BM31" s="26"/>
    </row>
    <row r="32">
      <c r="A32" t="s" s="13">
        <v>4520</v>
      </c>
      <c r="B32" t="s" s="16">
        <v>12621</v>
      </c>
      <c r="C32" t="s" s="22">
        <v>6370</v>
      </c>
      <c r="D32" t="s" s="13">
        <v>12622</v>
      </c>
      <c r="E32" t="s" s="13">
        <v>12343</v>
      </c>
      <c r="F32" t="s" s="13">
        <v>12344</v>
      </c>
      <c r="G32" t="s" s="13">
        <v>6392</v>
      </c>
      <c r="H32" t="s" s="13">
        <v>6679</v>
      </c>
      <c r="I32" s="19"/>
      <c r="J32" s="13"/>
      <c r="K32" s="13"/>
      <c r="L32" s="19"/>
      <c r="M32" t="s" s="16">
        <v>12511</v>
      </c>
      <c r="N32" t="s" s="16">
        <v>12512</v>
      </c>
      <c r="O32" s="13"/>
      <c r="P32" s="13"/>
      <c r="Q32" s="13"/>
      <c r="R32" t="s" s="13">
        <v>12623</v>
      </c>
      <c r="S32" t="s" s="13">
        <v>6387</v>
      </c>
      <c r="T32" s="13"/>
      <c r="U32" t="n" s="26">
        <v>165.0</v>
      </c>
      <c r="V32" t="s" s="24">
        <v>12541</v>
      </c>
      <c r="W32" s="26"/>
      <c r="X32" s="26"/>
      <c r="Y32" s="26"/>
      <c r="Z32" s="26"/>
      <c r="AA32" s="26"/>
      <c r="AB32" s="26"/>
      <c r="AC32" t="n" s="26">
        <v>0.66</v>
      </c>
      <c r="AD32" t="n" s="26">
        <v>5.5</v>
      </c>
      <c r="AE32" t="n" s="26">
        <v>4.5</v>
      </c>
      <c r="AF32" t="s" s="24">
        <v>12526</v>
      </c>
      <c r="AG32" s="24"/>
      <c r="AH32" s="24"/>
      <c r="AI32" s="26"/>
      <c r="AJ32" s="25"/>
      <c r="AK32" t="n" s="25">
        <v>70.0</v>
      </c>
      <c r="AL32" s="24"/>
      <c r="AM32" t="n" s="25">
        <v>0.0</v>
      </c>
      <c r="AN32" s="24"/>
      <c r="AO32" t="s" s="24">
        <v>12602</v>
      </c>
      <c r="AP32" s="24"/>
      <c r="AQ32" s="25"/>
      <c r="AR32" t="s" s="24">
        <v>32</v>
      </c>
      <c r="AS32" t="s" s="24">
        <v>32</v>
      </c>
      <c r="AT32" t="s" s="24">
        <v>7276</v>
      </c>
      <c r="AU32" t="n" s="26">
        <v>9.5</v>
      </c>
      <c r="AV32" s="26"/>
      <c r="AW32" s="26"/>
      <c r="AX32" t="n" s="25">
        <v>48.0</v>
      </c>
      <c r="AY32" s="24"/>
      <c r="AZ32" t="s" s="24">
        <v>10570</v>
      </c>
      <c r="BA32" t="s" s="24">
        <v>8925</v>
      </c>
      <c r="BB32" s="26"/>
      <c r="BC32" s="26"/>
      <c r="BD32" s="26"/>
      <c r="BE32" s="26"/>
      <c r="BF32" s="26"/>
      <c r="BG32" s="26"/>
      <c r="BH32" t="s" s="24">
        <v>121</v>
      </c>
      <c r="BI32" t="s" s="24">
        <v>1852</v>
      </c>
      <c r="BJ32" t="s" s="24">
        <v>12515</v>
      </c>
      <c r="BK32" t="n" s="25">
        <v>38192.0</v>
      </c>
      <c r="BL32" s="26"/>
      <c r="BM32" t="n" s="26">
        <v>45.0</v>
      </c>
    </row>
    <row r="33">
      <c r="A33" t="s" s="13">
        <v>4584</v>
      </c>
      <c r="B33" t="s" s="16">
        <v>12624</v>
      </c>
      <c r="C33" t="s" s="22">
        <v>6370</v>
      </c>
      <c r="D33" t="s" s="13">
        <v>12625</v>
      </c>
      <c r="E33" t="s" s="13">
        <v>6678</v>
      </c>
      <c r="F33" t="s" s="13">
        <v>5469</v>
      </c>
      <c r="G33" t="s" s="13">
        <v>6373</v>
      </c>
      <c r="H33" t="s" s="13">
        <v>6679</v>
      </c>
      <c r="I33" s="19"/>
      <c r="J33" t="s" s="13">
        <v>6482</v>
      </c>
      <c r="K33" s="13"/>
      <c r="L33" t="s" s="19">
        <v>7385</v>
      </c>
      <c r="M33" t="s" s="16">
        <v>12511</v>
      </c>
      <c r="N33" t="s" s="16">
        <v>12512</v>
      </c>
      <c r="O33" s="13"/>
      <c r="P33" s="13"/>
      <c r="Q33" s="13"/>
      <c r="R33" t="s" s="13">
        <v>12626</v>
      </c>
      <c r="S33" s="13"/>
      <c r="T33" s="13"/>
      <c r="U33" t="n" s="26">
        <v>22.0</v>
      </c>
      <c r="V33" s="24"/>
      <c r="W33" s="26"/>
      <c r="X33" s="26"/>
      <c r="Y33" s="26"/>
      <c r="Z33" s="26"/>
      <c r="AA33" s="26"/>
      <c r="AB33" s="26"/>
      <c r="AC33" t="n" s="26">
        <v>0.66</v>
      </c>
      <c r="AD33" t="n" s="26">
        <v>5.0</v>
      </c>
      <c r="AE33" s="26"/>
      <c r="AF33" s="24"/>
      <c r="AG33" s="24"/>
      <c r="AH33" s="24"/>
      <c r="AI33" s="26"/>
      <c r="AJ33" s="25"/>
      <c r="AK33" t="n" s="25">
        <v>125.0</v>
      </c>
      <c r="AL33" s="24"/>
      <c r="AM33" t="n" s="25">
        <v>-55.0</v>
      </c>
      <c r="AN33" s="24"/>
      <c r="AO33" t="s" s="24">
        <v>12564</v>
      </c>
      <c r="AP33" s="24"/>
      <c r="AQ33" s="25"/>
      <c r="AR33" t="s" s="24">
        <v>32</v>
      </c>
      <c r="AS33" t="s" s="24">
        <v>32</v>
      </c>
      <c r="AT33" t="s" s="24">
        <v>7276</v>
      </c>
      <c r="AU33" t="n" s="26">
        <v>9.5</v>
      </c>
      <c r="AV33" s="26"/>
      <c r="AW33" s="26"/>
      <c r="AX33" t="n" s="25">
        <v>32.0</v>
      </c>
      <c r="AY33" s="24"/>
      <c r="AZ33" t="s" s="24">
        <v>10570</v>
      </c>
      <c r="BA33" t="s" s="24">
        <v>8925</v>
      </c>
      <c r="BB33" s="26"/>
      <c r="BC33" s="26"/>
      <c r="BD33" s="26"/>
      <c r="BE33" s="26"/>
      <c r="BF33" s="26"/>
      <c r="BG33" s="26"/>
      <c r="BH33" t="s" s="24">
        <v>121</v>
      </c>
      <c r="BI33" t="s" s="24">
        <v>1852</v>
      </c>
      <c r="BJ33" t="s" s="24">
        <v>12515</v>
      </c>
      <c r="BK33" t="n" s="25">
        <v>61048.0</v>
      </c>
      <c r="BL33" s="26"/>
      <c r="BM33" t="n" s="26">
        <v>70.0</v>
      </c>
    </row>
    <row r="34">
      <c r="A34" t="s" s="13">
        <v>4588</v>
      </c>
      <c r="B34" s="16"/>
      <c r="C34" t="s" s="22">
        <v>6370</v>
      </c>
      <c r="D34" t="s" s="13">
        <v>12627</v>
      </c>
      <c r="E34" t="s" s="13">
        <v>10827</v>
      </c>
      <c r="F34" t="s" s="13">
        <v>10828</v>
      </c>
      <c r="G34" t="s" s="13">
        <v>6392</v>
      </c>
      <c r="H34" t="s" s="13">
        <v>6679</v>
      </c>
      <c r="I34" s="19"/>
      <c r="J34" s="13"/>
      <c r="K34" s="13"/>
      <c r="L34" s="19"/>
      <c r="M34" t="s" s="16">
        <v>12511</v>
      </c>
      <c r="N34" t="s" s="16">
        <v>12512</v>
      </c>
      <c r="O34" s="13"/>
      <c r="P34" s="13"/>
      <c r="Q34" s="13"/>
      <c r="R34" t="s" s="13">
        <v>12628</v>
      </c>
      <c r="S34" t="s" s="13">
        <v>6387</v>
      </c>
      <c r="T34" s="13"/>
      <c r="U34" s="26"/>
      <c r="V34" s="24"/>
      <c r="W34" s="26"/>
      <c r="X34" s="26"/>
      <c r="Y34" s="26"/>
      <c r="Z34" s="26"/>
      <c r="AA34" s="26"/>
      <c r="AB34" s="26"/>
      <c r="AC34" s="26"/>
      <c r="AD34" s="26"/>
      <c r="AE34" s="26"/>
      <c r="AF34" s="24"/>
      <c r="AG34" s="24"/>
      <c r="AH34" s="24"/>
      <c r="AI34" s="26"/>
      <c r="AJ34" s="25"/>
      <c r="AK34" t="n" s="25">
        <v>70.0</v>
      </c>
      <c r="AL34" s="24"/>
      <c r="AM34" t="n" s="25">
        <v>0.0</v>
      </c>
      <c r="AN34" s="24"/>
      <c r="AO34" t="s" s="24">
        <v>12568</v>
      </c>
      <c r="AP34" s="24"/>
      <c r="AQ34" s="25"/>
      <c r="AR34" t="s" s="24">
        <v>10922</v>
      </c>
      <c r="AS34" t="s" s="24">
        <v>32</v>
      </c>
      <c r="AT34" t="s" s="24">
        <v>7276</v>
      </c>
      <c r="AU34" t="n" s="26">
        <v>11.0</v>
      </c>
      <c r="AV34" s="26"/>
      <c r="AW34" s="26"/>
      <c r="AX34" t="n" s="25">
        <v>24.0</v>
      </c>
      <c r="AY34" s="24"/>
      <c r="AZ34" t="s" s="24">
        <v>9050</v>
      </c>
      <c r="BA34" t="s" s="24">
        <v>8706</v>
      </c>
      <c r="BB34" s="26"/>
      <c r="BC34" s="26"/>
      <c r="BD34" s="26"/>
      <c r="BE34" s="26"/>
      <c r="BF34" s="26"/>
      <c r="BG34" s="26"/>
      <c r="BH34" t="s" s="24">
        <v>121</v>
      </c>
      <c r="BI34" t="s" s="24">
        <v>1852</v>
      </c>
      <c r="BJ34" t="s" s="24">
        <v>12515</v>
      </c>
      <c r="BK34" t="n" s="25">
        <v>41638.0</v>
      </c>
      <c r="BL34" s="26"/>
      <c r="BM34" t="n" s="26">
        <v>45.0</v>
      </c>
    </row>
    <row r="35">
      <c r="A35" t="s" s="13">
        <v>4656</v>
      </c>
      <c r="B35" t="s" s="16">
        <v>12629</v>
      </c>
      <c r="C35" t="s" s="22">
        <v>6370</v>
      </c>
      <c r="D35" t="s" s="13">
        <v>12630</v>
      </c>
      <c r="E35" t="s" s="13">
        <v>12336</v>
      </c>
      <c r="F35" t="s" s="13">
        <v>12337</v>
      </c>
      <c r="G35" t="s" s="13">
        <v>6392</v>
      </c>
      <c r="H35" t="s" s="13">
        <v>6679</v>
      </c>
      <c r="I35" s="19"/>
      <c r="J35" t="s" s="13">
        <v>6447</v>
      </c>
      <c r="K35" t="s" s="13">
        <v>11594</v>
      </c>
      <c r="L35" t="s" s="19">
        <v>12631</v>
      </c>
      <c r="M35" t="s" s="16">
        <v>12511</v>
      </c>
      <c r="N35" t="s" s="16">
        <v>12512</v>
      </c>
      <c r="O35" s="13"/>
      <c r="P35" s="13"/>
      <c r="Q35" s="13"/>
      <c r="R35" t="s" s="13">
        <v>12632</v>
      </c>
      <c r="S35" t="s" s="13">
        <v>6387</v>
      </c>
      <c r="T35" s="13"/>
      <c r="U35" t="n" s="26">
        <v>55.0</v>
      </c>
      <c r="V35" s="24"/>
      <c r="W35" s="26"/>
      <c r="X35" s="26"/>
      <c r="Y35" s="26"/>
      <c r="Z35" s="26"/>
      <c r="AA35" s="26"/>
      <c r="AB35" s="26"/>
      <c r="AC35" t="n" s="26">
        <v>0.66</v>
      </c>
      <c r="AD35" t="n" s="26">
        <v>5.0</v>
      </c>
      <c r="AE35" s="26"/>
      <c r="AF35" s="24"/>
      <c r="AG35" s="24"/>
      <c r="AH35" s="24"/>
      <c r="AI35" s="26"/>
      <c r="AJ35" s="25"/>
      <c r="AK35" t="n" s="25">
        <v>125.0</v>
      </c>
      <c r="AL35" s="24"/>
      <c r="AM35" t="n" s="25">
        <v>-55.0</v>
      </c>
      <c r="AN35" s="24"/>
      <c r="AO35" t="s" s="24">
        <v>12585</v>
      </c>
      <c r="AP35" s="24"/>
      <c r="AQ35" s="25"/>
      <c r="AR35" t="s" s="24">
        <v>3522</v>
      </c>
      <c r="AS35" t="s" s="24">
        <v>3522</v>
      </c>
      <c r="AT35" t="s" s="24">
        <v>7294</v>
      </c>
      <c r="AU35" t="n" s="26">
        <v>15.0</v>
      </c>
      <c r="AV35" s="26"/>
      <c r="AW35" s="26"/>
      <c r="AX35" t="n" s="25">
        <v>28.0</v>
      </c>
      <c r="AY35" s="24"/>
      <c r="AZ35" t="s" s="24">
        <v>11138</v>
      </c>
      <c r="BA35" t="s" s="24">
        <v>8925</v>
      </c>
      <c r="BB35" s="26"/>
      <c r="BC35" s="26"/>
      <c r="BD35" s="26"/>
      <c r="BE35" s="26"/>
      <c r="BF35" s="26"/>
      <c r="BG35" s="26"/>
      <c r="BH35" t="s" s="24">
        <v>121</v>
      </c>
      <c r="BI35" t="s" s="24">
        <v>1852</v>
      </c>
      <c r="BJ35" t="s" s="24">
        <v>12515</v>
      </c>
      <c r="BK35" t="n" s="25">
        <v>52621.0</v>
      </c>
      <c r="BL35" s="26"/>
      <c r="BM35" t="n" s="26">
        <v>35.0</v>
      </c>
    </row>
    <row r="36">
      <c r="A36" t="s" s="13">
        <v>4660</v>
      </c>
      <c r="B36" s="16"/>
      <c r="C36" t="s" s="22">
        <v>6370</v>
      </c>
      <c r="D36" t="s" s="13">
        <v>12633</v>
      </c>
      <c r="E36" t="s" s="13">
        <v>12634</v>
      </c>
      <c r="F36" t="s" s="13">
        <v>12635</v>
      </c>
      <c r="G36" t="s" s="13">
        <v>6392</v>
      </c>
      <c r="H36" t="s" s="13">
        <v>6679</v>
      </c>
      <c r="I36" t="s" s="19">
        <v>12636</v>
      </c>
      <c r="J36" s="13"/>
      <c r="K36" s="13"/>
      <c r="L36" s="19"/>
      <c r="M36" t="s" s="16">
        <v>12511</v>
      </c>
      <c r="N36" t="s" s="16">
        <v>12512</v>
      </c>
      <c r="O36" s="13"/>
      <c r="P36" s="13"/>
      <c r="Q36" s="13"/>
      <c r="R36" t="s" s="13">
        <v>12637</v>
      </c>
      <c r="S36" s="13"/>
      <c r="T36" s="13"/>
      <c r="U36" s="26"/>
      <c r="V36" s="24"/>
      <c r="W36" s="26"/>
      <c r="X36" s="26"/>
      <c r="Y36" s="26"/>
      <c r="Z36" s="26"/>
      <c r="AA36" s="26"/>
      <c r="AB36" s="26"/>
      <c r="AC36" s="26"/>
      <c r="AD36" s="26"/>
      <c r="AE36" s="26"/>
      <c r="AF36" s="24"/>
      <c r="AG36" s="24"/>
      <c r="AH36" s="24"/>
      <c r="AI36" s="26"/>
      <c r="AJ36" s="25"/>
      <c r="AK36" t="n" s="25">
        <v>125.0</v>
      </c>
      <c r="AL36" s="24"/>
      <c r="AM36" t="n" s="25">
        <v>-55.0</v>
      </c>
      <c r="AN36" s="24"/>
      <c r="AO36" t="s" s="24">
        <v>12585</v>
      </c>
      <c r="AP36" s="24"/>
      <c r="AQ36" s="25"/>
      <c r="AR36" t="s" s="24">
        <v>3522</v>
      </c>
      <c r="AS36" t="s" s="24">
        <v>3522</v>
      </c>
      <c r="AT36" t="s" s="24">
        <v>7294</v>
      </c>
      <c r="AU36" t="n" s="26">
        <v>15.0</v>
      </c>
      <c r="AV36" s="26"/>
      <c r="AW36" s="26"/>
      <c r="AX36" t="n" s="25">
        <v>28.0</v>
      </c>
      <c r="AY36" s="24"/>
      <c r="AZ36" t="s" s="24">
        <v>11138</v>
      </c>
      <c r="BA36" t="s" s="24">
        <v>8925</v>
      </c>
      <c r="BB36" s="26"/>
      <c r="BC36" s="26"/>
      <c r="BD36" s="26"/>
      <c r="BE36" s="26"/>
      <c r="BF36" s="26"/>
      <c r="BG36" s="26"/>
      <c r="BH36" t="s" s="24">
        <v>121</v>
      </c>
      <c r="BI36" t="s" s="24">
        <v>1852</v>
      </c>
      <c r="BJ36" t="s" s="24">
        <v>12515</v>
      </c>
      <c r="BK36" t="n" s="25">
        <v>52621.0</v>
      </c>
      <c r="BL36" s="26"/>
      <c r="BM36" t="n" s="26">
        <v>35.0</v>
      </c>
    </row>
    <row r="37">
      <c r="A37" t="s" s="13">
        <v>4697</v>
      </c>
      <c r="B37" t="s" s="16">
        <v>12638</v>
      </c>
      <c r="C37" t="s" s="22">
        <v>6370</v>
      </c>
      <c r="D37" t="s" s="13">
        <v>12639</v>
      </c>
      <c r="E37" t="s" s="13">
        <v>6678</v>
      </c>
      <c r="F37" t="s" s="13">
        <v>5469</v>
      </c>
      <c r="G37" t="s" s="13">
        <v>6373</v>
      </c>
      <c r="H37" t="s" s="13">
        <v>6679</v>
      </c>
      <c r="I37" s="19"/>
      <c r="J37" t="s" s="13">
        <v>6482</v>
      </c>
      <c r="K37" s="13"/>
      <c r="L37" t="s" s="19">
        <v>7385</v>
      </c>
      <c r="M37" t="s" s="16">
        <v>12511</v>
      </c>
      <c r="N37" t="s" s="16">
        <v>12512</v>
      </c>
      <c r="O37" s="13"/>
      <c r="P37" s="13"/>
      <c r="Q37" s="13"/>
      <c r="R37" t="s" s="13">
        <v>12640</v>
      </c>
      <c r="S37" t="s" s="13">
        <v>6387</v>
      </c>
      <c r="T37" s="13"/>
      <c r="U37" t="n" s="26">
        <v>110.0</v>
      </c>
      <c r="V37" s="24"/>
      <c r="W37" s="26"/>
      <c r="X37" s="26"/>
      <c r="Y37" s="26"/>
      <c r="Z37" s="26"/>
      <c r="AA37" s="26"/>
      <c r="AB37" s="26"/>
      <c r="AC37" t="n" s="26">
        <v>0.55</v>
      </c>
      <c r="AD37" t="n" s="26">
        <v>5.0</v>
      </c>
      <c r="AE37" s="26"/>
      <c r="AF37" s="24"/>
      <c r="AG37" s="24"/>
      <c r="AH37" s="24"/>
      <c r="AI37" s="26"/>
      <c r="AJ37" s="25"/>
      <c r="AK37" t="n" s="25">
        <v>125.0</v>
      </c>
      <c r="AL37" s="24"/>
      <c r="AM37" t="n" s="25">
        <v>-55.0</v>
      </c>
      <c r="AN37" s="24"/>
      <c r="AO37" t="s" s="24">
        <v>12585</v>
      </c>
      <c r="AP37" s="24"/>
      <c r="AQ37" s="25"/>
      <c r="AR37" t="s" s="24">
        <v>3522</v>
      </c>
      <c r="AS37" t="s" s="24">
        <v>3522</v>
      </c>
      <c r="AT37" t="s" s="24">
        <v>7294</v>
      </c>
      <c r="AU37" t="n" s="26">
        <v>15.0</v>
      </c>
      <c r="AV37" s="26"/>
      <c r="AW37" s="26"/>
      <c r="AX37" t="n" s="25">
        <v>28.0</v>
      </c>
      <c r="AY37" s="24"/>
      <c r="AZ37" t="s" s="24">
        <v>11138</v>
      </c>
      <c r="BA37" t="s" s="24">
        <v>8925</v>
      </c>
      <c r="BB37" s="26"/>
      <c r="BC37" s="26"/>
      <c r="BD37" s="26"/>
      <c r="BE37" s="26"/>
      <c r="BF37" s="26"/>
      <c r="BG37" s="26"/>
      <c r="BH37" t="s" s="24">
        <v>121</v>
      </c>
      <c r="BI37" t="s" s="24">
        <v>1852</v>
      </c>
      <c r="BJ37" t="s" s="24">
        <v>12515</v>
      </c>
      <c r="BK37" t="n" s="25">
        <v>52621.0</v>
      </c>
      <c r="BL37" s="26"/>
      <c r="BM37" t="n" s="26">
        <v>45.0</v>
      </c>
    </row>
    <row r="38">
      <c r="A38" t="s" s="13">
        <v>4701</v>
      </c>
      <c r="B38" s="16"/>
      <c r="C38" t="s" s="22">
        <v>6370</v>
      </c>
      <c r="D38" t="s" s="13">
        <v>12641</v>
      </c>
      <c r="E38" t="s" s="13">
        <v>12642</v>
      </c>
      <c r="F38" t="s" s="13">
        <v>12643</v>
      </c>
      <c r="G38" t="s" s="13">
        <v>6392</v>
      </c>
      <c r="H38" t="s" s="13">
        <v>6679</v>
      </c>
      <c r="I38" s="19"/>
      <c r="J38" s="13"/>
      <c r="K38" s="13"/>
      <c r="L38" s="19"/>
      <c r="M38" t="s" s="16">
        <v>12511</v>
      </c>
      <c r="N38" t="s" s="16">
        <v>12512</v>
      </c>
      <c r="O38" s="13"/>
      <c r="P38" s="13"/>
      <c r="Q38" s="13"/>
      <c r="R38" t="s" s="13">
        <v>12644</v>
      </c>
      <c r="S38" s="13"/>
      <c r="T38" s="13"/>
      <c r="U38" s="26"/>
      <c r="V38" s="24"/>
      <c r="W38" s="26"/>
      <c r="X38" s="26"/>
      <c r="Y38" s="26"/>
      <c r="Z38" s="26"/>
      <c r="AA38" s="26"/>
      <c r="AB38" s="26"/>
      <c r="AC38" s="26"/>
      <c r="AD38" s="26"/>
      <c r="AE38" s="26"/>
      <c r="AF38" s="24"/>
      <c r="AG38" s="24"/>
      <c r="AH38" s="24"/>
      <c r="AI38" s="26"/>
      <c r="AJ38" s="25"/>
      <c r="AK38" t="n" s="25">
        <v>125.0</v>
      </c>
      <c r="AL38" s="24"/>
      <c r="AM38" t="n" s="25">
        <v>-55.0</v>
      </c>
      <c r="AN38" s="24"/>
      <c r="AO38" t="s" s="24">
        <v>12585</v>
      </c>
      <c r="AP38" s="24"/>
      <c r="AQ38" s="25"/>
      <c r="AR38" t="s" s="24">
        <v>3522</v>
      </c>
      <c r="AS38" t="s" s="24">
        <v>3522</v>
      </c>
      <c r="AT38" t="s" s="24">
        <v>7294</v>
      </c>
      <c r="AU38" t="n" s="26">
        <v>15.0</v>
      </c>
      <c r="AV38" s="26"/>
      <c r="AW38" s="26"/>
      <c r="AX38" t="n" s="25">
        <v>28.0</v>
      </c>
      <c r="AY38" s="24"/>
      <c r="AZ38" t="s" s="24">
        <v>11138</v>
      </c>
      <c r="BA38" t="s" s="24">
        <v>8925</v>
      </c>
      <c r="BB38" s="26"/>
      <c r="BC38" s="26"/>
      <c r="BD38" s="26"/>
      <c r="BE38" s="26"/>
      <c r="BF38" s="26"/>
      <c r="BG38" s="26"/>
      <c r="BH38" t="s" s="24">
        <v>121</v>
      </c>
      <c r="BI38" t="s" s="24">
        <v>1852</v>
      </c>
      <c r="BJ38" t="s" s="24">
        <v>12515</v>
      </c>
      <c r="BK38" t="n" s="25">
        <v>52621.0</v>
      </c>
      <c r="BL38" s="26"/>
      <c r="BM38" t="n" s="26">
        <v>45.0</v>
      </c>
    </row>
    <row r="39">
      <c r="A39" t="s" s="13">
        <v>4764</v>
      </c>
      <c r="B39" s="16"/>
      <c r="C39" t="s" s="22">
        <v>6370</v>
      </c>
      <c r="D39" t="s" s="13">
        <v>12645</v>
      </c>
      <c r="E39" t="s" s="13">
        <v>10827</v>
      </c>
      <c r="F39" t="s" s="13">
        <v>10828</v>
      </c>
      <c r="G39" t="s" s="13">
        <v>6392</v>
      </c>
      <c r="H39" t="s" s="13">
        <v>6679</v>
      </c>
      <c r="I39" s="19"/>
      <c r="J39" s="13"/>
      <c r="K39" s="13"/>
      <c r="L39" s="19"/>
      <c r="M39" t="s" s="16">
        <v>12511</v>
      </c>
      <c r="N39" t="s" s="16">
        <v>12512</v>
      </c>
      <c r="O39" s="13"/>
      <c r="P39" s="13"/>
      <c r="Q39" s="13"/>
      <c r="R39" t="s" s="13">
        <v>12646</v>
      </c>
      <c r="S39" t="s" s="13">
        <v>6387</v>
      </c>
      <c r="T39" s="13"/>
      <c r="U39" s="26"/>
      <c r="V39" s="24"/>
      <c r="W39" s="26"/>
      <c r="X39" s="26"/>
      <c r="Y39" s="26"/>
      <c r="Z39" s="26"/>
      <c r="AA39" s="26"/>
      <c r="AB39" s="26"/>
      <c r="AC39" s="26"/>
      <c r="AD39" s="26"/>
      <c r="AE39" s="26"/>
      <c r="AF39" s="24"/>
      <c r="AG39" s="24"/>
      <c r="AH39" s="24"/>
      <c r="AI39" s="26"/>
      <c r="AJ39" s="25"/>
      <c r="AK39" t="n" s="25">
        <v>70.0</v>
      </c>
      <c r="AL39" s="24"/>
      <c r="AM39" t="n" s="25">
        <v>0.0</v>
      </c>
      <c r="AN39" s="24"/>
      <c r="AO39" t="s" s="24">
        <v>12544</v>
      </c>
      <c r="AP39" s="24"/>
      <c r="AQ39" s="25"/>
      <c r="AR39" t="s" s="24">
        <v>32</v>
      </c>
      <c r="AS39" t="s" s="24">
        <v>32</v>
      </c>
      <c r="AT39" t="s" s="24">
        <v>7276</v>
      </c>
      <c r="AU39" t="n" s="26">
        <v>11.0</v>
      </c>
      <c r="AV39" s="26"/>
      <c r="AW39" s="26"/>
      <c r="AX39" t="n" s="25">
        <v>24.0</v>
      </c>
      <c r="AY39" s="24"/>
      <c r="AZ39" t="s" s="24">
        <v>9050</v>
      </c>
      <c r="BA39" t="s" s="24">
        <v>8706</v>
      </c>
      <c r="BB39" s="26"/>
      <c r="BC39" s="26"/>
      <c r="BD39" s="26"/>
      <c r="BE39" s="26"/>
      <c r="BF39" s="26"/>
      <c r="BG39" s="26"/>
      <c r="BH39" t="s" s="24">
        <v>121</v>
      </c>
      <c r="BI39" s="24"/>
      <c r="BJ39" t="s" s="24">
        <v>12515</v>
      </c>
      <c r="BK39" t="n" s="25">
        <v>41638.0</v>
      </c>
      <c r="BL39" s="26"/>
      <c r="BM39" t="n" s="26">
        <v>55.0</v>
      </c>
    </row>
    <row r="40">
      <c r="A40" t="s" s="13">
        <v>5138</v>
      </c>
      <c r="B40" s="16"/>
      <c r="C40" t="s" s="22">
        <v>6370</v>
      </c>
      <c r="D40" t="s" s="13">
        <v>12647</v>
      </c>
      <c r="E40" t="s" s="13">
        <v>12336</v>
      </c>
      <c r="F40" t="s" s="13">
        <v>12337</v>
      </c>
      <c r="G40" t="s" s="13">
        <v>6392</v>
      </c>
      <c r="H40" t="s" s="13">
        <v>6679</v>
      </c>
      <c r="I40" t="s" s="19">
        <v>12648</v>
      </c>
      <c r="J40" s="13"/>
      <c r="K40" s="13"/>
      <c r="L40" s="19"/>
      <c r="M40" t="s" s="16">
        <v>12511</v>
      </c>
      <c r="N40" t="s" s="16">
        <v>12512</v>
      </c>
      <c r="O40" s="13"/>
      <c r="P40" s="13"/>
      <c r="Q40" s="13"/>
      <c r="R40" t="s" s="13">
        <v>12649</v>
      </c>
      <c r="S40" t="s" s="13">
        <v>6387</v>
      </c>
      <c r="T40" s="13"/>
      <c r="U40" s="26"/>
      <c r="V40" s="24"/>
      <c r="W40" s="26"/>
      <c r="X40" s="26"/>
      <c r="Y40" s="26"/>
      <c r="Z40" s="26"/>
      <c r="AA40" s="26"/>
      <c r="AB40" s="26"/>
      <c r="AC40" s="26"/>
      <c r="AD40" s="26"/>
      <c r="AE40" s="26"/>
      <c r="AF40" s="24"/>
      <c r="AG40" s="24"/>
      <c r="AH40" s="24"/>
      <c r="AI40" s="26"/>
      <c r="AJ40" s="25"/>
      <c r="AK40" t="n" s="25">
        <v>70.0</v>
      </c>
      <c r="AL40" s="24"/>
      <c r="AM40" t="n" s="25">
        <v>0.0</v>
      </c>
      <c r="AN40" s="24"/>
      <c r="AO40" t="s" s="24">
        <v>12544</v>
      </c>
      <c r="AP40" s="24"/>
      <c r="AQ40" s="25"/>
      <c r="AR40" t="s" s="24">
        <v>32</v>
      </c>
      <c r="AS40" t="s" s="24">
        <v>32</v>
      </c>
      <c r="AT40" t="s" s="24">
        <v>7276</v>
      </c>
      <c r="AU40" t="n" s="26">
        <v>9.5</v>
      </c>
      <c r="AV40" s="26"/>
      <c r="AW40" s="26"/>
      <c r="AX40" t="n" s="25">
        <v>48.0</v>
      </c>
      <c r="AY40" s="24"/>
      <c r="AZ40" t="s" s="24">
        <v>9050</v>
      </c>
      <c r="BA40" t="s" s="24">
        <v>8706</v>
      </c>
      <c r="BB40" s="26"/>
      <c r="BC40" s="26"/>
      <c r="BD40" s="26"/>
      <c r="BE40" s="26"/>
      <c r="BF40" s="26"/>
      <c r="BG40" s="26"/>
      <c r="BH40" t="s" s="24">
        <v>121</v>
      </c>
      <c r="BI40" t="s" s="24">
        <v>1852</v>
      </c>
      <c r="BJ40" t="s" s="24">
        <v>12515</v>
      </c>
      <c r="BK40" t="n" s="25">
        <v>41638.0</v>
      </c>
      <c r="BL40" s="26"/>
      <c r="BM40" t="n" s="26">
        <v>55.0</v>
      </c>
    </row>
    <row r="41">
      <c r="A41" t="s" s="13">
        <v>5151</v>
      </c>
      <c r="B41" t="s" s="16">
        <v>12650</v>
      </c>
      <c r="C41" t="s" s="22">
        <v>6370</v>
      </c>
      <c r="D41" t="s" s="13">
        <v>12651</v>
      </c>
      <c r="E41" t="s" s="13">
        <v>6678</v>
      </c>
      <c r="F41" t="s" s="13">
        <v>5469</v>
      </c>
      <c r="G41" t="s" s="13">
        <v>6373</v>
      </c>
      <c r="H41" t="s" s="13">
        <v>6679</v>
      </c>
      <c r="I41" s="19"/>
      <c r="J41" t="s" s="13">
        <v>6482</v>
      </c>
      <c r="K41" s="13"/>
      <c r="L41" t="s" s="19">
        <v>7385</v>
      </c>
      <c r="M41" t="s" s="16">
        <v>12511</v>
      </c>
      <c r="N41" t="s" s="16">
        <v>12512</v>
      </c>
      <c r="O41" s="13"/>
      <c r="P41" s="13"/>
      <c r="Q41" s="13"/>
      <c r="R41" t="s" s="13">
        <v>12652</v>
      </c>
      <c r="S41" s="13"/>
      <c r="T41" s="13"/>
      <c r="U41" t="n" s="26">
        <v>55.0</v>
      </c>
      <c r="V41" s="24"/>
      <c r="W41" s="26"/>
      <c r="X41" s="26"/>
      <c r="Y41" s="26"/>
      <c r="Z41" s="26"/>
      <c r="AA41" s="26"/>
      <c r="AB41" s="26"/>
      <c r="AC41" t="n" s="26">
        <v>0.825</v>
      </c>
      <c r="AD41" t="n" s="26">
        <v>5.0</v>
      </c>
      <c r="AE41" s="26"/>
      <c r="AF41" s="24"/>
      <c r="AG41" s="24"/>
      <c r="AH41" s="24"/>
      <c r="AI41" s="26"/>
      <c r="AJ41" s="25"/>
      <c r="AK41" t="n" s="25">
        <v>70.0</v>
      </c>
      <c r="AL41" s="24"/>
      <c r="AM41" t="n" s="25">
        <v>0.0</v>
      </c>
      <c r="AN41" s="24"/>
      <c r="AO41" t="s" s="24">
        <v>12544</v>
      </c>
      <c r="AP41" s="24"/>
      <c r="AQ41" s="25"/>
      <c r="AR41" t="s" s="24">
        <v>32</v>
      </c>
      <c r="AS41" t="s" s="24">
        <v>32</v>
      </c>
      <c r="AT41" t="s" s="24">
        <v>7276</v>
      </c>
      <c r="AU41" t="n" s="26">
        <v>9.5</v>
      </c>
      <c r="AV41" s="26"/>
      <c r="AW41" s="26"/>
      <c r="AX41" t="n" s="25">
        <v>48.0</v>
      </c>
      <c r="AY41" s="24"/>
      <c r="AZ41" t="s" s="24">
        <v>9050</v>
      </c>
      <c r="BA41" t="s" s="24">
        <v>8706</v>
      </c>
      <c r="BB41" s="26"/>
      <c r="BC41" s="26"/>
      <c r="BD41" s="26"/>
      <c r="BE41" s="26"/>
      <c r="BF41" s="26"/>
      <c r="BG41" s="26"/>
      <c r="BH41" t="s" s="24">
        <v>121</v>
      </c>
      <c r="BI41" t="s" s="24">
        <v>1852</v>
      </c>
      <c r="BJ41" t="s" s="24">
        <v>12515</v>
      </c>
      <c r="BK41" t="n" s="25">
        <v>41638.0</v>
      </c>
      <c r="BL41" s="26"/>
      <c r="BM41" t="n" s="26">
        <v>55.0</v>
      </c>
    </row>
    <row r="42">
      <c r="A42" t="s" s="13">
        <v>5155</v>
      </c>
      <c r="B42" t="s" s="16">
        <v>12653</v>
      </c>
      <c r="C42" t="s" s="22">
        <v>6370</v>
      </c>
      <c r="D42" t="s" s="13">
        <v>12654</v>
      </c>
      <c r="E42" t="s" s="13">
        <v>6678</v>
      </c>
      <c r="F42" t="s" s="13">
        <v>5469</v>
      </c>
      <c r="G42" t="s" s="13">
        <v>6373</v>
      </c>
      <c r="H42" t="s" s="13">
        <v>6679</v>
      </c>
      <c r="I42" s="19"/>
      <c r="J42" t="s" s="13">
        <v>6482</v>
      </c>
      <c r="K42" s="13"/>
      <c r="L42" t="s" s="19">
        <v>7385</v>
      </c>
      <c r="M42" t="s" s="16">
        <v>12511</v>
      </c>
      <c r="N42" t="s" s="16">
        <v>12512</v>
      </c>
      <c r="O42" s="13"/>
      <c r="P42" s="13"/>
      <c r="Q42" s="13"/>
      <c r="R42" t="s" s="13">
        <v>12655</v>
      </c>
      <c r="S42" t="s" s="13">
        <v>6387</v>
      </c>
      <c r="T42" s="13"/>
      <c r="U42" t="n" s="26">
        <v>0.55</v>
      </c>
      <c r="V42" s="24"/>
      <c r="W42" s="26"/>
      <c r="X42" s="26"/>
      <c r="Y42" s="26"/>
      <c r="Z42" s="26"/>
      <c r="AA42" s="26"/>
      <c r="AB42" s="26"/>
      <c r="AC42" t="n" s="26">
        <v>0.55</v>
      </c>
      <c r="AD42" t="n" s="26">
        <v>5.0</v>
      </c>
      <c r="AE42" s="26"/>
      <c r="AF42" s="24"/>
      <c r="AG42" s="24"/>
      <c r="AH42" s="24"/>
      <c r="AI42" s="26"/>
      <c r="AJ42" s="25"/>
      <c r="AK42" t="n" s="25">
        <v>70.0</v>
      </c>
      <c r="AL42" s="24"/>
      <c r="AM42" t="n" s="25">
        <v>0.0</v>
      </c>
      <c r="AN42" s="24"/>
      <c r="AO42" t="s" s="24">
        <v>12656</v>
      </c>
      <c r="AP42" s="24"/>
      <c r="AQ42" s="25"/>
      <c r="AR42" t="s" s="24">
        <v>32</v>
      </c>
      <c r="AS42" t="s" s="24">
        <v>32</v>
      </c>
      <c r="AT42" t="s" s="24">
        <v>7276</v>
      </c>
      <c r="AU42" t="n" s="26">
        <v>11.0</v>
      </c>
      <c r="AV42" s="26"/>
      <c r="AW42" s="26"/>
      <c r="AX42" t="n" s="25">
        <v>22.0</v>
      </c>
      <c r="AY42" s="24"/>
      <c r="AZ42" t="s" s="24">
        <v>9050</v>
      </c>
      <c r="BA42" t="s" s="24">
        <v>8706</v>
      </c>
      <c r="BB42" s="26"/>
      <c r="BC42" s="26"/>
      <c r="BD42" s="26"/>
      <c r="BE42" s="26"/>
      <c r="BF42" s="26"/>
      <c r="BG42" s="26"/>
      <c r="BH42" t="s" s="24">
        <v>121</v>
      </c>
      <c r="BI42" t="s" s="24">
        <v>1852</v>
      </c>
      <c r="BJ42" t="s" s="24">
        <v>12515</v>
      </c>
      <c r="BK42" t="n" s="25">
        <v>46553.0</v>
      </c>
      <c r="BL42" s="26"/>
      <c r="BM42" t="n" s="26">
        <v>45.0</v>
      </c>
    </row>
    <row r="43">
      <c r="A43" t="s" s="13">
        <v>5159</v>
      </c>
      <c r="B43" t="s" s="16">
        <v>12657</v>
      </c>
      <c r="C43" t="s" s="22">
        <v>6370</v>
      </c>
      <c r="D43" t="s" s="13">
        <v>12658</v>
      </c>
      <c r="E43" t="s" s="13">
        <v>6678</v>
      </c>
      <c r="F43" t="s" s="13">
        <v>5469</v>
      </c>
      <c r="G43" t="s" s="13">
        <v>6373</v>
      </c>
      <c r="H43" t="s" s="13">
        <v>6679</v>
      </c>
      <c r="I43" s="19"/>
      <c r="J43" t="s" s="13">
        <v>6374</v>
      </c>
      <c r="K43" s="13"/>
      <c r="L43" t="s" s="19">
        <v>12608</v>
      </c>
      <c r="M43" t="s" s="16">
        <v>12511</v>
      </c>
      <c r="N43" t="s" s="16">
        <v>12512</v>
      </c>
      <c r="O43" s="13"/>
      <c r="P43" s="13"/>
      <c r="Q43" s="13"/>
      <c r="R43" t="s" s="13">
        <v>12659</v>
      </c>
      <c r="S43" t="s" s="13">
        <v>6698</v>
      </c>
      <c r="T43" s="13"/>
      <c r="U43" t="n" s="26">
        <v>22.0</v>
      </c>
      <c r="V43" s="24"/>
      <c r="W43" s="26"/>
      <c r="X43" s="26"/>
      <c r="Y43" s="26"/>
      <c r="Z43" s="26"/>
      <c r="AA43" s="26"/>
      <c r="AB43" s="26"/>
      <c r="AC43" t="n" s="26">
        <v>0.77</v>
      </c>
      <c r="AD43" t="n" s="26">
        <v>5.5</v>
      </c>
      <c r="AE43" t="n" s="26">
        <v>4.5</v>
      </c>
      <c r="AF43" s="24"/>
      <c r="AG43" s="24"/>
      <c r="AH43" s="24"/>
      <c r="AI43" s="26"/>
      <c r="AJ43" s="25"/>
      <c r="AK43" t="n" s="25">
        <v>70.0</v>
      </c>
      <c r="AL43" s="24"/>
      <c r="AM43" t="n" s="25">
        <v>0.0</v>
      </c>
      <c r="AN43" s="24"/>
      <c r="AO43" t="s" s="24">
        <v>12544</v>
      </c>
      <c r="AP43" s="24"/>
      <c r="AQ43" s="25"/>
      <c r="AR43" t="s" s="24">
        <v>32</v>
      </c>
      <c r="AS43" t="s" s="24">
        <v>32</v>
      </c>
      <c r="AT43" t="s" s="24">
        <v>7276</v>
      </c>
      <c r="AU43" t="n" s="26">
        <v>9.5</v>
      </c>
      <c r="AV43" s="26"/>
      <c r="AW43" s="26"/>
      <c r="AX43" t="n" s="25">
        <v>48.0</v>
      </c>
      <c r="AY43" s="24"/>
      <c r="AZ43" t="s" s="24">
        <v>9050</v>
      </c>
      <c r="BA43" t="s" s="24">
        <v>8706</v>
      </c>
      <c r="BB43" s="26"/>
      <c r="BC43" s="26"/>
      <c r="BD43" s="26"/>
      <c r="BE43" s="26"/>
      <c r="BF43" s="26"/>
      <c r="BG43" s="26"/>
      <c r="BH43" t="s" s="24">
        <v>121</v>
      </c>
      <c r="BI43" t="s" s="24">
        <v>1852</v>
      </c>
      <c r="BJ43" t="s" s="24">
        <v>12515</v>
      </c>
      <c r="BK43" t="n" s="25">
        <v>41638.0</v>
      </c>
      <c r="BL43" s="26"/>
      <c r="BM43" t="n" s="26">
        <v>55.0</v>
      </c>
    </row>
    <row r="44">
      <c r="A44" t="s" s="13">
        <v>5185</v>
      </c>
      <c r="B44" t="s" s="16">
        <v>12660</v>
      </c>
      <c r="C44" t="s" s="22">
        <v>6370</v>
      </c>
      <c r="D44" t="s" s="13">
        <v>12661</v>
      </c>
      <c r="E44" t="s" s="13">
        <v>12536</v>
      </c>
      <c r="F44" t="s" s="13">
        <v>12537</v>
      </c>
      <c r="G44" t="s" s="13">
        <v>6392</v>
      </c>
      <c r="H44" t="s" s="13">
        <v>6679</v>
      </c>
      <c r="I44" t="s" s="19">
        <v>12538</v>
      </c>
      <c r="J44" t="s" s="13">
        <v>6447</v>
      </c>
      <c r="K44" t="s" s="13">
        <v>11594</v>
      </c>
      <c r="L44" t="s" s="19">
        <v>12539</v>
      </c>
      <c r="M44" t="s" s="16">
        <v>12511</v>
      </c>
      <c r="N44" t="s" s="16">
        <v>12512</v>
      </c>
      <c r="O44" s="13"/>
      <c r="P44" s="13"/>
      <c r="Q44" s="13"/>
      <c r="R44" t="s" s="13">
        <v>12662</v>
      </c>
      <c r="S44" t="s" s="13">
        <v>6387</v>
      </c>
      <c r="T44" s="13"/>
      <c r="U44" t="n" s="26">
        <v>16.5</v>
      </c>
      <c r="V44" t="s" s="24">
        <v>12541</v>
      </c>
      <c r="W44" s="26"/>
      <c r="X44" t="n" s="26">
        <v>2.2</v>
      </c>
      <c r="Y44" t="n" s="26">
        <v>6.0</v>
      </c>
      <c r="Z44" s="26"/>
      <c r="AA44" t="n" s="26">
        <v>2.4</v>
      </c>
      <c r="AB44" s="26"/>
      <c r="AC44" t="n" s="26">
        <v>0.633</v>
      </c>
      <c r="AD44" t="n" s="26">
        <v>5.5</v>
      </c>
      <c r="AE44" t="n" s="26">
        <v>4.5</v>
      </c>
      <c r="AF44" t="s" s="24">
        <v>12526</v>
      </c>
      <c r="AG44" s="24"/>
      <c r="AH44" t="s" s="24">
        <v>12663</v>
      </c>
      <c r="AI44" s="26"/>
      <c r="AJ44" s="25"/>
      <c r="AK44" t="n" s="25">
        <v>125.0</v>
      </c>
      <c r="AL44" t="s" s="24">
        <v>12543</v>
      </c>
      <c r="AM44" t="n" s="25">
        <v>-55.0</v>
      </c>
      <c r="AN44" t="s" s="24">
        <v>21</v>
      </c>
      <c r="AO44" t="s" s="24">
        <v>12553</v>
      </c>
      <c r="AP44" t="s" s="24">
        <v>12577</v>
      </c>
      <c r="AQ44" t="n" s="25">
        <v>256000.0</v>
      </c>
      <c r="AR44" t="s" s="24">
        <v>32</v>
      </c>
      <c r="AS44" t="s" s="24">
        <v>32</v>
      </c>
      <c r="AT44" t="s" s="24">
        <v>7276</v>
      </c>
      <c r="AU44" t="n" s="26">
        <v>6.0</v>
      </c>
      <c r="AV44" s="26"/>
      <c r="AW44" t="n" s="26">
        <v>2.0</v>
      </c>
      <c r="AX44" t="n" s="25">
        <v>28.0</v>
      </c>
      <c r="AY44" t="s" s="24">
        <v>12664</v>
      </c>
      <c r="AZ44" t="s" s="24">
        <v>10570</v>
      </c>
      <c r="BA44" t="s" s="24">
        <v>8925</v>
      </c>
      <c r="BB44" t="n" s="26">
        <v>2.54</v>
      </c>
      <c r="BC44" t="n" s="26">
        <v>48.0</v>
      </c>
      <c r="BD44" s="26"/>
      <c r="BE44" s="26"/>
      <c r="BF44" s="26"/>
      <c r="BG44" s="26"/>
      <c r="BH44" t="s" s="24">
        <v>121</v>
      </c>
      <c r="BI44" t="s" s="24">
        <v>1852</v>
      </c>
      <c r="BJ44" t="s" s="24">
        <v>12515</v>
      </c>
      <c r="BK44" t="n" s="25">
        <v>52560.0</v>
      </c>
      <c r="BL44" t="n" s="26">
        <v>45.0</v>
      </c>
      <c r="BM44" t="n" s="26">
        <v>45.0</v>
      </c>
    </row>
    <row r="45">
      <c r="A45" t="s" s="13">
        <v>5190</v>
      </c>
      <c r="B45" t="s" s="16">
        <v>12665</v>
      </c>
      <c r="C45" t="s" s="22">
        <v>6370</v>
      </c>
      <c r="D45" t="s" s="13">
        <v>12666</v>
      </c>
      <c r="E45" t="s" s="13">
        <v>12587</v>
      </c>
      <c r="F45" t="s" s="13">
        <v>12588</v>
      </c>
      <c r="G45" t="s" s="13">
        <v>6392</v>
      </c>
      <c r="H45" t="s" s="13">
        <v>6679</v>
      </c>
      <c r="I45" s="19"/>
      <c r="J45" s="13"/>
      <c r="K45" s="13"/>
      <c r="L45" s="19"/>
      <c r="M45" t="s" s="16">
        <v>12511</v>
      </c>
      <c r="N45" t="s" s="16">
        <v>12512</v>
      </c>
      <c r="O45" s="13"/>
      <c r="P45" s="13"/>
      <c r="Q45" s="13"/>
      <c r="R45" t="s" s="13">
        <v>12667</v>
      </c>
      <c r="S45" s="13"/>
      <c r="T45" s="13"/>
      <c r="U45" t="n" s="26">
        <v>17.0</v>
      </c>
      <c r="V45" s="24"/>
      <c r="W45" s="26"/>
      <c r="X45" s="26"/>
      <c r="Y45" s="26"/>
      <c r="Z45" s="26"/>
      <c r="AA45" s="26"/>
      <c r="AB45" s="26"/>
      <c r="AC45" t="n" s="26">
        <v>0.55</v>
      </c>
      <c r="AD45" t="n" s="26">
        <v>5.0</v>
      </c>
      <c r="AE45" s="26"/>
      <c r="AF45" s="24"/>
      <c r="AG45" s="24"/>
      <c r="AH45" s="24"/>
      <c r="AI45" s="26"/>
      <c r="AJ45" s="25"/>
      <c r="AK45" t="n" s="25">
        <v>70.0</v>
      </c>
      <c r="AL45" s="24"/>
      <c r="AM45" t="n" s="25">
        <v>0.0</v>
      </c>
      <c r="AN45" s="24"/>
      <c r="AO45" t="s" s="24">
        <v>12553</v>
      </c>
      <c r="AP45" s="24"/>
      <c r="AQ45" s="25"/>
      <c r="AR45" t="s" s="24">
        <v>232</v>
      </c>
      <c r="AS45" t="s" s="24">
        <v>1855</v>
      </c>
      <c r="AT45" t="s" s="24">
        <v>7294</v>
      </c>
      <c r="AU45" t="n" s="26">
        <v>21.0</v>
      </c>
      <c r="AV45" s="26"/>
      <c r="AW45" s="26"/>
      <c r="AX45" t="n" s="25">
        <v>28.0</v>
      </c>
      <c r="AY45" s="24"/>
      <c r="AZ45" t="s" s="24">
        <v>9625</v>
      </c>
      <c r="BA45" t="s" s="24">
        <v>8706</v>
      </c>
      <c r="BB45" s="26"/>
      <c r="BC45" s="26"/>
      <c r="BD45" s="26"/>
      <c r="BE45" s="26"/>
      <c r="BF45" s="26"/>
      <c r="BG45" s="26"/>
      <c r="BH45" t="s" s="24">
        <v>121</v>
      </c>
      <c r="BI45" t="s" s="24">
        <v>1852</v>
      </c>
      <c r="BJ45" t="s" s="24">
        <v>12515</v>
      </c>
      <c r="BK45" t="n" s="25">
        <v>52621.0</v>
      </c>
      <c r="BL45" s="26"/>
      <c r="BM45" t="n" s="26">
        <v>100.0</v>
      </c>
    </row>
    <row r="46">
      <c r="A46" t="s" s="13">
        <v>5318</v>
      </c>
      <c r="B46" s="16"/>
      <c r="C46" t="s" s="22">
        <v>6370</v>
      </c>
      <c r="D46" t="s" s="13">
        <v>12668</v>
      </c>
      <c r="E46" t="s" s="13">
        <v>12590</v>
      </c>
      <c r="F46" t="s" s="13">
        <v>12591</v>
      </c>
      <c r="G46" t="s" s="13">
        <v>6392</v>
      </c>
      <c r="H46" t="s" s="13">
        <v>6679</v>
      </c>
      <c r="I46" s="19"/>
      <c r="J46" s="13"/>
      <c r="K46" s="13"/>
      <c r="L46" s="19"/>
      <c r="M46" t="s" s="16">
        <v>12511</v>
      </c>
      <c r="N46" t="s" s="16">
        <v>12512</v>
      </c>
      <c r="O46" s="13"/>
      <c r="P46" s="13"/>
      <c r="Q46" s="13"/>
      <c r="R46" t="s" s="13">
        <v>12605</v>
      </c>
      <c r="S46" t="s" s="13">
        <v>6387</v>
      </c>
      <c r="T46" s="13"/>
      <c r="U46" s="26"/>
      <c r="V46" s="24"/>
      <c r="W46" s="26"/>
      <c r="X46" s="26"/>
      <c r="Y46" s="26"/>
      <c r="Z46" s="26"/>
      <c r="AA46" s="26"/>
      <c r="AB46" s="26"/>
      <c r="AC46" s="26"/>
      <c r="AD46" t="n" s="26">
        <v>5.5</v>
      </c>
      <c r="AE46" t="n" s="26">
        <v>4.5</v>
      </c>
      <c r="AF46" s="24"/>
      <c r="AG46" s="24"/>
      <c r="AH46" s="24"/>
      <c r="AI46" s="26"/>
      <c r="AJ46" s="25"/>
      <c r="AK46" t="n" s="25">
        <v>70.0</v>
      </c>
      <c r="AL46" s="24"/>
      <c r="AM46" t="n" s="25">
        <v>0.0</v>
      </c>
      <c r="AN46" s="24"/>
      <c r="AO46" t="s" s="24">
        <v>12585</v>
      </c>
      <c r="AP46" s="24"/>
      <c r="AQ46" s="25"/>
      <c r="AR46" t="s" s="24">
        <v>10922</v>
      </c>
      <c r="AS46" t="s" s="24">
        <v>32</v>
      </c>
      <c r="AT46" t="s" s="24">
        <v>7276</v>
      </c>
      <c r="AU46" t="n" s="26">
        <v>11.0</v>
      </c>
      <c r="AV46" s="26"/>
      <c r="AW46" s="26"/>
      <c r="AX46" t="n" s="25">
        <v>24.0</v>
      </c>
      <c r="AY46" s="24"/>
      <c r="AZ46" t="s" s="24">
        <v>10570</v>
      </c>
      <c r="BA46" t="s" s="24">
        <v>8706</v>
      </c>
      <c r="BB46" s="26"/>
      <c r="BC46" s="26"/>
      <c r="BD46" s="26"/>
      <c r="BE46" s="26"/>
      <c r="BF46" s="26"/>
      <c r="BG46" s="26"/>
      <c r="BH46" t="s" s="24">
        <v>121</v>
      </c>
      <c r="BI46" t="s" s="24">
        <v>1852</v>
      </c>
      <c r="BJ46" t="s" s="24">
        <v>12515</v>
      </c>
      <c r="BK46" t="n" s="25">
        <v>52621.0</v>
      </c>
      <c r="BL46" s="26"/>
      <c r="BM46" t="n" s="26">
        <v>35.0</v>
      </c>
    </row>
    <row r="47">
      <c r="A47" t="s" s="13">
        <v>5416</v>
      </c>
      <c r="B47" s="16"/>
      <c r="C47" t="s" s="22">
        <v>6370</v>
      </c>
      <c r="D47" t="s" s="13">
        <v>12669</v>
      </c>
      <c r="E47" t="s" s="13">
        <v>12343</v>
      </c>
      <c r="F47" t="s" s="13">
        <v>12344</v>
      </c>
      <c r="G47" t="s" s="13">
        <v>6392</v>
      </c>
      <c r="H47" t="s" s="13">
        <v>6679</v>
      </c>
      <c r="I47" s="19"/>
      <c r="J47" s="13"/>
      <c r="K47" s="13"/>
      <c r="L47" s="19"/>
      <c r="M47" t="s" s="16">
        <v>12511</v>
      </c>
      <c r="N47" t="s" s="16">
        <v>12512</v>
      </c>
      <c r="O47" s="13"/>
      <c r="P47" s="13"/>
      <c r="Q47" s="13"/>
      <c r="R47" t="s" s="13">
        <v>12670</v>
      </c>
      <c r="S47" t="s" s="13">
        <v>6387</v>
      </c>
      <c r="T47" s="13"/>
      <c r="U47" s="26"/>
      <c r="V47" t="s" s="24">
        <v>12541</v>
      </c>
      <c r="W47" s="26"/>
      <c r="X47" s="26"/>
      <c r="Y47" s="26"/>
      <c r="Z47" s="26"/>
      <c r="AA47" s="26"/>
      <c r="AB47" s="26"/>
      <c r="AC47" s="26"/>
      <c r="AD47" t="n" s="26">
        <v>5.5</v>
      </c>
      <c r="AE47" t="n" s="26">
        <v>4.5</v>
      </c>
      <c r="AF47" t="s" s="24">
        <v>12526</v>
      </c>
      <c r="AG47" s="24"/>
      <c r="AH47" s="24"/>
      <c r="AI47" s="26"/>
      <c r="AJ47" s="25"/>
      <c r="AK47" t="n" s="25">
        <v>70.0</v>
      </c>
      <c r="AL47" s="24"/>
      <c r="AM47" t="n" s="25">
        <v>0.0</v>
      </c>
      <c r="AN47" s="24"/>
      <c r="AO47" t="s" s="24">
        <v>12585</v>
      </c>
      <c r="AP47" s="24"/>
      <c r="AQ47" s="25"/>
      <c r="AR47" t="s" s="24">
        <v>10922</v>
      </c>
      <c r="AS47" t="s" s="24">
        <v>32</v>
      </c>
      <c r="AT47" t="s" s="24">
        <v>7276</v>
      </c>
      <c r="AU47" t="n" s="26">
        <v>11.0</v>
      </c>
      <c r="AV47" s="26"/>
      <c r="AW47" s="26"/>
      <c r="AX47" t="n" s="25">
        <v>24.0</v>
      </c>
      <c r="AY47" s="24"/>
      <c r="AZ47" t="s" s="24">
        <v>10570</v>
      </c>
      <c r="BA47" t="s" s="24">
        <v>8706</v>
      </c>
      <c r="BB47" s="26"/>
      <c r="BC47" s="26"/>
      <c r="BD47" s="26"/>
      <c r="BE47" s="26"/>
      <c r="BF47" s="26"/>
      <c r="BG47" s="26"/>
      <c r="BH47" t="s" s="24">
        <v>121</v>
      </c>
      <c r="BI47" t="s" s="24">
        <v>1852</v>
      </c>
      <c r="BJ47" t="s" s="24">
        <v>12515</v>
      </c>
      <c r="BK47" t="n" s="25">
        <v>52621.0</v>
      </c>
      <c r="BL47" s="26"/>
      <c r="BM47" t="n" s="26">
        <v>35.0</v>
      </c>
    </row>
    <row r="48">
      <c r="A48" t="s" s="13">
        <v>5535</v>
      </c>
      <c r="B48" t="s" s="16">
        <v>12671</v>
      </c>
      <c r="C48" t="s" s="22">
        <v>6370</v>
      </c>
      <c r="D48" t="s" s="13">
        <v>12672</v>
      </c>
      <c r="E48" t="s" s="13">
        <v>6678</v>
      </c>
      <c r="F48" t="s" s="13">
        <v>5469</v>
      </c>
      <c r="G48" t="s" s="13">
        <v>6373</v>
      </c>
      <c r="H48" t="s" s="13">
        <v>6679</v>
      </c>
      <c r="I48" s="19"/>
      <c r="J48" t="s" s="13">
        <v>6374</v>
      </c>
      <c r="K48" s="13"/>
      <c r="L48" t="s" s="19">
        <v>12608</v>
      </c>
      <c r="M48" t="s" s="16">
        <v>12511</v>
      </c>
      <c r="N48" t="s" s="16">
        <v>12512</v>
      </c>
      <c r="O48" s="13"/>
      <c r="P48" s="13"/>
      <c r="Q48" s="13"/>
      <c r="R48" t="s" s="13">
        <v>12673</v>
      </c>
      <c r="S48" t="s" s="13">
        <v>6698</v>
      </c>
      <c r="T48" s="13"/>
      <c r="U48" t="n" s="26">
        <v>22.0</v>
      </c>
      <c r="V48" s="24"/>
      <c r="W48" s="26"/>
      <c r="X48" s="26"/>
      <c r="Y48" s="26"/>
      <c r="Z48" s="26"/>
      <c r="AA48" s="26"/>
      <c r="AB48" s="26"/>
      <c r="AC48" t="n" s="26">
        <v>0.77</v>
      </c>
      <c r="AD48" t="n" s="26">
        <v>5.5</v>
      </c>
      <c r="AE48" t="n" s="26">
        <v>4.5</v>
      </c>
      <c r="AF48" s="24"/>
      <c r="AG48" s="24"/>
      <c r="AH48" s="24"/>
      <c r="AI48" s="26"/>
      <c r="AJ48" s="25"/>
      <c r="AK48" t="n" s="25">
        <v>70.0</v>
      </c>
      <c r="AL48" s="24"/>
      <c r="AM48" t="n" s="25">
        <v>0.0</v>
      </c>
      <c r="AN48" s="24"/>
      <c r="AO48" t="s" s="24">
        <v>12602</v>
      </c>
      <c r="AP48" s="24"/>
      <c r="AQ48" s="25"/>
      <c r="AR48" t="s" s="24">
        <v>32</v>
      </c>
      <c r="AS48" t="s" s="24">
        <v>32</v>
      </c>
      <c r="AT48" t="s" s="24">
        <v>7276</v>
      </c>
      <c r="AU48" t="n" s="26">
        <v>9.5</v>
      </c>
      <c r="AV48" s="26"/>
      <c r="AW48" s="26"/>
      <c r="AX48" t="n" s="25">
        <v>48.0</v>
      </c>
      <c r="AY48" s="24"/>
      <c r="AZ48" t="s" s="24">
        <v>9050</v>
      </c>
      <c r="BA48" t="s" s="24">
        <v>8706</v>
      </c>
      <c r="BB48" s="26"/>
      <c r="BC48" s="26"/>
      <c r="BD48" s="26"/>
      <c r="BE48" s="26"/>
      <c r="BF48" s="26"/>
      <c r="BG48" s="26"/>
      <c r="BH48" t="s" s="24">
        <v>121</v>
      </c>
      <c r="BI48" t="s" s="24">
        <v>1852</v>
      </c>
      <c r="BJ48" t="s" s="24">
        <v>12515</v>
      </c>
      <c r="BK48" t="n" s="25">
        <v>38192.0</v>
      </c>
      <c r="BL48" s="26"/>
      <c r="BM48" t="n" s="26">
        <v>55.0</v>
      </c>
    </row>
  </sheetData>
  <dataValidations count="50">
    <dataValidation type="list" sqref="G3:G48" errorStyle="stop" allowBlank="true" showErrorMessage="true" errorTitle="Invalid Authorized Value" error="Value must be a valid value from the authorized list">
      <formula1>EVV_PART_TYPE_E600301</formula1>
    </dataValidation>
    <dataValidation type="list" sqref="H3:H48" errorStyle="stop" allowBlank="true" showErrorMessage="true" errorTitle="Invalid Authorized Value" error="Value must be a valid value from the authorized list">
      <formula1>"LBO,OBSOLETE"</formula1>
    </dataValidation>
    <dataValidation type="list" sqref="J3:J48" errorStyle="stop" allowBlank="true" showErrorMessage="true" errorTitle="Invalid Authorized Value" error="Value must be a valid value from the authorized list">
      <formula1>EVV_ECC_E600301</formula1>
    </dataValidation>
    <dataValidation type="list" sqref="O3:O48" errorStyle="stop" allowBlank="true" showErrorMessage="true" errorTitle="Invalid Authorized Value" error="Value must be a valid value from the authorized list">
      <formula1>"A,H,J,S,V,W,X"</formula1>
    </dataValidation>
    <dataValidation type="list" sqref="P3:P48" errorStyle="stop" allowBlank="true" showErrorMessage="true" errorTitle="Invalid Authorized Value" error="Value must be a valid value from the authorized list">
      <formula1>"402 - MEMORY,204 - COVER,550 - DRY-CELL BATTERY"</formula1>
    </dataValidation>
    <dataValidation type="list" sqref="S3:S48" errorStyle="stop" allowBlank="true" showErrorMessage="true" errorTitle="Invalid Authorized Value" error="Value must be a valid value from the authorized list">
      <formula1>"UNKNOWN,YES,NO,EXEMPTED,WARNING"</formula1>
    </dataValidation>
    <dataValidation type="list" sqref="T3:T48" errorStyle="stop" allowBlank="true" showErrorMessage="true" errorTitle="Invalid Authorized Value" error="Value must be a valid value from the authorized list">
      <formula1>EVV_ROHS_EXEMPTION_E600301</formula1>
    </dataValidation>
    <dataValidation type="decimal" operator="between" sqref="U3:U48" errorStyle="stop" allowBlank="true" showErrorMessage="true" errorTitle="Invalid Numeric Value" error="Value must be a valid Numeric number">
      <formula1>-100000000000.0</formula1>
      <formula2>1000000000000.0</formula2>
    </dataValidation>
    <dataValidation type="list" sqref="V3:V48" errorStyle="stop" allowBlank="true" showErrorMessage="true" errorTitle="Invalid Authorized Value" error="Value must be a valid value from the authorized list">
      <formula1>"Flow through,Flow Through and Pipelined,Pipelined"</formula1>
    </dataValidation>
    <dataValidation type="decimal" operator="between" sqref="W3:W48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X3:X48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Y3:Y48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Z3:Z48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A3:AA48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B3:AB48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C3:AC48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D3:AD48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E3:AE48" errorStyle="stop" allowBlank="true" showErrorMessage="true" errorTitle="Invalid Numeric Value" error="Value must be a valid Numeric number">
      <formula1>-100000000000.0</formula1>
      <formula2>1000000000000.0</formula2>
    </dataValidation>
    <dataValidation type="list" sqref="AF3:AF48" errorStyle="stop" allowBlank="true" showErrorMessage="true" errorTitle="Invalid Authorized Value" error="Value must be a valid value from the authorized list">
      <formula1>"Asynchronous Low Power,Fast,I2C,NoBL (No Bus Latency),QDR (Quad Data Rate),QDRII,SDR (Single Data Rate),SPI,ZBT (Zero Bus Turnaround)"</formula1>
    </dataValidation>
    <dataValidation type="list" sqref="AG3:AG48" errorStyle="stop" allowBlank="true" showErrorMessage="true" errorTitle="Invalid Authorized Value" error="Value must be a valid value from the authorized list">
      <formula1>"NoBL (No Bus Latency),QDR (Quad Data Rate),QDRII,SDR (Single Data Rate),ZBT (Zero Bus Turnaround)"</formula1>
    </dataValidation>
    <dataValidation type="list" sqref="AH3:AH48" errorStyle="stop" allowBlank="true" showErrorMessage="true" errorTitle="Invalid Authorized Value" error="Value must be a valid value from the authorized list">
      <formula1>EVV_MEMORY_SIZE_E600301</formula1>
    </dataValidation>
    <dataValidation type="decimal" operator="between" sqref="AI3:AI48" errorStyle="stop" allowBlank="true" showErrorMessage="true" errorTitle="Invalid Numeric Value" error="Value must be a valid Numeric number">
      <formula1>-100000000000.0</formula1>
      <formula2>1000000000000.0</formula2>
    </dataValidation>
    <dataValidation type="whole" operator="between" sqref="AJ3:AJ48" errorStyle="stop" allowBlank="true" showErrorMessage="true" errorTitle="Invalid Integer Value" error="Value must be a valid Integer number">
      <formula1>-100000000000</formula1>
      <formula2>1000000000000</formula2>
    </dataValidation>
    <dataValidation type="whole" operator="between" sqref="AK3:AK48" errorStyle="stop" allowBlank="true" showErrorMessage="true" errorTitle="Invalid Integer Value" error="Value must be a valid Integer number">
      <formula1>-100000000000</formula1>
      <formula2>1000000000000</formula2>
    </dataValidation>
    <dataValidation type="list" sqref="AL3:AL48" errorStyle="stop" allowBlank="true" showErrorMessage="true" errorTitle="Invalid Authorized Value" error="Value must be a valid value from the authorized list">
      <formula1>"Asynchronous PSRAM,Asynchronous SRAM,DP Asynchronous SRAM,DP Synchronous SRAM,Non-Volatile RAM,Synchronous SRAM"</formula1>
    </dataValidation>
    <dataValidation type="whole" operator="between" sqref="AM3:AM48" errorStyle="stop" allowBlank="true" showErrorMessage="true" errorTitle="Invalid Integer Value" error="Value must be a valid Integer number">
      <formula1>-100000000000</formula1>
      <formula2>1000000000000</formula2>
    </dataValidation>
    <dataValidation type="list" sqref="AN3:AN48" errorStyle="stop" allowBlank="true" showErrorMessage="true" errorTitle="Invalid Authorized Value" error="Value must be a valid value from the authorized list">
      <formula1>"Not Applicable,1,2,2A,3,4,5,5A"</formula1>
    </dataValidation>
    <dataValidation type="list" sqref="AO3:AO48" errorStyle="stop" allowBlank="true" showErrorMessage="true" errorTitle="Invalid Authorized Value" error="Value must be a valid value from the authorized list">
      <formula1>EVV_ORGANIZATION_E600301</formula1>
    </dataValidation>
    <dataValidation type="whole" operator="between" sqref="AQ3:AQ48" errorStyle="stop" allowBlank="true" showErrorMessage="true" errorTitle="Invalid Integer Value" error="Value must be a valid Integer number">
      <formula1>-100000000000</formula1>
      <formula2>1000000000000</formula2>
    </dataValidation>
    <dataValidation type="list" sqref="AR3:AR48" errorStyle="stop" allowBlank="true" showErrorMessage="true" errorTitle="Invalid Authorized Value" error="Value must be a valid value from the authorized list">
      <formula1>EVV_PACKAGE_SHAPE_E600301</formula1>
    </dataValidation>
    <dataValidation type="list" sqref="AS3:AS48" errorStyle="stop" allowBlank="true" showErrorMessage="true" errorTitle="Invalid Authorized Value" error="Value must be a valid value from the authorized list">
      <formula1>EVV_PACKAGE_TYPE_E600301</formula1>
    </dataValidation>
    <dataValidation type="list" sqref="AT3:AT48" errorStyle="stop" allowBlank="true" showErrorMessage="true" errorTitle="Invalid Authorized Value" error="Value must be a valid value from the authorized list">
      <formula1>"true,false"</formula1>
    </dataValidation>
    <dataValidation type="decimal" operator="between" sqref="AU3:AU48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V3:AV48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W3:AW48" errorStyle="stop" allowBlank="true" showErrorMessage="true" errorTitle="Invalid Numeric Value" error="Value must be a valid Numeric number">
      <formula1>-100000000000.0</formula1>
      <formula2>1000000000000.0</formula2>
    </dataValidation>
    <dataValidation type="whole" operator="between" sqref="AX3:AX48" errorStyle="stop" allowBlank="true" showErrorMessage="true" errorTitle="Invalid Integer Value" error="Value must be a valid Integer number">
      <formula1>-100000000000</formula1>
      <formula2>1000000000000</formula2>
    </dataValidation>
    <dataValidation type="list" sqref="AZ3:AZ48" errorStyle="stop" allowBlank="true" showErrorMessage="true" errorTitle="Invalid Authorized Value" error="Value must be a valid value from the authorized list">
      <formula1>"Chip,Not Applicable,NSMD H,NSMD NH,SMD H,SMD NH"</formula1>
    </dataValidation>
    <dataValidation type="list" sqref="BA3:BA48" errorStyle="stop" allowBlank="true" showErrorMessage="true" errorTitle="Invalid Authorized Value" error="Value must be a valid value from the authorized list">
      <formula1>"Ceramic,Glass,Glass Ceramic,Hermetic Metal,Hermetic Metal (Glass/Metal),Metal,Metal Ceramic,Non Hermetic Metal,Not Applicable,Not Found,Plastic,Plastic On Metal"</formula1>
    </dataValidation>
    <dataValidation type="decimal" operator="between" sqref="BB3:BB48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BC3:BC48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BD3:BD48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BE3:BE48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BF3:BF48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BG3:BG48" errorStyle="stop" allowBlank="true" showErrorMessage="true" errorTitle="Invalid Numeric Value" error="Value must be a valid Numeric number">
      <formula1>-100000000000.0</formula1>
      <formula2>1000000000000.0</formula2>
    </dataValidation>
    <dataValidation type="list" sqref="BH3:BH48" errorStyle="stop" allowBlank="true" showErrorMessage="true" errorTitle="Invalid Authorized Value" error="Value must be a valid value from the authorized list">
      <formula1>"Not Applicable,Not Found,10,100,15,2,20,40,45,5,55,60,65,75,80,90"</formula1>
    </dataValidation>
    <dataValidation type="list" sqref="BI3:BI48" errorStyle="stop" allowBlank="true" showErrorMessage="true" errorTitle="Invalid Authorized Value" error="Value must be a valid value from the authorized list">
      <formula1>EVV_IC_TECHNOLOGY_E600301</formula1>
    </dataValidation>
    <dataValidation type="list" sqref="BJ3:BJ48" errorStyle="stop" allowBlank="true" showErrorMessage="true" errorTitle="Invalid Authorized Value" error="Value must be a valid value from the authorized list">
      <formula1>"Bits,Gates,Not Applicable,Not Found,Transistors"</formula1>
    </dataValidation>
    <dataValidation type="whole" operator="between" sqref="BK3:BK48" errorStyle="stop" allowBlank="true" showErrorMessage="true" errorTitle="Invalid Integer Value" error="Value must be a valid Integer number">
      <formula1>-100000000000</formula1>
      <formula2>1000000000000</formula2>
    </dataValidation>
    <dataValidation type="decimal" operator="between" sqref="BL3:BL48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BM3:BM48" errorStyle="stop" allowBlank="true" showErrorMessage="true" errorTitle="Invalid Numeric Value" error="Value must be a valid Numeric number">
      <formula1>-100000000000.0</formula1>
      <formula2>1000000000000.0</formula2>
    </dataValidation>
  </dataValidations>
  <hyperlinks>
    <hyperlink ref="C3" r:id="rId1"/>
    <hyperlink ref="C4" r:id="rId2"/>
    <hyperlink ref="C5" r:id="rId3"/>
    <hyperlink ref="C6" r:id="rId4"/>
    <hyperlink ref="C7" r:id="rId5"/>
    <hyperlink ref="C8" r:id="rId6"/>
    <hyperlink ref="C9" r:id="rId7"/>
    <hyperlink ref="C10" r:id="rId8"/>
    <hyperlink ref="C11" r:id="rId9"/>
    <hyperlink ref="C12" r:id="rId10"/>
    <hyperlink ref="C13" r:id="rId11"/>
    <hyperlink ref="C14" r:id="rId12"/>
    <hyperlink ref="C15" r:id="rId13"/>
    <hyperlink ref="C16" r:id="rId14"/>
    <hyperlink ref="C17" r:id="rId15"/>
    <hyperlink ref="C18" r:id="rId16"/>
    <hyperlink ref="C19" r:id="rId17"/>
    <hyperlink ref="C20" r:id="rId18"/>
    <hyperlink ref="C21" r:id="rId19"/>
    <hyperlink ref="C22" r:id="rId20"/>
    <hyperlink ref="C23" r:id="rId21"/>
    <hyperlink ref="C24" r:id="rId22"/>
    <hyperlink ref="C25" r:id="rId23"/>
    <hyperlink ref="C26" r:id="rId24"/>
    <hyperlink ref="C27" r:id="rId25"/>
    <hyperlink ref="C28" r:id="rId26"/>
    <hyperlink ref="C29" r:id="rId27"/>
    <hyperlink ref="C30" r:id="rId28"/>
    <hyperlink ref="C31" r:id="rId29"/>
    <hyperlink ref="C32" r:id="rId30"/>
    <hyperlink ref="C33" r:id="rId31"/>
    <hyperlink ref="C34" r:id="rId32"/>
    <hyperlink ref="C35" r:id="rId33"/>
    <hyperlink ref="C36" r:id="rId34"/>
    <hyperlink ref="C37" r:id="rId35"/>
    <hyperlink ref="C38" r:id="rId36"/>
    <hyperlink ref="C39" r:id="rId37"/>
    <hyperlink ref="C40" r:id="rId38"/>
    <hyperlink ref="C41" r:id="rId39"/>
    <hyperlink ref="C42" r:id="rId40"/>
    <hyperlink ref="C43" r:id="rId41"/>
    <hyperlink ref="C44" r:id="rId42"/>
    <hyperlink ref="C45" r:id="rId43"/>
    <hyperlink ref="C46" r:id="rId44"/>
    <hyperlink ref="C47" r:id="rId45"/>
    <hyperlink ref="C48" r:id="rId46"/>
  </hyperlinks>
  <pageMargins bottom="0.75" footer="0.3" header="0.3" left="0.7" right="0.7" top="0.75"/>
</worksheet>
</file>

<file path=xl/worksheets/sheet73.xml><?xml version="1.0" encoding="utf-8"?>
<worksheet xmlns="http://schemas.openxmlformats.org/spreadsheetml/2006/main" xmlns:r="http://schemas.openxmlformats.org/officeDocument/2006/relationships">
  <sheetPr>
    <tabColor indexed="17"/>
  </sheetPr>
  <dimension ref="A1"/>
  <sheetViews>
    <sheetView workbookViewId="0"/>
  </sheetViews>
  <sheetFormatPr defaultRowHeight="15.0"/>
  <cols>
    <col min="1" max="1" width="8.07421875" customWidth="true" bestFit="true"/>
    <col min="2" max="2" width="11.76171875" customWidth="true" bestFit="true"/>
    <col min="3" max="3" width="5.5703125" customWidth="true" bestFit="true"/>
    <col min="4" max="4" width="41.41796875" customWidth="true" bestFit="true"/>
    <col min="5" max="5" width="31.265625" customWidth="true" bestFit="true"/>
    <col min="6" max="6" width="6.375" customWidth="true" bestFit="true"/>
    <col min="7" max="7" width="11.80859375" customWidth="true" bestFit="true"/>
    <col min="8" max="8" width="17.7421875" customWidth="true" bestFit="true"/>
    <col min="9" max="9" width="8.7578125" customWidth="true" bestFit="true"/>
    <col min="10" max="10" width="13.734375" customWidth="true" bestFit="true"/>
    <col min="11" max="11" width="5.51953125" customWidth="true" bestFit="true"/>
    <col min="12" max="12" width="10.98828125" customWidth="true" bestFit="true"/>
    <col min="13" max="13" width="9.4765625" customWidth="true" bestFit="true"/>
    <col min="14" max="14" width="13.4765625" customWidth="true" bestFit="true"/>
    <col min="15" max="15" width="9.74609375" customWidth="true" bestFit="true"/>
    <col min="16" max="16" width="12.9296875" customWidth="true" bestFit="true"/>
    <col min="17" max="17" width="11.1953125" customWidth="true" bestFit="true"/>
    <col min="18" max="18" width="50.35546875" customWidth="true" bestFit="true"/>
    <col min="19" max="19" width="16.1796875" customWidth="true" bestFit="true"/>
    <col min="20" max="20" width="15.24609375" customWidth="true" bestFit="true"/>
    <col min="21" max="21" width="20.625" customWidth="true" bestFit="true"/>
    <col min="22" max="22" width="18.18359375" customWidth="true" bestFit="true"/>
    <col min="23" max="23" width="20.73046875" customWidth="true" bestFit="true"/>
    <col min="24" max="24" width="20.40234375" customWidth="true" bestFit="true"/>
    <col min="25" max="25" width="25.3203125" customWidth="true" bestFit="true"/>
    <col min="26" max="26" width="29.07421875" customWidth="true" bestFit="true"/>
    <col min="27" max="27" width="11.5" customWidth="true" bestFit="true"/>
    <col min="28" max="28" width="30.39453125" customWidth="true" bestFit="true"/>
    <col min="29" max="29" width="12.515625" customWidth="true" bestFit="true"/>
    <col min="30" max="30" width="30.06640625" customWidth="true" bestFit="true"/>
    <col min="31" max="31" width="4.296875" customWidth="true" bestFit="true"/>
    <col min="32" max="32" width="12.125" customWidth="true" bestFit="true"/>
    <col min="33" max="33" width="21.5859375" customWidth="true" bestFit="true"/>
    <col min="34" max="34" width="9.66015625" customWidth="true" bestFit="true"/>
    <col min="35" max="35" width="9.40234375" customWidth="true" bestFit="true"/>
    <col min="36" max="36" width="18.33203125" customWidth="true" bestFit="true"/>
    <col min="37" max="37" width="13.09375" customWidth="true" bestFit="true"/>
    <col min="38" max="38" width="22.72265625" customWidth="true" bestFit="true"/>
    <col min="39" max="39" width="10.90234375" customWidth="true" bestFit="true"/>
    <col min="40" max="40" width="16.60546875" customWidth="true" bestFit="true"/>
    <col min="41" max="41" width="13.00390625" customWidth="true" bestFit="true"/>
    <col min="42" max="42" width="15.37890625" customWidth="true" bestFit="true"/>
    <col min="43" max="43" width="17.6484375" customWidth="true" bestFit="true"/>
    <col min="44" max="44" width="15.62109375" customWidth="true" bestFit="true"/>
    <col min="45" max="45" width="12.61328125" customWidth="true" bestFit="true"/>
    <col min="46" max="46" width="4.71875" customWidth="true" bestFit="true"/>
    <col min="47" max="47" width="38.94921875" customWidth="true" bestFit="true"/>
    <col min="48" max="48" width="42.15234375" customWidth="true" bestFit="true"/>
    <col min="49" max="49" width="15.23046875" customWidth="true" bestFit="true"/>
    <col min="50" max="50" width="14.46484375" customWidth="true" bestFit="true"/>
    <col min="51" max="51" width="15.1796875" customWidth="true" bestFit="true"/>
    <col min="52" max="52" width="14.19140625" customWidth="true" bestFit="true"/>
    <col min="53" max="53" width="14.69140625" customWidth="true" bestFit="true"/>
    <col min="54" max="54" width="15.91015625" customWidth="true" bestFit="true"/>
    <col min="55" max="55" width="12.1171875" customWidth="true" bestFit="true"/>
    <col min="56" max="56" width="11.63671875" customWidth="true" bestFit="true"/>
    <col min="57" max="57" width="15.515625" customWidth="true" bestFit="true"/>
    <col min="58" max="58" width="13.4375" customWidth="true" bestFit="true"/>
  </cols>
  <sheetData>
    <row r="1">
      <c r="A1" t="s" s="12">
        <v>6308</v>
      </c>
      <c r="B1" t="s" s="12">
        <v>6310</v>
      </c>
      <c r="C1" t="s" s="12">
        <v>6312</v>
      </c>
      <c r="D1" t="s" s="12">
        <v>6314</v>
      </c>
      <c r="E1" t="s" s="12">
        <v>6316</v>
      </c>
      <c r="F1" t="s" s="12">
        <v>6318</v>
      </c>
      <c r="G1" t="s" s="12">
        <v>6320</v>
      </c>
      <c r="H1" t="s" s="12">
        <v>6322</v>
      </c>
      <c r="I1" t="s" s="12">
        <v>6324</v>
      </c>
      <c r="J1" t="s" s="12">
        <v>6326</v>
      </c>
      <c r="K1" t="s" s="12">
        <v>6327</v>
      </c>
      <c r="L1" t="s" s="12">
        <v>6328</v>
      </c>
      <c r="M1" t="s" s="12">
        <v>6330</v>
      </c>
      <c r="N1" t="s" s="12">
        <v>6332</v>
      </c>
      <c r="O1" t="s" s="12">
        <v>6334</v>
      </c>
      <c r="P1" t="s" s="12">
        <v>6336</v>
      </c>
      <c r="Q1" t="s" s="12">
        <v>6338</v>
      </c>
      <c r="R1" t="s" s="12">
        <v>6340</v>
      </c>
      <c r="S1" t="s" s="12">
        <v>6342</v>
      </c>
      <c r="T1" t="s" s="12">
        <v>6344</v>
      </c>
      <c r="U1" t="s" s="12">
        <v>12327</v>
      </c>
      <c r="V1" t="s" s="12">
        <v>12506</v>
      </c>
      <c r="W1" t="s" s="12">
        <v>11460</v>
      </c>
      <c r="X1" t="s" s="12">
        <v>11470</v>
      </c>
      <c r="Y1" t="s" s="12">
        <v>11468</v>
      </c>
      <c r="Z1" t="s" s="12">
        <v>10805</v>
      </c>
      <c r="AA1" t="s" s="12">
        <v>8233</v>
      </c>
      <c r="AB1" t="s" s="12">
        <v>8231</v>
      </c>
      <c r="AC1" t="s" s="12">
        <v>12500</v>
      </c>
      <c r="AD1" t="s" s="12">
        <v>8229</v>
      </c>
      <c r="AE1" t="s" s="12">
        <v>11</v>
      </c>
      <c r="AF1" t="s" s="12">
        <v>12502</v>
      </c>
      <c r="AG1" t="s" s="12">
        <v>12763</v>
      </c>
      <c r="AH1" t="s" s="12">
        <v>12499</v>
      </c>
      <c r="AI1" t="s" s="12">
        <v>11486</v>
      </c>
      <c r="AJ1" t="s" s="12">
        <v>12504</v>
      </c>
      <c r="AK1" t="s" s="12">
        <v>11487</v>
      </c>
      <c r="AL1" t="s" s="12">
        <v>11488</v>
      </c>
      <c r="AM1" t="s" s="12">
        <v>8234</v>
      </c>
      <c r="AN1" t="s" s="12">
        <v>8239</v>
      </c>
      <c r="AO1" t="s" s="12">
        <v>8236</v>
      </c>
      <c r="AP1" t="s" s="12">
        <v>10811</v>
      </c>
      <c r="AQ1" t="s" s="12">
        <v>10812</v>
      </c>
      <c r="AR1" t="s" s="12">
        <v>8309</v>
      </c>
      <c r="AS1" t="s" s="12">
        <v>8237</v>
      </c>
      <c r="AT1" t="s" s="12">
        <v>8238</v>
      </c>
      <c r="AU1" t="s" s="12">
        <v>10810</v>
      </c>
      <c r="AV1" t="s" s="12">
        <v>10813</v>
      </c>
      <c r="AW1" t="s" s="12">
        <v>11493</v>
      </c>
      <c r="AX1" t="s" s="12">
        <v>11495</v>
      </c>
      <c r="AY1" t="s" s="12">
        <v>11489</v>
      </c>
      <c r="AZ1" t="s" s="12">
        <v>11491</v>
      </c>
      <c r="BA1" t="s" s="12">
        <v>11497</v>
      </c>
      <c r="BB1" t="s" s="12">
        <v>11498</v>
      </c>
      <c r="BC1" t="s" s="12">
        <v>8478</v>
      </c>
      <c r="BD1" t="s" s="12">
        <v>11456</v>
      </c>
      <c r="BE1" t="s" s="12">
        <v>12508</v>
      </c>
      <c r="BF1" t="s" s="12">
        <v>11459</v>
      </c>
    </row>
    <row r="2">
      <c r="A2" t="s" s="11">
        <v>6309</v>
      </c>
      <c r="B2" t="s" s="11">
        <v>6311</v>
      </c>
      <c r="C2" t="s" s="11">
        <v>6313</v>
      </c>
      <c r="D2" t="s" s="11">
        <v>6315</v>
      </c>
      <c r="E2" t="s" s="11">
        <v>6317</v>
      </c>
      <c r="F2" t="s" s="11">
        <v>6319</v>
      </c>
      <c r="G2" t="s" s="11">
        <v>6321</v>
      </c>
      <c r="H2" t="s" s="11">
        <v>6323</v>
      </c>
      <c r="I2" t="s" s="11">
        <v>6325</v>
      </c>
      <c r="J2" t="s" s="11">
        <v>6326</v>
      </c>
      <c r="K2" t="s" s="11">
        <v>6327</v>
      </c>
      <c r="L2" t="s" s="11">
        <v>6329</v>
      </c>
      <c r="M2" t="s" s="11">
        <v>6331</v>
      </c>
      <c r="N2" t="s" s="11">
        <v>6333</v>
      </c>
      <c r="O2" t="s" s="11">
        <v>6335</v>
      </c>
      <c r="P2" t="s" s="11">
        <v>6337</v>
      </c>
      <c r="Q2" t="s" s="11">
        <v>6339</v>
      </c>
      <c r="R2" t="s" s="11">
        <v>6341</v>
      </c>
      <c r="S2" t="s" s="11">
        <v>6343</v>
      </c>
      <c r="T2" t="s" s="11">
        <v>6345</v>
      </c>
      <c r="U2" t="s" s="11">
        <v>12328</v>
      </c>
      <c r="V2" t="s" s="11">
        <v>12507</v>
      </c>
      <c r="W2" t="s" s="11">
        <v>11461</v>
      </c>
      <c r="X2" t="s" s="11">
        <v>11471</v>
      </c>
      <c r="Y2" t="s" s="11">
        <v>7360</v>
      </c>
      <c r="Z2" t="s" s="11">
        <v>10806</v>
      </c>
      <c r="AA2" t="s" s="11">
        <v>6836</v>
      </c>
      <c r="AB2" t="s" s="11">
        <v>8232</v>
      </c>
      <c r="AC2" t="s" s="11">
        <v>12501</v>
      </c>
      <c r="AD2" t="s" s="11">
        <v>8230</v>
      </c>
      <c r="AE2" t="s" s="11">
        <v>11</v>
      </c>
      <c r="AF2" t="s" s="11">
        <v>12503</v>
      </c>
      <c r="AG2" t="s" s="11">
        <v>12764</v>
      </c>
      <c r="AH2" t="s" s="11">
        <v>6354</v>
      </c>
      <c r="AI2" t="s" s="11">
        <v>7593</v>
      </c>
      <c r="AJ2" t="s" s="11">
        <v>12505</v>
      </c>
      <c r="AK2" t="s" s="11">
        <v>7334</v>
      </c>
      <c r="AL2" t="s" s="11">
        <v>7332</v>
      </c>
      <c r="AM2" t="s" s="11">
        <v>8235</v>
      </c>
      <c r="AN2" t="s" s="11">
        <v>8240</v>
      </c>
      <c r="AO2" t="s" s="11">
        <v>4</v>
      </c>
      <c r="AP2" t="s" s="11">
        <v>3</v>
      </c>
      <c r="AQ2" t="s" s="11">
        <v>6929</v>
      </c>
      <c r="AR2" t="s" s="11">
        <v>13</v>
      </c>
      <c r="AS2" t="s" s="11">
        <v>2</v>
      </c>
      <c r="AT2" t="s" s="11">
        <v>8238</v>
      </c>
      <c r="AU2" t="s" s="11">
        <v>7198</v>
      </c>
      <c r="AV2" t="s" s="11">
        <v>10814</v>
      </c>
      <c r="AW2" t="s" s="11">
        <v>11494</v>
      </c>
      <c r="AX2" t="s" s="11">
        <v>11496</v>
      </c>
      <c r="AY2" t="s" s="11">
        <v>11490</v>
      </c>
      <c r="AZ2" t="s" s="11">
        <v>11492</v>
      </c>
      <c r="BA2" t="s" s="11">
        <v>7342</v>
      </c>
      <c r="BB2" t="s" s="11">
        <v>7340</v>
      </c>
      <c r="BC2" t="s" s="11">
        <v>6632</v>
      </c>
      <c r="BD2" t="s" s="11">
        <v>12</v>
      </c>
      <c r="BE2" t="s" s="11">
        <v>12509</v>
      </c>
      <c r="BF2" t="s" s="11">
        <v>8462</v>
      </c>
    </row>
    <row r="3">
      <c r="A3" t="s" s="13">
        <v>1854</v>
      </c>
      <c r="B3" s="16"/>
      <c r="C3" t="s" s="22">
        <v>6370</v>
      </c>
      <c r="D3" t="s" s="13">
        <v>12765</v>
      </c>
      <c r="E3" t="s" s="13">
        <v>12559</v>
      </c>
      <c r="F3" t="s" s="13">
        <v>12560</v>
      </c>
      <c r="G3" t="s" s="13">
        <v>6392</v>
      </c>
      <c r="H3" t="s" s="13">
        <v>6679</v>
      </c>
      <c r="I3" s="19"/>
      <c r="J3" s="13"/>
      <c r="K3" s="13"/>
      <c r="L3" s="19"/>
      <c r="M3" t="s" s="16">
        <v>12766</v>
      </c>
      <c r="N3" t="s" s="16">
        <v>12767</v>
      </c>
      <c r="O3" s="13"/>
      <c r="P3" s="13"/>
      <c r="Q3" s="13"/>
      <c r="R3" t="s" s="13">
        <v>12768</v>
      </c>
      <c r="S3" s="13"/>
      <c r="T3" s="13"/>
      <c r="U3" s="26"/>
      <c r="V3" s="26"/>
      <c r="W3" s="26"/>
      <c r="X3" s="26"/>
      <c r="Y3" s="26"/>
      <c r="Z3" s="26"/>
      <c r="AA3" s="25"/>
      <c r="AB3" t="n" s="25">
        <v>70.0</v>
      </c>
      <c r="AC3" s="24"/>
      <c r="AD3" t="n" s="25">
        <v>0.0</v>
      </c>
      <c r="AE3" s="24"/>
      <c r="AF3" t="s" s="24">
        <v>12699</v>
      </c>
      <c r="AG3" s="24"/>
      <c r="AH3" s="24"/>
      <c r="AI3" s="24"/>
      <c r="AJ3" s="25"/>
      <c r="AK3" s="26"/>
      <c r="AL3" s="26"/>
      <c r="AM3" t="n" s="25">
        <v>20.0</v>
      </c>
      <c r="AN3" s="24"/>
      <c r="AO3" t="s" s="24">
        <v>9625</v>
      </c>
      <c r="AP3" t="s" s="24">
        <v>8706</v>
      </c>
      <c r="AQ3" s="26"/>
      <c r="AR3" t="s" s="24">
        <v>232</v>
      </c>
      <c r="AS3" t="s" s="24">
        <v>1855</v>
      </c>
      <c r="AT3" t="s" s="24">
        <v>7294</v>
      </c>
      <c r="AU3" t="n" s="26">
        <v>27.0</v>
      </c>
      <c r="AV3" s="26"/>
      <c r="AW3" s="26"/>
      <c r="AX3" s="26"/>
      <c r="AY3" s="26"/>
      <c r="AZ3" s="26"/>
      <c r="BA3" t="s" s="24">
        <v>12515</v>
      </c>
      <c r="BB3" t="n" s="25">
        <v>61048.0</v>
      </c>
      <c r="BC3" t="s" s="24">
        <v>121</v>
      </c>
      <c r="BD3" t="s" s="24">
        <v>1852</v>
      </c>
      <c r="BE3" t="n" s="26">
        <v>100.0</v>
      </c>
      <c r="BF3" s="26"/>
    </row>
    <row r="4">
      <c r="A4" t="s" s="13">
        <v>1860</v>
      </c>
      <c r="B4" s="16"/>
      <c r="C4" t="s" s="22">
        <v>6370</v>
      </c>
      <c r="D4" t="s" s="13">
        <v>12769</v>
      </c>
      <c r="E4" t="s" s="13">
        <v>11013</v>
      </c>
      <c r="F4" t="s" s="13">
        <v>1057</v>
      </c>
      <c r="G4" t="s" s="13">
        <v>6392</v>
      </c>
      <c r="H4" t="s" s="13">
        <v>6679</v>
      </c>
      <c r="I4" s="19"/>
      <c r="J4" s="13"/>
      <c r="K4" s="13"/>
      <c r="L4" s="19"/>
      <c r="M4" t="s" s="16">
        <v>12766</v>
      </c>
      <c r="N4" t="s" s="16">
        <v>12767</v>
      </c>
      <c r="O4" s="13"/>
      <c r="P4" s="13"/>
      <c r="Q4" s="13"/>
      <c r="R4" t="s" s="13">
        <v>12768</v>
      </c>
      <c r="S4" t="s" s="13">
        <v>6387</v>
      </c>
      <c r="T4" s="13"/>
      <c r="U4" s="26"/>
      <c r="V4" s="26"/>
      <c r="W4" s="26"/>
      <c r="X4" s="26"/>
      <c r="Y4" s="26"/>
      <c r="Z4" s="26"/>
      <c r="AA4" s="25"/>
      <c r="AB4" t="n" s="25">
        <v>70.0</v>
      </c>
      <c r="AC4" s="24"/>
      <c r="AD4" t="n" s="25">
        <v>0.0</v>
      </c>
      <c r="AE4" s="24"/>
      <c r="AF4" t="s" s="24">
        <v>12699</v>
      </c>
      <c r="AG4" s="24"/>
      <c r="AH4" s="24"/>
      <c r="AI4" s="24"/>
      <c r="AJ4" s="25"/>
      <c r="AK4" s="26"/>
      <c r="AL4" s="26"/>
      <c r="AM4" t="n" s="25">
        <v>20.0</v>
      </c>
      <c r="AN4" s="24"/>
      <c r="AO4" t="s" s="24">
        <v>9625</v>
      </c>
      <c r="AP4" t="s" s="24">
        <v>8706</v>
      </c>
      <c r="AQ4" s="26"/>
      <c r="AR4" t="s" s="24">
        <v>232</v>
      </c>
      <c r="AS4" t="s" s="24">
        <v>1855</v>
      </c>
      <c r="AT4" t="s" s="24">
        <v>7294</v>
      </c>
      <c r="AU4" t="n" s="26">
        <v>27.0</v>
      </c>
      <c r="AV4" s="26"/>
      <c r="AW4" s="26"/>
      <c r="AX4" s="26"/>
      <c r="AY4" s="26"/>
      <c r="AZ4" s="26"/>
      <c r="BA4" t="s" s="24">
        <v>12515</v>
      </c>
      <c r="BB4" t="n" s="25">
        <v>61048.0</v>
      </c>
      <c r="BC4" t="s" s="24">
        <v>121</v>
      </c>
      <c r="BD4" t="s" s="24">
        <v>1852</v>
      </c>
      <c r="BE4" t="n" s="26">
        <v>100.0</v>
      </c>
      <c r="BF4" s="26"/>
    </row>
    <row r="5">
      <c r="A5" t="s" s="13">
        <v>1864</v>
      </c>
      <c r="B5" s="16"/>
      <c r="C5" t="s" s="22">
        <v>6370</v>
      </c>
      <c r="D5" t="s" s="13">
        <v>12770</v>
      </c>
      <c r="E5" t="s" s="13">
        <v>12590</v>
      </c>
      <c r="F5" t="s" s="13">
        <v>12591</v>
      </c>
      <c r="G5" t="s" s="13">
        <v>6392</v>
      </c>
      <c r="H5" t="s" s="13">
        <v>6679</v>
      </c>
      <c r="I5" s="19"/>
      <c r="J5" s="13"/>
      <c r="K5" s="13"/>
      <c r="L5" s="19"/>
      <c r="M5" t="s" s="16">
        <v>12766</v>
      </c>
      <c r="N5" t="s" s="16">
        <v>12767</v>
      </c>
      <c r="O5" s="13"/>
      <c r="P5" s="13"/>
      <c r="Q5" s="13"/>
      <c r="R5" t="s" s="13">
        <v>12768</v>
      </c>
      <c r="S5" t="s" s="13">
        <v>6387</v>
      </c>
      <c r="T5" s="13"/>
      <c r="U5" s="26"/>
      <c r="V5" s="26"/>
      <c r="W5" s="26"/>
      <c r="X5" s="26"/>
      <c r="Y5" s="26"/>
      <c r="Z5" s="26"/>
      <c r="AA5" s="25"/>
      <c r="AB5" t="n" s="25">
        <v>70.0</v>
      </c>
      <c r="AC5" s="24"/>
      <c r="AD5" t="n" s="25">
        <v>0.0</v>
      </c>
      <c r="AE5" s="24"/>
      <c r="AF5" t="s" s="24">
        <v>12699</v>
      </c>
      <c r="AG5" s="24"/>
      <c r="AH5" s="24"/>
      <c r="AI5" s="24"/>
      <c r="AJ5" s="25"/>
      <c r="AK5" s="26"/>
      <c r="AL5" s="26"/>
      <c r="AM5" t="n" s="25">
        <v>20.0</v>
      </c>
      <c r="AN5" s="24"/>
      <c r="AO5" t="s" s="24">
        <v>9625</v>
      </c>
      <c r="AP5" t="s" s="24">
        <v>8706</v>
      </c>
      <c r="AQ5" s="26"/>
      <c r="AR5" t="s" s="24">
        <v>232</v>
      </c>
      <c r="AS5" t="s" s="24">
        <v>1855</v>
      </c>
      <c r="AT5" t="s" s="24">
        <v>7294</v>
      </c>
      <c r="AU5" t="n" s="26">
        <v>27.0</v>
      </c>
      <c r="AV5" s="26"/>
      <c r="AW5" s="26"/>
      <c r="AX5" s="26"/>
      <c r="AY5" s="26"/>
      <c r="AZ5" s="26"/>
      <c r="BA5" t="s" s="24">
        <v>12515</v>
      </c>
      <c r="BB5" t="n" s="25">
        <v>61048.0</v>
      </c>
      <c r="BC5" t="s" s="24">
        <v>121</v>
      </c>
      <c r="BD5" t="s" s="24">
        <v>1852</v>
      </c>
      <c r="BE5" t="n" s="26">
        <v>100.0</v>
      </c>
      <c r="BF5" s="26"/>
    </row>
    <row r="6">
      <c r="A6" t="s" s="13">
        <v>2783</v>
      </c>
      <c r="B6" s="16"/>
      <c r="C6" t="s" s="22">
        <v>6370</v>
      </c>
      <c r="D6" t="s" s="13">
        <v>12771</v>
      </c>
      <c r="E6" t="s" s="13">
        <v>12550</v>
      </c>
      <c r="F6" t="s" s="13">
        <v>12551</v>
      </c>
      <c r="G6" t="s" s="13">
        <v>6392</v>
      </c>
      <c r="H6" t="s" s="13">
        <v>6679</v>
      </c>
      <c r="I6" s="19"/>
      <c r="J6" s="13"/>
      <c r="K6" s="13"/>
      <c r="L6" s="19"/>
      <c r="M6" t="s" s="16">
        <v>12766</v>
      </c>
      <c r="N6" t="s" s="16">
        <v>12767</v>
      </c>
      <c r="O6" s="13"/>
      <c r="P6" s="13"/>
      <c r="Q6" s="13"/>
      <c r="R6" t="s" s="13">
        <v>12772</v>
      </c>
      <c r="S6" s="13"/>
      <c r="T6" s="13"/>
      <c r="U6" s="26"/>
      <c r="V6" s="26"/>
      <c r="W6" s="26"/>
      <c r="X6" s="26"/>
      <c r="Y6" s="26"/>
      <c r="Z6" s="26"/>
      <c r="AA6" s="25"/>
      <c r="AB6" t="n" s="25">
        <v>70.0</v>
      </c>
      <c r="AC6" s="24"/>
      <c r="AD6" t="n" s="25">
        <v>0.0</v>
      </c>
      <c r="AE6" s="24"/>
      <c r="AF6" t="s" s="24">
        <v>12729</v>
      </c>
      <c r="AG6" s="24"/>
      <c r="AH6" s="24"/>
      <c r="AI6" s="24"/>
      <c r="AJ6" s="25"/>
      <c r="AK6" s="26"/>
      <c r="AL6" s="26"/>
      <c r="AM6" t="n" s="25">
        <v>20.0</v>
      </c>
      <c r="AN6" s="24"/>
      <c r="AO6" t="s" s="24">
        <v>9050</v>
      </c>
      <c r="AP6" t="s" s="24">
        <v>8706</v>
      </c>
      <c r="AQ6" s="26"/>
      <c r="AR6" t="s" s="24">
        <v>2785</v>
      </c>
      <c r="AS6" t="s" s="24">
        <v>7049</v>
      </c>
      <c r="AT6" t="s" s="24">
        <v>7276</v>
      </c>
      <c r="AU6" s="26"/>
      <c r="AV6" s="26"/>
      <c r="AW6" s="26"/>
      <c r="AX6" s="26"/>
      <c r="AY6" s="26"/>
      <c r="AZ6" s="26"/>
      <c r="BA6" t="s" s="24">
        <v>12515</v>
      </c>
      <c r="BB6" t="n" s="25">
        <v>61048.0</v>
      </c>
      <c r="BC6" t="s" s="24">
        <v>121</v>
      </c>
      <c r="BD6" t="s" s="24">
        <v>1852</v>
      </c>
      <c r="BE6" t="n" s="26">
        <v>100.0</v>
      </c>
      <c r="BF6" s="26"/>
    </row>
    <row r="7">
      <c r="A7" t="s" s="13">
        <v>4237</v>
      </c>
      <c r="B7" t="s" s="16">
        <v>12773</v>
      </c>
      <c r="C7" t="s" s="22">
        <v>6370</v>
      </c>
      <c r="D7" t="s" s="13">
        <v>12774</v>
      </c>
      <c r="E7" t="s" s="13">
        <v>6678</v>
      </c>
      <c r="F7" t="s" s="13">
        <v>5469</v>
      </c>
      <c r="G7" t="s" s="13">
        <v>6373</v>
      </c>
      <c r="H7" t="s" s="13">
        <v>6679</v>
      </c>
      <c r="I7" s="19"/>
      <c r="J7" t="s" s="13">
        <v>6482</v>
      </c>
      <c r="K7" s="13"/>
      <c r="L7" t="s" s="19">
        <v>7385</v>
      </c>
      <c r="M7" t="s" s="16">
        <v>12766</v>
      </c>
      <c r="N7" t="s" s="16">
        <v>12767</v>
      </c>
      <c r="O7" s="13"/>
      <c r="P7" s="13"/>
      <c r="Q7" s="13"/>
      <c r="R7" t="s" s="13">
        <v>12775</v>
      </c>
      <c r="S7" t="s" s="13">
        <v>6387</v>
      </c>
      <c r="T7" s="13"/>
      <c r="U7" s="26"/>
      <c r="V7" s="26"/>
      <c r="W7" t="n" s="26">
        <v>5.0</v>
      </c>
      <c r="X7" s="26"/>
      <c r="Y7" t="n" s="26">
        <v>6.0</v>
      </c>
      <c r="Z7" s="26"/>
      <c r="AA7" s="25"/>
      <c r="AB7" t="n" s="25">
        <v>70.0</v>
      </c>
      <c r="AC7" s="24"/>
      <c r="AD7" t="n" s="25">
        <v>0.0</v>
      </c>
      <c r="AE7" s="24"/>
      <c r="AF7" t="s" s="24">
        <v>12704</v>
      </c>
      <c r="AG7" s="24"/>
      <c r="AH7" s="24"/>
      <c r="AI7" s="24"/>
      <c r="AJ7" s="25"/>
      <c r="AK7" s="26"/>
      <c r="AL7" s="26"/>
      <c r="AM7" t="n" s="25">
        <v>20.0</v>
      </c>
      <c r="AN7" s="24"/>
      <c r="AO7" t="s" s="24">
        <v>9625</v>
      </c>
      <c r="AP7" t="s" s="24">
        <v>8706</v>
      </c>
      <c r="AQ7" s="26"/>
      <c r="AR7" t="s" s="24">
        <v>232</v>
      </c>
      <c r="AS7" t="s" s="24">
        <v>1855</v>
      </c>
      <c r="AT7" t="s" s="24">
        <v>7294</v>
      </c>
      <c r="AU7" t="n" s="26">
        <v>27.0</v>
      </c>
      <c r="AV7" s="26"/>
      <c r="AW7" s="26"/>
      <c r="AX7" s="26"/>
      <c r="AY7" s="26"/>
      <c r="AZ7" s="26"/>
      <c r="BA7" t="s" s="24">
        <v>12515</v>
      </c>
      <c r="BB7" t="n" s="25">
        <v>64192.0</v>
      </c>
      <c r="BC7" t="s" s="24">
        <v>121</v>
      </c>
      <c r="BD7" t="s" s="24">
        <v>1852</v>
      </c>
      <c r="BE7" t="n" s="26">
        <v>100.0</v>
      </c>
      <c r="BF7" t="n" s="26">
        <v>0.495</v>
      </c>
    </row>
  </sheetData>
  <dataValidations count="43">
    <dataValidation type="list" sqref="G3:G7" errorStyle="stop" allowBlank="true" showErrorMessage="true" errorTitle="Invalid Authorized Value" error="Value must be a valid value from the authorized list">
      <formula1>EVV_PART_TYPE_E600302</formula1>
    </dataValidation>
    <dataValidation type="list" sqref="H3:H7" errorStyle="stop" allowBlank="true" showErrorMessage="true" errorTitle="Invalid Authorized Value" error="Value must be a valid value from the authorized list">
      <formula1>"LBO,OBSOLETE"</formula1>
    </dataValidation>
    <dataValidation type="list" sqref="J3:J7" errorStyle="stop" allowBlank="true" showErrorMessage="true" errorTitle="Invalid Authorized Value" error="Value must be a valid value from the authorized list">
      <formula1>EVV_ECC_E600302</formula1>
    </dataValidation>
    <dataValidation type="list" sqref="O3:O7" errorStyle="stop" allowBlank="true" showErrorMessage="true" errorTitle="Invalid Authorized Value" error="Value must be a valid value from the authorized list">
      <formula1>"A,H,J,S,V,W,X"</formula1>
    </dataValidation>
    <dataValidation type="list" sqref="P3:P7" errorStyle="stop" allowBlank="true" showErrorMessage="true" errorTitle="Invalid Authorized Value" error="Value must be a valid value from the authorized list">
      <formula1>"402 - MEMORY,649 - MODULE"</formula1>
    </dataValidation>
    <dataValidation type="list" sqref="S3:S7" errorStyle="stop" allowBlank="true" showErrorMessage="true" errorTitle="Invalid Authorized Value" error="Value must be a valid value from the authorized list">
      <formula1>"UNKNOWN,YES,NO,EXEMPTED,WARNING"</formula1>
    </dataValidation>
    <dataValidation type="list" sqref="T3:T7" errorStyle="stop" allowBlank="true" showErrorMessage="true" errorTitle="Invalid Authorized Value" error="Value must be a valid value from the authorized list">
      <formula1>EVV_ROHS_EXEMPTION_E600302</formula1>
    </dataValidation>
    <dataValidation type="decimal" operator="between" sqref="U3:U7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V3:V7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W3:W7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X3:X7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Y3:Y7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Z3:Z7" errorStyle="stop" allowBlank="true" showErrorMessage="true" errorTitle="Invalid Numeric Value" error="Value must be a valid Numeric number">
      <formula1>-100000000000.0</formula1>
      <formula2>1000000000000.0</formula2>
    </dataValidation>
    <dataValidation type="whole" operator="between" sqref="AA3:AA7" errorStyle="stop" allowBlank="true" showErrorMessage="true" errorTitle="Invalid Integer Value" error="Value must be a valid Integer number">
      <formula1>-100000000000</formula1>
      <formula2>1000000000000</formula2>
    </dataValidation>
    <dataValidation type="whole" operator="between" sqref="AB3:AB7" errorStyle="stop" allowBlank="true" showErrorMessage="true" errorTitle="Invalid Integer Value" error="Value must be a valid Integer number">
      <formula1>-100000000000</formula1>
      <formula2>1000000000000</formula2>
    </dataValidation>
    <dataValidation type="list" sqref="AC3:AC7" errorStyle="stop" allowBlank="true" showErrorMessage="true" errorTitle="Invalid Authorized Value" error="Value must be a valid value from the authorized list">
      <formula1>"Asynchronous DRAM,Fast Page DRAM,Pseudostatic DRAM,Reduced Latency DRAM,Synchronous DRAM,Video DRAM"</formula1>
    </dataValidation>
    <dataValidation type="whole" operator="between" sqref="AD3:AD7" errorStyle="stop" allowBlank="true" showErrorMessage="true" errorTitle="Invalid Integer Value" error="Value must be a valid Integer number">
      <formula1>-100000000000</formula1>
      <formula2>1000000000000</formula2>
    </dataValidation>
    <dataValidation type="list" sqref="AE3:AE7" errorStyle="stop" allowBlank="true" showErrorMessage="true" errorTitle="Invalid Authorized Value" error="Value must be a valid value from the authorized list">
      <formula1>"Not Applicable,1,2,2A,3,4,5,5A"</formula1>
    </dataValidation>
    <dataValidation type="list" sqref="AF3:AF7" errorStyle="stop" allowBlank="true" showErrorMessage="true" errorTitle="Invalid Authorized Value" error="Value must be a valid value from the authorized list">
      <formula1>EVV_ORGANIZATION_E600302</formula1>
    </dataValidation>
    <dataValidation type="list" sqref="AG3:AG7" errorStyle="stop" allowBlank="true" showErrorMessage="true" errorTitle="Invalid Authorized Value" error="Value must be a valid value from the authorized list">
      <formula1>"DDR,DDR2,DDR3,DDR4,Mobile DDR,Moblile DDR2,SDR"</formula1>
    </dataValidation>
    <dataValidation type="list" sqref="AH3:AH7" errorStyle="stop" allowBlank="true" showErrorMessage="true" errorTitle="Invalid Authorized Value" error="Value must be a valid value from the authorized list">
      <formula1>"1Gb,1Mb,128Mb,144Mb,16Gb,16Mb,2Gb,256 Meg x 32,256Mb,4Gb,4Mb,512Mb,576Mb,64Mb,8Gb"</formula1>
    </dataValidation>
    <dataValidation type="whole" operator="between" sqref="AJ3:AJ7" errorStyle="stop" allowBlank="true" showErrorMessage="true" errorTitle="Invalid Integer Value" error="Value must be a valid Integer number">
      <formula1>-100000000000</formula1>
      <formula2>1000000000000</formula2>
    </dataValidation>
    <dataValidation type="decimal" operator="between" sqref="AK3:AK7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L3:AL7" errorStyle="stop" allowBlank="true" showErrorMessage="true" errorTitle="Invalid Numeric Value" error="Value must be a valid Numeric number">
      <formula1>-100000000000.0</formula1>
      <formula2>1000000000000.0</formula2>
    </dataValidation>
    <dataValidation type="whole" operator="between" sqref="AM3:AM7" errorStyle="stop" allowBlank="true" showErrorMessage="true" errorTitle="Invalid Integer Value" error="Value must be a valid Integer number">
      <formula1>-100000000000</formula1>
      <formula2>1000000000000</formula2>
    </dataValidation>
    <dataValidation type="list" sqref="AO3:AO7" errorStyle="stop" allowBlank="true" showErrorMessage="true" errorTitle="Invalid Authorized Value" error="Value must be a valid value from the authorized list">
      <formula1>"Chip,Not Applicable,NSMD H,NSMD NH,SMD H,SMD NH"</formula1>
    </dataValidation>
    <dataValidation type="list" sqref="AP3:AP7" errorStyle="stop" allowBlank="true" showErrorMessage="true" errorTitle="Invalid Authorized Value" error="Value must be a valid value from the authorized list">
      <formula1>"Ceramic,Glass,Glass Ceramic,Hermetic Metal,Hermetic Metal (Glass/Metal),Metal,Metal Ceramic,Non Hermetic Metal,Not Applicable,Not Found,Plastic,Plastic On Metal"</formula1>
    </dataValidation>
    <dataValidation type="decimal" operator="between" sqref="AQ3:AQ7" errorStyle="stop" allowBlank="true" showErrorMessage="true" errorTitle="Invalid Numeric Value" error="Value must be a valid Numeric number">
      <formula1>-100000000000.0</formula1>
      <formula2>1000000000000.0</formula2>
    </dataValidation>
    <dataValidation type="list" sqref="AR3:AR7" errorStyle="stop" allowBlank="true" showErrorMessage="true" errorTitle="Invalid Authorized Value" error="Value must be a valid value from the authorized list">
      <formula1>EVV_PACKAGE_SHAPE_E600302</formula1>
    </dataValidation>
    <dataValidation type="list" sqref="AS3:AS7" errorStyle="stop" allowBlank="true" showErrorMessage="true" errorTitle="Invalid Authorized Value" error="Value must be a valid value from the authorized list">
      <formula1>EVV_PACKAGE_TYPE_E600302</formula1>
    </dataValidation>
    <dataValidation type="list" sqref="AT3:AT7" errorStyle="stop" allowBlank="true" showErrorMessage="true" errorTitle="Invalid Authorized Value" error="Value must be a valid value from the authorized list">
      <formula1>"true,false"</formula1>
    </dataValidation>
    <dataValidation type="decimal" operator="between" sqref="AU3:AU7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V3:AV7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W3:AW7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X3:AX7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Y3:AY7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Z3:AZ7" errorStyle="stop" allowBlank="true" showErrorMessage="true" errorTitle="Invalid Numeric Value" error="Value must be a valid Numeric number">
      <formula1>-100000000000.0</formula1>
      <formula2>1000000000000.0</formula2>
    </dataValidation>
    <dataValidation type="list" sqref="BA3:BA7" errorStyle="stop" allowBlank="true" showErrorMessage="true" errorTitle="Invalid Authorized Value" error="Value must be a valid value from the authorized list">
      <formula1>"Bits,Gates,Not Applicable,Not Found,Transistors"</formula1>
    </dataValidation>
    <dataValidation type="whole" operator="between" sqref="BB3:BB7" errorStyle="stop" allowBlank="true" showErrorMessage="true" errorTitle="Invalid Integer Value" error="Value must be a valid Integer number">
      <formula1>-100000000000</formula1>
      <formula2>1000000000000</formula2>
    </dataValidation>
    <dataValidation type="list" sqref="BC3:BC7" errorStyle="stop" allowBlank="true" showErrorMessage="true" errorTitle="Invalid Authorized Value" error="Value must be a valid value from the authorized list">
      <formula1>"Not Applicable,Not Found,10,100,15,2,20,40,45,5,55,60,65,75,80,90"</formula1>
    </dataValidation>
    <dataValidation type="list" sqref="BD3:BD7" errorStyle="stop" allowBlank="true" showErrorMessage="true" errorTitle="Invalid Authorized Value" error="Value must be a valid value from the authorized list">
      <formula1>EVV_IC_TECHNOLOGY_E600302</formula1>
    </dataValidation>
    <dataValidation type="decimal" operator="between" sqref="BE3:BE7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BF3:BF7" errorStyle="stop" allowBlank="true" showErrorMessage="true" errorTitle="Invalid Numeric Value" error="Value must be a valid Numeric number">
      <formula1>-100000000000.0</formula1>
      <formula2>1000000000000.0</formula2>
    </dataValidation>
  </dataValidations>
  <hyperlinks>
    <hyperlink ref="C3" r:id="rId1"/>
    <hyperlink ref="C4" r:id="rId2"/>
    <hyperlink ref="C5" r:id="rId3"/>
    <hyperlink ref="C6" r:id="rId4"/>
    <hyperlink ref="C7" r:id="rId5"/>
  </hyperlinks>
  <pageMargins bottom="0.75" footer="0.3" header="0.3" left="0.7" right="0.7" top="0.75"/>
</worksheet>
</file>

<file path=xl/worksheets/sheet74.xml><?xml version="1.0" encoding="utf-8"?>
<worksheet xmlns="http://schemas.openxmlformats.org/spreadsheetml/2006/main" xmlns:r="http://schemas.openxmlformats.org/officeDocument/2006/relationships">
  <sheetPr>
    <tabColor indexed="17"/>
  </sheetPr>
  <dimension ref="A1"/>
  <sheetViews>
    <sheetView workbookViewId="0"/>
  </sheetViews>
  <sheetFormatPr defaultRowHeight="15.0"/>
  <cols>
    <col min="1" max="1" width="8.07421875" customWidth="true" bestFit="true"/>
    <col min="2" max="2" width="11.76171875" customWidth="true" bestFit="true"/>
    <col min="3" max="3" width="5.5703125" customWidth="true" bestFit="true"/>
    <col min="4" max="4" width="43.93359375" customWidth="true" bestFit="true"/>
    <col min="5" max="5" width="33.640625" customWidth="true" bestFit="true"/>
    <col min="6" max="6" width="6.375" customWidth="true" bestFit="true"/>
    <col min="7" max="7" width="11.80859375" customWidth="true" bestFit="true"/>
    <col min="8" max="8" width="17.7421875" customWidth="true" bestFit="true"/>
    <col min="9" max="9" width="11.01953125" customWidth="true" bestFit="true"/>
    <col min="10" max="10" width="15.90625" customWidth="true" bestFit="true"/>
    <col min="11" max="11" width="5.51953125" customWidth="true" bestFit="true"/>
    <col min="12" max="12" width="10.98828125" customWidth="true" bestFit="true"/>
    <col min="13" max="13" width="9.4765625" customWidth="true" bestFit="true"/>
    <col min="14" max="14" width="13.4765625" customWidth="true" bestFit="true"/>
    <col min="15" max="15" width="9.74609375" customWidth="true" bestFit="true"/>
    <col min="16" max="16" width="12.9296875" customWidth="true" bestFit="true"/>
    <col min="17" max="17" width="11.1953125" customWidth="true" bestFit="true"/>
    <col min="18" max="18" width="56.55859375" customWidth="true" bestFit="true"/>
    <col min="19" max="19" width="16.1796875" customWidth="true" bestFit="true"/>
    <col min="20" max="20" width="15.24609375" customWidth="true" bestFit="true"/>
    <col min="21" max="21" width="20.625" customWidth="true" bestFit="true"/>
    <col min="22" max="22" width="11.63671875" customWidth="true" bestFit="true"/>
    <col min="23" max="23" width="20.73046875" customWidth="true" bestFit="true"/>
    <col min="24" max="24" width="20.40234375" customWidth="true" bestFit="true"/>
    <col min="25" max="25" width="25.3203125" customWidth="true" bestFit="true"/>
    <col min="26" max="26" width="19.08203125" customWidth="true" bestFit="true"/>
    <col min="27" max="27" width="19.41015625" customWidth="true" bestFit="true"/>
    <col min="28" max="28" width="20.65234375" customWidth="true" bestFit="true"/>
    <col min="29" max="29" width="20.98046875" customWidth="true" bestFit="true"/>
    <col min="30" max="30" width="29.07421875" customWidth="true" bestFit="true"/>
    <col min="31" max="31" width="11.5" customWidth="true" bestFit="true"/>
    <col min="32" max="32" width="30.39453125" customWidth="true" bestFit="true"/>
    <col min="33" max="33" width="12.515625" customWidth="true" bestFit="true"/>
    <col min="34" max="34" width="30.06640625" customWidth="true" bestFit="true"/>
    <col min="35" max="35" width="4.296875" customWidth="true" bestFit="true"/>
    <col min="36" max="36" width="12.125" customWidth="true" bestFit="true"/>
    <col min="37" max="37" width="10.73828125" customWidth="true" bestFit="true"/>
    <col min="38" max="38" width="9.40234375" customWidth="true" bestFit="true"/>
    <col min="39" max="39" width="9.66015625" customWidth="true" bestFit="true"/>
    <col min="40" max="40" width="18.33203125" customWidth="true" bestFit="true"/>
    <col min="41" max="41" width="13.09375" customWidth="true" bestFit="true"/>
    <col min="42" max="42" width="22.72265625" customWidth="true" bestFit="true"/>
    <col min="43" max="43" width="10.90234375" customWidth="true" bestFit="true"/>
    <col min="44" max="44" width="16.60546875" customWidth="true" bestFit="true"/>
    <col min="45" max="45" width="13.00390625" customWidth="true" bestFit="true"/>
    <col min="46" max="46" width="15.37890625" customWidth="true" bestFit="true"/>
    <col min="47" max="47" width="17.6484375" customWidth="true" bestFit="true"/>
    <col min="48" max="48" width="13.51953125" customWidth="true" bestFit="true"/>
    <col min="49" max="49" width="12.61328125" customWidth="true" bestFit="true"/>
    <col min="50" max="50" width="4.71875" customWidth="true" bestFit="true"/>
    <col min="51" max="51" width="38.94921875" customWidth="true" bestFit="true"/>
    <col min="52" max="52" width="42.15234375" customWidth="true" bestFit="true"/>
    <col min="53" max="53" width="15.23046875" customWidth="true" bestFit="true"/>
    <col min="54" max="54" width="14.46484375" customWidth="true" bestFit="true"/>
    <col min="55" max="55" width="15.1796875" customWidth="true" bestFit="true"/>
    <col min="56" max="56" width="14.19140625" customWidth="true" bestFit="true"/>
    <col min="57" max="57" width="14.69140625" customWidth="true" bestFit="true"/>
    <col min="58" max="58" width="15.91015625" customWidth="true" bestFit="true"/>
    <col min="59" max="59" width="12.1171875" customWidth="true" bestFit="true"/>
    <col min="60" max="60" width="15.515625" customWidth="true" bestFit="true"/>
    <col min="61" max="61" width="13.4375" customWidth="true" bestFit="true"/>
  </cols>
  <sheetData>
    <row r="1">
      <c r="A1" t="s" s="12">
        <v>6308</v>
      </c>
      <c r="B1" t="s" s="12">
        <v>6310</v>
      </c>
      <c r="C1" t="s" s="12">
        <v>6312</v>
      </c>
      <c r="D1" t="s" s="12">
        <v>6314</v>
      </c>
      <c r="E1" t="s" s="12">
        <v>6316</v>
      </c>
      <c r="F1" t="s" s="12">
        <v>6318</v>
      </c>
      <c r="G1" t="s" s="12">
        <v>6320</v>
      </c>
      <c r="H1" t="s" s="12">
        <v>6322</v>
      </c>
      <c r="I1" t="s" s="12">
        <v>6324</v>
      </c>
      <c r="J1" t="s" s="12">
        <v>6326</v>
      </c>
      <c r="K1" t="s" s="12">
        <v>6327</v>
      </c>
      <c r="L1" t="s" s="12">
        <v>6328</v>
      </c>
      <c r="M1" t="s" s="12">
        <v>6330</v>
      </c>
      <c r="N1" t="s" s="12">
        <v>6332</v>
      </c>
      <c r="O1" t="s" s="12">
        <v>6334</v>
      </c>
      <c r="P1" t="s" s="12">
        <v>6336</v>
      </c>
      <c r="Q1" t="s" s="12">
        <v>6338</v>
      </c>
      <c r="R1" t="s" s="12">
        <v>6340</v>
      </c>
      <c r="S1" t="s" s="12">
        <v>6342</v>
      </c>
      <c r="T1" t="s" s="12">
        <v>6344</v>
      </c>
      <c r="U1" t="s" s="12">
        <v>12327</v>
      </c>
      <c r="V1" t="s" s="12">
        <v>11456</v>
      </c>
      <c r="W1" t="s" s="12">
        <v>11460</v>
      </c>
      <c r="X1" t="s" s="12">
        <v>11470</v>
      </c>
      <c r="Y1" t="s" s="12">
        <v>11468</v>
      </c>
      <c r="Z1" t="s" s="12">
        <v>12493</v>
      </c>
      <c r="AA1" t="s" s="12">
        <v>12494</v>
      </c>
      <c r="AB1" t="s" s="12">
        <v>12495</v>
      </c>
      <c r="AC1" t="s" s="12">
        <v>12496</v>
      </c>
      <c r="AD1" t="s" s="12">
        <v>10805</v>
      </c>
      <c r="AE1" t="s" s="12">
        <v>8233</v>
      </c>
      <c r="AF1" t="s" s="12">
        <v>8231</v>
      </c>
      <c r="AG1" t="s" s="12">
        <v>12500</v>
      </c>
      <c r="AH1" t="s" s="12">
        <v>8229</v>
      </c>
      <c r="AI1" t="s" s="12">
        <v>11</v>
      </c>
      <c r="AJ1" t="s" s="12">
        <v>12502</v>
      </c>
      <c r="AK1" t="s" s="12">
        <v>11915</v>
      </c>
      <c r="AL1" t="s" s="12">
        <v>11486</v>
      </c>
      <c r="AM1" t="s" s="12">
        <v>12499</v>
      </c>
      <c r="AN1" t="s" s="12">
        <v>12504</v>
      </c>
      <c r="AO1" t="s" s="12">
        <v>11487</v>
      </c>
      <c r="AP1" t="s" s="12">
        <v>11488</v>
      </c>
      <c r="AQ1" t="s" s="12">
        <v>8234</v>
      </c>
      <c r="AR1" t="s" s="12">
        <v>8239</v>
      </c>
      <c r="AS1" t="s" s="12">
        <v>8236</v>
      </c>
      <c r="AT1" t="s" s="12">
        <v>10811</v>
      </c>
      <c r="AU1" t="s" s="12">
        <v>10812</v>
      </c>
      <c r="AV1" t="s" s="12">
        <v>8309</v>
      </c>
      <c r="AW1" t="s" s="12">
        <v>8237</v>
      </c>
      <c r="AX1" t="s" s="12">
        <v>8238</v>
      </c>
      <c r="AY1" t="s" s="12">
        <v>10810</v>
      </c>
      <c r="AZ1" t="s" s="12">
        <v>10813</v>
      </c>
      <c r="BA1" t="s" s="12">
        <v>11493</v>
      </c>
      <c r="BB1" t="s" s="12">
        <v>11495</v>
      </c>
      <c r="BC1" t="s" s="12">
        <v>11489</v>
      </c>
      <c r="BD1" t="s" s="12">
        <v>11491</v>
      </c>
      <c r="BE1" t="s" s="12">
        <v>11497</v>
      </c>
      <c r="BF1" t="s" s="12">
        <v>11498</v>
      </c>
      <c r="BG1" t="s" s="12">
        <v>8478</v>
      </c>
      <c r="BH1" t="s" s="12">
        <v>12508</v>
      </c>
      <c r="BI1" t="s" s="12">
        <v>11459</v>
      </c>
    </row>
    <row r="2">
      <c r="A2" t="s" s="11">
        <v>6309</v>
      </c>
      <c r="B2" t="s" s="11">
        <v>6311</v>
      </c>
      <c r="C2" t="s" s="11">
        <v>6313</v>
      </c>
      <c r="D2" t="s" s="11">
        <v>6315</v>
      </c>
      <c r="E2" t="s" s="11">
        <v>6317</v>
      </c>
      <c r="F2" t="s" s="11">
        <v>6319</v>
      </c>
      <c r="G2" t="s" s="11">
        <v>6321</v>
      </c>
      <c r="H2" t="s" s="11">
        <v>6323</v>
      </c>
      <c r="I2" t="s" s="11">
        <v>6325</v>
      </c>
      <c r="J2" t="s" s="11">
        <v>6326</v>
      </c>
      <c r="K2" t="s" s="11">
        <v>6327</v>
      </c>
      <c r="L2" t="s" s="11">
        <v>6329</v>
      </c>
      <c r="M2" t="s" s="11">
        <v>6331</v>
      </c>
      <c r="N2" t="s" s="11">
        <v>6333</v>
      </c>
      <c r="O2" t="s" s="11">
        <v>6335</v>
      </c>
      <c r="P2" t="s" s="11">
        <v>6337</v>
      </c>
      <c r="Q2" t="s" s="11">
        <v>6339</v>
      </c>
      <c r="R2" t="s" s="11">
        <v>6341</v>
      </c>
      <c r="S2" t="s" s="11">
        <v>6343</v>
      </c>
      <c r="T2" t="s" s="11">
        <v>6345</v>
      </c>
      <c r="U2" t="s" s="11">
        <v>12328</v>
      </c>
      <c r="V2" t="s" s="11">
        <v>12</v>
      </c>
      <c r="W2" t="s" s="11">
        <v>11461</v>
      </c>
      <c r="X2" t="s" s="11">
        <v>11471</v>
      </c>
      <c r="Y2" t="s" s="11">
        <v>7360</v>
      </c>
      <c r="Z2" t="s" s="11">
        <v>7997</v>
      </c>
      <c r="AA2" t="s" s="11">
        <v>8001</v>
      </c>
      <c r="AB2" t="s" s="11">
        <v>11723</v>
      </c>
      <c r="AC2" t="s" s="11">
        <v>11721</v>
      </c>
      <c r="AD2" t="s" s="11">
        <v>10806</v>
      </c>
      <c r="AE2" t="s" s="11">
        <v>6836</v>
      </c>
      <c r="AF2" t="s" s="11">
        <v>8232</v>
      </c>
      <c r="AG2" t="s" s="11">
        <v>12501</v>
      </c>
      <c r="AH2" t="s" s="11">
        <v>8230</v>
      </c>
      <c r="AI2" t="s" s="11">
        <v>11</v>
      </c>
      <c r="AJ2" t="s" s="11">
        <v>12503</v>
      </c>
      <c r="AK2" t="s" s="11">
        <v>11916</v>
      </c>
      <c r="AL2" t="s" s="11">
        <v>7593</v>
      </c>
      <c r="AM2" t="s" s="11">
        <v>6354</v>
      </c>
      <c r="AN2" t="s" s="11">
        <v>12505</v>
      </c>
      <c r="AO2" t="s" s="11">
        <v>7334</v>
      </c>
      <c r="AP2" t="s" s="11">
        <v>7332</v>
      </c>
      <c r="AQ2" t="s" s="11">
        <v>8235</v>
      </c>
      <c r="AR2" t="s" s="11">
        <v>8240</v>
      </c>
      <c r="AS2" t="s" s="11">
        <v>4</v>
      </c>
      <c r="AT2" t="s" s="11">
        <v>3</v>
      </c>
      <c r="AU2" t="s" s="11">
        <v>6929</v>
      </c>
      <c r="AV2" t="s" s="11">
        <v>13</v>
      </c>
      <c r="AW2" t="s" s="11">
        <v>2</v>
      </c>
      <c r="AX2" t="s" s="11">
        <v>8238</v>
      </c>
      <c r="AY2" t="s" s="11">
        <v>7198</v>
      </c>
      <c r="AZ2" t="s" s="11">
        <v>10814</v>
      </c>
      <c r="BA2" t="s" s="11">
        <v>11494</v>
      </c>
      <c r="BB2" t="s" s="11">
        <v>11496</v>
      </c>
      <c r="BC2" t="s" s="11">
        <v>11490</v>
      </c>
      <c r="BD2" t="s" s="11">
        <v>11492</v>
      </c>
      <c r="BE2" t="s" s="11">
        <v>7342</v>
      </c>
      <c r="BF2" t="s" s="11">
        <v>7340</v>
      </c>
      <c r="BG2" t="s" s="11">
        <v>6632</v>
      </c>
      <c r="BH2" t="s" s="11">
        <v>12509</v>
      </c>
      <c r="BI2" t="s" s="11">
        <v>8462</v>
      </c>
    </row>
    <row r="3">
      <c r="A3" t="s" s="13">
        <v>4061</v>
      </c>
      <c r="B3" t="s" s="16">
        <v>12836</v>
      </c>
      <c r="C3" t="s" s="22">
        <v>6370</v>
      </c>
      <c r="D3" t="s" s="13">
        <v>12837</v>
      </c>
      <c r="E3" t="s" s="13">
        <v>6678</v>
      </c>
      <c r="F3" t="s" s="13">
        <v>5469</v>
      </c>
      <c r="G3" t="s" s="13">
        <v>6373</v>
      </c>
      <c r="H3" t="s" s="13">
        <v>6679</v>
      </c>
      <c r="I3" s="19"/>
      <c r="J3" t="s" s="13">
        <v>6482</v>
      </c>
      <c r="K3" s="13"/>
      <c r="L3" t="s" s="19">
        <v>7385</v>
      </c>
      <c r="M3" t="s" s="16">
        <v>12838</v>
      </c>
      <c r="N3" t="s" s="16">
        <v>12839</v>
      </c>
      <c r="O3" s="13"/>
      <c r="P3" s="13"/>
      <c r="Q3" s="13"/>
      <c r="R3" t="s" s="13">
        <v>12840</v>
      </c>
      <c r="S3" t="s" s="13">
        <v>6387</v>
      </c>
      <c r="T3" s="13"/>
      <c r="U3" s="26"/>
      <c r="V3" t="s" s="24">
        <v>1852</v>
      </c>
      <c r="W3" t="n" s="26">
        <v>5.0</v>
      </c>
      <c r="X3" s="26"/>
      <c r="Y3" t="n" s="26">
        <v>82.0</v>
      </c>
      <c r="Z3" s="26"/>
      <c r="AA3" s="26"/>
      <c r="AB3" s="26"/>
      <c r="AC3" s="26"/>
      <c r="AD3" s="26"/>
      <c r="AE3" s="25"/>
      <c r="AF3" t="n" s="25">
        <v>125.0</v>
      </c>
      <c r="AG3" s="24"/>
      <c r="AH3" t="n" s="25">
        <v>-55.0</v>
      </c>
      <c r="AI3" s="24"/>
      <c r="AJ3" s="24"/>
      <c r="AK3" s="24"/>
      <c r="AL3" s="24"/>
      <c r="AM3" s="24"/>
      <c r="AN3" s="25"/>
      <c r="AO3" s="26"/>
      <c r="AP3" s="26"/>
      <c r="AQ3" t="n" s="25">
        <v>32.0</v>
      </c>
      <c r="AR3" s="24"/>
      <c r="AS3" s="24"/>
      <c r="AT3" t="s" s="24">
        <v>8925</v>
      </c>
      <c r="AU3" s="26"/>
      <c r="AV3" t="s" s="24">
        <v>3522</v>
      </c>
      <c r="AW3" t="s" s="24">
        <v>3522</v>
      </c>
      <c r="AX3" s="24"/>
      <c r="AY3" s="26"/>
      <c r="AZ3" s="26"/>
      <c r="BA3" s="26"/>
      <c r="BB3" s="26"/>
      <c r="BC3" s="26"/>
      <c r="BD3" s="26"/>
      <c r="BE3" t="s" s="24">
        <v>12515</v>
      </c>
      <c r="BF3" t="n" s="25">
        <v>34608.0</v>
      </c>
      <c r="BG3" t="s" s="24">
        <v>121</v>
      </c>
      <c r="BH3" s="26"/>
      <c r="BI3" t="n" s="26">
        <v>0.55</v>
      </c>
    </row>
    <row r="4">
      <c r="A4" t="s" s="13">
        <v>4066</v>
      </c>
      <c r="B4" s="16"/>
      <c r="C4" t="s" s="22">
        <v>6370</v>
      </c>
      <c r="D4" t="s" s="13">
        <v>12841</v>
      </c>
      <c r="E4" t="s" s="13">
        <v>12343</v>
      </c>
      <c r="F4" t="s" s="13">
        <v>12344</v>
      </c>
      <c r="G4" t="s" s="13">
        <v>6392</v>
      </c>
      <c r="H4" t="s" s="13">
        <v>6679</v>
      </c>
      <c r="I4" t="s" s="19">
        <v>12842</v>
      </c>
      <c r="J4" s="13"/>
      <c r="K4" s="13"/>
      <c r="L4" s="19"/>
      <c r="M4" t="s" s="16">
        <v>12838</v>
      </c>
      <c r="N4" t="s" s="16">
        <v>12839</v>
      </c>
      <c r="O4" s="13"/>
      <c r="P4" s="13"/>
      <c r="Q4" s="13"/>
      <c r="R4" t="s" s="13">
        <v>12843</v>
      </c>
      <c r="S4" t="s" s="13">
        <v>6387</v>
      </c>
      <c r="T4" s="13"/>
      <c r="U4" s="26"/>
      <c r="V4" t="s" s="24">
        <v>1852</v>
      </c>
      <c r="W4" t="n" s="26">
        <v>5.5</v>
      </c>
      <c r="X4" s="26"/>
      <c r="Y4" s="26"/>
      <c r="Z4" s="26"/>
      <c r="AA4" s="26"/>
      <c r="AB4" s="26"/>
      <c r="AC4" s="26"/>
      <c r="AD4" s="26"/>
      <c r="AE4" s="25"/>
      <c r="AF4" t="n" s="25">
        <v>125.0</v>
      </c>
      <c r="AG4" s="24"/>
      <c r="AH4" t="n" s="25">
        <v>-55.0</v>
      </c>
      <c r="AI4" s="24"/>
      <c r="AJ4" s="24"/>
      <c r="AK4" s="24"/>
      <c r="AL4" s="24"/>
      <c r="AM4" s="24"/>
      <c r="AN4" s="25"/>
      <c r="AO4" s="26"/>
      <c r="AP4" s="26"/>
      <c r="AQ4" s="25"/>
      <c r="AR4" s="24"/>
      <c r="AS4" t="s" s="24">
        <v>11138</v>
      </c>
      <c r="AT4" t="s" s="24">
        <v>8925</v>
      </c>
      <c r="AU4" s="26"/>
      <c r="AV4" t="s" s="24">
        <v>3522</v>
      </c>
      <c r="AW4" t="s" s="24">
        <v>3522</v>
      </c>
      <c r="AX4" t="s" s="24">
        <v>7294</v>
      </c>
      <c r="AY4" s="26"/>
      <c r="AZ4" s="26"/>
      <c r="BA4" s="26"/>
      <c r="BB4" s="26"/>
      <c r="BC4" s="26"/>
      <c r="BD4" s="26"/>
      <c r="BE4" t="s" s="24">
        <v>12515</v>
      </c>
      <c r="BF4" t="n" s="25">
        <v>34608.0</v>
      </c>
      <c r="BG4" t="s" s="24">
        <v>121</v>
      </c>
      <c r="BH4" t="n" s="26">
        <v>65.0</v>
      </c>
      <c r="BI4" s="26"/>
    </row>
    <row r="5">
      <c r="A5" t="s" s="13">
        <v>4309</v>
      </c>
      <c r="B5" t="s" s="16">
        <v>12844</v>
      </c>
      <c r="C5" t="s" s="22">
        <v>6370</v>
      </c>
      <c r="D5" t="s" s="13">
        <v>12845</v>
      </c>
      <c r="E5" t="s" s="13">
        <v>6678</v>
      </c>
      <c r="F5" t="s" s="13">
        <v>5469</v>
      </c>
      <c r="G5" t="s" s="13">
        <v>6373</v>
      </c>
      <c r="H5" t="s" s="13">
        <v>6679</v>
      </c>
      <c r="I5" s="19"/>
      <c r="J5" t="s" s="13">
        <v>6482</v>
      </c>
      <c r="K5" s="13"/>
      <c r="L5" t="s" s="19">
        <v>7385</v>
      </c>
      <c r="M5" t="s" s="16">
        <v>12838</v>
      </c>
      <c r="N5" t="s" s="16">
        <v>12839</v>
      </c>
      <c r="O5" s="13"/>
      <c r="P5" s="13"/>
      <c r="Q5" s="13"/>
      <c r="R5" t="s" s="13">
        <v>12846</v>
      </c>
      <c r="S5" t="s" s="13">
        <v>6387</v>
      </c>
      <c r="T5" s="13"/>
      <c r="U5" s="26"/>
      <c r="V5" t="s" s="24">
        <v>1852</v>
      </c>
      <c r="W5" t="n" s="26">
        <v>5.0</v>
      </c>
      <c r="X5" s="26"/>
      <c r="Y5" t="n" s="26">
        <v>82.0</v>
      </c>
      <c r="Z5" s="26"/>
      <c r="AA5" s="26"/>
      <c r="AB5" s="26"/>
      <c r="AC5" s="26"/>
      <c r="AD5" s="26"/>
      <c r="AE5" s="25"/>
      <c r="AF5" t="n" s="25">
        <v>125.0</v>
      </c>
      <c r="AG5" s="24"/>
      <c r="AH5" t="n" s="25">
        <v>-55.0</v>
      </c>
      <c r="AI5" s="24"/>
      <c r="AJ5" s="24"/>
      <c r="AK5" s="24"/>
      <c r="AL5" s="24"/>
      <c r="AM5" s="24"/>
      <c r="AN5" s="25"/>
      <c r="AO5" s="26"/>
      <c r="AP5" s="26"/>
      <c r="AQ5" t="n" s="25">
        <v>28.0</v>
      </c>
      <c r="AR5" s="24"/>
      <c r="AS5" s="24"/>
      <c r="AT5" t="s" s="24">
        <v>8925</v>
      </c>
      <c r="AU5" s="26"/>
      <c r="AV5" t="s" s="24">
        <v>10922</v>
      </c>
      <c r="AW5" t="s" s="24">
        <v>1932</v>
      </c>
      <c r="AX5" s="24"/>
      <c r="AY5" t="n" s="26">
        <v>12.0</v>
      </c>
      <c r="AZ5" s="26"/>
      <c r="BA5" s="26"/>
      <c r="BB5" s="26"/>
      <c r="BC5" s="26"/>
      <c r="BD5" s="26"/>
      <c r="BE5" t="s" s="24">
        <v>12515</v>
      </c>
      <c r="BF5" t="n" s="25">
        <v>34608.0</v>
      </c>
      <c r="BG5" t="s" s="24">
        <v>121</v>
      </c>
      <c r="BH5" s="26"/>
      <c r="BI5" t="n" s="26">
        <v>0.55</v>
      </c>
    </row>
    <row r="6">
      <c r="A6" t="s" s="13">
        <v>4534</v>
      </c>
      <c r="B6" t="s" s="16">
        <v>12847</v>
      </c>
      <c r="C6" t="s" s="22">
        <v>6370</v>
      </c>
      <c r="D6" t="s" s="13">
        <v>12848</v>
      </c>
      <c r="E6" t="s" s="13">
        <v>6678</v>
      </c>
      <c r="F6" t="s" s="13">
        <v>5469</v>
      </c>
      <c r="G6" t="s" s="13">
        <v>6373</v>
      </c>
      <c r="H6" t="s" s="13">
        <v>6679</v>
      </c>
      <c r="I6" s="19"/>
      <c r="J6" t="s" s="13">
        <v>6482</v>
      </c>
      <c r="K6" s="13"/>
      <c r="L6" t="s" s="19">
        <v>7385</v>
      </c>
      <c r="M6" t="s" s="16">
        <v>12838</v>
      </c>
      <c r="N6" t="s" s="16">
        <v>12839</v>
      </c>
      <c r="O6" s="13"/>
      <c r="P6" s="13"/>
      <c r="Q6" s="13"/>
      <c r="R6" t="s" s="13">
        <v>12846</v>
      </c>
      <c r="S6" t="s" s="13">
        <v>6387</v>
      </c>
      <c r="T6" s="13"/>
      <c r="U6" s="26"/>
      <c r="V6" t="s" s="24">
        <v>1852</v>
      </c>
      <c r="W6" t="n" s="26">
        <v>5.0</v>
      </c>
      <c r="X6" s="26"/>
      <c r="Y6" t="n" s="26">
        <v>82.0</v>
      </c>
      <c r="Z6" s="26"/>
      <c r="AA6" s="26"/>
      <c r="AB6" s="26"/>
      <c r="AC6" s="26"/>
      <c r="AD6" s="26"/>
      <c r="AE6" s="25"/>
      <c r="AF6" t="n" s="25">
        <v>125.0</v>
      </c>
      <c r="AG6" s="24"/>
      <c r="AH6" t="n" s="25">
        <v>-55.0</v>
      </c>
      <c r="AI6" s="24"/>
      <c r="AJ6" s="24"/>
      <c r="AK6" s="24"/>
      <c r="AL6" s="24"/>
      <c r="AM6" s="24"/>
      <c r="AN6" s="25"/>
      <c r="AO6" s="26"/>
      <c r="AP6" s="26"/>
      <c r="AQ6" t="n" s="25">
        <v>28.0</v>
      </c>
      <c r="AR6" s="24"/>
      <c r="AS6" s="24"/>
      <c r="AT6" t="s" s="24">
        <v>8925</v>
      </c>
      <c r="AU6" s="26"/>
      <c r="AV6" t="s" s="24">
        <v>32</v>
      </c>
      <c r="AW6" t="s" s="24">
        <v>1932</v>
      </c>
      <c r="AX6" s="24"/>
      <c r="AY6" t="n" s="26">
        <v>12.0</v>
      </c>
      <c r="AZ6" s="26"/>
      <c r="BA6" s="26"/>
      <c r="BB6" s="26"/>
      <c r="BC6" s="26"/>
      <c r="BD6" s="26"/>
      <c r="BE6" t="s" s="24">
        <v>12515</v>
      </c>
      <c r="BF6" t="n" s="25">
        <v>34608.0</v>
      </c>
      <c r="BG6" t="s" s="24">
        <v>121</v>
      </c>
      <c r="BH6" s="26"/>
      <c r="BI6" t="n" s="26">
        <v>0.55</v>
      </c>
    </row>
    <row r="7">
      <c r="A7" t="s" s="13">
        <v>4538</v>
      </c>
      <c r="B7" s="16"/>
      <c r="C7" t="s" s="22">
        <v>6370</v>
      </c>
      <c r="D7" t="s" s="13">
        <v>12849</v>
      </c>
      <c r="E7" t="s" s="13">
        <v>12336</v>
      </c>
      <c r="F7" t="s" s="13">
        <v>12337</v>
      </c>
      <c r="G7" t="s" s="13">
        <v>6392</v>
      </c>
      <c r="H7" t="s" s="13">
        <v>6679</v>
      </c>
      <c r="I7" s="19"/>
      <c r="J7" s="13"/>
      <c r="K7" s="13"/>
      <c r="L7" s="19"/>
      <c r="M7" t="s" s="16">
        <v>12838</v>
      </c>
      <c r="N7" t="s" s="16">
        <v>12839</v>
      </c>
      <c r="O7" s="13"/>
      <c r="P7" s="13"/>
      <c r="Q7" s="13"/>
      <c r="R7" t="s" s="13">
        <v>12850</v>
      </c>
      <c r="S7" t="s" s="13">
        <v>6387</v>
      </c>
      <c r="T7" s="13"/>
      <c r="U7" s="26"/>
      <c r="V7" s="24"/>
      <c r="W7" s="26"/>
      <c r="X7" s="26"/>
      <c r="Y7" s="26"/>
      <c r="Z7" s="26"/>
      <c r="AA7" s="26"/>
      <c r="AB7" s="26"/>
      <c r="AC7" s="26"/>
      <c r="AD7" s="26"/>
      <c r="AE7" s="25"/>
      <c r="AF7" t="n" s="25">
        <v>125.0</v>
      </c>
      <c r="AG7" s="24"/>
      <c r="AH7" t="n" s="25">
        <v>-55.0</v>
      </c>
      <c r="AI7" s="24"/>
      <c r="AJ7" s="24"/>
      <c r="AK7" s="24"/>
      <c r="AL7" s="24"/>
      <c r="AM7" s="24"/>
      <c r="AN7" s="25"/>
      <c r="AO7" s="26"/>
      <c r="AP7" s="26"/>
      <c r="AQ7" t="n" s="25">
        <v>28.0</v>
      </c>
      <c r="AR7" s="24"/>
      <c r="AS7" s="24"/>
      <c r="AT7" t="s" s="24">
        <v>8925</v>
      </c>
      <c r="AU7" s="26"/>
      <c r="AV7" t="s" s="24">
        <v>32</v>
      </c>
      <c r="AW7" t="s" s="24">
        <v>1932</v>
      </c>
      <c r="AX7" s="24"/>
      <c r="AY7" s="26"/>
      <c r="AZ7" s="26"/>
      <c r="BA7" s="26"/>
      <c r="BB7" s="26"/>
      <c r="BC7" s="26"/>
      <c r="BD7" s="26"/>
      <c r="BE7" t="s" s="24">
        <v>12515</v>
      </c>
      <c r="BF7" s="25"/>
      <c r="BG7" t="s" s="24">
        <v>121</v>
      </c>
      <c r="BH7" s="26"/>
      <c r="BI7" s="26"/>
    </row>
    <row r="8">
      <c r="A8" t="s" s="13">
        <v>4572</v>
      </c>
      <c r="B8" s="16"/>
      <c r="C8" t="s" s="22">
        <v>6370</v>
      </c>
      <c r="D8" t="s" s="13">
        <v>12851</v>
      </c>
      <c r="E8" t="s" s="13">
        <v>12343</v>
      </c>
      <c r="F8" t="s" s="13">
        <v>12344</v>
      </c>
      <c r="G8" t="s" s="13">
        <v>6392</v>
      </c>
      <c r="H8" t="s" s="13">
        <v>6679</v>
      </c>
      <c r="I8" s="19"/>
      <c r="J8" s="13"/>
      <c r="K8" s="13"/>
      <c r="L8" s="19"/>
      <c r="M8" t="s" s="16">
        <v>12838</v>
      </c>
      <c r="N8" t="s" s="16">
        <v>12839</v>
      </c>
      <c r="O8" s="13"/>
      <c r="P8" s="13"/>
      <c r="Q8" s="13"/>
      <c r="R8" t="s" s="13">
        <v>12852</v>
      </c>
      <c r="S8" t="s" s="13">
        <v>6387</v>
      </c>
      <c r="T8" s="13"/>
      <c r="U8" s="26"/>
      <c r="V8" t="s" s="24">
        <v>1852</v>
      </c>
      <c r="W8" t="n" s="26">
        <v>5.5</v>
      </c>
      <c r="X8" s="26"/>
      <c r="Y8" s="26"/>
      <c r="Z8" s="26"/>
      <c r="AA8" s="26"/>
      <c r="AB8" s="26"/>
      <c r="AC8" s="26"/>
      <c r="AD8" s="26"/>
      <c r="AE8" s="25"/>
      <c r="AF8" t="n" s="25">
        <v>125.0</v>
      </c>
      <c r="AG8" s="24"/>
      <c r="AH8" t="n" s="25">
        <v>-55.0</v>
      </c>
      <c r="AI8" s="24"/>
      <c r="AJ8" s="24"/>
      <c r="AK8" s="24"/>
      <c r="AL8" s="24"/>
      <c r="AM8" s="24"/>
      <c r="AN8" s="25"/>
      <c r="AO8" s="26"/>
      <c r="AP8" s="26"/>
      <c r="AQ8" s="25"/>
      <c r="AR8" s="24"/>
      <c r="AS8" t="s" s="24">
        <v>10570</v>
      </c>
      <c r="AT8" t="s" s="24">
        <v>8925</v>
      </c>
      <c r="AU8" s="26"/>
      <c r="AV8" t="s" s="24">
        <v>32</v>
      </c>
      <c r="AW8" t="s" s="24">
        <v>1932</v>
      </c>
      <c r="AX8" t="s" s="24">
        <v>7276</v>
      </c>
      <c r="AY8" s="26"/>
      <c r="AZ8" s="26"/>
      <c r="BA8" s="26"/>
      <c r="BB8" s="26"/>
      <c r="BC8" s="26"/>
      <c r="BD8" s="26"/>
      <c r="BE8" t="s" s="24">
        <v>12515</v>
      </c>
      <c r="BF8" t="n" s="25">
        <v>34608.0</v>
      </c>
      <c r="BG8" t="s" s="24">
        <v>121</v>
      </c>
      <c r="BH8" t="n" s="26">
        <v>30.0</v>
      </c>
      <c r="BI8" s="26"/>
    </row>
    <row r="9">
      <c r="A9" t="s" s="13">
        <v>4664</v>
      </c>
      <c r="B9" s="16"/>
      <c r="C9" t="s" s="22">
        <v>6370</v>
      </c>
      <c r="D9" t="s" s="13">
        <v>12853</v>
      </c>
      <c r="E9" t="s" s="13">
        <v>12336</v>
      </c>
      <c r="F9" t="s" s="13">
        <v>12337</v>
      </c>
      <c r="G9" t="s" s="13">
        <v>6392</v>
      </c>
      <c r="H9" t="s" s="13">
        <v>6679</v>
      </c>
      <c r="I9" t="s" s="19">
        <v>12854</v>
      </c>
      <c r="J9" t="s" s="13">
        <v>6374</v>
      </c>
      <c r="K9" s="13"/>
      <c r="L9" s="19"/>
      <c r="M9" t="s" s="16">
        <v>12838</v>
      </c>
      <c r="N9" t="s" s="16">
        <v>12839</v>
      </c>
      <c r="O9" s="13"/>
      <c r="P9" s="13"/>
      <c r="Q9" s="13"/>
      <c r="R9" t="s" s="13">
        <v>12855</v>
      </c>
      <c r="S9" t="s" s="13">
        <v>6387</v>
      </c>
      <c r="T9" s="13"/>
      <c r="U9" s="26"/>
      <c r="V9" s="24"/>
      <c r="W9" s="26"/>
      <c r="X9" s="26"/>
      <c r="Y9" s="26"/>
      <c r="Z9" s="26"/>
      <c r="AA9" s="26"/>
      <c r="AB9" s="26"/>
      <c r="AC9" s="26"/>
      <c r="AD9" s="26"/>
      <c r="AE9" s="25"/>
      <c r="AF9" t="n" s="25">
        <v>70.0</v>
      </c>
      <c r="AG9" s="24"/>
      <c r="AH9" t="n" s="25">
        <v>0.0</v>
      </c>
      <c r="AI9" s="24"/>
      <c r="AJ9" s="24"/>
      <c r="AK9" s="24"/>
      <c r="AL9" s="24"/>
      <c r="AM9" s="24"/>
      <c r="AN9" s="25"/>
      <c r="AO9" s="26"/>
      <c r="AP9" s="26"/>
      <c r="AQ9" s="25"/>
      <c r="AR9" s="24"/>
      <c r="AS9" s="24"/>
      <c r="AT9" t="s" s="24">
        <v>8706</v>
      </c>
      <c r="AU9" s="26"/>
      <c r="AV9" t="s" s="24">
        <v>10922</v>
      </c>
      <c r="AW9" t="s" s="24">
        <v>1932</v>
      </c>
      <c r="AX9" s="24"/>
      <c r="AY9" s="26"/>
      <c r="AZ9" s="26"/>
      <c r="BA9" s="26"/>
      <c r="BB9" s="26"/>
      <c r="BC9" s="26"/>
      <c r="BD9" s="26"/>
      <c r="BE9" t="s" s="24">
        <v>12515</v>
      </c>
      <c r="BF9" s="25"/>
      <c r="BG9" t="s" s="24">
        <v>121</v>
      </c>
      <c r="BH9" s="26"/>
      <c r="BI9" s="26"/>
    </row>
    <row r="10">
      <c r="A10" t="s" s="13">
        <v>5338</v>
      </c>
      <c r="B10" t="s" s="16">
        <v>12856</v>
      </c>
      <c r="C10" t="s" s="22">
        <v>6370</v>
      </c>
      <c r="D10" t="s" s="13">
        <v>12857</v>
      </c>
      <c r="E10" t="s" s="13">
        <v>6678</v>
      </c>
      <c r="F10" t="s" s="13">
        <v>5469</v>
      </c>
      <c r="G10" t="s" s="13">
        <v>6373</v>
      </c>
      <c r="H10" t="s" s="13">
        <v>6679</v>
      </c>
      <c r="I10" s="19"/>
      <c r="J10" t="s" s="13">
        <v>6384</v>
      </c>
      <c r="K10" s="13"/>
      <c r="L10" t="s" s="19">
        <v>11371</v>
      </c>
      <c r="M10" t="s" s="16">
        <v>12838</v>
      </c>
      <c r="N10" t="s" s="16">
        <v>12839</v>
      </c>
      <c r="O10" s="13"/>
      <c r="P10" s="13"/>
      <c r="Q10" s="13"/>
      <c r="R10" t="s" s="13">
        <v>12858</v>
      </c>
      <c r="S10" t="s" s="13">
        <v>6698</v>
      </c>
      <c r="T10" s="13"/>
      <c r="U10" s="26"/>
      <c r="V10" t="s" s="24">
        <v>2759</v>
      </c>
      <c r="W10" s="26"/>
      <c r="X10" s="26"/>
      <c r="Y10" s="26"/>
      <c r="Z10" s="26"/>
      <c r="AA10" s="26"/>
      <c r="AB10" s="26"/>
      <c r="AC10" s="26"/>
      <c r="AD10" s="26"/>
      <c r="AE10" s="25"/>
      <c r="AF10" t="n" s="25">
        <v>125.0</v>
      </c>
      <c r="AG10" s="24"/>
      <c r="AH10" t="n" s="25">
        <v>-40.0</v>
      </c>
      <c r="AI10" s="24"/>
      <c r="AJ10" s="24"/>
      <c r="AK10" s="24"/>
      <c r="AL10" s="24"/>
      <c r="AM10" s="24"/>
      <c r="AN10" s="25"/>
      <c r="AO10" s="26"/>
      <c r="AP10" s="26"/>
      <c r="AQ10" t="n" s="25">
        <v>28.0</v>
      </c>
      <c r="AR10" s="24"/>
      <c r="AS10" s="24"/>
      <c r="AT10" t="s" s="24">
        <v>8706</v>
      </c>
      <c r="AU10" s="26"/>
      <c r="AV10" t="s" s="24">
        <v>32</v>
      </c>
      <c r="AW10" t="s" s="24">
        <v>1932</v>
      </c>
      <c r="AX10" s="24"/>
      <c r="AY10" t="n" s="26">
        <v>9.5</v>
      </c>
      <c r="AZ10" s="26"/>
      <c r="BA10" s="26"/>
      <c r="BB10" s="26"/>
      <c r="BC10" s="26"/>
      <c r="BD10" s="26"/>
      <c r="BE10" t="s" s="24">
        <v>12515</v>
      </c>
      <c r="BF10" t="n" s="25">
        <v>25760.0</v>
      </c>
      <c r="BG10" t="s" s="24">
        <v>121</v>
      </c>
      <c r="BH10" s="26"/>
      <c r="BI10" t="n" s="26">
        <v>0.275</v>
      </c>
    </row>
    <row r="11">
      <c r="A11" t="s" s="13">
        <v>5342</v>
      </c>
      <c r="B11" s="16"/>
      <c r="C11" t="s" s="22">
        <v>6370</v>
      </c>
      <c r="D11" t="s" s="13">
        <v>12859</v>
      </c>
      <c r="E11" t="s" s="13">
        <v>7626</v>
      </c>
      <c r="F11" t="s" s="13">
        <v>6259</v>
      </c>
      <c r="G11" t="s" s="13">
        <v>6392</v>
      </c>
      <c r="H11" t="s" s="13">
        <v>6679</v>
      </c>
      <c r="I11" s="19"/>
      <c r="J11" s="13"/>
      <c r="K11" s="13"/>
      <c r="L11" s="19"/>
      <c r="M11" t="s" s="16">
        <v>12838</v>
      </c>
      <c r="N11" t="s" s="16">
        <v>12839</v>
      </c>
      <c r="O11" s="13"/>
      <c r="P11" s="13"/>
      <c r="Q11" s="13"/>
      <c r="R11" t="s" s="13">
        <v>12860</v>
      </c>
      <c r="S11" s="13"/>
      <c r="T11" s="13"/>
      <c r="U11" s="26"/>
      <c r="V11" s="24"/>
      <c r="W11" s="26"/>
      <c r="X11" s="26"/>
      <c r="Y11" s="26"/>
      <c r="Z11" s="26"/>
      <c r="AA11" s="26"/>
      <c r="AB11" s="26"/>
      <c r="AC11" s="26"/>
      <c r="AD11" s="26"/>
      <c r="AE11" s="25"/>
      <c r="AF11" t="n" s="25">
        <v>125.0</v>
      </c>
      <c r="AG11" s="24"/>
      <c r="AH11" t="n" s="25">
        <v>-40.0</v>
      </c>
      <c r="AI11" s="24"/>
      <c r="AJ11" s="24"/>
      <c r="AK11" s="24"/>
      <c r="AL11" s="24"/>
      <c r="AM11" s="24"/>
      <c r="AN11" s="25"/>
      <c r="AO11" s="26"/>
      <c r="AP11" s="26"/>
      <c r="AQ11" s="25"/>
      <c r="AR11" s="24"/>
      <c r="AS11" s="24"/>
      <c r="AT11" t="s" s="24">
        <v>8706</v>
      </c>
      <c r="AU11" s="26"/>
      <c r="AV11" t="s" s="24">
        <v>32</v>
      </c>
      <c r="AW11" t="s" s="24">
        <v>1932</v>
      </c>
      <c r="AX11" s="24"/>
      <c r="AY11" s="26"/>
      <c r="AZ11" s="26"/>
      <c r="BA11" s="26"/>
      <c r="BB11" s="26"/>
      <c r="BC11" s="26"/>
      <c r="BD11" s="26"/>
      <c r="BE11" t="s" s="24">
        <v>12515</v>
      </c>
      <c r="BF11" s="25"/>
      <c r="BG11" t="s" s="24">
        <v>121</v>
      </c>
      <c r="BH11" s="26"/>
      <c r="BI11" s="26"/>
    </row>
    <row r="12">
      <c r="A12" t="s" s="13">
        <v>5539</v>
      </c>
      <c r="B12" s="16"/>
      <c r="C12" t="s" s="22">
        <v>6370</v>
      </c>
      <c r="D12" t="s" s="13">
        <v>12861</v>
      </c>
      <c r="E12" t="s" s="13">
        <v>12536</v>
      </c>
      <c r="F12" t="s" s="13">
        <v>12537</v>
      </c>
      <c r="G12" t="s" s="13">
        <v>6392</v>
      </c>
      <c r="H12" s="13"/>
      <c r="I12" s="19"/>
      <c r="J12" t="s" s="13">
        <v>6374</v>
      </c>
      <c r="K12" s="13"/>
      <c r="L12" t="s" s="19">
        <v>7615</v>
      </c>
      <c r="M12" t="s" s="16">
        <v>12838</v>
      </c>
      <c r="N12" t="s" s="16">
        <v>12839</v>
      </c>
      <c r="O12" s="13"/>
      <c r="P12" s="13"/>
      <c r="Q12" s="13"/>
      <c r="R12" t="s" s="13">
        <v>12862</v>
      </c>
      <c r="S12" t="s" s="13">
        <v>6387</v>
      </c>
      <c r="T12" s="13"/>
      <c r="U12" s="26"/>
      <c r="V12" t="s" s="24">
        <v>1852</v>
      </c>
      <c r="W12" t="n" s="26">
        <v>5.5</v>
      </c>
      <c r="X12" s="26"/>
      <c r="Y12" s="26"/>
      <c r="Z12" s="26"/>
      <c r="AA12" s="26"/>
      <c r="AB12" s="26"/>
      <c r="AC12" s="26"/>
      <c r="AD12" s="26"/>
      <c r="AE12" s="25"/>
      <c r="AF12" t="n" s="25">
        <v>125.0</v>
      </c>
      <c r="AG12" s="24"/>
      <c r="AH12" t="n" s="25">
        <v>-55.0</v>
      </c>
      <c r="AI12" s="24"/>
      <c r="AJ12" s="24"/>
      <c r="AK12" s="24"/>
      <c r="AL12" s="24"/>
      <c r="AM12" s="24"/>
      <c r="AN12" s="25"/>
      <c r="AO12" s="26"/>
      <c r="AP12" s="26"/>
      <c r="AQ12" s="25"/>
      <c r="AR12" s="24"/>
      <c r="AS12" t="s" s="24">
        <v>10570</v>
      </c>
      <c r="AT12" s="24"/>
      <c r="AU12" s="26"/>
      <c r="AV12" s="24"/>
      <c r="AW12" s="24"/>
      <c r="AX12" t="s" s="24">
        <v>7276</v>
      </c>
      <c r="AY12" s="26"/>
      <c r="AZ12" s="26"/>
      <c r="BA12" s="26"/>
      <c r="BB12" s="26"/>
      <c r="BC12" s="26"/>
      <c r="BD12" s="26"/>
      <c r="BE12" t="s" s="24">
        <v>12515</v>
      </c>
      <c r="BF12" t="n" s="25">
        <v>34608.0</v>
      </c>
      <c r="BG12" t="s" s="24">
        <v>121</v>
      </c>
      <c r="BH12" t="n" s="26">
        <v>80.0</v>
      </c>
      <c r="BI12" s="26"/>
    </row>
  </sheetData>
  <dataValidations count="46">
    <dataValidation type="list" sqref="G3:G12" errorStyle="stop" allowBlank="true" showErrorMessage="true" errorTitle="Invalid Authorized Value" error="Value must be a valid value from the authorized list">
      <formula1>EVV_PART_TYPE_E600303</formula1>
    </dataValidation>
    <dataValidation type="list" sqref="H3:H12" errorStyle="stop" allowBlank="true" showErrorMessage="true" errorTitle="Invalid Authorized Value" error="Value must be a valid value from the authorized list">
      <formula1>"LBO,OBSOLETE"</formula1>
    </dataValidation>
    <dataValidation type="list" sqref="J3:J12" errorStyle="stop" allowBlank="true" showErrorMessage="true" errorTitle="Invalid Authorized Value" error="Value must be a valid value from the authorized list">
      <formula1>EVV_ECC_E600303</formula1>
    </dataValidation>
    <dataValidation type="list" sqref="O3:O12" errorStyle="stop" allowBlank="true" showErrorMessage="true" errorTitle="Invalid Authorized Value" error="Value must be a valid value from the authorized list">
      <formula1>"A,H,J,S,V,W,X"</formula1>
    </dataValidation>
    <dataValidation type="list" sqref="P3:P12" errorStyle="stop" allowBlank="true" showErrorMessage="true" errorTitle="Invalid Authorized Value" error="Value must be a valid value from the authorized list">
      <formula1>"402 - MEMORY"</formula1>
    </dataValidation>
    <dataValidation type="list" sqref="S3:S12" errorStyle="stop" allowBlank="true" showErrorMessage="true" errorTitle="Invalid Authorized Value" error="Value must be a valid value from the authorized list">
      <formula1>"UNKNOWN,YES,NO,EXEMPTED,WARNING"</formula1>
    </dataValidation>
    <dataValidation type="list" sqref="T3:T12" errorStyle="stop" allowBlank="true" showErrorMessage="true" errorTitle="Invalid Authorized Value" error="Value must be a valid value from the authorized list">
      <formula1>EVV_ROHS_EXEMPTION_E600303</formula1>
    </dataValidation>
    <dataValidation type="decimal" operator="between" sqref="U3:U12" errorStyle="stop" allowBlank="true" showErrorMessage="true" errorTitle="Invalid Numeric Value" error="Value must be a valid Numeric number">
      <formula1>-100000000000.0</formula1>
      <formula2>1000000000000.0</formula2>
    </dataValidation>
    <dataValidation type="list" sqref="V3:V12" errorStyle="stop" allowBlank="true" showErrorMessage="true" errorTitle="Invalid Authorized Value" error="Value must be a valid value from the authorized list">
      <formula1>EVV_IC_TECHNOLOGY_E600303</formula1>
    </dataValidation>
    <dataValidation type="decimal" operator="between" sqref="W3:W12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X3:X12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Y3:Y12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Z3:Z12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A3:AA12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B3:AB12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C3:AC12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D3:AD12" errorStyle="stop" allowBlank="true" showErrorMessage="true" errorTitle="Invalid Numeric Value" error="Value must be a valid Numeric number">
      <formula1>-100000000000.0</formula1>
      <formula2>1000000000000.0</formula2>
    </dataValidation>
    <dataValidation type="whole" operator="between" sqref="AE3:AE12" errorStyle="stop" allowBlank="true" showErrorMessage="true" errorTitle="Invalid Integer Value" error="Value must be a valid Integer number">
      <formula1>-100000000000</formula1>
      <formula2>1000000000000</formula2>
    </dataValidation>
    <dataValidation type="whole" operator="between" sqref="AF3:AF12" errorStyle="stop" allowBlank="true" showErrorMessage="true" errorTitle="Invalid Integer Value" error="Value must be a valid Integer number">
      <formula1>-100000000000</formula1>
      <formula2>1000000000000</formula2>
    </dataValidation>
    <dataValidation type="list" sqref="AG3:AG12" errorStyle="stop" allowBlank="true" showErrorMessage="true" errorTitle="Invalid Authorized Value" error="Value must be a valid value from the authorized list">
      <formula1>"Asynchronous,Synchronous"</formula1>
    </dataValidation>
    <dataValidation type="whole" operator="between" sqref="AH3:AH12" errorStyle="stop" allowBlank="true" showErrorMessage="true" errorTitle="Invalid Integer Value" error="Value must be a valid Integer number">
      <formula1>-100000000000</formula1>
      <formula2>1000000000000</formula2>
    </dataValidation>
    <dataValidation type="list" sqref="AI3:AI12" errorStyle="stop" allowBlank="true" showErrorMessage="true" errorTitle="Invalid Authorized Value" error="Value must be a valid value from the authorized list">
      <formula1>"Not Applicable,1,2,2A,3,4,5,5A"</formula1>
    </dataValidation>
    <dataValidation type="list" sqref="AJ3:AJ12" errorStyle="stop" allowBlank="true" showErrorMessage="true" errorTitle="Invalid Authorized Value" error="Value must be a valid value from the authorized list">
      <formula1>EVV_ORGANIZATION_E600303</formula1>
    </dataValidation>
    <dataValidation type="list" sqref="AK3:AK12" errorStyle="stop" allowBlank="true" showErrorMessage="true" errorTitle="Invalid Authorized Value" error="Value must be a valid value from the authorized list">
      <formula1>"Not Applicable,SuperSync,SuperSyncII,Terasync"</formula1>
    </dataValidation>
    <dataValidation type="list" sqref="AM3:AM12" errorStyle="stop" allowBlank="true" showErrorMessage="true" errorTitle="Invalid Authorized Value" error="Value must be a valid value from the authorized list">
      <formula1>EVV_MEMORY_SIZE_E600303</formula1>
    </dataValidation>
    <dataValidation type="whole" operator="between" sqref="AN3:AN12" errorStyle="stop" allowBlank="true" showErrorMessage="true" errorTitle="Invalid Integer Value" error="Value must be a valid Integer number">
      <formula1>-100000000000</formula1>
      <formula2>1000000000000</formula2>
    </dataValidation>
    <dataValidation type="decimal" operator="between" sqref="AO3:AO12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P3:AP12" errorStyle="stop" allowBlank="true" showErrorMessage="true" errorTitle="Invalid Numeric Value" error="Value must be a valid Numeric number">
      <formula1>-100000000000.0</formula1>
      <formula2>1000000000000.0</formula2>
    </dataValidation>
    <dataValidation type="whole" operator="between" sqref="AQ3:AQ12" errorStyle="stop" allowBlank="true" showErrorMessage="true" errorTitle="Invalid Integer Value" error="Value must be a valid Integer number">
      <formula1>-100000000000</formula1>
      <formula2>1000000000000</formula2>
    </dataValidation>
    <dataValidation type="list" sqref="AS3:AS12" errorStyle="stop" allowBlank="true" showErrorMessage="true" errorTitle="Invalid Authorized Value" error="Value must be a valid value from the authorized list">
      <formula1>"Chip,Not Applicable,NSMD H,NSMD NH,SMD H,SMD NH"</formula1>
    </dataValidation>
    <dataValidation type="list" sqref="AT3:AT12" errorStyle="stop" allowBlank="true" showErrorMessage="true" errorTitle="Invalid Authorized Value" error="Value must be a valid value from the authorized list">
      <formula1>"Ceramic,Glass,Glass Ceramic,Hermetic Metal,Hermetic Metal (Glass/Metal),Metal,Metal Ceramic,Non Hermetic Metal,Not Applicable,Not Found,Plastic,Plastic On Metal"</formula1>
    </dataValidation>
    <dataValidation type="decimal" operator="between" sqref="AU3:AU12" errorStyle="stop" allowBlank="true" showErrorMessage="true" errorTitle="Invalid Numeric Value" error="Value must be a valid Numeric number">
      <formula1>-100000000000.0</formula1>
      <formula2>1000000000000.0</formula2>
    </dataValidation>
    <dataValidation type="list" sqref="AV3:AV12" errorStyle="stop" allowBlank="true" showErrorMessage="true" errorTitle="Invalid Authorized Value" error="Value must be a valid value from the authorized list">
      <formula1>EVV_PACKAGE_SHAPE_E600303</formula1>
    </dataValidation>
    <dataValidation type="list" sqref="AW3:AW12" errorStyle="stop" allowBlank="true" showErrorMessage="true" errorTitle="Invalid Authorized Value" error="Value must be a valid value from the authorized list">
      <formula1>EVV_PACKAGE_TYPE_E600303</formula1>
    </dataValidation>
    <dataValidation type="list" sqref="AX3:AX12" errorStyle="stop" allowBlank="true" showErrorMessage="true" errorTitle="Invalid Authorized Value" error="Value must be a valid value from the authorized list">
      <formula1>"true,false"</formula1>
    </dataValidation>
    <dataValidation type="decimal" operator="between" sqref="AY3:AY12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Z3:AZ12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BA3:BA12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BB3:BB12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BC3:BC12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BD3:BD12" errorStyle="stop" allowBlank="true" showErrorMessage="true" errorTitle="Invalid Numeric Value" error="Value must be a valid Numeric number">
      <formula1>-100000000000.0</formula1>
      <formula2>1000000000000.0</formula2>
    </dataValidation>
    <dataValidation type="list" sqref="BE3:BE12" errorStyle="stop" allowBlank="true" showErrorMessage="true" errorTitle="Invalid Authorized Value" error="Value must be a valid value from the authorized list">
      <formula1>"Bits,Gates,Not Applicable,Not Found,Transistors"</formula1>
    </dataValidation>
    <dataValidation type="whole" operator="between" sqref="BF3:BF12" errorStyle="stop" allowBlank="true" showErrorMessage="true" errorTitle="Invalid Integer Value" error="Value must be a valid Integer number">
      <formula1>-100000000000</formula1>
      <formula2>1000000000000</formula2>
    </dataValidation>
    <dataValidation type="list" sqref="BG3:BG12" errorStyle="stop" allowBlank="true" showErrorMessage="true" errorTitle="Invalid Authorized Value" error="Value must be a valid value from the authorized list">
      <formula1>"Not Applicable,Not Found,10,100,15,2,20,40,45,5,55,60,65,75,80,90"</formula1>
    </dataValidation>
    <dataValidation type="decimal" operator="between" sqref="BH3:BH12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BI3:BI12" errorStyle="stop" allowBlank="true" showErrorMessage="true" errorTitle="Invalid Numeric Value" error="Value must be a valid Numeric number">
      <formula1>-100000000000.0</formula1>
      <formula2>1000000000000.0</formula2>
    </dataValidation>
  </dataValidations>
  <hyperlinks>
    <hyperlink ref="C3" r:id="rId1"/>
    <hyperlink ref="C4" r:id="rId2"/>
    <hyperlink ref="C5" r:id="rId3"/>
    <hyperlink ref="C6" r:id="rId4"/>
    <hyperlink ref="C7" r:id="rId5"/>
    <hyperlink ref="C8" r:id="rId6"/>
    <hyperlink ref="C9" r:id="rId7"/>
    <hyperlink ref="C10" r:id="rId8"/>
    <hyperlink ref="C11" r:id="rId9"/>
    <hyperlink ref="C12" r:id="rId10"/>
  </hyperlinks>
  <pageMargins bottom="0.75" footer="0.3" header="0.3" left="0.7" right="0.7" top="0.75"/>
</worksheet>
</file>

<file path=xl/worksheets/sheet75.xml><?xml version="1.0" encoding="utf-8"?>
<worksheet xmlns="http://schemas.openxmlformats.org/spreadsheetml/2006/main" xmlns:r="http://schemas.openxmlformats.org/officeDocument/2006/relationships">
  <sheetPr>
    <tabColor indexed="17"/>
  </sheetPr>
  <dimension ref="A1"/>
  <sheetViews>
    <sheetView workbookViewId="0"/>
  </sheetViews>
  <sheetFormatPr defaultRowHeight="15.0"/>
  <cols>
    <col min="1" max="1" width="8.07421875" customWidth="true" bestFit="true"/>
    <col min="2" max="2" width="11.76171875" customWidth="true" bestFit="true"/>
    <col min="3" max="3" width="5.5703125" customWidth="true" bestFit="true"/>
    <col min="4" max="4" width="41.6015625" customWidth="true" bestFit="true"/>
    <col min="5" max="5" width="30.1953125" customWidth="true" bestFit="true"/>
    <col min="6" max="6" width="6.375" customWidth="true" bestFit="true"/>
    <col min="7" max="7" width="11.80859375" customWidth="true" bestFit="true"/>
    <col min="8" max="8" width="17.7421875" customWidth="true" bestFit="true"/>
    <col min="9" max="9" width="8.7578125" customWidth="true" bestFit="true"/>
    <col min="10" max="10" width="13.734375" customWidth="true" bestFit="true"/>
    <col min="11" max="11" width="5.51953125" customWidth="true" bestFit="true"/>
    <col min="12" max="12" width="10.98828125" customWidth="true" bestFit="true"/>
    <col min="13" max="13" width="9.4765625" customWidth="true" bestFit="true"/>
    <col min="14" max="14" width="13.4765625" customWidth="true" bestFit="true"/>
    <col min="15" max="15" width="9.74609375" customWidth="true" bestFit="true"/>
    <col min="16" max="16" width="12.9296875" customWidth="true" bestFit="true"/>
    <col min="17" max="17" width="11.1953125" customWidth="true" bestFit="true"/>
    <col min="18" max="18" width="45.82421875" customWidth="true" bestFit="true"/>
    <col min="19" max="19" width="16.1796875" customWidth="true" bestFit="true"/>
    <col min="20" max="20" width="15.24609375" customWidth="true" bestFit="true"/>
    <col min="21" max="21" width="13.4375" customWidth="true" bestFit="true"/>
    <col min="22" max="22" width="11.63671875" customWidth="true" bestFit="true"/>
    <col min="23" max="23" width="20.40234375" customWidth="true" bestFit="true"/>
    <col min="24" max="24" width="25.3203125" customWidth="true" bestFit="true"/>
    <col min="25" max="25" width="20.625" customWidth="true" bestFit="true"/>
    <col min="26" max="26" width="29.07421875" customWidth="true" bestFit="true"/>
    <col min="27" max="27" width="11.5" customWidth="true" bestFit="true"/>
    <col min="28" max="28" width="30.39453125" customWidth="true" bestFit="true"/>
    <col min="29" max="29" width="12.515625" customWidth="true" bestFit="true"/>
    <col min="30" max="30" width="30.06640625" customWidth="true" bestFit="true"/>
    <col min="31" max="31" width="4.296875" customWidth="true" bestFit="true"/>
    <col min="32" max="32" width="18.33203125" customWidth="true" bestFit="true"/>
    <col min="33" max="33" width="9.66015625" customWidth="true" bestFit="true"/>
    <col min="34" max="34" width="9.40234375" customWidth="true" bestFit="true"/>
    <col min="35" max="35" width="12.125" customWidth="true" bestFit="true"/>
    <col min="36" max="36" width="13.09375" customWidth="true" bestFit="true"/>
    <col min="37" max="37" width="22.72265625" customWidth="true" bestFit="true"/>
    <col min="38" max="38" width="10.90234375" customWidth="true" bestFit="true"/>
    <col min="39" max="39" width="16.60546875" customWidth="true" bestFit="true"/>
    <col min="40" max="40" width="13.00390625" customWidth="true" bestFit="true"/>
    <col min="41" max="41" width="15.37890625" customWidth="true" bestFit="true"/>
    <col min="42" max="42" width="17.6484375" customWidth="true" bestFit="true"/>
    <col min="43" max="43" width="13.51953125" customWidth="true" bestFit="true"/>
    <col min="44" max="44" width="12.61328125" customWidth="true" bestFit="true"/>
    <col min="45" max="45" width="4.71875" customWidth="true" bestFit="true"/>
    <col min="46" max="46" width="38.94921875" customWidth="true" bestFit="true"/>
    <col min="47" max="47" width="42.15234375" customWidth="true" bestFit="true"/>
    <col min="48" max="48" width="15.23046875" customWidth="true" bestFit="true"/>
    <col min="49" max="49" width="14.46484375" customWidth="true" bestFit="true"/>
    <col min="50" max="50" width="15.1796875" customWidth="true" bestFit="true"/>
    <col min="51" max="51" width="14.19140625" customWidth="true" bestFit="true"/>
    <col min="52" max="52" width="14.69140625" customWidth="true" bestFit="true"/>
    <col min="53" max="53" width="15.91015625" customWidth="true" bestFit="true"/>
    <col min="54" max="54" width="12.1171875" customWidth="true" bestFit="true"/>
    <col min="55" max="55" width="15.515625" customWidth="true" bestFit="true"/>
    <col min="56" max="56" width="20.73046875" customWidth="true" bestFit="true"/>
  </cols>
  <sheetData>
    <row r="1">
      <c r="A1" t="s" s="12">
        <v>6308</v>
      </c>
      <c r="B1" t="s" s="12">
        <v>6310</v>
      </c>
      <c r="C1" t="s" s="12">
        <v>6312</v>
      </c>
      <c r="D1" t="s" s="12">
        <v>6314</v>
      </c>
      <c r="E1" t="s" s="12">
        <v>6316</v>
      </c>
      <c r="F1" t="s" s="12">
        <v>6318</v>
      </c>
      <c r="G1" t="s" s="12">
        <v>6320</v>
      </c>
      <c r="H1" t="s" s="12">
        <v>6322</v>
      </c>
      <c r="I1" t="s" s="12">
        <v>6324</v>
      </c>
      <c r="J1" t="s" s="12">
        <v>6326</v>
      </c>
      <c r="K1" t="s" s="12">
        <v>6327</v>
      </c>
      <c r="L1" t="s" s="12">
        <v>6328</v>
      </c>
      <c r="M1" t="s" s="12">
        <v>6330</v>
      </c>
      <c r="N1" t="s" s="12">
        <v>6332</v>
      </c>
      <c r="O1" t="s" s="12">
        <v>6334</v>
      </c>
      <c r="P1" t="s" s="12">
        <v>6336</v>
      </c>
      <c r="Q1" t="s" s="12">
        <v>6338</v>
      </c>
      <c r="R1" t="s" s="12">
        <v>6340</v>
      </c>
      <c r="S1" t="s" s="12">
        <v>6342</v>
      </c>
      <c r="T1" t="s" s="12">
        <v>6344</v>
      </c>
      <c r="U1" t="s" s="12">
        <v>11459</v>
      </c>
      <c r="V1" t="s" s="12">
        <v>11456</v>
      </c>
      <c r="W1" t="s" s="12">
        <v>11470</v>
      </c>
      <c r="X1" t="s" s="12">
        <v>11468</v>
      </c>
      <c r="Y1" t="s" s="12">
        <v>12327</v>
      </c>
      <c r="Z1" t="s" s="12">
        <v>10805</v>
      </c>
      <c r="AA1" t="s" s="12">
        <v>8233</v>
      </c>
      <c r="AB1" t="s" s="12">
        <v>8231</v>
      </c>
      <c r="AC1" t="s" s="12">
        <v>12500</v>
      </c>
      <c r="AD1" t="s" s="12">
        <v>8229</v>
      </c>
      <c r="AE1" t="s" s="12">
        <v>11</v>
      </c>
      <c r="AF1" t="s" s="12">
        <v>12504</v>
      </c>
      <c r="AG1" t="s" s="12">
        <v>12499</v>
      </c>
      <c r="AH1" t="s" s="12">
        <v>11486</v>
      </c>
      <c r="AI1" t="s" s="12">
        <v>12502</v>
      </c>
      <c r="AJ1" t="s" s="12">
        <v>11487</v>
      </c>
      <c r="AK1" t="s" s="12">
        <v>11488</v>
      </c>
      <c r="AL1" t="s" s="12">
        <v>8234</v>
      </c>
      <c r="AM1" t="s" s="12">
        <v>8239</v>
      </c>
      <c r="AN1" t="s" s="12">
        <v>8236</v>
      </c>
      <c r="AO1" t="s" s="12">
        <v>10811</v>
      </c>
      <c r="AP1" t="s" s="12">
        <v>10812</v>
      </c>
      <c r="AQ1" t="s" s="12">
        <v>8309</v>
      </c>
      <c r="AR1" t="s" s="12">
        <v>8237</v>
      </c>
      <c r="AS1" t="s" s="12">
        <v>8238</v>
      </c>
      <c r="AT1" t="s" s="12">
        <v>10810</v>
      </c>
      <c r="AU1" t="s" s="12">
        <v>10813</v>
      </c>
      <c r="AV1" t="s" s="12">
        <v>11493</v>
      </c>
      <c r="AW1" t="s" s="12">
        <v>11495</v>
      </c>
      <c r="AX1" t="s" s="12">
        <v>11489</v>
      </c>
      <c r="AY1" t="s" s="12">
        <v>11491</v>
      </c>
      <c r="AZ1" t="s" s="12">
        <v>11497</v>
      </c>
      <c r="BA1" t="s" s="12">
        <v>11498</v>
      </c>
      <c r="BB1" t="s" s="12">
        <v>8478</v>
      </c>
      <c r="BC1" t="s" s="12">
        <v>12508</v>
      </c>
      <c r="BD1" t="s" s="12">
        <v>11460</v>
      </c>
    </row>
    <row r="2">
      <c r="A2" t="s" s="11">
        <v>6309</v>
      </c>
      <c r="B2" t="s" s="11">
        <v>6311</v>
      </c>
      <c r="C2" t="s" s="11">
        <v>6313</v>
      </c>
      <c r="D2" t="s" s="11">
        <v>6315</v>
      </c>
      <c r="E2" t="s" s="11">
        <v>6317</v>
      </c>
      <c r="F2" t="s" s="11">
        <v>6319</v>
      </c>
      <c r="G2" t="s" s="11">
        <v>6321</v>
      </c>
      <c r="H2" t="s" s="11">
        <v>6323</v>
      </c>
      <c r="I2" t="s" s="11">
        <v>6325</v>
      </c>
      <c r="J2" t="s" s="11">
        <v>6326</v>
      </c>
      <c r="K2" t="s" s="11">
        <v>6327</v>
      </c>
      <c r="L2" t="s" s="11">
        <v>6329</v>
      </c>
      <c r="M2" t="s" s="11">
        <v>6331</v>
      </c>
      <c r="N2" t="s" s="11">
        <v>6333</v>
      </c>
      <c r="O2" t="s" s="11">
        <v>6335</v>
      </c>
      <c r="P2" t="s" s="11">
        <v>6337</v>
      </c>
      <c r="Q2" t="s" s="11">
        <v>6339</v>
      </c>
      <c r="R2" t="s" s="11">
        <v>6341</v>
      </c>
      <c r="S2" t="s" s="11">
        <v>6343</v>
      </c>
      <c r="T2" t="s" s="11">
        <v>6345</v>
      </c>
      <c r="U2" t="s" s="11">
        <v>8462</v>
      </c>
      <c r="V2" t="s" s="11">
        <v>12</v>
      </c>
      <c r="W2" t="s" s="11">
        <v>11471</v>
      </c>
      <c r="X2" t="s" s="11">
        <v>7360</v>
      </c>
      <c r="Y2" t="s" s="11">
        <v>12328</v>
      </c>
      <c r="Z2" t="s" s="11">
        <v>10806</v>
      </c>
      <c r="AA2" t="s" s="11">
        <v>6836</v>
      </c>
      <c r="AB2" t="s" s="11">
        <v>8232</v>
      </c>
      <c r="AC2" t="s" s="11">
        <v>12501</v>
      </c>
      <c r="AD2" t="s" s="11">
        <v>8230</v>
      </c>
      <c r="AE2" t="s" s="11">
        <v>11</v>
      </c>
      <c r="AF2" t="s" s="11">
        <v>12505</v>
      </c>
      <c r="AG2" t="s" s="11">
        <v>6354</v>
      </c>
      <c r="AH2" t="s" s="11">
        <v>7593</v>
      </c>
      <c r="AI2" t="s" s="11">
        <v>12503</v>
      </c>
      <c r="AJ2" t="s" s="11">
        <v>7334</v>
      </c>
      <c r="AK2" t="s" s="11">
        <v>7332</v>
      </c>
      <c r="AL2" t="s" s="11">
        <v>8235</v>
      </c>
      <c r="AM2" t="s" s="11">
        <v>8240</v>
      </c>
      <c r="AN2" t="s" s="11">
        <v>4</v>
      </c>
      <c r="AO2" t="s" s="11">
        <v>3</v>
      </c>
      <c r="AP2" t="s" s="11">
        <v>6929</v>
      </c>
      <c r="AQ2" t="s" s="11">
        <v>13</v>
      </c>
      <c r="AR2" t="s" s="11">
        <v>2</v>
      </c>
      <c r="AS2" t="s" s="11">
        <v>8238</v>
      </c>
      <c r="AT2" t="s" s="11">
        <v>7198</v>
      </c>
      <c r="AU2" t="s" s="11">
        <v>10814</v>
      </c>
      <c r="AV2" t="s" s="11">
        <v>11494</v>
      </c>
      <c r="AW2" t="s" s="11">
        <v>11496</v>
      </c>
      <c r="AX2" t="s" s="11">
        <v>11490</v>
      </c>
      <c r="AY2" t="s" s="11">
        <v>11492</v>
      </c>
      <c r="AZ2" t="s" s="11">
        <v>7342</v>
      </c>
      <c r="BA2" t="s" s="11">
        <v>7340</v>
      </c>
      <c r="BB2" t="s" s="11">
        <v>6632</v>
      </c>
      <c r="BC2" t="s" s="11">
        <v>12509</v>
      </c>
      <c r="BD2" t="s" s="11">
        <v>11461</v>
      </c>
    </row>
    <row r="3">
      <c r="A3" t="s" s="13">
        <v>3561</v>
      </c>
      <c r="B3" t="s" s="16">
        <v>12890</v>
      </c>
      <c r="C3" t="s" s="22">
        <v>6370</v>
      </c>
      <c r="D3" t="s" s="13">
        <v>12891</v>
      </c>
      <c r="E3" t="s" s="13">
        <v>12892</v>
      </c>
      <c r="F3" t="s" s="13">
        <v>12893</v>
      </c>
      <c r="G3" t="s" s="13">
        <v>6392</v>
      </c>
      <c r="H3" t="s" s="13">
        <v>6679</v>
      </c>
      <c r="I3" s="19"/>
      <c r="J3" t="s" s="13">
        <v>6374</v>
      </c>
      <c r="K3" s="13"/>
      <c r="L3" t="s" s="19">
        <v>7887</v>
      </c>
      <c r="M3" t="s" s="16">
        <v>12894</v>
      </c>
      <c r="N3" t="s" s="16">
        <v>12895</v>
      </c>
      <c r="O3" s="13"/>
      <c r="P3" s="13"/>
      <c r="Q3" s="13"/>
      <c r="R3" t="s" s="13">
        <v>12896</v>
      </c>
      <c r="S3" t="s" s="13">
        <v>6387</v>
      </c>
      <c r="T3" s="13"/>
      <c r="U3" t="n" s="26">
        <v>0.053</v>
      </c>
      <c r="V3" t="s" s="24">
        <v>1852</v>
      </c>
      <c r="W3" s="26"/>
      <c r="X3" t="n" s="26">
        <v>2.5</v>
      </c>
      <c r="Y3" s="26"/>
      <c r="Z3" s="26"/>
      <c r="AA3" s="25"/>
      <c r="AB3" t="n" s="25">
        <v>70.0</v>
      </c>
      <c r="AC3" s="24"/>
      <c r="AD3" t="n" s="25">
        <v>0.0</v>
      </c>
      <c r="AE3" s="24"/>
      <c r="AF3" s="25"/>
      <c r="AG3" s="24"/>
      <c r="AH3" s="24"/>
      <c r="AI3" s="24"/>
      <c r="AJ3" s="26"/>
      <c r="AK3" s="26"/>
      <c r="AL3" t="n" s="25">
        <v>8.0</v>
      </c>
      <c r="AM3" s="24"/>
      <c r="AN3" s="24"/>
      <c r="AO3" s="24"/>
      <c r="AP3" s="26"/>
      <c r="AQ3" t="s" s="24">
        <v>32</v>
      </c>
      <c r="AR3" t="s" s="24">
        <v>32</v>
      </c>
      <c r="AS3" t="s" s="24">
        <v>7276</v>
      </c>
      <c r="AT3" t="n" s="26">
        <v>25.0</v>
      </c>
      <c r="AU3" s="26"/>
      <c r="AV3" s="26"/>
      <c r="AW3" s="26"/>
      <c r="AX3" s="26"/>
      <c r="AY3" s="26"/>
      <c r="AZ3" t="s" s="24">
        <v>12515</v>
      </c>
      <c r="BA3" t="n" s="25">
        <v>43628.0</v>
      </c>
      <c r="BB3" t="s" s="24">
        <v>121</v>
      </c>
      <c r="BC3" s="26"/>
      <c r="BD3" t="n" s="26">
        <v>5.0</v>
      </c>
    </row>
    <row r="4">
      <c r="A4" t="s" s="13">
        <v>3947</v>
      </c>
      <c r="B4" s="16"/>
      <c r="C4" t="s" s="22">
        <v>6370</v>
      </c>
      <c r="D4" t="s" s="13">
        <v>12897</v>
      </c>
      <c r="E4" t="s" s="13">
        <v>7900</v>
      </c>
      <c r="F4" t="s" s="13">
        <v>7901</v>
      </c>
      <c r="G4" t="s" s="13">
        <v>6392</v>
      </c>
      <c r="H4" t="s" s="13">
        <v>6679</v>
      </c>
      <c r="I4" s="19"/>
      <c r="J4" s="13"/>
      <c r="K4" s="13"/>
      <c r="L4" s="19"/>
      <c r="M4" t="s" s="16">
        <v>12894</v>
      </c>
      <c r="N4" t="s" s="16">
        <v>12895</v>
      </c>
      <c r="O4" s="13"/>
      <c r="P4" s="13"/>
      <c r="Q4" s="13"/>
      <c r="R4" t="s" s="13">
        <v>12216</v>
      </c>
      <c r="S4" s="13"/>
      <c r="T4" s="13"/>
      <c r="U4" s="26"/>
      <c r="V4" s="24"/>
      <c r="W4" s="26"/>
      <c r="X4" s="26"/>
      <c r="Y4" s="26"/>
      <c r="Z4" s="26"/>
      <c r="AA4" s="25"/>
      <c r="AB4" t="n" s="25">
        <v>70.0</v>
      </c>
      <c r="AC4" s="24"/>
      <c r="AD4" t="n" s="25">
        <v>0.0</v>
      </c>
      <c r="AE4" s="24"/>
      <c r="AF4" s="25"/>
      <c r="AG4" s="24"/>
      <c r="AH4" s="24"/>
      <c r="AI4" s="24"/>
      <c r="AJ4" s="26"/>
      <c r="AK4" s="26"/>
      <c r="AL4" s="25"/>
      <c r="AM4" s="24"/>
      <c r="AN4" s="24"/>
      <c r="AO4" s="24"/>
      <c r="AP4" s="26"/>
      <c r="AQ4" t="s" s="24">
        <v>32</v>
      </c>
      <c r="AR4" t="s" s="24">
        <v>1932</v>
      </c>
      <c r="AS4" s="24"/>
      <c r="AT4" s="26"/>
      <c r="AU4" s="26"/>
      <c r="AV4" s="26"/>
      <c r="AW4" s="26"/>
      <c r="AX4" s="26"/>
      <c r="AY4" s="26"/>
      <c r="AZ4" t="s" s="24">
        <v>12515</v>
      </c>
      <c r="BA4" s="25"/>
      <c r="BB4" t="s" s="24">
        <v>121</v>
      </c>
      <c r="BC4" s="26"/>
      <c r="BD4" s="26"/>
    </row>
    <row r="5">
      <c r="A5" t="s" s="13">
        <v>3995</v>
      </c>
      <c r="B5" t="s" s="16">
        <v>12898</v>
      </c>
      <c r="C5" t="s" s="22">
        <v>6370</v>
      </c>
      <c r="D5" t="s" s="13">
        <v>12899</v>
      </c>
      <c r="E5" t="s" s="13">
        <v>6678</v>
      </c>
      <c r="F5" t="s" s="13">
        <v>5469</v>
      </c>
      <c r="G5" t="s" s="13">
        <v>6373</v>
      </c>
      <c r="H5" t="s" s="13">
        <v>6679</v>
      </c>
      <c r="I5" s="19"/>
      <c r="J5" t="s" s="13">
        <v>6482</v>
      </c>
      <c r="K5" s="13"/>
      <c r="L5" t="s" s="19">
        <v>7385</v>
      </c>
      <c r="M5" t="s" s="16">
        <v>12894</v>
      </c>
      <c r="N5" t="s" s="16">
        <v>12895</v>
      </c>
      <c r="O5" s="13"/>
      <c r="P5" s="13"/>
      <c r="Q5" s="13"/>
      <c r="R5" t="s" s="13">
        <v>12900</v>
      </c>
      <c r="S5" s="13"/>
      <c r="T5" s="13"/>
      <c r="U5" t="n" s="26">
        <v>0.275</v>
      </c>
      <c r="V5" t="s" s="24">
        <v>1852</v>
      </c>
      <c r="W5" s="26"/>
      <c r="X5" t="n" s="26">
        <v>16.5</v>
      </c>
      <c r="Y5" s="26"/>
      <c r="Z5" s="26"/>
      <c r="AA5" s="25"/>
      <c r="AB5" t="n" s="25">
        <v>85.0</v>
      </c>
      <c r="AC5" s="24"/>
      <c r="AD5" t="n" s="25">
        <v>-40.0</v>
      </c>
      <c r="AE5" s="24"/>
      <c r="AF5" s="25"/>
      <c r="AG5" s="24"/>
      <c r="AH5" s="24"/>
      <c r="AI5" s="24"/>
      <c r="AJ5" s="26"/>
      <c r="AK5" s="26"/>
      <c r="AL5" t="n" s="25">
        <v>32.0</v>
      </c>
      <c r="AM5" s="24"/>
      <c r="AN5" s="24"/>
      <c r="AO5" s="24"/>
      <c r="AP5" s="26"/>
      <c r="AQ5" t="s" s="24">
        <v>3522</v>
      </c>
      <c r="AR5" t="s" s="24">
        <v>3522</v>
      </c>
      <c r="AS5" s="24"/>
      <c r="AT5" s="26"/>
      <c r="AU5" s="26"/>
      <c r="AV5" s="26"/>
      <c r="AW5" s="26"/>
      <c r="AX5" s="26"/>
      <c r="AY5" s="26"/>
      <c r="AZ5" t="s" s="24">
        <v>12515</v>
      </c>
      <c r="BA5" t="n" s="25">
        <v>55242.0</v>
      </c>
      <c r="BB5" t="s" s="24">
        <v>121</v>
      </c>
      <c r="BC5" s="26"/>
      <c r="BD5" t="n" s="26">
        <v>5.0</v>
      </c>
    </row>
    <row r="6">
      <c r="A6" t="s" s="13">
        <v>3999</v>
      </c>
      <c r="B6" t="s" s="16">
        <v>12901</v>
      </c>
      <c r="C6" t="s" s="22">
        <v>6370</v>
      </c>
      <c r="D6" t="s" s="13">
        <v>12902</v>
      </c>
      <c r="E6" t="s" s="13">
        <v>6678</v>
      </c>
      <c r="F6" t="s" s="13">
        <v>5469</v>
      </c>
      <c r="G6" t="s" s="13">
        <v>6373</v>
      </c>
      <c r="H6" t="s" s="13">
        <v>6679</v>
      </c>
      <c r="I6" s="19"/>
      <c r="J6" t="s" s="13">
        <v>6482</v>
      </c>
      <c r="K6" s="13"/>
      <c r="L6" t="s" s="19">
        <v>7385</v>
      </c>
      <c r="M6" t="s" s="16">
        <v>12894</v>
      </c>
      <c r="N6" t="s" s="16">
        <v>12895</v>
      </c>
      <c r="O6" s="13"/>
      <c r="P6" s="13"/>
      <c r="Q6" s="13"/>
      <c r="R6" t="s" s="13">
        <v>12299</v>
      </c>
      <c r="S6" t="s" s="13">
        <v>6387</v>
      </c>
      <c r="T6" s="13"/>
      <c r="U6" t="n" s="26">
        <v>0.77</v>
      </c>
      <c r="V6" t="s" s="24">
        <v>3593</v>
      </c>
      <c r="W6" s="26"/>
      <c r="X6" s="26"/>
      <c r="Y6" s="26"/>
      <c r="Z6" s="26"/>
      <c r="AA6" s="25"/>
      <c r="AB6" t="n" s="25">
        <v>125.0</v>
      </c>
      <c r="AC6" s="24"/>
      <c r="AD6" t="n" s="25">
        <v>-55.0</v>
      </c>
      <c r="AE6" s="24"/>
      <c r="AF6" s="25"/>
      <c r="AG6" s="24"/>
      <c r="AH6" s="24"/>
      <c r="AI6" s="24"/>
      <c r="AJ6" s="26"/>
      <c r="AK6" s="26"/>
      <c r="AL6" t="n" s="25">
        <v>18.0</v>
      </c>
      <c r="AM6" s="24"/>
      <c r="AN6" s="24"/>
      <c r="AO6" s="24"/>
      <c r="AP6" s="26"/>
      <c r="AQ6" t="s" s="24">
        <v>32</v>
      </c>
      <c r="AR6" t="s" s="24">
        <v>1932</v>
      </c>
      <c r="AS6" s="24"/>
      <c r="AT6" t="n" s="26">
        <v>18.0</v>
      </c>
      <c r="AU6" s="26"/>
      <c r="AV6" s="26"/>
      <c r="AW6" s="26"/>
      <c r="AX6" s="26"/>
      <c r="AY6" s="26"/>
      <c r="AZ6" t="s" s="24">
        <v>12515</v>
      </c>
      <c r="BA6" t="n" s="25">
        <v>34096.0</v>
      </c>
      <c r="BB6" t="s" s="24">
        <v>121</v>
      </c>
      <c r="BC6" s="26"/>
      <c r="BD6" s="26"/>
    </row>
    <row r="7">
      <c r="A7" t="s" s="13">
        <v>4101</v>
      </c>
      <c r="B7" s="16"/>
      <c r="C7" t="s" s="22">
        <v>6370</v>
      </c>
      <c r="D7" t="s" s="13">
        <v>12903</v>
      </c>
      <c r="E7" t="s" s="13">
        <v>12904</v>
      </c>
      <c r="F7" t="s" s="13">
        <v>12905</v>
      </c>
      <c r="G7" t="s" s="13">
        <v>6392</v>
      </c>
      <c r="H7" t="s" s="13">
        <v>6679</v>
      </c>
      <c r="I7" s="19"/>
      <c r="J7" s="13"/>
      <c r="K7" s="13"/>
      <c r="L7" s="19"/>
      <c r="M7" t="s" s="16">
        <v>12894</v>
      </c>
      <c r="N7" t="s" s="16">
        <v>12895</v>
      </c>
      <c r="O7" s="13"/>
      <c r="P7" s="13"/>
      <c r="Q7" s="13"/>
      <c r="R7" t="s" s="13">
        <v>12208</v>
      </c>
      <c r="S7" s="13"/>
      <c r="T7" s="13"/>
      <c r="U7" s="26"/>
      <c r="V7" s="24"/>
      <c r="W7" s="26"/>
      <c r="X7" s="26"/>
      <c r="Y7" s="26"/>
      <c r="Z7" s="26"/>
      <c r="AA7" s="25"/>
      <c r="AB7" t="n" s="25">
        <v>125.0</v>
      </c>
      <c r="AC7" s="24"/>
      <c r="AD7" t="n" s="25">
        <v>-55.0</v>
      </c>
      <c r="AE7" s="24"/>
      <c r="AF7" s="25"/>
      <c r="AG7" s="24"/>
      <c r="AH7" s="24"/>
      <c r="AI7" s="24"/>
      <c r="AJ7" s="26"/>
      <c r="AK7" s="26"/>
      <c r="AL7" s="25"/>
      <c r="AM7" s="24"/>
      <c r="AN7" s="24"/>
      <c r="AO7" s="24"/>
      <c r="AP7" s="26"/>
      <c r="AQ7" s="24"/>
      <c r="AR7" t="s" s="24">
        <v>1932</v>
      </c>
      <c r="AS7" s="24"/>
      <c r="AT7" s="26"/>
      <c r="AU7" s="26"/>
      <c r="AV7" s="26"/>
      <c r="AW7" s="26"/>
      <c r="AX7" s="26"/>
      <c r="AY7" s="26"/>
      <c r="AZ7" t="s" s="24">
        <v>12515</v>
      </c>
      <c r="BA7" s="25"/>
      <c r="BB7" t="s" s="24">
        <v>121</v>
      </c>
      <c r="BC7" s="26"/>
      <c r="BD7" s="26"/>
    </row>
    <row r="8">
      <c r="A8" t="s" s="13">
        <v>4109</v>
      </c>
      <c r="B8" s="16"/>
      <c r="C8" t="s" s="22">
        <v>6370</v>
      </c>
      <c r="D8" t="s" s="13">
        <v>12906</v>
      </c>
      <c r="E8" t="s" s="13">
        <v>12904</v>
      </c>
      <c r="F8" t="s" s="13">
        <v>12905</v>
      </c>
      <c r="G8" t="s" s="13">
        <v>6392</v>
      </c>
      <c r="H8" t="s" s="13">
        <v>6679</v>
      </c>
      <c r="I8" s="19"/>
      <c r="J8" s="13"/>
      <c r="K8" s="13"/>
      <c r="L8" s="19"/>
      <c r="M8" t="s" s="16">
        <v>12894</v>
      </c>
      <c r="N8" t="s" s="16">
        <v>12895</v>
      </c>
      <c r="O8" s="13"/>
      <c r="P8" s="13"/>
      <c r="Q8" s="13"/>
      <c r="R8" t="s" s="13">
        <v>12907</v>
      </c>
      <c r="S8" s="13"/>
      <c r="T8" s="13"/>
      <c r="U8" s="26"/>
      <c r="V8" s="24"/>
      <c r="W8" s="26"/>
      <c r="X8" s="26"/>
      <c r="Y8" s="26"/>
      <c r="Z8" s="26"/>
      <c r="AA8" s="25"/>
      <c r="AB8" t="n" s="25">
        <v>125.0</v>
      </c>
      <c r="AC8" s="24"/>
      <c r="AD8" t="n" s="25">
        <v>-55.0</v>
      </c>
      <c r="AE8" s="24"/>
      <c r="AF8" s="25"/>
      <c r="AG8" s="24"/>
      <c r="AH8" s="24"/>
      <c r="AI8" s="24"/>
      <c r="AJ8" s="26"/>
      <c r="AK8" s="26"/>
      <c r="AL8" s="25"/>
      <c r="AM8" s="24"/>
      <c r="AN8" s="24"/>
      <c r="AO8" s="24"/>
      <c r="AP8" t="n" s="26">
        <v>2.54</v>
      </c>
      <c r="AQ8" t="s" s="24">
        <v>32</v>
      </c>
      <c r="AR8" t="s" s="24">
        <v>32</v>
      </c>
      <c r="AS8" s="24"/>
      <c r="AT8" s="26"/>
      <c r="AU8" s="26"/>
      <c r="AV8" s="26"/>
      <c r="AW8" s="26"/>
      <c r="AX8" s="26"/>
      <c r="AY8" s="26"/>
      <c r="AZ8" t="s" s="24">
        <v>12515</v>
      </c>
      <c r="BA8" s="25"/>
      <c r="BB8" t="s" s="24">
        <v>121</v>
      </c>
      <c r="BC8" s="26"/>
      <c r="BD8" s="26"/>
    </row>
    <row r="9">
      <c r="A9" t="s" s="13">
        <v>4133</v>
      </c>
      <c r="B9" t="s" s="16">
        <v>12908</v>
      </c>
      <c r="C9" t="s" s="22">
        <v>6370</v>
      </c>
      <c r="D9" t="s" s="13">
        <v>12909</v>
      </c>
      <c r="E9" t="s" s="13">
        <v>12904</v>
      </c>
      <c r="F9" t="s" s="13">
        <v>12905</v>
      </c>
      <c r="G9" t="s" s="13">
        <v>6392</v>
      </c>
      <c r="H9" t="s" s="13">
        <v>6679</v>
      </c>
      <c r="I9" s="19"/>
      <c r="J9" s="13"/>
      <c r="K9" s="13"/>
      <c r="L9" s="19"/>
      <c r="M9" t="s" s="16">
        <v>12894</v>
      </c>
      <c r="N9" t="s" s="16">
        <v>12895</v>
      </c>
      <c r="O9" s="13"/>
      <c r="P9" s="13"/>
      <c r="Q9" s="13"/>
      <c r="R9" t="s" s="13">
        <v>12910</v>
      </c>
      <c r="S9" s="13"/>
      <c r="T9" s="13"/>
      <c r="U9" t="n" s="26">
        <v>0.193</v>
      </c>
      <c r="V9" t="s" s="24">
        <v>1852</v>
      </c>
      <c r="W9" s="26"/>
      <c r="X9" t="n" s="26">
        <v>193.0</v>
      </c>
      <c r="Y9" s="26"/>
      <c r="Z9" s="26"/>
      <c r="AA9" s="25"/>
      <c r="AB9" t="n" s="25">
        <v>125.0</v>
      </c>
      <c r="AC9" s="24"/>
      <c r="AD9" t="n" s="25">
        <v>-55.0</v>
      </c>
      <c r="AE9" s="24"/>
      <c r="AF9" s="25"/>
      <c r="AG9" s="24"/>
      <c r="AH9" s="24"/>
      <c r="AI9" s="24"/>
      <c r="AJ9" s="26"/>
      <c r="AK9" s="26"/>
      <c r="AL9" t="n" s="25">
        <v>24.0</v>
      </c>
      <c r="AM9" s="24"/>
      <c r="AN9" s="24"/>
      <c r="AO9" s="24"/>
      <c r="AP9" s="26"/>
      <c r="AQ9" s="24"/>
      <c r="AR9" t="s" s="24">
        <v>1932</v>
      </c>
      <c r="AS9" t="s" s="24">
        <v>7276</v>
      </c>
      <c r="AT9" t="n" s="26">
        <v>13.0</v>
      </c>
      <c r="AU9" s="26"/>
      <c r="AV9" s="26"/>
      <c r="AW9" s="26"/>
      <c r="AX9" s="26"/>
      <c r="AY9" s="26"/>
      <c r="AZ9" t="s" s="24">
        <v>12515</v>
      </c>
      <c r="BA9" t="n" s="25">
        <v>41638.0</v>
      </c>
      <c r="BB9" t="s" s="24">
        <v>121</v>
      </c>
      <c r="BC9" s="26"/>
      <c r="BD9" t="n" s="26">
        <v>5.5</v>
      </c>
    </row>
    <row r="10">
      <c r="A10" t="s" s="13">
        <v>4280</v>
      </c>
      <c r="B10" t="s" s="16">
        <v>12911</v>
      </c>
      <c r="C10" t="s" s="22">
        <v>6370</v>
      </c>
      <c r="D10" t="s" s="13">
        <v>12912</v>
      </c>
      <c r="E10" t="s" s="13">
        <v>6678</v>
      </c>
      <c r="F10" t="s" s="13">
        <v>5469</v>
      </c>
      <c r="G10" t="s" s="13">
        <v>6373</v>
      </c>
      <c r="H10" t="s" s="13">
        <v>6679</v>
      </c>
      <c r="I10" s="19"/>
      <c r="J10" t="s" s="13">
        <v>6374</v>
      </c>
      <c r="K10" s="13"/>
      <c r="L10" t="s" s="19">
        <v>7887</v>
      </c>
      <c r="M10" t="s" s="16">
        <v>12894</v>
      </c>
      <c r="N10" t="s" s="16">
        <v>12895</v>
      </c>
      <c r="O10" s="13"/>
      <c r="P10" s="13"/>
      <c r="Q10" s="13"/>
      <c r="R10" t="s" s="13">
        <v>12913</v>
      </c>
      <c r="S10" s="13"/>
      <c r="T10" s="13"/>
      <c r="U10" t="n" s="26">
        <v>0.66</v>
      </c>
      <c r="V10" t="s" s="24">
        <v>1852</v>
      </c>
      <c r="W10" s="26"/>
      <c r="X10" s="26"/>
      <c r="Y10" s="26"/>
      <c r="Z10" s="26"/>
      <c r="AA10" s="25"/>
      <c r="AB10" t="n" s="25">
        <v>125.0</v>
      </c>
      <c r="AC10" s="24"/>
      <c r="AD10" t="n" s="25">
        <v>-55.0</v>
      </c>
      <c r="AE10" s="24"/>
      <c r="AF10" s="25"/>
      <c r="AG10" s="24"/>
      <c r="AH10" s="24"/>
      <c r="AI10" s="24"/>
      <c r="AJ10" s="26"/>
      <c r="AK10" s="26"/>
      <c r="AL10" t="n" s="25">
        <v>24.0</v>
      </c>
      <c r="AM10" s="24"/>
      <c r="AN10" s="24"/>
      <c r="AO10" s="24"/>
      <c r="AP10" s="26"/>
      <c r="AQ10" s="24"/>
      <c r="AR10" t="s" s="24">
        <v>1932</v>
      </c>
      <c r="AS10" s="24"/>
      <c r="AT10" t="n" s="26">
        <v>13.0</v>
      </c>
      <c r="AU10" s="26"/>
      <c r="AV10" s="26"/>
      <c r="AW10" s="26"/>
      <c r="AX10" s="26"/>
      <c r="AY10" s="26"/>
      <c r="AZ10" t="s" s="24">
        <v>12515</v>
      </c>
      <c r="BA10" t="n" s="25">
        <v>41638.0</v>
      </c>
      <c r="BB10" t="s" s="24">
        <v>121</v>
      </c>
      <c r="BC10" s="26"/>
      <c r="BD10" t="n" s="26">
        <v>5.0</v>
      </c>
    </row>
    <row r="11">
      <c r="A11" t="s" s="13">
        <v>4402</v>
      </c>
      <c r="B11" t="s" s="16">
        <v>12914</v>
      </c>
      <c r="C11" t="s" s="22">
        <v>6370</v>
      </c>
      <c r="D11" t="s" s="13">
        <v>12915</v>
      </c>
      <c r="E11" t="s" s="13">
        <v>6678</v>
      </c>
      <c r="F11" t="s" s="13">
        <v>5469</v>
      </c>
      <c r="G11" t="s" s="13">
        <v>6373</v>
      </c>
      <c r="H11" t="s" s="13">
        <v>6679</v>
      </c>
      <c r="I11" s="19"/>
      <c r="J11" t="s" s="13">
        <v>6374</v>
      </c>
      <c r="K11" s="13"/>
      <c r="L11" t="s" s="19">
        <v>6375</v>
      </c>
      <c r="M11" t="s" s="16">
        <v>12894</v>
      </c>
      <c r="N11" t="s" s="16">
        <v>12895</v>
      </c>
      <c r="O11" s="13"/>
      <c r="P11" s="13"/>
      <c r="Q11" s="13"/>
      <c r="R11" t="s" s="13">
        <v>12916</v>
      </c>
      <c r="S11" s="13"/>
      <c r="T11" s="13"/>
      <c r="U11" t="n" s="26">
        <v>0.55</v>
      </c>
      <c r="V11" t="s" s="24">
        <v>1852</v>
      </c>
      <c r="W11" s="26"/>
      <c r="X11" s="26"/>
      <c r="Y11" s="26"/>
      <c r="Z11" s="26"/>
      <c r="AA11" s="25"/>
      <c r="AB11" t="n" s="25">
        <v>70.0</v>
      </c>
      <c r="AC11" s="24"/>
      <c r="AD11" t="n" s="25">
        <v>0.0</v>
      </c>
      <c r="AE11" s="24"/>
      <c r="AF11" s="25"/>
      <c r="AG11" s="24"/>
      <c r="AH11" s="24"/>
      <c r="AI11" s="24"/>
      <c r="AJ11" s="26"/>
      <c r="AK11" s="26"/>
      <c r="AL11" t="n" s="25">
        <v>24.0</v>
      </c>
      <c r="AM11" s="24"/>
      <c r="AN11" s="24"/>
      <c r="AO11" s="24"/>
      <c r="AP11" s="26"/>
      <c r="AQ11" s="24"/>
      <c r="AR11" t="s" s="24">
        <v>1932</v>
      </c>
      <c r="AS11" s="24"/>
      <c r="AT11" t="n" s="26">
        <v>11.0</v>
      </c>
      <c r="AU11" s="26"/>
      <c r="AV11" s="26"/>
      <c r="AW11" s="26"/>
      <c r="AX11" s="26"/>
      <c r="AY11" s="26"/>
      <c r="AZ11" t="s" s="24">
        <v>12515</v>
      </c>
      <c r="BA11" t="n" s="25">
        <v>46553.0</v>
      </c>
      <c r="BB11" t="s" s="24">
        <v>121</v>
      </c>
      <c r="BC11" s="26"/>
      <c r="BD11" t="n" s="26">
        <v>5.0</v>
      </c>
    </row>
    <row r="12">
      <c r="A12" t="s" s="13">
        <v>5012</v>
      </c>
      <c r="B12" t="s" s="16">
        <v>12917</v>
      </c>
      <c r="C12" t="s" s="22">
        <v>6370</v>
      </c>
      <c r="D12" t="s" s="13">
        <v>12918</v>
      </c>
      <c r="E12" t="s" s="13">
        <v>6678</v>
      </c>
      <c r="F12" t="s" s="13">
        <v>5469</v>
      </c>
      <c r="G12" t="s" s="13">
        <v>6373</v>
      </c>
      <c r="H12" t="s" s="13">
        <v>6679</v>
      </c>
      <c r="I12" s="19"/>
      <c r="J12" t="s" s="13">
        <v>6374</v>
      </c>
      <c r="K12" s="13"/>
      <c r="L12" t="s" s="19">
        <v>6375</v>
      </c>
      <c r="M12" t="s" s="16">
        <v>12894</v>
      </c>
      <c r="N12" t="s" s="16">
        <v>12895</v>
      </c>
      <c r="O12" s="13"/>
      <c r="P12" s="13"/>
      <c r="Q12" s="13"/>
      <c r="R12" t="s" s="13">
        <v>12916</v>
      </c>
      <c r="S12" s="13"/>
      <c r="T12" s="13"/>
      <c r="U12" t="n" s="26">
        <v>0.495</v>
      </c>
      <c r="V12" t="s" s="24">
        <v>1852</v>
      </c>
      <c r="W12" s="26"/>
      <c r="X12" s="26"/>
      <c r="Y12" s="26"/>
      <c r="Z12" s="26"/>
      <c r="AA12" s="25"/>
      <c r="AB12" t="n" s="25">
        <v>70.0</v>
      </c>
      <c r="AC12" s="24"/>
      <c r="AD12" t="n" s="25">
        <v>0.0</v>
      </c>
      <c r="AE12" s="24"/>
      <c r="AF12" s="25"/>
      <c r="AG12" s="24"/>
      <c r="AH12" s="24"/>
      <c r="AI12" s="24"/>
      <c r="AJ12" s="26"/>
      <c r="AK12" s="26"/>
      <c r="AL12" t="n" s="25">
        <v>24.0</v>
      </c>
      <c r="AM12" s="24"/>
      <c r="AN12" s="24"/>
      <c r="AO12" s="24"/>
      <c r="AP12" s="26"/>
      <c r="AQ12" s="24"/>
      <c r="AR12" t="s" s="24">
        <v>1932</v>
      </c>
      <c r="AS12" t="s" s="24">
        <v>7276</v>
      </c>
      <c r="AT12" t="n" s="26">
        <v>11.0</v>
      </c>
      <c r="AU12" s="26"/>
      <c r="AV12" s="26"/>
      <c r="AW12" s="26"/>
      <c r="AX12" s="26"/>
      <c r="AY12" s="26"/>
      <c r="AZ12" t="s" s="24">
        <v>12515</v>
      </c>
      <c r="BA12" t="n" s="25">
        <v>46553.0</v>
      </c>
      <c r="BB12" t="s" s="24">
        <v>121</v>
      </c>
      <c r="BC12" s="26"/>
      <c r="BD12" t="n" s="26">
        <v>5.0</v>
      </c>
    </row>
    <row r="13">
      <c r="A13" t="s" s="13">
        <v>5016</v>
      </c>
      <c r="B13" t="s" s="16">
        <v>12919</v>
      </c>
      <c r="C13" t="s" s="22">
        <v>6370</v>
      </c>
      <c r="D13" t="s" s="13">
        <v>12920</v>
      </c>
      <c r="E13" t="s" s="13">
        <v>7900</v>
      </c>
      <c r="F13" t="s" s="13">
        <v>7901</v>
      </c>
      <c r="G13" t="s" s="13">
        <v>6392</v>
      </c>
      <c r="H13" t="s" s="13">
        <v>6679</v>
      </c>
      <c r="I13" s="19"/>
      <c r="J13" s="13"/>
      <c r="K13" s="13"/>
      <c r="L13" s="19"/>
      <c r="M13" t="s" s="16">
        <v>12894</v>
      </c>
      <c r="N13" t="s" s="16">
        <v>12895</v>
      </c>
      <c r="O13" s="13"/>
      <c r="P13" s="13"/>
      <c r="Q13" s="13"/>
      <c r="R13" t="s" s="13">
        <v>12916</v>
      </c>
      <c r="S13" s="13"/>
      <c r="T13" s="13"/>
      <c r="U13" t="n" s="26">
        <v>0.495</v>
      </c>
      <c r="V13" t="s" s="24">
        <v>1852</v>
      </c>
      <c r="W13" s="26"/>
      <c r="X13" s="26"/>
      <c r="Y13" s="26"/>
      <c r="Z13" s="26"/>
      <c r="AA13" s="25"/>
      <c r="AB13" t="n" s="25">
        <v>70.0</v>
      </c>
      <c r="AC13" s="24"/>
      <c r="AD13" t="n" s="25">
        <v>0.0</v>
      </c>
      <c r="AE13" s="24"/>
      <c r="AF13" s="25"/>
      <c r="AG13" s="24"/>
      <c r="AH13" s="24"/>
      <c r="AI13" s="24"/>
      <c r="AJ13" s="26"/>
      <c r="AK13" s="26"/>
      <c r="AL13" t="n" s="25">
        <v>24.0</v>
      </c>
      <c r="AM13" s="24"/>
      <c r="AN13" s="24"/>
      <c r="AO13" s="24"/>
      <c r="AP13" s="26"/>
      <c r="AQ13" s="24"/>
      <c r="AR13" t="s" s="24">
        <v>1932</v>
      </c>
      <c r="AS13" s="24"/>
      <c r="AT13" t="n" s="26">
        <v>11.0</v>
      </c>
      <c r="AU13" s="26"/>
      <c r="AV13" s="26"/>
      <c r="AW13" s="26"/>
      <c r="AX13" s="26"/>
      <c r="AY13" s="26"/>
      <c r="AZ13" t="s" s="24">
        <v>12515</v>
      </c>
      <c r="BA13" t="n" s="25">
        <v>46553.0</v>
      </c>
      <c r="BB13" t="s" s="24">
        <v>121</v>
      </c>
      <c r="BC13" s="26"/>
      <c r="BD13" t="n" s="26">
        <v>5.0</v>
      </c>
    </row>
    <row r="14">
      <c r="A14" t="s" s="13">
        <v>5519</v>
      </c>
      <c r="B14" t="s" s="16">
        <v>12921</v>
      </c>
      <c r="C14" t="s" s="22">
        <v>6370</v>
      </c>
      <c r="D14" t="s" s="13">
        <v>12922</v>
      </c>
      <c r="E14" t="s" s="13">
        <v>7900</v>
      </c>
      <c r="F14" t="s" s="13">
        <v>7901</v>
      </c>
      <c r="G14" t="s" s="13">
        <v>6392</v>
      </c>
      <c r="H14" t="s" s="13">
        <v>6679</v>
      </c>
      <c r="I14" s="19"/>
      <c r="J14" s="13"/>
      <c r="K14" s="13"/>
      <c r="L14" s="19"/>
      <c r="M14" t="s" s="16">
        <v>12894</v>
      </c>
      <c r="N14" t="s" s="16">
        <v>12895</v>
      </c>
      <c r="O14" s="13"/>
      <c r="P14" s="13"/>
      <c r="Q14" s="13"/>
      <c r="R14" t="s" s="13">
        <v>12291</v>
      </c>
      <c r="S14" s="13"/>
      <c r="T14" s="13"/>
      <c r="U14" t="n" s="26">
        <v>0.7</v>
      </c>
      <c r="V14" t="s" s="24">
        <v>3822</v>
      </c>
      <c r="W14" s="26"/>
      <c r="X14" s="26"/>
      <c r="Y14" s="26"/>
      <c r="Z14" s="26"/>
      <c r="AA14" s="25"/>
      <c r="AB14" t="n" s="25">
        <v>125.0</v>
      </c>
      <c r="AC14" s="24"/>
      <c r="AD14" t="n" s="25">
        <v>-55.0</v>
      </c>
      <c r="AE14" s="24"/>
      <c r="AF14" s="25"/>
      <c r="AG14" s="24"/>
      <c r="AH14" s="24"/>
      <c r="AI14" s="24"/>
      <c r="AJ14" s="26"/>
      <c r="AK14" s="26"/>
      <c r="AL14" t="n" s="25">
        <v>24.0</v>
      </c>
      <c r="AM14" s="24"/>
      <c r="AN14" s="24"/>
      <c r="AO14" s="24"/>
      <c r="AP14" s="26"/>
      <c r="AQ14" t="s" s="24">
        <v>32</v>
      </c>
      <c r="AR14" t="s" s="24">
        <v>32</v>
      </c>
      <c r="AS14" s="24"/>
      <c r="AT14" t="n" s="26">
        <v>13.0</v>
      </c>
      <c r="AU14" s="26"/>
      <c r="AV14" s="26"/>
      <c r="AW14" s="26"/>
      <c r="AX14" s="26"/>
      <c r="AY14" s="26"/>
      <c r="AZ14" t="s" s="24">
        <v>12515</v>
      </c>
      <c r="BA14" t="n" s="25">
        <v>34096.0</v>
      </c>
      <c r="BB14" t="s" s="24">
        <v>121</v>
      </c>
      <c r="BC14" s="26"/>
      <c r="BD14" s="26"/>
    </row>
  </sheetData>
  <dataValidations count="40">
    <dataValidation type="list" sqref="G3:G14" errorStyle="stop" allowBlank="true" showErrorMessage="true" errorTitle="Invalid Authorized Value" error="Value must be a valid value from the authorized list">
      <formula1>EVV_PART_TYPE_E600305</formula1>
    </dataValidation>
    <dataValidation type="list" sqref="H3:H14" errorStyle="stop" allowBlank="true" showErrorMessage="true" errorTitle="Invalid Authorized Value" error="Value must be a valid value from the authorized list">
      <formula1>"LBO,OBSOLETE"</formula1>
    </dataValidation>
    <dataValidation type="list" sqref="J3:J14" errorStyle="stop" allowBlank="true" showErrorMessage="true" errorTitle="Invalid Authorized Value" error="Value must be a valid value from the authorized list">
      <formula1>EVV_ECC_E600305</formula1>
    </dataValidation>
    <dataValidation type="list" sqref="O3:O14" errorStyle="stop" allowBlank="true" showErrorMessage="true" errorTitle="Invalid Authorized Value" error="Value must be a valid value from the authorized list">
      <formula1>"A,H,J,S,V,W,X"</formula1>
    </dataValidation>
    <dataValidation type="list" sqref="P3:P14" errorStyle="stop" allowBlank="true" showErrorMessage="true" errorTitle="Invalid Authorized Value" error="Value must be a valid value from the authorized list">
      <formula1>"402 - MEMORY"</formula1>
    </dataValidation>
    <dataValidation type="list" sqref="S3:S14" errorStyle="stop" allowBlank="true" showErrorMessage="true" errorTitle="Invalid Authorized Value" error="Value must be a valid value from the authorized list">
      <formula1>"UNKNOWN,YES,NO,EXEMPTED,WARNING"</formula1>
    </dataValidation>
    <dataValidation type="list" sqref="T3:T14" errorStyle="stop" allowBlank="true" showErrorMessage="true" errorTitle="Invalid Authorized Value" error="Value must be a valid value from the authorized list">
      <formula1>EVV_ROHS_EXEMPTION_E600305</formula1>
    </dataValidation>
    <dataValidation type="decimal" operator="between" sqref="U3:U14" errorStyle="stop" allowBlank="true" showErrorMessage="true" errorTitle="Invalid Numeric Value" error="Value must be a valid Numeric number">
      <formula1>-100000000000.0</formula1>
      <formula2>1000000000000.0</formula2>
    </dataValidation>
    <dataValidation type="list" sqref="V3:V14" errorStyle="stop" allowBlank="true" showErrorMessage="true" errorTitle="Invalid Authorized Value" error="Value must be a valid value from the authorized list">
      <formula1>EVV_IC_TECHNOLOGY_E600305</formula1>
    </dataValidation>
    <dataValidation type="decimal" operator="between" sqref="W3:W14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X3:X14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Y3:Y14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Z3:Z14" errorStyle="stop" allowBlank="true" showErrorMessage="true" errorTitle="Invalid Numeric Value" error="Value must be a valid Numeric number">
      <formula1>-100000000000.0</formula1>
      <formula2>1000000000000.0</formula2>
    </dataValidation>
    <dataValidation type="whole" operator="between" sqref="AA3:AA14" errorStyle="stop" allowBlank="true" showErrorMessage="true" errorTitle="Invalid Integer Value" error="Value must be a valid Integer number">
      <formula1>-100000000000</formula1>
      <formula2>1000000000000</formula2>
    </dataValidation>
    <dataValidation type="whole" operator="between" sqref="AB3:AB14" errorStyle="stop" allowBlank="true" showErrorMessage="true" errorTitle="Invalid Integer Value" error="Value must be a valid Integer number">
      <formula1>-100000000000</formula1>
      <formula2>1000000000000</formula2>
    </dataValidation>
    <dataValidation type="list" sqref="AC3:AC14" errorStyle="stop" allowBlank="true" showErrorMessage="true" errorTitle="Invalid Authorized Value" error="Value must be a valid value from the authorized list">
      <formula1>"Flash,OTP"</formula1>
    </dataValidation>
    <dataValidation type="whole" operator="between" sqref="AD3:AD14" errorStyle="stop" allowBlank="true" showErrorMessage="true" errorTitle="Invalid Integer Value" error="Value must be a valid Integer number">
      <formula1>-100000000000</formula1>
      <formula2>1000000000000</formula2>
    </dataValidation>
    <dataValidation type="list" sqref="AE3:AE14" errorStyle="stop" allowBlank="true" showErrorMessage="true" errorTitle="Invalid Authorized Value" error="Value must be a valid value from the authorized list">
      <formula1>"Not Applicable,1,2,2A,3,4,5,5A"</formula1>
    </dataValidation>
    <dataValidation type="whole" operator="between" sqref="AF3:AF14" errorStyle="stop" allowBlank="true" showErrorMessage="true" errorTitle="Invalid Integer Value" error="Value must be a valid Integer number">
      <formula1>-100000000000</formula1>
      <formula2>1000000000000</formula2>
    </dataValidation>
    <dataValidation type="list" sqref="AG3:AG14" errorStyle="stop" allowBlank="true" showErrorMessage="true" errorTitle="Invalid Authorized Value" error="Value must be a valid value from the authorized list">
      <formula1>EVV_MEMORY_SIZE_E600305</formula1>
    </dataValidation>
    <dataValidation type="decimal" operator="between" sqref="AJ3:AJ14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K3:AK14" errorStyle="stop" allowBlank="true" showErrorMessage="true" errorTitle="Invalid Numeric Value" error="Value must be a valid Numeric number">
      <formula1>-100000000000.0</formula1>
      <formula2>1000000000000.0</formula2>
    </dataValidation>
    <dataValidation type="whole" operator="between" sqref="AL3:AL14" errorStyle="stop" allowBlank="true" showErrorMessage="true" errorTitle="Invalid Integer Value" error="Value must be a valid Integer number">
      <formula1>-100000000000</formula1>
      <formula2>1000000000000</formula2>
    </dataValidation>
    <dataValidation type="list" sqref="AN3:AN14" errorStyle="stop" allowBlank="true" showErrorMessage="true" errorTitle="Invalid Authorized Value" error="Value must be a valid value from the authorized list">
      <formula1>"Chip,Not Applicable,NSMD H,NSMD NH,SMD H,SMD NH"</formula1>
    </dataValidation>
    <dataValidation type="list" sqref="AO3:AO14" errorStyle="stop" allowBlank="true" showErrorMessage="true" errorTitle="Invalid Authorized Value" error="Value must be a valid value from the authorized list">
      <formula1>"Ceramic,Glass,Glass Ceramic,Hermetic Metal,Hermetic Metal (Glass/Metal),Metal,Metal Ceramic,Non Hermetic Metal,Not Applicable,Not Found,Plastic,Plastic On Metal"</formula1>
    </dataValidation>
    <dataValidation type="decimal" operator="between" sqref="AP3:AP14" errorStyle="stop" allowBlank="true" showErrorMessage="true" errorTitle="Invalid Numeric Value" error="Value must be a valid Numeric number">
      <formula1>-100000000000.0</formula1>
      <formula2>1000000000000.0</formula2>
    </dataValidation>
    <dataValidation type="list" sqref="AQ3:AQ14" errorStyle="stop" allowBlank="true" showErrorMessage="true" errorTitle="Invalid Authorized Value" error="Value must be a valid value from the authorized list">
      <formula1>EVV_PACKAGE_SHAPE_E600305</formula1>
    </dataValidation>
    <dataValidation type="list" sqref="AR3:AR14" errorStyle="stop" allowBlank="true" showErrorMessage="true" errorTitle="Invalid Authorized Value" error="Value must be a valid value from the authorized list">
      <formula1>EVV_PACKAGE_TYPE_E600305</formula1>
    </dataValidation>
    <dataValidation type="list" sqref="AS3:AS14" errorStyle="stop" allowBlank="true" showErrorMessage="true" errorTitle="Invalid Authorized Value" error="Value must be a valid value from the authorized list">
      <formula1>"true,false"</formula1>
    </dataValidation>
    <dataValidation type="decimal" operator="between" sqref="AT3:AT14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U3:AU14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V3:AV14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W3:AW14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X3:AX14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Y3:AY14" errorStyle="stop" allowBlank="true" showErrorMessage="true" errorTitle="Invalid Numeric Value" error="Value must be a valid Numeric number">
      <formula1>-100000000000.0</formula1>
      <formula2>1000000000000.0</formula2>
    </dataValidation>
    <dataValidation type="list" sqref="AZ3:AZ14" errorStyle="stop" allowBlank="true" showErrorMessage="true" errorTitle="Invalid Authorized Value" error="Value must be a valid value from the authorized list">
      <formula1>"Bits,Gates,Not Applicable,Not Found,Transistors"</formula1>
    </dataValidation>
    <dataValidation type="whole" operator="between" sqref="BA3:BA14" errorStyle="stop" allowBlank="true" showErrorMessage="true" errorTitle="Invalid Integer Value" error="Value must be a valid Integer number">
      <formula1>-100000000000</formula1>
      <formula2>1000000000000</formula2>
    </dataValidation>
    <dataValidation type="list" sqref="BB3:BB14" errorStyle="stop" allowBlank="true" showErrorMessage="true" errorTitle="Invalid Authorized Value" error="Value must be a valid value from the authorized list">
      <formula1>"Not Applicable,Not Found,10,100,15,2,20,40,45,5,55,60,65,75,80,90"</formula1>
    </dataValidation>
    <dataValidation type="decimal" operator="between" sqref="BC3:BC14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BD3:BD14" errorStyle="stop" allowBlank="true" showErrorMessage="true" errorTitle="Invalid Numeric Value" error="Value must be a valid Numeric number">
      <formula1>-100000000000.0</formula1>
      <formula2>1000000000000.0</formula2>
    </dataValidation>
  </dataValidations>
  <hyperlinks>
    <hyperlink ref="C3" r:id="rId1"/>
    <hyperlink ref="C4" r:id="rId2"/>
    <hyperlink ref="C5" r:id="rId3"/>
    <hyperlink ref="C6" r:id="rId4"/>
    <hyperlink ref="C7" r:id="rId5"/>
    <hyperlink ref="C8" r:id="rId6"/>
    <hyperlink ref="C9" r:id="rId7"/>
    <hyperlink ref="C10" r:id="rId8"/>
    <hyperlink ref="C11" r:id="rId9"/>
    <hyperlink ref="C12" r:id="rId10"/>
    <hyperlink ref="C13" r:id="rId11"/>
    <hyperlink ref="C14" r:id="rId12"/>
  </hyperlinks>
  <pageMargins bottom="0.75" footer="0.3" header="0.3" left="0.7" right="0.7" top="0.75"/>
</worksheet>
</file>

<file path=xl/worksheets/sheet76.xml><?xml version="1.0" encoding="utf-8"?>
<worksheet xmlns="http://schemas.openxmlformats.org/spreadsheetml/2006/main" xmlns:r="http://schemas.openxmlformats.org/officeDocument/2006/relationships">
  <sheetPr>
    <tabColor indexed="17"/>
  </sheetPr>
  <dimension ref="A1"/>
  <sheetViews>
    <sheetView workbookViewId="0"/>
  </sheetViews>
  <sheetFormatPr defaultRowHeight="15.0"/>
  <cols>
    <col min="1" max="1" width="8.07421875" customWidth="true" bestFit="true"/>
    <col min="2" max="2" width="11.76171875" customWidth="true" bestFit="true"/>
    <col min="3" max="3" width="5.5703125" customWidth="true" bestFit="true"/>
    <col min="4" max="4" width="48.5703125" customWidth="true" bestFit="true"/>
    <col min="5" max="5" width="35.69140625" customWidth="true" bestFit="true"/>
    <col min="6" max="6" width="6.375" customWidth="true" bestFit="true"/>
    <col min="7" max="7" width="11.80859375" customWidth="true" bestFit="true"/>
    <col min="8" max="8" width="17.7421875" customWidth="true" bestFit="true"/>
    <col min="9" max="9" width="8.7578125" customWidth="true" bestFit="true"/>
    <col min="10" max="10" width="13.734375" customWidth="true" bestFit="true"/>
    <col min="11" max="11" width="5.51953125" customWidth="true" bestFit="true"/>
    <col min="12" max="12" width="10.98828125" customWidth="true" bestFit="true"/>
    <col min="13" max="13" width="9.4765625" customWidth="true" bestFit="true"/>
    <col min="14" max="14" width="13.4765625" customWidth="true" bestFit="true"/>
    <col min="15" max="15" width="9.74609375" customWidth="true" bestFit="true"/>
    <col min="16" max="16" width="12.9296875" customWidth="true" bestFit="true"/>
    <col min="17" max="17" width="11.1953125" customWidth="true" bestFit="true"/>
    <col min="18" max="18" width="43.8046875" customWidth="true" bestFit="true"/>
    <col min="19" max="19" width="16.1796875" customWidth="true" bestFit="true"/>
    <col min="20" max="20" width="15.24609375" customWidth="true" bestFit="true"/>
    <col min="21" max="21" width="20.625" customWidth="true" bestFit="true"/>
    <col min="22" max="22" width="11.63671875" customWidth="true" bestFit="true"/>
    <col min="23" max="23" width="20.73046875" customWidth="true" bestFit="true"/>
    <col min="24" max="24" width="20.40234375" customWidth="true" bestFit="true"/>
    <col min="25" max="25" width="25.3203125" customWidth="true" bestFit="true"/>
    <col min="26" max="26" width="29.07421875" customWidth="true" bestFit="true"/>
    <col min="27" max="27" width="11.5" customWidth="true" bestFit="true"/>
    <col min="28" max="28" width="18.19921875" customWidth="true" bestFit="true"/>
    <col min="29" max="29" width="30.39453125" customWidth="true" bestFit="true"/>
    <col min="30" max="30" width="12.515625" customWidth="true" bestFit="true"/>
    <col min="31" max="31" width="30.06640625" customWidth="true" bestFit="true"/>
    <col min="32" max="32" width="4.296875" customWidth="true" bestFit="true"/>
    <col min="33" max="33" width="12.125" customWidth="true" bestFit="true"/>
    <col min="34" max="34" width="8.51953125" customWidth="true" bestFit="true"/>
    <col min="35" max="35" width="10.12890625" customWidth="true" bestFit="true"/>
    <col min="36" max="36" width="11.671875" customWidth="true" bestFit="true"/>
    <col min="37" max="37" width="9.66015625" customWidth="true" bestFit="true"/>
    <col min="38" max="38" width="15.49609375" customWidth="true" bestFit="true"/>
    <col min="39" max="39" width="9.40234375" customWidth="true" bestFit="true"/>
    <col min="40" max="40" width="18.33203125" customWidth="true" bestFit="true"/>
    <col min="41" max="41" width="13.09375" customWidth="true" bestFit="true"/>
    <col min="42" max="42" width="22.72265625" customWidth="true" bestFit="true"/>
    <col min="43" max="43" width="10.90234375" customWidth="true" bestFit="true"/>
    <col min="44" max="44" width="16.60546875" customWidth="true" bestFit="true"/>
    <col min="45" max="45" width="13.00390625" customWidth="true" bestFit="true"/>
    <col min="46" max="46" width="15.37890625" customWidth="true" bestFit="true"/>
    <col min="47" max="47" width="17.6484375" customWidth="true" bestFit="true"/>
    <col min="48" max="48" width="13.51953125" customWidth="true" bestFit="true"/>
    <col min="49" max="49" width="12.61328125" customWidth="true" bestFit="true"/>
    <col min="50" max="50" width="4.71875" customWidth="true" bestFit="true"/>
    <col min="51" max="51" width="38.94921875" customWidth="true" bestFit="true"/>
    <col min="52" max="52" width="42.15234375" customWidth="true" bestFit="true"/>
    <col min="53" max="53" width="15.23046875" customWidth="true" bestFit="true"/>
    <col min="54" max="54" width="14.46484375" customWidth="true" bestFit="true"/>
    <col min="55" max="55" width="15.1796875" customWidth="true" bestFit="true"/>
    <col min="56" max="56" width="14.19140625" customWidth="true" bestFit="true"/>
    <col min="57" max="57" width="14.69140625" customWidth="true" bestFit="true"/>
    <col min="58" max="58" width="15.91015625" customWidth="true" bestFit="true"/>
    <col min="59" max="59" width="12.1171875" customWidth="true" bestFit="true"/>
    <col min="60" max="60" width="15.515625" customWidth="true" bestFit="true"/>
    <col min="61" max="61" width="13.4375" customWidth="true" bestFit="true"/>
  </cols>
  <sheetData>
    <row r="1">
      <c r="A1" t="s" s="12">
        <v>6308</v>
      </c>
      <c r="B1" t="s" s="12">
        <v>6310</v>
      </c>
      <c r="C1" t="s" s="12">
        <v>6312</v>
      </c>
      <c r="D1" t="s" s="12">
        <v>6314</v>
      </c>
      <c r="E1" t="s" s="12">
        <v>6316</v>
      </c>
      <c r="F1" t="s" s="12">
        <v>6318</v>
      </c>
      <c r="G1" t="s" s="12">
        <v>6320</v>
      </c>
      <c r="H1" t="s" s="12">
        <v>6322</v>
      </c>
      <c r="I1" t="s" s="12">
        <v>6324</v>
      </c>
      <c r="J1" t="s" s="12">
        <v>6326</v>
      </c>
      <c r="K1" t="s" s="12">
        <v>6327</v>
      </c>
      <c r="L1" t="s" s="12">
        <v>6328</v>
      </c>
      <c r="M1" t="s" s="12">
        <v>6330</v>
      </c>
      <c r="N1" t="s" s="12">
        <v>6332</v>
      </c>
      <c r="O1" t="s" s="12">
        <v>6334</v>
      </c>
      <c r="P1" t="s" s="12">
        <v>6336</v>
      </c>
      <c r="Q1" t="s" s="12">
        <v>6338</v>
      </c>
      <c r="R1" t="s" s="12">
        <v>6340</v>
      </c>
      <c r="S1" t="s" s="12">
        <v>6342</v>
      </c>
      <c r="T1" t="s" s="12">
        <v>6344</v>
      </c>
      <c r="U1" t="s" s="12">
        <v>12327</v>
      </c>
      <c r="V1" t="s" s="12">
        <v>11456</v>
      </c>
      <c r="W1" t="s" s="12">
        <v>11460</v>
      </c>
      <c r="X1" t="s" s="12">
        <v>11470</v>
      </c>
      <c r="Y1" t="s" s="12">
        <v>11468</v>
      </c>
      <c r="Z1" t="s" s="12">
        <v>10805</v>
      </c>
      <c r="AA1" t="s" s="12">
        <v>8233</v>
      </c>
      <c r="AB1" t="s" s="12">
        <v>12935</v>
      </c>
      <c r="AC1" t="s" s="12">
        <v>8231</v>
      </c>
      <c r="AD1" t="s" s="12">
        <v>12500</v>
      </c>
      <c r="AE1" t="s" s="12">
        <v>8229</v>
      </c>
      <c r="AF1" t="s" s="12">
        <v>11</v>
      </c>
      <c r="AG1" t="s" s="12">
        <v>12502</v>
      </c>
      <c r="AH1" t="s" s="12">
        <v>12937</v>
      </c>
      <c r="AI1" t="s" s="12">
        <v>12938</v>
      </c>
      <c r="AJ1" t="s" s="12">
        <v>12940</v>
      </c>
      <c r="AK1" t="s" s="12">
        <v>12499</v>
      </c>
      <c r="AL1" t="s" s="12">
        <v>11882</v>
      </c>
      <c r="AM1" t="s" s="12">
        <v>11486</v>
      </c>
      <c r="AN1" t="s" s="12">
        <v>12504</v>
      </c>
      <c r="AO1" t="s" s="12">
        <v>11487</v>
      </c>
      <c r="AP1" t="s" s="12">
        <v>11488</v>
      </c>
      <c r="AQ1" t="s" s="12">
        <v>8234</v>
      </c>
      <c r="AR1" t="s" s="12">
        <v>8239</v>
      </c>
      <c r="AS1" t="s" s="12">
        <v>8236</v>
      </c>
      <c r="AT1" t="s" s="12">
        <v>10811</v>
      </c>
      <c r="AU1" t="s" s="12">
        <v>10812</v>
      </c>
      <c r="AV1" t="s" s="12">
        <v>8309</v>
      </c>
      <c r="AW1" t="s" s="12">
        <v>8237</v>
      </c>
      <c r="AX1" t="s" s="12">
        <v>8238</v>
      </c>
      <c r="AY1" t="s" s="12">
        <v>10810</v>
      </c>
      <c r="AZ1" t="s" s="12">
        <v>10813</v>
      </c>
      <c r="BA1" t="s" s="12">
        <v>11493</v>
      </c>
      <c r="BB1" t="s" s="12">
        <v>11495</v>
      </c>
      <c r="BC1" t="s" s="12">
        <v>11489</v>
      </c>
      <c r="BD1" t="s" s="12">
        <v>11491</v>
      </c>
      <c r="BE1" t="s" s="12">
        <v>11497</v>
      </c>
      <c r="BF1" t="s" s="12">
        <v>11498</v>
      </c>
      <c r="BG1" t="s" s="12">
        <v>8478</v>
      </c>
      <c r="BH1" t="s" s="12">
        <v>12508</v>
      </c>
      <c r="BI1" t="s" s="12">
        <v>11459</v>
      </c>
    </row>
    <row r="2">
      <c r="A2" t="s" s="11">
        <v>6309</v>
      </c>
      <c r="B2" t="s" s="11">
        <v>6311</v>
      </c>
      <c r="C2" t="s" s="11">
        <v>6313</v>
      </c>
      <c r="D2" t="s" s="11">
        <v>6315</v>
      </c>
      <c r="E2" t="s" s="11">
        <v>6317</v>
      </c>
      <c r="F2" t="s" s="11">
        <v>6319</v>
      </c>
      <c r="G2" t="s" s="11">
        <v>6321</v>
      </c>
      <c r="H2" t="s" s="11">
        <v>6323</v>
      </c>
      <c r="I2" t="s" s="11">
        <v>6325</v>
      </c>
      <c r="J2" t="s" s="11">
        <v>6326</v>
      </c>
      <c r="K2" t="s" s="11">
        <v>6327</v>
      </c>
      <c r="L2" t="s" s="11">
        <v>6329</v>
      </c>
      <c r="M2" t="s" s="11">
        <v>6331</v>
      </c>
      <c r="N2" t="s" s="11">
        <v>6333</v>
      </c>
      <c r="O2" t="s" s="11">
        <v>6335</v>
      </c>
      <c r="P2" t="s" s="11">
        <v>6337</v>
      </c>
      <c r="Q2" t="s" s="11">
        <v>6339</v>
      </c>
      <c r="R2" t="s" s="11">
        <v>6341</v>
      </c>
      <c r="S2" t="s" s="11">
        <v>6343</v>
      </c>
      <c r="T2" t="s" s="11">
        <v>6345</v>
      </c>
      <c r="U2" t="s" s="11">
        <v>12328</v>
      </c>
      <c r="V2" t="s" s="11">
        <v>12</v>
      </c>
      <c r="W2" t="s" s="11">
        <v>11461</v>
      </c>
      <c r="X2" t="s" s="11">
        <v>11471</v>
      </c>
      <c r="Y2" t="s" s="11">
        <v>7360</v>
      </c>
      <c r="Z2" t="s" s="11">
        <v>10806</v>
      </c>
      <c r="AA2" t="s" s="11">
        <v>6836</v>
      </c>
      <c r="AB2" t="s" s="11">
        <v>12936</v>
      </c>
      <c r="AC2" t="s" s="11">
        <v>8232</v>
      </c>
      <c r="AD2" t="s" s="11">
        <v>12501</v>
      </c>
      <c r="AE2" t="s" s="11">
        <v>8230</v>
      </c>
      <c r="AF2" t="s" s="11">
        <v>11</v>
      </c>
      <c r="AG2" t="s" s="11">
        <v>12503</v>
      </c>
      <c r="AH2" t="s" s="11">
        <v>11916</v>
      </c>
      <c r="AI2" t="s" s="11">
        <v>12939</v>
      </c>
      <c r="AJ2" t="s" s="11">
        <v>12941</v>
      </c>
      <c r="AK2" t="s" s="11">
        <v>6354</v>
      </c>
      <c r="AL2" t="s" s="11">
        <v>11883</v>
      </c>
      <c r="AM2" t="s" s="11">
        <v>7593</v>
      </c>
      <c r="AN2" t="s" s="11">
        <v>12505</v>
      </c>
      <c r="AO2" t="s" s="11">
        <v>7334</v>
      </c>
      <c r="AP2" t="s" s="11">
        <v>7332</v>
      </c>
      <c r="AQ2" t="s" s="11">
        <v>8235</v>
      </c>
      <c r="AR2" t="s" s="11">
        <v>8240</v>
      </c>
      <c r="AS2" t="s" s="11">
        <v>4</v>
      </c>
      <c r="AT2" t="s" s="11">
        <v>3</v>
      </c>
      <c r="AU2" t="s" s="11">
        <v>6929</v>
      </c>
      <c r="AV2" t="s" s="11">
        <v>13</v>
      </c>
      <c r="AW2" t="s" s="11">
        <v>2</v>
      </c>
      <c r="AX2" t="s" s="11">
        <v>8238</v>
      </c>
      <c r="AY2" t="s" s="11">
        <v>7198</v>
      </c>
      <c r="AZ2" t="s" s="11">
        <v>10814</v>
      </c>
      <c r="BA2" t="s" s="11">
        <v>11494</v>
      </c>
      <c r="BB2" t="s" s="11">
        <v>11496</v>
      </c>
      <c r="BC2" t="s" s="11">
        <v>11490</v>
      </c>
      <c r="BD2" t="s" s="11">
        <v>11492</v>
      </c>
      <c r="BE2" t="s" s="11">
        <v>7342</v>
      </c>
      <c r="BF2" t="s" s="11">
        <v>7340</v>
      </c>
      <c r="BG2" t="s" s="11">
        <v>6632</v>
      </c>
      <c r="BH2" t="s" s="11">
        <v>12509</v>
      </c>
      <c r="BI2" t="s" s="11">
        <v>8462</v>
      </c>
    </row>
    <row r="3">
      <c r="A3" t="s" s="13">
        <v>1942</v>
      </c>
      <c r="B3" s="16"/>
      <c r="C3" t="s" s="22">
        <v>6370</v>
      </c>
      <c r="D3" t="s" s="13">
        <v>12942</v>
      </c>
      <c r="E3" t="s" s="13">
        <v>7900</v>
      </c>
      <c r="F3" t="s" s="13">
        <v>7901</v>
      </c>
      <c r="G3" t="s" s="13">
        <v>6392</v>
      </c>
      <c r="H3" t="s" s="13">
        <v>6679</v>
      </c>
      <c r="I3" s="19"/>
      <c r="J3" s="13"/>
      <c r="K3" s="13"/>
      <c r="L3" s="19"/>
      <c r="M3" t="s" s="16">
        <v>12943</v>
      </c>
      <c r="N3" t="s" s="16">
        <v>12944</v>
      </c>
      <c r="O3" s="13"/>
      <c r="P3" s="13"/>
      <c r="Q3" s="13"/>
      <c r="R3" t="s" s="13">
        <v>12945</v>
      </c>
      <c r="S3" t="s" s="13">
        <v>6387</v>
      </c>
      <c r="T3" s="13"/>
      <c r="U3" s="26"/>
      <c r="V3" s="24"/>
      <c r="W3" s="26"/>
      <c r="X3" s="26"/>
      <c r="Y3" s="26"/>
      <c r="Z3" s="26"/>
      <c r="AA3" s="25"/>
      <c r="AB3" s="24"/>
      <c r="AC3" t="n" s="25">
        <v>125.0</v>
      </c>
      <c r="AD3" s="24"/>
      <c r="AE3" t="n" s="25">
        <v>-55.0</v>
      </c>
      <c r="AF3" s="24"/>
      <c r="AG3" s="24"/>
      <c r="AH3" s="24"/>
      <c r="AI3" s="24"/>
      <c r="AJ3" s="24"/>
      <c r="AK3" s="24"/>
      <c r="AL3" s="24"/>
      <c r="AM3" s="24"/>
      <c r="AN3" s="25"/>
      <c r="AO3" s="26"/>
      <c r="AP3" s="26"/>
      <c r="AQ3" s="25"/>
      <c r="AR3" s="24"/>
      <c r="AS3" s="24"/>
      <c r="AT3" s="24"/>
      <c r="AU3" s="26"/>
      <c r="AV3" s="24"/>
      <c r="AW3" s="24"/>
      <c r="AX3" s="24"/>
      <c r="AY3" s="26"/>
      <c r="AZ3" s="26"/>
      <c r="BA3" s="26"/>
      <c r="BB3" s="26"/>
      <c r="BC3" s="26"/>
      <c r="BD3" s="26"/>
      <c r="BE3" t="s" s="24">
        <v>12515</v>
      </c>
      <c r="BF3" s="25"/>
      <c r="BG3" t="s" s="24">
        <v>121</v>
      </c>
      <c r="BH3" s="26"/>
      <c r="BI3" s="26"/>
    </row>
    <row r="4">
      <c r="A4" t="s" s="13">
        <v>3688</v>
      </c>
      <c r="B4" t="s" s="16">
        <v>12946</v>
      </c>
      <c r="C4" t="s" s="22">
        <v>6370</v>
      </c>
      <c r="D4" t="s" s="13">
        <v>12947</v>
      </c>
      <c r="E4" t="s" s="13">
        <v>6678</v>
      </c>
      <c r="F4" t="s" s="13">
        <v>5469</v>
      </c>
      <c r="G4" t="s" s="13">
        <v>6373</v>
      </c>
      <c r="H4" t="s" s="13">
        <v>6679</v>
      </c>
      <c r="I4" s="19"/>
      <c r="J4" t="s" s="13">
        <v>6482</v>
      </c>
      <c r="K4" s="13"/>
      <c r="L4" t="s" s="19">
        <v>7385</v>
      </c>
      <c r="M4" t="s" s="16">
        <v>12943</v>
      </c>
      <c r="N4" t="s" s="16">
        <v>12944</v>
      </c>
      <c r="O4" s="13"/>
      <c r="P4" s="13"/>
      <c r="Q4" s="13"/>
      <c r="R4" t="s" s="13">
        <v>12948</v>
      </c>
      <c r="S4" t="s" s="13">
        <v>6387</v>
      </c>
      <c r="T4" s="13"/>
      <c r="U4" s="26"/>
      <c r="V4" t="s" s="24">
        <v>1852</v>
      </c>
      <c r="W4" t="n" s="26">
        <v>5.0</v>
      </c>
      <c r="X4" s="26"/>
      <c r="Y4" t="n" s="26">
        <v>6.0</v>
      </c>
      <c r="Z4" s="26"/>
      <c r="AA4" s="25"/>
      <c r="AB4" s="24"/>
      <c r="AC4" t="n" s="25">
        <v>70.0</v>
      </c>
      <c r="AD4" s="24"/>
      <c r="AE4" t="n" s="25">
        <v>0.0</v>
      </c>
      <c r="AF4" s="24"/>
      <c r="AG4" s="24"/>
      <c r="AH4" s="24"/>
      <c r="AI4" s="24"/>
      <c r="AJ4" s="24"/>
      <c r="AK4" s="24"/>
      <c r="AL4" s="24"/>
      <c r="AM4" s="24"/>
      <c r="AN4" s="25"/>
      <c r="AO4" s="26"/>
      <c r="AP4" s="26"/>
      <c r="AQ4" t="n" s="25">
        <v>44.0</v>
      </c>
      <c r="AR4" s="24"/>
      <c r="AS4" s="24"/>
      <c r="AT4" s="24"/>
      <c r="AU4" s="26"/>
      <c r="AV4" t="s" s="24">
        <v>3522</v>
      </c>
      <c r="AW4" t="s" s="24">
        <v>3522</v>
      </c>
      <c r="AX4" s="24"/>
      <c r="AY4" t="n" s="26">
        <v>12.0</v>
      </c>
      <c r="AZ4" s="26"/>
      <c r="BA4" s="26"/>
      <c r="BB4" s="26"/>
      <c r="BC4" s="26"/>
      <c r="BD4" s="26"/>
      <c r="BE4" t="s" s="24">
        <v>12515</v>
      </c>
      <c r="BF4" t="n" s="25">
        <v>61048.0</v>
      </c>
      <c r="BG4" t="s" s="24">
        <v>121</v>
      </c>
      <c r="BH4" s="26"/>
      <c r="BI4" t="n" s="26">
        <v>0.275</v>
      </c>
    </row>
    <row r="5">
      <c r="A5" t="s" s="13">
        <v>3748</v>
      </c>
      <c r="B5" t="s" s="16">
        <v>12949</v>
      </c>
      <c r="C5" t="s" s="22">
        <v>6370</v>
      </c>
      <c r="D5" t="s" s="13">
        <v>12950</v>
      </c>
      <c r="E5" t="s" s="13">
        <v>6678</v>
      </c>
      <c r="F5" t="s" s="13">
        <v>5469</v>
      </c>
      <c r="G5" t="s" s="13">
        <v>6373</v>
      </c>
      <c r="H5" t="s" s="13">
        <v>6679</v>
      </c>
      <c r="I5" s="19"/>
      <c r="J5" t="s" s="13">
        <v>6482</v>
      </c>
      <c r="K5" s="13"/>
      <c r="L5" t="s" s="19">
        <v>7385</v>
      </c>
      <c r="M5" t="s" s="16">
        <v>12943</v>
      </c>
      <c r="N5" t="s" s="16">
        <v>12944</v>
      </c>
      <c r="O5" s="13"/>
      <c r="P5" s="13"/>
      <c r="Q5" s="13"/>
      <c r="R5" t="s" s="13">
        <v>12951</v>
      </c>
      <c r="S5" t="s" s="13">
        <v>6387</v>
      </c>
      <c r="T5" s="13"/>
      <c r="U5" s="26"/>
      <c r="V5" t="s" s="24">
        <v>1852</v>
      </c>
      <c r="W5" t="n" s="26">
        <v>5.0</v>
      </c>
      <c r="X5" s="26"/>
      <c r="Y5" t="n" s="26">
        <v>5.5</v>
      </c>
      <c r="Z5" s="26"/>
      <c r="AA5" s="25"/>
      <c r="AB5" s="24"/>
      <c r="AC5" t="n" s="25">
        <v>85.0</v>
      </c>
      <c r="AD5" s="24"/>
      <c r="AE5" t="n" s="25">
        <v>-40.0</v>
      </c>
      <c r="AF5" s="24"/>
      <c r="AG5" s="24"/>
      <c r="AH5" s="24"/>
      <c r="AI5" s="24"/>
      <c r="AJ5" s="24"/>
      <c r="AK5" s="24"/>
      <c r="AL5" s="24"/>
      <c r="AM5" s="24"/>
      <c r="AN5" s="25"/>
      <c r="AO5" s="26"/>
      <c r="AP5" s="26"/>
      <c r="AQ5" t="n" s="25">
        <v>32.0</v>
      </c>
      <c r="AR5" s="24"/>
      <c r="AS5" s="24"/>
      <c r="AT5" s="24"/>
      <c r="AU5" s="26"/>
      <c r="AV5" t="s" s="24">
        <v>32</v>
      </c>
      <c r="AW5" t="s" s="24">
        <v>1932</v>
      </c>
      <c r="AX5" s="24"/>
      <c r="AY5" t="n" s="26">
        <v>9.5</v>
      </c>
      <c r="AZ5" s="26"/>
      <c r="BA5" s="26"/>
      <c r="BB5" s="26"/>
      <c r="BC5" s="26"/>
      <c r="BD5" s="26"/>
      <c r="BE5" t="s" s="24">
        <v>12515</v>
      </c>
      <c r="BF5" t="n" s="25">
        <v>61048.0</v>
      </c>
      <c r="BG5" t="s" s="24">
        <v>121</v>
      </c>
      <c r="BH5" s="26"/>
      <c r="BI5" t="n" s="26">
        <v>0.275</v>
      </c>
    </row>
    <row r="6">
      <c r="A6" t="s" s="13">
        <v>3752</v>
      </c>
      <c r="B6" s="16"/>
      <c r="C6" t="s" s="22">
        <v>6370</v>
      </c>
      <c r="D6" t="s" s="13">
        <v>12952</v>
      </c>
      <c r="E6" t="s" s="13">
        <v>7527</v>
      </c>
      <c r="F6" t="s" s="13">
        <v>7528</v>
      </c>
      <c r="G6" t="s" s="13">
        <v>6392</v>
      </c>
      <c r="H6" t="s" s="13">
        <v>6679</v>
      </c>
      <c r="I6" s="19"/>
      <c r="J6" s="13"/>
      <c r="K6" s="13"/>
      <c r="L6" s="19"/>
      <c r="M6" t="s" s="16">
        <v>12943</v>
      </c>
      <c r="N6" t="s" s="16">
        <v>12944</v>
      </c>
      <c r="O6" s="13"/>
      <c r="P6" s="13"/>
      <c r="Q6" s="13"/>
      <c r="R6" t="s" s="13">
        <v>12953</v>
      </c>
      <c r="S6" s="13"/>
      <c r="T6" s="13"/>
      <c r="U6" s="26"/>
      <c r="V6" s="24"/>
      <c r="W6" s="26"/>
      <c r="X6" s="26"/>
      <c r="Y6" s="26"/>
      <c r="Z6" s="26"/>
      <c r="AA6" s="25"/>
      <c r="AB6" s="24"/>
      <c r="AC6" t="n" s="25">
        <v>85.0</v>
      </c>
      <c r="AD6" s="24"/>
      <c r="AE6" t="n" s="25">
        <v>-40.0</v>
      </c>
      <c r="AF6" s="24"/>
      <c r="AG6" s="24"/>
      <c r="AH6" s="24"/>
      <c r="AI6" s="24"/>
      <c r="AJ6" s="24"/>
      <c r="AK6" s="24"/>
      <c r="AL6" s="24"/>
      <c r="AM6" s="24"/>
      <c r="AN6" s="25"/>
      <c r="AO6" s="26"/>
      <c r="AP6" s="26"/>
      <c r="AQ6" s="25"/>
      <c r="AR6" s="24"/>
      <c r="AS6" s="24"/>
      <c r="AT6" s="24"/>
      <c r="AU6" s="26"/>
      <c r="AV6" t="s" s="24">
        <v>32</v>
      </c>
      <c r="AW6" t="s" s="24">
        <v>1932</v>
      </c>
      <c r="AX6" s="24"/>
      <c r="AY6" s="26"/>
      <c r="AZ6" s="26"/>
      <c r="BA6" s="26"/>
      <c r="BB6" s="26"/>
      <c r="BC6" s="26"/>
      <c r="BD6" s="26"/>
      <c r="BE6" t="s" s="24">
        <v>12515</v>
      </c>
      <c r="BF6" s="25"/>
      <c r="BG6" t="s" s="24">
        <v>121</v>
      </c>
      <c r="BH6" s="26"/>
      <c r="BI6" s="26"/>
    </row>
    <row r="7">
      <c r="A7" t="s" s="13">
        <v>3792</v>
      </c>
      <c r="B7" s="16"/>
      <c r="C7" t="s" s="22">
        <v>6370</v>
      </c>
      <c r="D7" t="s" s="13">
        <v>12954</v>
      </c>
      <c r="E7" t="s" s="13">
        <v>11070</v>
      </c>
      <c r="F7" t="s" s="13">
        <v>11071</v>
      </c>
      <c r="G7" t="s" s="13">
        <v>6392</v>
      </c>
      <c r="H7" t="s" s="13">
        <v>6679</v>
      </c>
      <c r="I7" s="19"/>
      <c r="J7" s="13"/>
      <c r="K7" s="13"/>
      <c r="L7" s="19"/>
      <c r="M7" t="s" s="16">
        <v>12943</v>
      </c>
      <c r="N7" t="s" s="16">
        <v>12944</v>
      </c>
      <c r="O7" s="13"/>
      <c r="P7" s="13"/>
      <c r="Q7" s="13"/>
      <c r="R7" t="s" s="13">
        <v>12208</v>
      </c>
      <c r="S7" t="s" s="13">
        <v>6387</v>
      </c>
      <c r="T7" s="13"/>
      <c r="U7" s="26"/>
      <c r="V7" s="24"/>
      <c r="W7" s="26"/>
      <c r="X7" s="26"/>
      <c r="Y7" s="26"/>
      <c r="Z7" s="26"/>
      <c r="AA7" s="25"/>
      <c r="AB7" s="24"/>
      <c r="AC7" t="n" s="25">
        <v>125.0</v>
      </c>
      <c r="AD7" s="24"/>
      <c r="AE7" t="n" s="25">
        <v>-55.0</v>
      </c>
      <c r="AF7" s="24"/>
      <c r="AG7" s="24"/>
      <c r="AH7" s="24"/>
      <c r="AI7" s="24"/>
      <c r="AJ7" s="24"/>
      <c r="AK7" s="24"/>
      <c r="AL7" s="24"/>
      <c r="AM7" s="24"/>
      <c r="AN7" s="25"/>
      <c r="AO7" s="26"/>
      <c r="AP7" s="26"/>
      <c r="AQ7" s="25"/>
      <c r="AR7" s="24"/>
      <c r="AS7" s="24"/>
      <c r="AT7" s="24"/>
      <c r="AU7" s="26"/>
      <c r="AV7" t="s" s="24">
        <v>32</v>
      </c>
      <c r="AW7" t="s" s="24">
        <v>1932</v>
      </c>
      <c r="AX7" s="24"/>
      <c r="AY7" s="26"/>
      <c r="AZ7" s="26"/>
      <c r="BA7" s="26"/>
      <c r="BB7" s="26"/>
      <c r="BC7" s="26"/>
      <c r="BD7" s="26"/>
      <c r="BE7" t="s" s="24">
        <v>12515</v>
      </c>
      <c r="BF7" s="25"/>
      <c r="BG7" t="s" s="24">
        <v>121</v>
      </c>
      <c r="BH7" s="26"/>
      <c r="BI7" s="26"/>
    </row>
    <row r="8">
      <c r="A8" t="s" s="13">
        <v>4105</v>
      </c>
      <c r="B8" s="16"/>
      <c r="C8" t="s" s="22">
        <v>6370</v>
      </c>
      <c r="D8" t="s" s="13">
        <v>12955</v>
      </c>
      <c r="E8" t="s" s="13">
        <v>12904</v>
      </c>
      <c r="F8" t="s" s="13">
        <v>12905</v>
      </c>
      <c r="G8" t="s" s="13">
        <v>6392</v>
      </c>
      <c r="H8" t="s" s="13">
        <v>6679</v>
      </c>
      <c r="I8" s="19"/>
      <c r="J8" s="13"/>
      <c r="K8" s="13"/>
      <c r="L8" s="19"/>
      <c r="M8" t="s" s="16">
        <v>12943</v>
      </c>
      <c r="N8" t="s" s="16">
        <v>12944</v>
      </c>
      <c r="O8" s="13"/>
      <c r="P8" s="13"/>
      <c r="Q8" s="13"/>
      <c r="R8" t="s" s="13">
        <v>12208</v>
      </c>
      <c r="S8" s="13"/>
      <c r="T8" s="13"/>
      <c r="U8" s="26"/>
      <c r="V8" s="24"/>
      <c r="W8" s="26"/>
      <c r="X8" s="26"/>
      <c r="Y8" s="26"/>
      <c r="Z8" s="26"/>
      <c r="AA8" s="25"/>
      <c r="AB8" s="24"/>
      <c r="AC8" t="n" s="25">
        <v>125.0</v>
      </c>
      <c r="AD8" s="24"/>
      <c r="AE8" t="n" s="25">
        <v>-55.0</v>
      </c>
      <c r="AF8" s="24"/>
      <c r="AG8" s="24"/>
      <c r="AH8" s="24"/>
      <c r="AI8" s="24"/>
      <c r="AJ8" s="24"/>
      <c r="AK8" s="24"/>
      <c r="AL8" s="24"/>
      <c r="AM8" s="24"/>
      <c r="AN8" s="25"/>
      <c r="AO8" s="26"/>
      <c r="AP8" s="26"/>
      <c r="AQ8" s="25"/>
      <c r="AR8" s="24"/>
      <c r="AS8" s="24"/>
      <c r="AT8" s="24"/>
      <c r="AU8" s="26"/>
      <c r="AV8" s="24"/>
      <c r="AW8" t="s" s="24">
        <v>1932</v>
      </c>
      <c r="AX8" s="24"/>
      <c r="AY8" s="26"/>
      <c r="AZ8" s="26"/>
      <c r="BA8" s="26"/>
      <c r="BB8" s="26"/>
      <c r="BC8" s="26"/>
      <c r="BD8" s="26"/>
      <c r="BE8" t="s" s="24">
        <v>12515</v>
      </c>
      <c r="BF8" s="25"/>
      <c r="BG8" t="s" s="24">
        <v>121</v>
      </c>
      <c r="BH8" s="26"/>
      <c r="BI8" s="26"/>
    </row>
    <row r="9">
      <c r="A9" t="s" s="13">
        <v>4113</v>
      </c>
      <c r="B9" s="16"/>
      <c r="C9" t="s" s="22">
        <v>6370</v>
      </c>
      <c r="D9" t="s" s="13">
        <v>12956</v>
      </c>
      <c r="E9" t="s" s="13">
        <v>12904</v>
      </c>
      <c r="F9" t="s" s="13">
        <v>12905</v>
      </c>
      <c r="G9" t="s" s="13">
        <v>6392</v>
      </c>
      <c r="H9" t="s" s="13">
        <v>6679</v>
      </c>
      <c r="I9" s="19"/>
      <c r="J9" s="13"/>
      <c r="K9" s="13"/>
      <c r="L9" s="19"/>
      <c r="M9" t="s" s="16">
        <v>12943</v>
      </c>
      <c r="N9" t="s" s="16">
        <v>12944</v>
      </c>
      <c r="O9" s="13"/>
      <c r="P9" s="13"/>
      <c r="Q9" s="13"/>
      <c r="R9" t="s" s="13">
        <v>12957</v>
      </c>
      <c r="S9" s="13"/>
      <c r="T9" s="13"/>
      <c r="U9" s="26"/>
      <c r="V9" s="24"/>
      <c r="W9" s="26"/>
      <c r="X9" s="26"/>
      <c r="Y9" s="26"/>
      <c r="Z9" s="26"/>
      <c r="AA9" s="25"/>
      <c r="AB9" s="24"/>
      <c r="AC9" t="n" s="25">
        <v>70.0</v>
      </c>
      <c r="AD9" s="24"/>
      <c r="AE9" t="n" s="25">
        <v>0.0</v>
      </c>
      <c r="AF9" s="24"/>
      <c r="AG9" s="24"/>
      <c r="AH9" s="24"/>
      <c r="AI9" s="24"/>
      <c r="AJ9" s="24"/>
      <c r="AK9" s="24"/>
      <c r="AL9" s="24"/>
      <c r="AM9" s="24"/>
      <c r="AN9" s="25"/>
      <c r="AO9" s="26"/>
      <c r="AP9" s="26"/>
      <c r="AQ9" s="25"/>
      <c r="AR9" s="24"/>
      <c r="AS9" s="24"/>
      <c r="AT9" s="24"/>
      <c r="AU9" s="26"/>
      <c r="AV9" s="24"/>
      <c r="AW9" s="24"/>
      <c r="AX9" s="24"/>
      <c r="AY9" s="26"/>
      <c r="AZ9" s="26"/>
      <c r="BA9" s="26"/>
      <c r="BB9" s="26"/>
      <c r="BC9" s="26"/>
      <c r="BD9" s="26"/>
      <c r="BE9" t="s" s="24">
        <v>12515</v>
      </c>
      <c r="BF9" s="25"/>
      <c r="BG9" t="s" s="24">
        <v>121</v>
      </c>
      <c r="BH9" s="26"/>
      <c r="BI9" s="26"/>
    </row>
    <row r="10">
      <c r="A10" t="s" s="13">
        <v>4117</v>
      </c>
      <c r="B10" s="16"/>
      <c r="C10" t="s" s="22">
        <v>6370</v>
      </c>
      <c r="D10" t="s" s="13">
        <v>12958</v>
      </c>
      <c r="E10" t="s" s="13">
        <v>12904</v>
      </c>
      <c r="F10" t="s" s="13">
        <v>12905</v>
      </c>
      <c r="G10" t="s" s="13">
        <v>6392</v>
      </c>
      <c r="H10" t="s" s="13">
        <v>6679</v>
      </c>
      <c r="I10" s="19"/>
      <c r="J10" s="13"/>
      <c r="K10" s="13"/>
      <c r="L10" s="19"/>
      <c r="M10" t="s" s="16">
        <v>12943</v>
      </c>
      <c r="N10" t="s" s="16">
        <v>12944</v>
      </c>
      <c r="O10" s="13"/>
      <c r="P10" s="13"/>
      <c r="Q10" s="13"/>
      <c r="R10" t="s" s="13">
        <v>12216</v>
      </c>
      <c r="S10" s="13"/>
      <c r="T10" s="13"/>
      <c r="U10" s="26"/>
      <c r="V10" s="24"/>
      <c r="W10" s="26"/>
      <c r="X10" s="26"/>
      <c r="Y10" s="26"/>
      <c r="Z10" s="26"/>
      <c r="AA10" s="25"/>
      <c r="AB10" s="24"/>
      <c r="AC10" t="n" s="25">
        <v>70.0</v>
      </c>
      <c r="AD10" s="24"/>
      <c r="AE10" t="n" s="25">
        <v>0.0</v>
      </c>
      <c r="AF10" s="24"/>
      <c r="AG10" s="24"/>
      <c r="AH10" s="24"/>
      <c r="AI10" s="24"/>
      <c r="AJ10" s="24"/>
      <c r="AK10" s="24"/>
      <c r="AL10" s="24"/>
      <c r="AM10" s="24"/>
      <c r="AN10" s="25"/>
      <c r="AO10" s="26"/>
      <c r="AP10" s="26"/>
      <c r="AQ10" s="25"/>
      <c r="AR10" s="24"/>
      <c r="AS10" s="24"/>
      <c r="AT10" s="24"/>
      <c r="AU10" s="26"/>
      <c r="AV10" t="s" s="24">
        <v>32</v>
      </c>
      <c r="AW10" t="s" s="24">
        <v>1932</v>
      </c>
      <c r="AX10" s="24"/>
      <c r="AY10" s="26"/>
      <c r="AZ10" s="26"/>
      <c r="BA10" s="26"/>
      <c r="BB10" s="26"/>
      <c r="BC10" s="26"/>
      <c r="BD10" s="26"/>
      <c r="BE10" t="s" s="24">
        <v>12515</v>
      </c>
      <c r="BF10" s="25"/>
      <c r="BG10" t="s" s="24">
        <v>121</v>
      </c>
      <c r="BH10" s="26"/>
      <c r="BI10" s="26"/>
    </row>
    <row r="11">
      <c r="A11" t="s" s="13">
        <v>4121</v>
      </c>
      <c r="B11" s="16"/>
      <c r="C11" t="s" s="22">
        <v>6370</v>
      </c>
      <c r="D11" t="s" s="13">
        <v>12959</v>
      </c>
      <c r="E11" t="s" s="13">
        <v>12904</v>
      </c>
      <c r="F11" t="s" s="13">
        <v>12905</v>
      </c>
      <c r="G11" t="s" s="13">
        <v>6392</v>
      </c>
      <c r="H11" t="s" s="13">
        <v>6679</v>
      </c>
      <c r="I11" s="19"/>
      <c r="J11" s="13"/>
      <c r="K11" s="13"/>
      <c r="L11" s="19"/>
      <c r="M11" t="s" s="16">
        <v>12943</v>
      </c>
      <c r="N11" t="s" s="16">
        <v>12944</v>
      </c>
      <c r="O11" s="13"/>
      <c r="P11" s="13"/>
      <c r="Q11" s="13"/>
      <c r="R11" t="s" s="13">
        <v>12216</v>
      </c>
      <c r="S11" s="13"/>
      <c r="T11" s="13"/>
      <c r="U11" s="26"/>
      <c r="V11" s="24"/>
      <c r="W11" s="26"/>
      <c r="X11" s="26"/>
      <c r="Y11" s="26"/>
      <c r="Z11" s="26"/>
      <c r="AA11" s="25"/>
      <c r="AB11" s="24"/>
      <c r="AC11" t="n" s="25">
        <v>70.0</v>
      </c>
      <c r="AD11" s="24"/>
      <c r="AE11" t="n" s="25">
        <v>0.0</v>
      </c>
      <c r="AF11" s="24"/>
      <c r="AG11" s="24"/>
      <c r="AH11" s="24"/>
      <c r="AI11" s="24"/>
      <c r="AJ11" s="24"/>
      <c r="AK11" s="24"/>
      <c r="AL11" s="24"/>
      <c r="AM11" s="24"/>
      <c r="AN11" s="25"/>
      <c r="AO11" s="26"/>
      <c r="AP11" s="26"/>
      <c r="AQ11" s="25"/>
      <c r="AR11" s="24"/>
      <c r="AS11" s="24"/>
      <c r="AT11" s="24"/>
      <c r="AU11" s="26"/>
      <c r="AV11" t="s" s="24">
        <v>32</v>
      </c>
      <c r="AW11" t="s" s="24">
        <v>1932</v>
      </c>
      <c r="AX11" s="24"/>
      <c r="AY11" s="26"/>
      <c r="AZ11" s="26"/>
      <c r="BA11" s="26"/>
      <c r="BB11" s="26"/>
      <c r="BC11" s="26"/>
      <c r="BD11" s="26"/>
      <c r="BE11" t="s" s="24">
        <v>12515</v>
      </c>
      <c r="BF11" s="25"/>
      <c r="BG11" t="s" s="24">
        <v>121</v>
      </c>
      <c r="BH11" s="26"/>
      <c r="BI11" s="26"/>
    </row>
    <row r="12">
      <c r="A12" t="s" s="13">
        <v>4125</v>
      </c>
      <c r="B12" s="16"/>
      <c r="C12" t="s" s="22">
        <v>6370</v>
      </c>
      <c r="D12" t="s" s="13">
        <v>12960</v>
      </c>
      <c r="E12" t="s" s="13">
        <v>12904</v>
      </c>
      <c r="F12" t="s" s="13">
        <v>12905</v>
      </c>
      <c r="G12" t="s" s="13">
        <v>6392</v>
      </c>
      <c r="H12" t="s" s="13">
        <v>6679</v>
      </c>
      <c r="I12" s="19"/>
      <c r="J12" s="13"/>
      <c r="K12" s="13"/>
      <c r="L12" s="19"/>
      <c r="M12" t="s" s="16">
        <v>12943</v>
      </c>
      <c r="N12" t="s" s="16">
        <v>12944</v>
      </c>
      <c r="O12" s="13"/>
      <c r="P12" s="13"/>
      <c r="Q12" s="13"/>
      <c r="R12" t="s" s="13">
        <v>12953</v>
      </c>
      <c r="S12" s="13"/>
      <c r="T12" s="13"/>
      <c r="U12" s="26"/>
      <c r="V12" s="24"/>
      <c r="W12" s="26"/>
      <c r="X12" s="26"/>
      <c r="Y12" s="26"/>
      <c r="Z12" s="26"/>
      <c r="AA12" s="25"/>
      <c r="AB12" s="24"/>
      <c r="AC12" t="n" s="25">
        <v>85.0</v>
      </c>
      <c r="AD12" s="24"/>
      <c r="AE12" t="n" s="25">
        <v>-40.0</v>
      </c>
      <c r="AF12" s="24"/>
      <c r="AG12" s="24"/>
      <c r="AH12" s="24"/>
      <c r="AI12" s="24"/>
      <c r="AJ12" s="24"/>
      <c r="AK12" s="24"/>
      <c r="AL12" s="24"/>
      <c r="AM12" s="24"/>
      <c r="AN12" s="25"/>
      <c r="AO12" s="26"/>
      <c r="AP12" s="26"/>
      <c r="AQ12" s="25"/>
      <c r="AR12" s="24"/>
      <c r="AS12" s="24"/>
      <c r="AT12" s="24"/>
      <c r="AU12" s="26"/>
      <c r="AV12" t="s" s="24">
        <v>32</v>
      </c>
      <c r="AW12" t="s" s="24">
        <v>1932</v>
      </c>
      <c r="AX12" s="24"/>
      <c r="AY12" s="26"/>
      <c r="AZ12" s="26"/>
      <c r="BA12" s="26"/>
      <c r="BB12" s="26"/>
      <c r="BC12" s="26"/>
      <c r="BD12" s="26"/>
      <c r="BE12" t="s" s="24">
        <v>12515</v>
      </c>
      <c r="BF12" s="25"/>
      <c r="BG12" t="s" s="24">
        <v>121</v>
      </c>
      <c r="BH12" s="26"/>
      <c r="BI12" s="26"/>
    </row>
    <row r="13">
      <c r="A13" t="s" s="13">
        <v>4129</v>
      </c>
      <c r="B13" s="16"/>
      <c r="C13" t="s" s="22">
        <v>6370</v>
      </c>
      <c r="D13" t="s" s="13">
        <v>12961</v>
      </c>
      <c r="E13" t="s" s="13">
        <v>12904</v>
      </c>
      <c r="F13" t="s" s="13">
        <v>12905</v>
      </c>
      <c r="G13" t="s" s="13">
        <v>6392</v>
      </c>
      <c r="H13" t="s" s="13">
        <v>6679</v>
      </c>
      <c r="I13" s="19"/>
      <c r="J13" s="13"/>
      <c r="K13" s="13"/>
      <c r="L13" s="19"/>
      <c r="M13" t="s" s="16">
        <v>12943</v>
      </c>
      <c r="N13" t="s" s="16">
        <v>12944</v>
      </c>
      <c r="O13" s="13"/>
      <c r="P13" s="13"/>
      <c r="Q13" s="13"/>
      <c r="R13" t="s" s="13">
        <v>12208</v>
      </c>
      <c r="S13" s="13"/>
      <c r="T13" s="13"/>
      <c r="U13" s="26"/>
      <c r="V13" s="24"/>
      <c r="W13" s="26"/>
      <c r="X13" s="26"/>
      <c r="Y13" s="26"/>
      <c r="Z13" s="26"/>
      <c r="AA13" s="25"/>
      <c r="AB13" s="24"/>
      <c r="AC13" t="n" s="25">
        <v>125.0</v>
      </c>
      <c r="AD13" s="24"/>
      <c r="AE13" t="n" s="25">
        <v>-55.0</v>
      </c>
      <c r="AF13" s="24"/>
      <c r="AG13" s="24"/>
      <c r="AH13" s="24"/>
      <c r="AI13" s="24"/>
      <c r="AJ13" s="24"/>
      <c r="AK13" s="24"/>
      <c r="AL13" s="24"/>
      <c r="AM13" s="24"/>
      <c r="AN13" s="25"/>
      <c r="AO13" s="26"/>
      <c r="AP13" s="26"/>
      <c r="AQ13" s="25"/>
      <c r="AR13" s="24"/>
      <c r="AS13" s="24"/>
      <c r="AT13" s="24"/>
      <c r="AU13" s="26"/>
      <c r="AV13" t="s" s="24">
        <v>32</v>
      </c>
      <c r="AW13" t="s" s="24">
        <v>1932</v>
      </c>
      <c r="AX13" s="24"/>
      <c r="AY13" s="26"/>
      <c r="AZ13" s="26"/>
      <c r="BA13" s="26"/>
      <c r="BB13" s="26"/>
      <c r="BC13" s="26"/>
      <c r="BD13" s="26"/>
      <c r="BE13" t="s" s="24">
        <v>12515</v>
      </c>
      <c r="BF13" s="25"/>
      <c r="BG13" t="s" s="24">
        <v>121</v>
      </c>
      <c r="BH13" s="26"/>
      <c r="BI13" s="26"/>
    </row>
    <row r="14">
      <c r="A14" t="s" s="13">
        <v>4137</v>
      </c>
      <c r="B14" s="16"/>
      <c r="C14" t="s" s="22">
        <v>6370</v>
      </c>
      <c r="D14" t="s" s="13">
        <v>12962</v>
      </c>
      <c r="E14" t="s" s="13">
        <v>12904</v>
      </c>
      <c r="F14" t="s" s="13">
        <v>12905</v>
      </c>
      <c r="G14" t="s" s="13">
        <v>6392</v>
      </c>
      <c r="H14" t="s" s="13">
        <v>6679</v>
      </c>
      <c r="I14" s="19"/>
      <c r="J14" s="13"/>
      <c r="K14" s="13"/>
      <c r="L14" s="19"/>
      <c r="M14" t="s" s="16">
        <v>12943</v>
      </c>
      <c r="N14" t="s" s="16">
        <v>12944</v>
      </c>
      <c r="O14" s="13"/>
      <c r="P14" s="13"/>
      <c r="Q14" s="13"/>
      <c r="R14" t="s" s="13">
        <v>12216</v>
      </c>
      <c r="S14" s="13"/>
      <c r="T14" s="13"/>
      <c r="U14" s="26"/>
      <c r="V14" s="24"/>
      <c r="W14" s="26"/>
      <c r="X14" s="26"/>
      <c r="Y14" s="26"/>
      <c r="Z14" s="26"/>
      <c r="AA14" s="25"/>
      <c r="AB14" s="24"/>
      <c r="AC14" t="n" s="25">
        <v>70.0</v>
      </c>
      <c r="AD14" s="24"/>
      <c r="AE14" t="n" s="25">
        <v>0.0</v>
      </c>
      <c r="AF14" s="24"/>
      <c r="AG14" s="24"/>
      <c r="AH14" s="24"/>
      <c r="AI14" s="24"/>
      <c r="AJ14" s="24"/>
      <c r="AK14" s="24"/>
      <c r="AL14" s="24"/>
      <c r="AM14" s="24"/>
      <c r="AN14" s="25"/>
      <c r="AO14" s="26"/>
      <c r="AP14" s="26"/>
      <c r="AQ14" s="25"/>
      <c r="AR14" s="24"/>
      <c r="AS14" s="24"/>
      <c r="AT14" s="24"/>
      <c r="AU14" s="26"/>
      <c r="AV14" t="s" s="24">
        <v>32</v>
      </c>
      <c r="AW14" t="s" s="24">
        <v>1932</v>
      </c>
      <c r="AX14" s="24"/>
      <c r="AY14" s="26"/>
      <c r="AZ14" s="26"/>
      <c r="BA14" s="26"/>
      <c r="BB14" s="26"/>
      <c r="BC14" s="26"/>
      <c r="BD14" s="26"/>
      <c r="BE14" t="s" s="24">
        <v>12515</v>
      </c>
      <c r="BF14" s="25"/>
      <c r="BG14" t="s" s="24">
        <v>121</v>
      </c>
      <c r="BH14" s="26"/>
      <c r="BI14" s="26"/>
    </row>
    <row r="15">
      <c r="A15" t="s" s="13">
        <v>4155</v>
      </c>
      <c r="B15" s="16"/>
      <c r="C15" t="s" s="22">
        <v>6370</v>
      </c>
      <c r="D15" t="s" s="13">
        <v>12963</v>
      </c>
      <c r="E15" t="s" s="13">
        <v>7900</v>
      </c>
      <c r="F15" t="s" s="13">
        <v>7901</v>
      </c>
      <c r="G15" t="s" s="13">
        <v>6392</v>
      </c>
      <c r="H15" t="s" s="13">
        <v>6679</v>
      </c>
      <c r="I15" s="19"/>
      <c r="J15" s="13"/>
      <c r="K15" s="13"/>
      <c r="L15" s="19"/>
      <c r="M15" t="s" s="16">
        <v>12943</v>
      </c>
      <c r="N15" t="s" s="16">
        <v>12944</v>
      </c>
      <c r="O15" s="13"/>
      <c r="P15" s="13"/>
      <c r="Q15" s="13"/>
      <c r="R15" t="s" s="13">
        <v>12964</v>
      </c>
      <c r="S15" t="s" s="13">
        <v>6387</v>
      </c>
      <c r="T15" s="13"/>
      <c r="U15" s="26"/>
      <c r="V15" s="24"/>
      <c r="W15" s="26"/>
      <c r="X15" s="26"/>
      <c r="Y15" s="26"/>
      <c r="Z15" s="26"/>
      <c r="AA15" s="25"/>
      <c r="AB15" s="24"/>
      <c r="AC15" t="n" s="25">
        <v>85.0</v>
      </c>
      <c r="AD15" s="24"/>
      <c r="AE15" t="n" s="25">
        <v>-40.0</v>
      </c>
      <c r="AF15" s="24"/>
      <c r="AG15" s="24"/>
      <c r="AH15" s="24"/>
      <c r="AI15" s="24"/>
      <c r="AJ15" s="24"/>
      <c r="AK15" s="24"/>
      <c r="AL15" s="24"/>
      <c r="AM15" s="24"/>
      <c r="AN15" s="25"/>
      <c r="AO15" s="26"/>
      <c r="AP15" s="26"/>
      <c r="AQ15" s="25"/>
      <c r="AR15" s="24"/>
      <c r="AS15" s="24"/>
      <c r="AT15" s="24"/>
      <c r="AU15" s="26"/>
      <c r="AV15" s="24"/>
      <c r="AW15" s="24"/>
      <c r="AX15" s="24"/>
      <c r="AY15" s="26"/>
      <c r="AZ15" s="26"/>
      <c r="BA15" s="26"/>
      <c r="BB15" s="26"/>
      <c r="BC15" s="26"/>
      <c r="BD15" s="26"/>
      <c r="BE15" t="s" s="24">
        <v>12515</v>
      </c>
      <c r="BF15" s="25"/>
      <c r="BG15" t="s" s="24">
        <v>121</v>
      </c>
      <c r="BH15" s="26"/>
      <c r="BI15" s="26"/>
    </row>
    <row r="16">
      <c r="A16" t="s" s="13">
        <v>4159</v>
      </c>
      <c r="B16" s="16"/>
      <c r="C16" t="s" s="22">
        <v>6370</v>
      </c>
      <c r="D16" t="s" s="13">
        <v>12965</v>
      </c>
      <c r="E16" t="s" s="13">
        <v>12587</v>
      </c>
      <c r="F16" t="s" s="13">
        <v>12588</v>
      </c>
      <c r="G16" t="s" s="13">
        <v>6392</v>
      </c>
      <c r="H16" t="s" s="13">
        <v>6679</v>
      </c>
      <c r="I16" s="19"/>
      <c r="J16" s="13"/>
      <c r="K16" s="13"/>
      <c r="L16" s="19"/>
      <c r="M16" t="s" s="16">
        <v>12943</v>
      </c>
      <c r="N16" t="s" s="16">
        <v>12944</v>
      </c>
      <c r="O16" s="13"/>
      <c r="P16" s="13"/>
      <c r="Q16" s="13"/>
      <c r="R16" t="s" s="13">
        <v>12953</v>
      </c>
      <c r="S16" t="s" s="13">
        <v>6387</v>
      </c>
      <c r="T16" s="13"/>
      <c r="U16" s="26"/>
      <c r="V16" s="24"/>
      <c r="W16" s="26"/>
      <c r="X16" s="26"/>
      <c r="Y16" s="26"/>
      <c r="Z16" s="26"/>
      <c r="AA16" s="25"/>
      <c r="AB16" s="24"/>
      <c r="AC16" t="n" s="25">
        <v>85.0</v>
      </c>
      <c r="AD16" s="24"/>
      <c r="AE16" t="n" s="25">
        <v>-40.0</v>
      </c>
      <c r="AF16" s="24"/>
      <c r="AG16" s="24"/>
      <c r="AH16" s="24"/>
      <c r="AI16" s="24"/>
      <c r="AJ16" s="24"/>
      <c r="AK16" s="24"/>
      <c r="AL16" s="24"/>
      <c r="AM16" s="24"/>
      <c r="AN16" s="25"/>
      <c r="AO16" s="26"/>
      <c r="AP16" s="26"/>
      <c r="AQ16" s="25"/>
      <c r="AR16" s="24"/>
      <c r="AS16" s="24"/>
      <c r="AT16" s="24"/>
      <c r="AU16" s="26"/>
      <c r="AV16" t="s" s="24">
        <v>32</v>
      </c>
      <c r="AW16" t="s" s="24">
        <v>1932</v>
      </c>
      <c r="AX16" s="24"/>
      <c r="AY16" s="26"/>
      <c r="AZ16" s="26"/>
      <c r="BA16" s="26"/>
      <c r="BB16" s="26"/>
      <c r="BC16" s="26"/>
      <c r="BD16" s="26"/>
      <c r="BE16" t="s" s="24">
        <v>12515</v>
      </c>
      <c r="BF16" s="25"/>
      <c r="BG16" t="s" s="24">
        <v>121</v>
      </c>
      <c r="BH16" s="26"/>
      <c r="BI16" s="26"/>
    </row>
    <row r="17">
      <c r="A17" t="s" s="13">
        <v>4163</v>
      </c>
      <c r="B17" s="16"/>
      <c r="C17" t="s" s="22">
        <v>6370</v>
      </c>
      <c r="D17" t="s" s="13">
        <v>12966</v>
      </c>
      <c r="E17" t="s" s="13">
        <v>7527</v>
      </c>
      <c r="F17" t="s" s="13">
        <v>7528</v>
      </c>
      <c r="G17" t="s" s="13">
        <v>6392</v>
      </c>
      <c r="H17" t="s" s="13">
        <v>6679</v>
      </c>
      <c r="I17" s="19"/>
      <c r="J17" s="13"/>
      <c r="K17" s="13"/>
      <c r="L17" s="19"/>
      <c r="M17" t="s" s="16">
        <v>12943</v>
      </c>
      <c r="N17" t="s" s="16">
        <v>12944</v>
      </c>
      <c r="O17" s="13"/>
      <c r="P17" s="13"/>
      <c r="Q17" s="13"/>
      <c r="R17" t="s" s="13">
        <v>12208</v>
      </c>
      <c r="S17" s="13"/>
      <c r="T17" s="13"/>
      <c r="U17" s="26"/>
      <c r="V17" s="24"/>
      <c r="W17" s="26"/>
      <c r="X17" s="26"/>
      <c r="Y17" s="26"/>
      <c r="Z17" s="26"/>
      <c r="AA17" s="25"/>
      <c r="AB17" s="24"/>
      <c r="AC17" t="n" s="25">
        <v>125.0</v>
      </c>
      <c r="AD17" s="24"/>
      <c r="AE17" t="n" s="25">
        <v>-55.0</v>
      </c>
      <c r="AF17" s="24"/>
      <c r="AG17" s="24"/>
      <c r="AH17" s="24"/>
      <c r="AI17" s="24"/>
      <c r="AJ17" s="24"/>
      <c r="AK17" s="24"/>
      <c r="AL17" s="24"/>
      <c r="AM17" s="24"/>
      <c r="AN17" s="25"/>
      <c r="AO17" s="26"/>
      <c r="AP17" s="26"/>
      <c r="AQ17" s="25"/>
      <c r="AR17" s="24"/>
      <c r="AS17" s="24"/>
      <c r="AT17" s="24"/>
      <c r="AU17" s="26"/>
      <c r="AV17" t="s" s="24">
        <v>32</v>
      </c>
      <c r="AW17" t="s" s="24">
        <v>1932</v>
      </c>
      <c r="AX17" s="24"/>
      <c r="AY17" s="26"/>
      <c r="AZ17" s="26"/>
      <c r="BA17" s="26"/>
      <c r="BB17" s="26"/>
      <c r="BC17" s="26"/>
      <c r="BD17" s="26"/>
      <c r="BE17" t="s" s="24">
        <v>12515</v>
      </c>
      <c r="BF17" s="25"/>
      <c r="BG17" t="s" s="24">
        <v>121</v>
      </c>
      <c r="BH17" s="26"/>
      <c r="BI17" s="26"/>
    </row>
    <row r="18">
      <c r="A18" t="s" s="13">
        <v>4329</v>
      </c>
      <c r="B18" s="16"/>
      <c r="C18" t="s" s="22">
        <v>6370</v>
      </c>
      <c r="D18" t="s" s="13">
        <v>12967</v>
      </c>
      <c r="E18" t="s" s="13">
        <v>7527</v>
      </c>
      <c r="F18" t="s" s="13">
        <v>7528</v>
      </c>
      <c r="G18" t="s" s="13">
        <v>6392</v>
      </c>
      <c r="H18" t="s" s="13">
        <v>6679</v>
      </c>
      <c r="I18" s="19"/>
      <c r="J18" s="13"/>
      <c r="K18" s="13"/>
      <c r="L18" s="19"/>
      <c r="M18" t="s" s="16">
        <v>12943</v>
      </c>
      <c r="N18" t="s" s="16">
        <v>12944</v>
      </c>
      <c r="O18" s="13"/>
      <c r="P18" s="13"/>
      <c r="Q18" s="13"/>
      <c r="R18" t="s" s="13">
        <v>12953</v>
      </c>
      <c r="S18" s="13"/>
      <c r="T18" s="13"/>
      <c r="U18" s="26"/>
      <c r="V18" s="24"/>
      <c r="W18" s="26"/>
      <c r="X18" s="26"/>
      <c r="Y18" s="26"/>
      <c r="Z18" s="26"/>
      <c r="AA18" s="25"/>
      <c r="AB18" s="24"/>
      <c r="AC18" t="n" s="25">
        <v>85.0</v>
      </c>
      <c r="AD18" s="24"/>
      <c r="AE18" t="n" s="25">
        <v>-40.0</v>
      </c>
      <c r="AF18" s="24"/>
      <c r="AG18" s="24"/>
      <c r="AH18" s="24"/>
      <c r="AI18" s="24"/>
      <c r="AJ18" s="24"/>
      <c r="AK18" s="24"/>
      <c r="AL18" s="24"/>
      <c r="AM18" s="24"/>
      <c r="AN18" s="25"/>
      <c r="AO18" s="26"/>
      <c r="AP18" s="26"/>
      <c r="AQ18" s="25"/>
      <c r="AR18" s="24"/>
      <c r="AS18" s="24"/>
      <c r="AT18" s="24"/>
      <c r="AU18" s="26"/>
      <c r="AV18" t="s" s="24">
        <v>32</v>
      </c>
      <c r="AW18" t="s" s="24">
        <v>1932</v>
      </c>
      <c r="AX18" s="24"/>
      <c r="AY18" s="26"/>
      <c r="AZ18" s="26"/>
      <c r="BA18" s="26"/>
      <c r="BB18" s="26"/>
      <c r="BC18" s="26"/>
      <c r="BD18" s="26"/>
      <c r="BE18" t="s" s="24">
        <v>12515</v>
      </c>
      <c r="BF18" s="25"/>
      <c r="BG18" t="s" s="24">
        <v>121</v>
      </c>
      <c r="BH18" s="26"/>
      <c r="BI18" s="26"/>
    </row>
    <row r="19">
      <c r="A19" t="s" s="13">
        <v>4448</v>
      </c>
      <c r="B19" s="16"/>
      <c r="C19" t="s" s="22">
        <v>6370</v>
      </c>
      <c r="D19" t="s" s="13">
        <v>12968</v>
      </c>
      <c r="E19" t="s" s="13">
        <v>12904</v>
      </c>
      <c r="F19" t="s" s="13">
        <v>12905</v>
      </c>
      <c r="G19" t="s" s="13">
        <v>6392</v>
      </c>
      <c r="H19" t="s" s="13">
        <v>6679</v>
      </c>
      <c r="I19" s="19"/>
      <c r="J19" s="13"/>
      <c r="K19" s="13"/>
      <c r="L19" s="19"/>
      <c r="M19" t="s" s="16">
        <v>12943</v>
      </c>
      <c r="N19" t="s" s="16">
        <v>12944</v>
      </c>
      <c r="O19" s="13"/>
      <c r="P19" s="13"/>
      <c r="Q19" s="13"/>
      <c r="R19" t="s" s="13">
        <v>12953</v>
      </c>
      <c r="S19" s="13"/>
      <c r="T19" s="13"/>
      <c r="U19" s="26"/>
      <c r="V19" s="24"/>
      <c r="W19" s="26"/>
      <c r="X19" s="26"/>
      <c r="Y19" s="26"/>
      <c r="Z19" s="26"/>
      <c r="AA19" s="25"/>
      <c r="AB19" s="24"/>
      <c r="AC19" t="n" s="25">
        <v>85.0</v>
      </c>
      <c r="AD19" s="24"/>
      <c r="AE19" t="n" s="25">
        <v>-40.0</v>
      </c>
      <c r="AF19" s="24"/>
      <c r="AG19" s="24"/>
      <c r="AH19" s="24"/>
      <c r="AI19" s="24"/>
      <c r="AJ19" s="24"/>
      <c r="AK19" s="24"/>
      <c r="AL19" s="24"/>
      <c r="AM19" s="24"/>
      <c r="AN19" s="25"/>
      <c r="AO19" s="26"/>
      <c r="AP19" s="26"/>
      <c r="AQ19" s="25"/>
      <c r="AR19" s="24"/>
      <c r="AS19" s="24"/>
      <c r="AT19" s="24"/>
      <c r="AU19" s="26"/>
      <c r="AV19" s="24"/>
      <c r="AW19" t="s" s="24">
        <v>1932</v>
      </c>
      <c r="AX19" s="24"/>
      <c r="AY19" s="26"/>
      <c r="AZ19" s="26"/>
      <c r="BA19" s="26"/>
      <c r="BB19" s="26"/>
      <c r="BC19" s="26"/>
      <c r="BD19" s="26"/>
      <c r="BE19" t="s" s="24">
        <v>12515</v>
      </c>
      <c r="BF19" s="25"/>
      <c r="BG19" t="s" s="24">
        <v>121</v>
      </c>
      <c r="BH19" s="26"/>
      <c r="BI19" s="26"/>
    </row>
    <row r="20">
      <c r="A20" t="s" s="13">
        <v>4452</v>
      </c>
      <c r="B20" s="16"/>
      <c r="C20" t="s" s="22">
        <v>6370</v>
      </c>
      <c r="D20" t="s" s="13">
        <v>12969</v>
      </c>
      <c r="E20" t="s" s="13">
        <v>11013</v>
      </c>
      <c r="F20" t="s" s="13">
        <v>1057</v>
      </c>
      <c r="G20" t="s" s="13">
        <v>6392</v>
      </c>
      <c r="H20" t="s" s="13">
        <v>6679</v>
      </c>
      <c r="I20" s="19"/>
      <c r="J20" s="13"/>
      <c r="K20" s="13"/>
      <c r="L20" s="19"/>
      <c r="M20" t="s" s="16">
        <v>12943</v>
      </c>
      <c r="N20" t="s" s="16">
        <v>12944</v>
      </c>
      <c r="O20" s="13"/>
      <c r="P20" s="13"/>
      <c r="Q20" s="13"/>
      <c r="R20" t="s" s="13">
        <v>12953</v>
      </c>
      <c r="S20" s="13"/>
      <c r="T20" s="13"/>
      <c r="U20" s="26"/>
      <c r="V20" s="24"/>
      <c r="W20" s="26"/>
      <c r="X20" s="26"/>
      <c r="Y20" s="26"/>
      <c r="Z20" s="26"/>
      <c r="AA20" s="25"/>
      <c r="AB20" s="24"/>
      <c r="AC20" t="n" s="25">
        <v>85.0</v>
      </c>
      <c r="AD20" s="24"/>
      <c r="AE20" t="n" s="25">
        <v>-40.0</v>
      </c>
      <c r="AF20" s="24"/>
      <c r="AG20" s="24"/>
      <c r="AH20" s="24"/>
      <c r="AI20" s="24"/>
      <c r="AJ20" s="24"/>
      <c r="AK20" s="24"/>
      <c r="AL20" s="24"/>
      <c r="AM20" s="24"/>
      <c r="AN20" s="25"/>
      <c r="AO20" s="26"/>
      <c r="AP20" s="26"/>
      <c r="AQ20" s="25"/>
      <c r="AR20" s="24"/>
      <c r="AS20" s="24"/>
      <c r="AT20" s="24"/>
      <c r="AU20" s="26"/>
      <c r="AV20" t="s" s="24">
        <v>32</v>
      </c>
      <c r="AW20" t="s" s="24">
        <v>1932</v>
      </c>
      <c r="AX20" s="24"/>
      <c r="AY20" s="26"/>
      <c r="AZ20" s="26"/>
      <c r="BA20" s="26"/>
      <c r="BB20" s="26"/>
      <c r="BC20" s="26"/>
      <c r="BD20" s="26"/>
      <c r="BE20" t="s" s="24">
        <v>12515</v>
      </c>
      <c r="BF20" s="25"/>
      <c r="BG20" t="s" s="24">
        <v>121</v>
      </c>
      <c r="BH20" s="26"/>
      <c r="BI20" s="26"/>
    </row>
    <row r="21">
      <c r="A21" t="s" s="13">
        <v>4456</v>
      </c>
      <c r="B21" s="16"/>
      <c r="C21" t="s" s="22">
        <v>6370</v>
      </c>
      <c r="D21" t="s" s="13">
        <v>12970</v>
      </c>
      <c r="E21" t="s" s="13">
        <v>7527</v>
      </c>
      <c r="F21" t="s" s="13">
        <v>7528</v>
      </c>
      <c r="G21" t="s" s="13">
        <v>6392</v>
      </c>
      <c r="H21" t="s" s="13">
        <v>6679</v>
      </c>
      <c r="I21" s="19"/>
      <c r="J21" s="13"/>
      <c r="K21" s="13"/>
      <c r="L21" s="19"/>
      <c r="M21" t="s" s="16">
        <v>12943</v>
      </c>
      <c r="N21" t="s" s="16">
        <v>12944</v>
      </c>
      <c r="O21" s="13"/>
      <c r="P21" s="13"/>
      <c r="Q21" s="13"/>
      <c r="R21" t="s" s="13">
        <v>12953</v>
      </c>
      <c r="S21" s="13"/>
      <c r="T21" s="13"/>
      <c r="U21" s="26"/>
      <c r="V21" s="24"/>
      <c r="W21" s="26"/>
      <c r="X21" s="26"/>
      <c r="Y21" s="26"/>
      <c r="Z21" s="26"/>
      <c r="AA21" s="25"/>
      <c r="AB21" s="24"/>
      <c r="AC21" t="n" s="25">
        <v>85.0</v>
      </c>
      <c r="AD21" s="24"/>
      <c r="AE21" t="n" s="25">
        <v>-40.0</v>
      </c>
      <c r="AF21" s="24"/>
      <c r="AG21" s="24"/>
      <c r="AH21" s="24"/>
      <c r="AI21" s="24"/>
      <c r="AJ21" s="24"/>
      <c r="AK21" s="24"/>
      <c r="AL21" s="24"/>
      <c r="AM21" s="24"/>
      <c r="AN21" s="25"/>
      <c r="AO21" s="26"/>
      <c r="AP21" s="26"/>
      <c r="AQ21" s="25"/>
      <c r="AR21" s="24"/>
      <c r="AS21" s="24"/>
      <c r="AT21" s="24"/>
      <c r="AU21" s="26"/>
      <c r="AV21" t="s" s="24">
        <v>32</v>
      </c>
      <c r="AW21" t="s" s="24">
        <v>1932</v>
      </c>
      <c r="AX21" s="24"/>
      <c r="AY21" s="26"/>
      <c r="AZ21" s="26"/>
      <c r="BA21" s="26"/>
      <c r="BB21" s="26"/>
      <c r="BC21" s="26"/>
      <c r="BD21" s="26"/>
      <c r="BE21" t="s" s="24">
        <v>12515</v>
      </c>
      <c r="BF21" s="25"/>
      <c r="BG21" t="s" s="24">
        <v>121</v>
      </c>
      <c r="BH21" s="26"/>
      <c r="BI21" s="26"/>
    </row>
    <row r="22">
      <c r="A22" t="s" s="13">
        <v>4460</v>
      </c>
      <c r="B22" s="16"/>
      <c r="C22" t="s" s="22">
        <v>6370</v>
      </c>
      <c r="D22" t="s" s="13">
        <v>12971</v>
      </c>
      <c r="E22" t="s" s="13">
        <v>12972</v>
      </c>
      <c r="F22" t="s" s="13">
        <v>12973</v>
      </c>
      <c r="G22" t="s" s="13">
        <v>6392</v>
      </c>
      <c r="H22" t="s" s="13">
        <v>6679</v>
      </c>
      <c r="I22" s="19"/>
      <c r="J22" s="13"/>
      <c r="K22" s="13"/>
      <c r="L22" s="19"/>
      <c r="M22" t="s" s="16">
        <v>12943</v>
      </c>
      <c r="N22" t="s" s="16">
        <v>12944</v>
      </c>
      <c r="O22" s="13"/>
      <c r="P22" s="13"/>
      <c r="Q22" s="13"/>
      <c r="R22" t="s" s="13">
        <v>12953</v>
      </c>
      <c r="S22" t="s" s="13">
        <v>6387</v>
      </c>
      <c r="T22" s="13"/>
      <c r="U22" s="26"/>
      <c r="V22" s="24"/>
      <c r="W22" s="26"/>
      <c r="X22" s="26"/>
      <c r="Y22" s="26"/>
      <c r="Z22" s="26"/>
      <c r="AA22" s="25"/>
      <c r="AB22" s="24"/>
      <c r="AC22" t="n" s="25">
        <v>85.0</v>
      </c>
      <c r="AD22" s="24"/>
      <c r="AE22" t="n" s="25">
        <v>-40.0</v>
      </c>
      <c r="AF22" s="24"/>
      <c r="AG22" s="24"/>
      <c r="AH22" s="24"/>
      <c r="AI22" s="24"/>
      <c r="AJ22" s="24"/>
      <c r="AK22" s="24"/>
      <c r="AL22" s="24"/>
      <c r="AM22" s="24"/>
      <c r="AN22" s="25"/>
      <c r="AO22" s="26"/>
      <c r="AP22" s="26"/>
      <c r="AQ22" s="25"/>
      <c r="AR22" s="24"/>
      <c r="AS22" s="24"/>
      <c r="AT22" s="24"/>
      <c r="AU22" s="26"/>
      <c r="AV22" t="s" s="24">
        <v>32</v>
      </c>
      <c r="AW22" t="s" s="24">
        <v>1932</v>
      </c>
      <c r="AX22" s="24"/>
      <c r="AY22" s="26"/>
      <c r="AZ22" s="26"/>
      <c r="BA22" s="26"/>
      <c r="BB22" s="26"/>
      <c r="BC22" s="26"/>
      <c r="BD22" s="26"/>
      <c r="BE22" t="s" s="24">
        <v>12515</v>
      </c>
      <c r="BF22" s="25"/>
      <c r="BG22" t="s" s="24">
        <v>121</v>
      </c>
      <c r="BH22" s="26"/>
      <c r="BI22" s="26"/>
    </row>
    <row r="23">
      <c r="A23" t="s" s="13">
        <v>4464</v>
      </c>
      <c r="B23" s="16"/>
      <c r="C23" t="s" s="22">
        <v>6370</v>
      </c>
      <c r="D23" t="s" s="13">
        <v>12974</v>
      </c>
      <c r="E23" t="s" s="13">
        <v>12904</v>
      </c>
      <c r="F23" t="s" s="13">
        <v>12905</v>
      </c>
      <c r="G23" t="s" s="13">
        <v>6392</v>
      </c>
      <c r="H23" t="s" s="13">
        <v>6679</v>
      </c>
      <c r="I23" s="19"/>
      <c r="J23" s="13"/>
      <c r="K23" s="13"/>
      <c r="L23" s="19"/>
      <c r="M23" t="s" s="16">
        <v>12943</v>
      </c>
      <c r="N23" t="s" s="16">
        <v>12944</v>
      </c>
      <c r="O23" s="13"/>
      <c r="P23" s="13"/>
      <c r="Q23" s="13"/>
      <c r="R23" t="s" s="13">
        <v>12953</v>
      </c>
      <c r="S23" s="13"/>
      <c r="T23" s="13"/>
      <c r="U23" s="26"/>
      <c r="V23" s="24"/>
      <c r="W23" s="26"/>
      <c r="X23" s="26"/>
      <c r="Y23" s="26"/>
      <c r="Z23" s="26"/>
      <c r="AA23" s="25"/>
      <c r="AB23" s="24"/>
      <c r="AC23" t="n" s="25">
        <v>85.0</v>
      </c>
      <c r="AD23" s="24"/>
      <c r="AE23" t="n" s="25">
        <v>-40.0</v>
      </c>
      <c r="AF23" s="24"/>
      <c r="AG23" s="24"/>
      <c r="AH23" s="24"/>
      <c r="AI23" s="24"/>
      <c r="AJ23" s="24"/>
      <c r="AK23" s="24"/>
      <c r="AL23" s="24"/>
      <c r="AM23" s="24"/>
      <c r="AN23" s="25"/>
      <c r="AO23" s="26"/>
      <c r="AP23" s="26"/>
      <c r="AQ23" s="25"/>
      <c r="AR23" s="24"/>
      <c r="AS23" s="24"/>
      <c r="AT23" s="24"/>
      <c r="AU23" s="26"/>
      <c r="AV23" s="24"/>
      <c r="AW23" t="s" s="24">
        <v>1932</v>
      </c>
      <c r="AX23" s="24"/>
      <c r="AY23" s="26"/>
      <c r="AZ23" s="26"/>
      <c r="BA23" s="26"/>
      <c r="BB23" s="26"/>
      <c r="BC23" s="26"/>
      <c r="BD23" s="26"/>
      <c r="BE23" t="s" s="24">
        <v>12515</v>
      </c>
      <c r="BF23" s="25"/>
      <c r="BG23" t="s" s="24">
        <v>121</v>
      </c>
      <c r="BH23" s="26"/>
      <c r="BI23" s="26"/>
    </row>
    <row r="24">
      <c r="A24" t="s" s="13">
        <v>4705</v>
      </c>
      <c r="B24" t="s" s="16">
        <v>12975</v>
      </c>
      <c r="C24" t="s" s="22">
        <v>6370</v>
      </c>
      <c r="D24" t="s" s="13">
        <v>12976</v>
      </c>
      <c r="E24" t="s" s="13">
        <v>6678</v>
      </c>
      <c r="F24" t="s" s="13">
        <v>5469</v>
      </c>
      <c r="G24" t="s" s="13">
        <v>6373</v>
      </c>
      <c r="H24" t="s" s="13">
        <v>6679</v>
      </c>
      <c r="I24" s="19"/>
      <c r="J24" t="s" s="13">
        <v>6482</v>
      </c>
      <c r="K24" s="13"/>
      <c r="L24" t="s" s="19">
        <v>7385</v>
      </c>
      <c r="M24" t="s" s="16">
        <v>12943</v>
      </c>
      <c r="N24" t="s" s="16">
        <v>12944</v>
      </c>
      <c r="O24" s="13"/>
      <c r="P24" s="13"/>
      <c r="Q24" s="13"/>
      <c r="R24" t="s" s="13">
        <v>12977</v>
      </c>
      <c r="S24" s="13"/>
      <c r="T24" s="13"/>
      <c r="U24" s="26"/>
      <c r="V24" t="s" s="24">
        <v>1852</v>
      </c>
      <c r="W24" t="n" s="26">
        <v>5.0</v>
      </c>
      <c r="X24" s="26"/>
      <c r="Y24" t="n" s="26">
        <v>192.0</v>
      </c>
      <c r="Z24" s="26"/>
      <c r="AA24" s="25"/>
      <c r="AB24" s="24"/>
      <c r="AC24" t="n" s="25">
        <v>70.0</v>
      </c>
      <c r="AD24" s="24"/>
      <c r="AE24" t="n" s="25">
        <v>0.0</v>
      </c>
      <c r="AF24" s="24"/>
      <c r="AG24" s="24"/>
      <c r="AH24" s="24"/>
      <c r="AI24" s="24"/>
      <c r="AJ24" s="24"/>
      <c r="AK24" s="24"/>
      <c r="AL24" s="24"/>
      <c r="AM24" s="24"/>
      <c r="AN24" s="25"/>
      <c r="AO24" s="26"/>
      <c r="AP24" s="26"/>
      <c r="AQ24" t="n" s="25">
        <v>28.0</v>
      </c>
      <c r="AR24" s="24"/>
      <c r="AS24" s="24"/>
      <c r="AT24" s="24"/>
      <c r="AU24" s="26"/>
      <c r="AV24" t="s" s="24">
        <v>32</v>
      </c>
      <c r="AW24" t="s" s="24">
        <v>1932</v>
      </c>
      <c r="AX24" s="24"/>
      <c r="AY24" t="n" s="26">
        <v>12.0</v>
      </c>
      <c r="AZ24" s="26"/>
      <c r="BA24" s="26"/>
      <c r="BB24" s="26"/>
      <c r="BC24" s="26"/>
      <c r="BD24" s="26"/>
      <c r="BE24" t="s" s="24">
        <v>12515</v>
      </c>
      <c r="BF24" t="n" s="25">
        <v>46553.0</v>
      </c>
      <c r="BG24" t="s" s="24">
        <v>121</v>
      </c>
      <c r="BH24" s="26"/>
      <c r="BI24" t="n" s="26">
        <v>0.412</v>
      </c>
    </row>
    <row r="25">
      <c r="A25" t="s" s="13">
        <v>4709</v>
      </c>
      <c r="B25" s="16"/>
      <c r="C25" t="s" s="22">
        <v>6370</v>
      </c>
      <c r="D25" t="s" s="13">
        <v>12978</v>
      </c>
      <c r="E25" t="s" s="13">
        <v>12972</v>
      </c>
      <c r="F25" t="s" s="13">
        <v>12973</v>
      </c>
      <c r="G25" t="s" s="13">
        <v>6392</v>
      </c>
      <c r="H25" t="s" s="13">
        <v>6679</v>
      </c>
      <c r="I25" s="19"/>
      <c r="J25" s="13"/>
      <c r="K25" s="13"/>
      <c r="L25" s="19"/>
      <c r="M25" t="s" s="16">
        <v>12943</v>
      </c>
      <c r="N25" t="s" s="16">
        <v>12944</v>
      </c>
      <c r="O25" s="13"/>
      <c r="P25" s="13"/>
      <c r="Q25" s="13"/>
      <c r="R25" s="13"/>
      <c r="S25" t="s" s="13">
        <v>6387</v>
      </c>
      <c r="T25" s="13"/>
      <c r="U25" s="26"/>
      <c r="V25" s="24"/>
      <c r="W25" s="26"/>
      <c r="X25" s="26"/>
      <c r="Y25" s="26"/>
      <c r="Z25" s="26"/>
      <c r="AA25" s="25"/>
      <c r="AB25" s="24"/>
      <c r="AC25" s="25"/>
      <c r="AD25" s="24"/>
      <c r="AE25" s="25"/>
      <c r="AF25" s="24"/>
      <c r="AG25" s="24"/>
      <c r="AH25" s="24"/>
      <c r="AI25" s="24"/>
      <c r="AJ25" s="24"/>
      <c r="AK25" s="24"/>
      <c r="AL25" s="24"/>
      <c r="AM25" s="24"/>
      <c r="AN25" s="25"/>
      <c r="AO25" s="26"/>
      <c r="AP25" s="26"/>
      <c r="AQ25" s="25"/>
      <c r="AR25" s="24"/>
      <c r="AS25" s="24"/>
      <c r="AT25" s="24"/>
      <c r="AU25" s="26"/>
      <c r="AV25" s="24"/>
      <c r="AW25" s="24"/>
      <c r="AX25" s="24"/>
      <c r="AY25" s="26"/>
      <c r="AZ25" s="26"/>
      <c r="BA25" s="26"/>
      <c r="BB25" s="26"/>
      <c r="BC25" s="26"/>
      <c r="BD25" s="26"/>
      <c r="BE25" t="s" s="24">
        <v>12515</v>
      </c>
      <c r="BF25" s="25"/>
      <c r="BG25" t="s" s="24">
        <v>121</v>
      </c>
      <c r="BH25" s="26"/>
      <c r="BI25" s="26"/>
    </row>
    <row r="26">
      <c r="A26" t="s" s="13">
        <v>4781</v>
      </c>
      <c r="B26" s="16"/>
      <c r="C26" t="s" s="22">
        <v>6370</v>
      </c>
      <c r="D26" t="s" s="13">
        <v>12979</v>
      </c>
      <c r="E26" t="s" s="13">
        <v>11070</v>
      </c>
      <c r="F26" t="s" s="13">
        <v>11071</v>
      </c>
      <c r="G26" t="s" s="13">
        <v>6392</v>
      </c>
      <c r="H26" t="s" s="13">
        <v>6679</v>
      </c>
      <c r="I26" s="19"/>
      <c r="J26" s="13"/>
      <c r="K26" s="13"/>
      <c r="L26" s="19"/>
      <c r="M26" t="s" s="16">
        <v>12943</v>
      </c>
      <c r="N26" t="s" s="16">
        <v>12944</v>
      </c>
      <c r="O26" s="13"/>
      <c r="P26" s="13"/>
      <c r="Q26" s="13"/>
      <c r="R26" t="s" s="13">
        <v>12953</v>
      </c>
      <c r="S26" t="s" s="13">
        <v>6387</v>
      </c>
      <c r="T26" s="13"/>
      <c r="U26" s="26"/>
      <c r="V26" s="24"/>
      <c r="W26" s="26"/>
      <c r="X26" s="26"/>
      <c r="Y26" s="26"/>
      <c r="Z26" s="26"/>
      <c r="AA26" s="25"/>
      <c r="AB26" s="24"/>
      <c r="AC26" t="n" s="25">
        <v>85.0</v>
      </c>
      <c r="AD26" s="24"/>
      <c r="AE26" t="n" s="25">
        <v>-40.0</v>
      </c>
      <c r="AF26" s="24"/>
      <c r="AG26" s="24"/>
      <c r="AH26" s="24"/>
      <c r="AI26" s="24"/>
      <c r="AJ26" s="24"/>
      <c r="AK26" s="24"/>
      <c r="AL26" s="24"/>
      <c r="AM26" s="24"/>
      <c r="AN26" s="25"/>
      <c r="AO26" s="26"/>
      <c r="AP26" s="26"/>
      <c r="AQ26" s="25"/>
      <c r="AR26" s="24"/>
      <c r="AS26" s="24"/>
      <c r="AT26" s="24"/>
      <c r="AU26" s="26"/>
      <c r="AV26" t="s" s="24">
        <v>32</v>
      </c>
      <c r="AW26" t="s" s="24">
        <v>1932</v>
      </c>
      <c r="AX26" s="24"/>
      <c r="AY26" s="26"/>
      <c r="AZ26" s="26"/>
      <c r="BA26" s="26"/>
      <c r="BB26" s="26"/>
      <c r="BC26" s="26"/>
      <c r="BD26" s="26"/>
      <c r="BE26" t="s" s="24">
        <v>12515</v>
      </c>
      <c r="BF26" s="25"/>
      <c r="BG26" t="s" s="24">
        <v>121</v>
      </c>
      <c r="BH26" s="26"/>
      <c r="BI26" s="26"/>
    </row>
    <row r="27">
      <c r="A27" t="s" s="13">
        <v>4894</v>
      </c>
      <c r="B27" s="16"/>
      <c r="C27" t="s" s="22">
        <v>6370</v>
      </c>
      <c r="D27" t="s" s="13">
        <v>12980</v>
      </c>
      <c r="E27" t="s" s="13">
        <v>12981</v>
      </c>
      <c r="F27" t="s" s="13">
        <v>12982</v>
      </c>
      <c r="G27" t="s" s="13">
        <v>6392</v>
      </c>
      <c r="H27" t="s" s="13">
        <v>6679</v>
      </c>
      <c r="I27" s="19"/>
      <c r="J27" s="13"/>
      <c r="K27" s="13"/>
      <c r="L27" s="19"/>
      <c r="M27" t="s" s="16">
        <v>12943</v>
      </c>
      <c r="N27" t="s" s="16">
        <v>12944</v>
      </c>
      <c r="O27" s="13"/>
      <c r="P27" s="13"/>
      <c r="Q27" s="13"/>
      <c r="R27" t="s" s="13">
        <v>12964</v>
      </c>
      <c r="S27" t="s" s="13">
        <v>6387</v>
      </c>
      <c r="T27" s="13"/>
      <c r="U27" s="26"/>
      <c r="V27" s="24"/>
      <c r="W27" s="26"/>
      <c r="X27" s="26"/>
      <c r="Y27" s="26"/>
      <c r="Z27" s="26"/>
      <c r="AA27" s="25"/>
      <c r="AB27" s="24"/>
      <c r="AC27" t="n" s="25">
        <v>85.0</v>
      </c>
      <c r="AD27" s="24"/>
      <c r="AE27" t="n" s="25">
        <v>-40.0</v>
      </c>
      <c r="AF27" s="24"/>
      <c r="AG27" s="24"/>
      <c r="AH27" s="24"/>
      <c r="AI27" s="24"/>
      <c r="AJ27" s="24"/>
      <c r="AK27" s="24"/>
      <c r="AL27" s="24"/>
      <c r="AM27" s="24"/>
      <c r="AN27" s="25"/>
      <c r="AO27" s="26"/>
      <c r="AP27" s="26"/>
      <c r="AQ27" s="25"/>
      <c r="AR27" s="24"/>
      <c r="AS27" s="24"/>
      <c r="AT27" s="24"/>
      <c r="AU27" s="26"/>
      <c r="AV27" s="24"/>
      <c r="AW27" s="24"/>
      <c r="AX27" s="24"/>
      <c r="AY27" s="26"/>
      <c r="AZ27" s="26"/>
      <c r="BA27" s="26"/>
      <c r="BB27" s="26"/>
      <c r="BC27" s="26"/>
      <c r="BD27" s="26"/>
      <c r="BE27" t="s" s="24">
        <v>12515</v>
      </c>
      <c r="BF27" s="25"/>
      <c r="BG27" t="s" s="24">
        <v>121</v>
      </c>
      <c r="BH27" s="26"/>
      <c r="BI27" s="26"/>
    </row>
    <row r="28">
      <c r="A28" t="s" s="13">
        <v>5122</v>
      </c>
      <c r="B28" s="16"/>
      <c r="C28" t="s" s="22">
        <v>6370</v>
      </c>
      <c r="D28" t="s" s="13">
        <v>12983</v>
      </c>
      <c r="E28" t="s" s="13">
        <v>12984</v>
      </c>
      <c r="F28" t="s" s="13">
        <v>12985</v>
      </c>
      <c r="G28" t="s" s="13">
        <v>6392</v>
      </c>
      <c r="H28" t="s" s="13">
        <v>6679</v>
      </c>
      <c r="I28" s="19"/>
      <c r="J28" s="13"/>
      <c r="K28" s="13"/>
      <c r="L28" s="19"/>
      <c r="M28" t="s" s="16">
        <v>12943</v>
      </c>
      <c r="N28" t="s" s="16">
        <v>12944</v>
      </c>
      <c r="O28" s="13"/>
      <c r="P28" s="13"/>
      <c r="Q28" s="13"/>
      <c r="R28" t="s" s="13">
        <v>12194</v>
      </c>
      <c r="S28" s="13"/>
      <c r="T28" s="13"/>
      <c r="U28" s="26"/>
      <c r="V28" s="24"/>
      <c r="W28" s="26"/>
      <c r="X28" s="26"/>
      <c r="Y28" s="26"/>
      <c r="Z28" s="26"/>
      <c r="AA28" s="25"/>
      <c r="AB28" s="24"/>
      <c r="AC28" t="n" s="25">
        <v>125.0</v>
      </c>
      <c r="AD28" s="24"/>
      <c r="AE28" t="n" s="25">
        <v>-55.0</v>
      </c>
      <c r="AF28" s="24"/>
      <c r="AG28" s="24"/>
      <c r="AH28" s="24"/>
      <c r="AI28" s="24"/>
      <c r="AJ28" s="24"/>
      <c r="AK28" s="24"/>
      <c r="AL28" s="24"/>
      <c r="AM28" s="24"/>
      <c r="AN28" s="25"/>
      <c r="AO28" s="26"/>
      <c r="AP28" s="26"/>
      <c r="AQ28" s="25"/>
      <c r="AR28" s="24"/>
      <c r="AS28" s="24"/>
      <c r="AT28" s="24"/>
      <c r="AU28" s="26"/>
      <c r="AV28" t="s" s="24">
        <v>32</v>
      </c>
      <c r="AW28" t="s" s="24">
        <v>32</v>
      </c>
      <c r="AX28" s="24"/>
      <c r="AY28" s="26"/>
      <c r="AZ28" s="26"/>
      <c r="BA28" s="26"/>
      <c r="BB28" s="26"/>
      <c r="BC28" s="26"/>
      <c r="BD28" s="26"/>
      <c r="BE28" t="s" s="24">
        <v>12515</v>
      </c>
      <c r="BF28" s="25"/>
      <c r="BG28" t="s" s="24">
        <v>121</v>
      </c>
      <c r="BH28" s="26"/>
      <c r="BI28" s="26"/>
    </row>
    <row r="29">
      <c r="A29" t="s" s="13">
        <v>5163</v>
      </c>
      <c r="B29" t="s" s="16">
        <v>12986</v>
      </c>
      <c r="C29" t="s" s="22">
        <v>6370</v>
      </c>
      <c r="D29" t="s" s="13">
        <v>12987</v>
      </c>
      <c r="E29" t="s" s="13">
        <v>6678</v>
      </c>
      <c r="F29" t="s" s="13">
        <v>5469</v>
      </c>
      <c r="G29" t="s" s="13">
        <v>6373</v>
      </c>
      <c r="H29" t="s" s="13">
        <v>6679</v>
      </c>
      <c r="I29" s="19"/>
      <c r="J29" t="s" s="13">
        <v>6482</v>
      </c>
      <c r="K29" s="13"/>
      <c r="L29" t="s" s="19">
        <v>7385</v>
      </c>
      <c r="M29" t="s" s="16">
        <v>12943</v>
      </c>
      <c r="N29" t="s" s="16">
        <v>12944</v>
      </c>
      <c r="O29" s="13"/>
      <c r="P29" s="13"/>
      <c r="Q29" s="13"/>
      <c r="R29" t="s" s="13">
        <v>12988</v>
      </c>
      <c r="S29" t="s" s="13">
        <v>6387</v>
      </c>
      <c r="T29" s="13"/>
      <c r="U29" s="26"/>
      <c r="V29" t="s" s="24">
        <v>1852</v>
      </c>
      <c r="W29" t="n" s="26">
        <v>5.0</v>
      </c>
      <c r="X29" s="26"/>
      <c r="Y29" t="n" s="26">
        <v>165.0</v>
      </c>
      <c r="Z29" s="26"/>
      <c r="AA29" s="25"/>
      <c r="AB29" s="24"/>
      <c r="AC29" t="n" s="25">
        <v>70.0</v>
      </c>
      <c r="AD29" s="24"/>
      <c r="AE29" t="n" s="25">
        <v>0.0</v>
      </c>
      <c r="AF29" s="24"/>
      <c r="AG29" s="24"/>
      <c r="AH29" s="24"/>
      <c r="AI29" s="24"/>
      <c r="AJ29" s="24"/>
      <c r="AK29" s="24"/>
      <c r="AL29" s="24"/>
      <c r="AM29" s="24"/>
      <c r="AN29" s="25"/>
      <c r="AO29" s="26"/>
      <c r="AP29" s="26"/>
      <c r="AQ29" t="n" s="25">
        <v>24.0</v>
      </c>
      <c r="AR29" s="24"/>
      <c r="AS29" s="24"/>
      <c r="AT29" s="24"/>
      <c r="AU29" s="26"/>
      <c r="AV29" t="s" s="24">
        <v>32</v>
      </c>
      <c r="AW29" t="s" s="24">
        <v>32</v>
      </c>
      <c r="AX29" s="24"/>
      <c r="AY29" t="n" s="26">
        <v>13.0</v>
      </c>
      <c r="AZ29" s="26"/>
      <c r="BA29" s="26"/>
      <c r="BB29" s="26"/>
      <c r="BC29" s="26"/>
      <c r="BD29" s="26"/>
      <c r="BE29" t="s" s="24">
        <v>12515</v>
      </c>
      <c r="BF29" t="n" s="25">
        <v>46553.0</v>
      </c>
      <c r="BG29" t="s" s="24">
        <v>121</v>
      </c>
      <c r="BH29" s="26"/>
      <c r="BI29" t="n" s="26">
        <v>0.55</v>
      </c>
    </row>
    <row r="30">
      <c r="A30" t="s" s="13">
        <v>5167</v>
      </c>
      <c r="B30" s="16"/>
      <c r="C30" t="s" s="22">
        <v>6370</v>
      </c>
      <c r="D30" t="s" s="13">
        <v>12989</v>
      </c>
      <c r="E30" t="s" s="13">
        <v>7900</v>
      </c>
      <c r="F30" t="s" s="13">
        <v>7901</v>
      </c>
      <c r="G30" t="s" s="13">
        <v>6392</v>
      </c>
      <c r="H30" t="s" s="13">
        <v>6679</v>
      </c>
      <c r="I30" s="19"/>
      <c r="J30" s="13"/>
      <c r="K30" s="13"/>
      <c r="L30" s="19"/>
      <c r="M30" t="s" s="16">
        <v>12943</v>
      </c>
      <c r="N30" t="s" s="16">
        <v>12944</v>
      </c>
      <c r="O30" s="13"/>
      <c r="P30" s="13"/>
      <c r="Q30" s="13"/>
      <c r="R30" t="s" s="13">
        <v>12990</v>
      </c>
      <c r="S30" t="s" s="13">
        <v>6387</v>
      </c>
      <c r="T30" s="13"/>
      <c r="U30" s="26"/>
      <c r="V30" s="24"/>
      <c r="W30" s="26"/>
      <c r="X30" s="26"/>
      <c r="Y30" s="26"/>
      <c r="Z30" s="26"/>
      <c r="AA30" s="25"/>
      <c r="AB30" s="24"/>
      <c r="AC30" t="n" s="25">
        <v>70.0</v>
      </c>
      <c r="AD30" s="24"/>
      <c r="AE30" t="n" s="25">
        <v>0.0</v>
      </c>
      <c r="AF30" s="24"/>
      <c r="AG30" s="24"/>
      <c r="AH30" s="24"/>
      <c r="AI30" s="24"/>
      <c r="AJ30" s="24"/>
      <c r="AK30" s="24"/>
      <c r="AL30" s="24"/>
      <c r="AM30" s="24"/>
      <c r="AN30" s="25"/>
      <c r="AO30" s="26"/>
      <c r="AP30" s="26"/>
      <c r="AQ30" s="25"/>
      <c r="AR30" s="24"/>
      <c r="AS30" s="24"/>
      <c r="AT30" s="24"/>
      <c r="AU30" s="26"/>
      <c r="AV30" t="s" s="24">
        <v>32</v>
      </c>
      <c r="AW30" t="s" s="24">
        <v>32</v>
      </c>
      <c r="AX30" s="24"/>
      <c r="AY30" s="26"/>
      <c r="AZ30" s="26"/>
      <c r="BA30" s="26"/>
      <c r="BB30" s="26"/>
      <c r="BC30" s="26"/>
      <c r="BD30" s="26"/>
      <c r="BE30" t="s" s="24">
        <v>12515</v>
      </c>
      <c r="BF30" s="25"/>
      <c r="BG30" t="s" s="24">
        <v>121</v>
      </c>
      <c r="BH30" s="26"/>
      <c r="BI30" s="26"/>
    </row>
  </sheetData>
  <dataValidations count="46">
    <dataValidation type="list" sqref="G3:G30" errorStyle="stop" allowBlank="true" showErrorMessage="true" errorTitle="Invalid Authorized Value" error="Value must be a valid value from the authorized list">
      <formula1>EVV_PART_TYPE_E600306</formula1>
    </dataValidation>
    <dataValidation type="list" sqref="H3:H30" errorStyle="stop" allowBlank="true" showErrorMessage="true" errorTitle="Invalid Authorized Value" error="Value must be a valid value from the authorized list">
      <formula1>"LBO,OBSOLETE"</formula1>
    </dataValidation>
    <dataValidation type="list" sqref="J3:J30" errorStyle="stop" allowBlank="true" showErrorMessage="true" errorTitle="Invalid Authorized Value" error="Value must be a valid value from the authorized list">
      <formula1>EVV_ECC_E600306</formula1>
    </dataValidation>
    <dataValidation type="list" sqref="O3:O30" errorStyle="stop" allowBlank="true" showErrorMessage="true" errorTitle="Invalid Authorized Value" error="Value must be a valid value from the authorized list">
      <formula1>"A,H,J,S,V,W,X"</formula1>
    </dataValidation>
    <dataValidation type="list" sqref="P3:P30" errorStyle="stop" allowBlank="true" showErrorMessage="true" errorTitle="Invalid Authorized Value" error="Value must be a valid value from the authorized list">
      <formula1>"402 - MEMORY,1017 - DRIVER"</formula1>
    </dataValidation>
    <dataValidation type="list" sqref="S3:S30" errorStyle="stop" allowBlank="true" showErrorMessage="true" errorTitle="Invalid Authorized Value" error="Value must be a valid value from the authorized list">
      <formula1>"UNKNOWN,YES,NO,EXEMPTED,WARNING"</formula1>
    </dataValidation>
    <dataValidation type="list" sqref="T3:T30" errorStyle="stop" allowBlank="true" showErrorMessage="true" errorTitle="Invalid Authorized Value" error="Value must be a valid value from the authorized list">
      <formula1>EVV_ROHS_EXEMPTION_E600306</formula1>
    </dataValidation>
    <dataValidation type="decimal" operator="between" sqref="U3:U30" errorStyle="stop" allowBlank="true" showErrorMessage="true" errorTitle="Invalid Numeric Value" error="Value must be a valid Numeric number">
      <formula1>-100000000000.0</formula1>
      <formula2>1000000000000.0</formula2>
    </dataValidation>
    <dataValidation type="list" sqref="V3:V30" errorStyle="stop" allowBlank="true" showErrorMessage="true" errorTitle="Invalid Authorized Value" error="Value must be a valid value from the authorized list">
      <formula1>EVV_IC_TECHNOLOGY_E600306</formula1>
    </dataValidation>
    <dataValidation type="decimal" operator="between" sqref="W3:W30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X3:X30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Y3:Y30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Z3:Z30" errorStyle="stop" allowBlank="true" showErrorMessage="true" errorTitle="Invalid Numeric Value" error="Value must be a valid Numeric number">
      <formula1>-100000000000.0</formula1>
      <formula2>1000000000000.0</formula2>
    </dataValidation>
    <dataValidation type="whole" operator="between" sqref="AA3:AA30" errorStyle="stop" allowBlank="true" showErrorMessage="true" errorTitle="Invalid Integer Value" error="Value must be a valid Integer number">
      <formula1>-100000000000</formula1>
      <formula2>1000000000000</formula2>
    </dataValidation>
    <dataValidation type="list" sqref="AB3:AB30" errorStyle="stop" allowBlank="true" showErrorMessage="true" errorTitle="Invalid Authorized Value" error="Value must be a valid value from the authorized list">
      <formula1>"Bottom,Top,Top and bottom"</formula1>
    </dataValidation>
    <dataValidation type="whole" operator="between" sqref="AC3:AC30" errorStyle="stop" allowBlank="true" showErrorMessage="true" errorTitle="Invalid Integer Value" error="Value must be a valid Integer number">
      <formula1>-100000000000</formula1>
      <formula2>1000000000000</formula2>
    </dataValidation>
    <dataValidation type="list" sqref="AD3:AD30" errorStyle="stop" allowBlank="true" showErrorMessage="true" errorTitle="Invalid Authorized Value" error="Value must be a valid value from the authorized list">
      <formula1>"EEPROM,EPROM,Flash"</formula1>
    </dataValidation>
    <dataValidation type="whole" operator="between" sqref="AE3:AE30" errorStyle="stop" allowBlank="true" showErrorMessage="true" errorTitle="Invalid Integer Value" error="Value must be a valid Integer number">
      <formula1>-100000000000</formula1>
      <formula2>1000000000000</formula2>
    </dataValidation>
    <dataValidation type="list" sqref="AF3:AF30" errorStyle="stop" allowBlank="true" showErrorMessage="true" errorTitle="Invalid Authorized Value" error="Value must be a valid value from the authorized list">
      <formula1>"Not Applicable,1,2,2A,3,4,5,5A"</formula1>
    </dataValidation>
    <dataValidation type="list" sqref="AG3:AG30" errorStyle="stop" allowBlank="true" showErrorMessage="true" errorTitle="Invalid Authorized Value" error="Value must be a valid value from the authorized list">
      <formula1>EVV_ORGANIZATION_E600306</formula1>
    </dataValidation>
    <dataValidation type="list" sqref="AH3:AH30" errorStyle="stop" allowBlank="true" showErrorMessage="true" errorTitle="Invalid Authorized Value" error="Value must be a valid value from the authorized list">
      <formula1>"CFI,For FPGA,I2C,MICROWIRE,Multiwire,SPI"</formula1>
    </dataValidation>
    <dataValidation type="list" sqref="AI3:AI30" errorStyle="stop" allowBlank="true" showErrorMessage="true" errorTitle="Invalid Authorized Value" error="Value must be a valid value from the authorized list">
      <formula1>"Boot Block,Boot Sector Flash,Dual Operation Flash,NAND,NOR"</formula1>
    </dataValidation>
    <dataValidation type="list" sqref="AJ3:AJ30" errorStyle="stop" allowBlank="true" showErrorMessage="true" errorTitle="Invalid Authorized Value" error="Value must be a valid value from the authorized list">
      <formula1>"NA,OTP,OTP/UV,UV"</formula1>
    </dataValidation>
    <dataValidation type="list" sqref="AK3:AK30" errorStyle="stop" allowBlank="true" showErrorMessage="true" errorTitle="Invalid Authorized Value" error="Value must be a valid value from the authorized list">
      <formula1>"1Gb,1Kbit,1Mb,128Gb,128Kbit,128Mb,16Gb,16Kbit,16Mb,2Gb,2Kb,2Mb,256Kb,256Mb,32Gb,32Kbit,32Mb,4Gb,4Kbit,4Mb,512Kbit,512Mb,64Gb,64Kbit,64Mb,8Gb,8Mb"</formula1>
    </dataValidation>
    <dataValidation type="list" sqref="AL3:AL30" errorStyle="stop" allowBlank="true" showErrorMessage="true" errorTitle="Invalid Authorized Value" error="Value must be a valid value from the authorized list">
      <formula1>"Parallel,Serial,Serial or Parallel"</formula1>
    </dataValidation>
    <dataValidation type="whole" operator="between" sqref="AN3:AN30" errorStyle="stop" allowBlank="true" showErrorMessage="true" errorTitle="Invalid Integer Value" error="Value must be a valid Integer number">
      <formula1>-100000000000</formula1>
      <formula2>1000000000000</formula2>
    </dataValidation>
    <dataValidation type="decimal" operator="between" sqref="AO3:AO30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P3:AP30" errorStyle="stop" allowBlank="true" showErrorMessage="true" errorTitle="Invalid Numeric Value" error="Value must be a valid Numeric number">
      <formula1>-100000000000.0</formula1>
      <formula2>1000000000000.0</formula2>
    </dataValidation>
    <dataValidation type="whole" operator="between" sqref="AQ3:AQ30" errorStyle="stop" allowBlank="true" showErrorMessage="true" errorTitle="Invalid Integer Value" error="Value must be a valid Integer number">
      <formula1>-100000000000</formula1>
      <formula2>1000000000000</formula2>
    </dataValidation>
    <dataValidation type="list" sqref="AS3:AS30" errorStyle="stop" allowBlank="true" showErrorMessage="true" errorTitle="Invalid Authorized Value" error="Value must be a valid value from the authorized list">
      <formula1>"Chip,Not Applicable,NSMD H,NSMD NH,SMD H,SMD NH"</formula1>
    </dataValidation>
    <dataValidation type="list" sqref="AT3:AT30" errorStyle="stop" allowBlank="true" showErrorMessage="true" errorTitle="Invalid Authorized Value" error="Value must be a valid value from the authorized list">
      <formula1>"Ceramic,Glass,Glass Ceramic,Hermetic Metal,Hermetic Metal (Glass/Metal),Metal,Metal Ceramic,Non Hermetic Metal,Not Applicable,Not Found,Plastic,Plastic On Metal"</formula1>
    </dataValidation>
    <dataValidation type="decimal" operator="between" sqref="AU3:AU30" errorStyle="stop" allowBlank="true" showErrorMessage="true" errorTitle="Invalid Numeric Value" error="Value must be a valid Numeric number">
      <formula1>-100000000000.0</formula1>
      <formula2>1000000000000.0</formula2>
    </dataValidation>
    <dataValidation type="list" sqref="AV3:AV30" errorStyle="stop" allowBlank="true" showErrorMessage="true" errorTitle="Invalid Authorized Value" error="Value must be a valid value from the authorized list">
      <formula1>EVV_PACKAGE_SHAPE_E600306</formula1>
    </dataValidation>
    <dataValidation type="list" sqref="AW3:AW30" errorStyle="stop" allowBlank="true" showErrorMessage="true" errorTitle="Invalid Authorized Value" error="Value must be a valid value from the authorized list">
      <formula1>EVV_PACKAGE_TYPE_E600306</formula1>
    </dataValidation>
    <dataValidation type="list" sqref="AX3:AX30" errorStyle="stop" allowBlank="true" showErrorMessage="true" errorTitle="Invalid Authorized Value" error="Value must be a valid value from the authorized list">
      <formula1>"true,false"</formula1>
    </dataValidation>
    <dataValidation type="decimal" operator="between" sqref="AY3:AY30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Z3:AZ30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BA3:BA30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BB3:BB30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BC3:BC30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BD3:BD30" errorStyle="stop" allowBlank="true" showErrorMessage="true" errorTitle="Invalid Numeric Value" error="Value must be a valid Numeric number">
      <formula1>-100000000000.0</formula1>
      <formula2>1000000000000.0</formula2>
    </dataValidation>
    <dataValidation type="list" sqref="BE3:BE30" errorStyle="stop" allowBlank="true" showErrorMessage="true" errorTitle="Invalid Authorized Value" error="Value must be a valid value from the authorized list">
      <formula1>"Bits,Gates,Not Applicable,Not Found,Transistors"</formula1>
    </dataValidation>
    <dataValidation type="whole" operator="between" sqref="BF3:BF30" errorStyle="stop" allowBlank="true" showErrorMessage="true" errorTitle="Invalid Integer Value" error="Value must be a valid Integer number">
      <formula1>-100000000000</formula1>
      <formula2>1000000000000</formula2>
    </dataValidation>
    <dataValidation type="list" sqref="BG3:BG30" errorStyle="stop" allowBlank="true" showErrorMessage="true" errorTitle="Invalid Authorized Value" error="Value must be a valid value from the authorized list">
      <formula1>"Not Applicable,Not Found,10,100,15,2,20,40,45,5,55,60,65,75,80,90"</formula1>
    </dataValidation>
    <dataValidation type="decimal" operator="between" sqref="BH3:BH30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BI3:BI30" errorStyle="stop" allowBlank="true" showErrorMessage="true" errorTitle="Invalid Numeric Value" error="Value must be a valid Numeric number">
      <formula1>-100000000000.0</formula1>
      <formula2>1000000000000.0</formula2>
    </dataValidation>
  </dataValidations>
  <hyperlinks>
    <hyperlink ref="C3" r:id="rId1"/>
    <hyperlink ref="C4" r:id="rId2"/>
    <hyperlink ref="C5" r:id="rId3"/>
    <hyperlink ref="C6" r:id="rId4"/>
    <hyperlink ref="C7" r:id="rId5"/>
    <hyperlink ref="C8" r:id="rId6"/>
    <hyperlink ref="C9" r:id="rId7"/>
    <hyperlink ref="C10" r:id="rId8"/>
    <hyperlink ref="C11" r:id="rId9"/>
    <hyperlink ref="C12" r:id="rId10"/>
    <hyperlink ref="C13" r:id="rId11"/>
    <hyperlink ref="C14" r:id="rId12"/>
    <hyperlink ref="C15" r:id="rId13"/>
    <hyperlink ref="C16" r:id="rId14"/>
    <hyperlink ref="C17" r:id="rId15"/>
    <hyperlink ref="C18" r:id="rId16"/>
    <hyperlink ref="C19" r:id="rId17"/>
    <hyperlink ref="C20" r:id="rId18"/>
    <hyperlink ref="C21" r:id="rId19"/>
    <hyperlink ref="C22" r:id="rId20"/>
    <hyperlink ref="C23" r:id="rId21"/>
    <hyperlink ref="C24" r:id="rId22"/>
    <hyperlink ref="C25" r:id="rId23"/>
    <hyperlink ref="C26" r:id="rId24"/>
    <hyperlink ref="C27" r:id="rId25"/>
    <hyperlink ref="C28" r:id="rId26"/>
    <hyperlink ref="C29" r:id="rId27"/>
    <hyperlink ref="C30" r:id="rId28"/>
  </hyperlinks>
  <pageMargins bottom="0.75" footer="0.3" header="0.3" left="0.7" right="0.7" top="0.75"/>
</worksheet>
</file>

<file path=xl/worksheets/sheet77.xml><?xml version="1.0" encoding="utf-8"?>
<worksheet xmlns="http://schemas.openxmlformats.org/spreadsheetml/2006/main" xmlns:r="http://schemas.openxmlformats.org/officeDocument/2006/relationships">
  <sheetPr>
    <tabColor indexed="17"/>
  </sheetPr>
  <dimension ref="A1"/>
  <sheetViews>
    <sheetView workbookViewId="0"/>
  </sheetViews>
  <sheetFormatPr defaultRowHeight="15.0"/>
  <cols>
    <col min="1" max="1" width="8.07421875" customWidth="true" bestFit="true"/>
    <col min="2" max="2" width="11.76171875" customWidth="true" bestFit="true"/>
    <col min="3" max="3" width="5.5703125" customWidth="true" bestFit="true"/>
    <col min="4" max="4" width="16.984375" customWidth="true" bestFit="true"/>
    <col min="5" max="5" width="29.5859375" customWidth="true" bestFit="true"/>
    <col min="6" max="6" width="6.375" customWidth="true" bestFit="true"/>
    <col min="7" max="7" width="11.80859375" customWidth="true" bestFit="true"/>
    <col min="8" max="8" width="17.7421875" customWidth="true" bestFit="true"/>
    <col min="9" max="9" width="10.875" customWidth="true" bestFit="true"/>
    <col min="10" max="10" width="9.30078125" customWidth="true" bestFit="true"/>
    <col min="11" max="11" width="10.55078125" customWidth="true" bestFit="true"/>
    <col min="12" max="12" width="11.01953125" customWidth="true" bestFit="true"/>
    <col min="13" max="13" width="9.4765625" customWidth="true" bestFit="true"/>
    <col min="14" max="14" width="13.4765625" customWidth="true" bestFit="true"/>
    <col min="15" max="15" width="9.74609375" customWidth="true" bestFit="true"/>
    <col min="16" max="16" width="12.9296875" customWidth="true" bestFit="true"/>
    <col min="17" max="17" width="11.1953125" customWidth="true" bestFit="true"/>
    <col min="18" max="18" width="14.7890625" customWidth="true" bestFit="true"/>
    <col min="19" max="19" width="16.1796875" customWidth="true" bestFit="true"/>
    <col min="20" max="20" width="15.24609375" customWidth="true" bestFit="true"/>
    <col min="21" max="21" width="13.4375" customWidth="true" bestFit="true"/>
    <col min="22" max="22" width="12.3046875" customWidth="true" bestFit="true"/>
    <col min="23" max="23" width="20.40234375" customWidth="true" bestFit="true"/>
    <col min="24" max="24" width="17.4296875" customWidth="true" bestFit="true"/>
    <col min="25" max="25" width="17.7578125" customWidth="true" bestFit="true"/>
    <col min="26" max="26" width="28.74609375" customWidth="true" bestFit="true"/>
    <col min="27" max="27" width="29.07421875" customWidth="true" bestFit="true"/>
    <col min="28" max="28" width="29.07421875" customWidth="true" bestFit="true"/>
    <col min="29" max="29" width="11.546875" customWidth="true" bestFit="true"/>
    <col min="30" max="30" width="11.5" customWidth="true" bestFit="true"/>
    <col min="31" max="31" width="30.39453125" customWidth="true" bestFit="true"/>
    <col min="32" max="32" width="30.06640625" customWidth="true" bestFit="true"/>
    <col min="33" max="33" width="4.296875" customWidth="true" bestFit="true"/>
    <col min="34" max="34" width="10.73828125" customWidth="true" bestFit="true"/>
    <col min="35" max="35" width="16.34375" customWidth="true" bestFit="true"/>
    <col min="36" max="36" width="9.40234375" customWidth="true" bestFit="true"/>
    <col min="37" max="37" width="13.09375" customWidth="true" bestFit="true"/>
    <col min="38" max="38" width="22.72265625" customWidth="true" bestFit="true"/>
    <col min="39" max="39" width="10.90234375" customWidth="true" bestFit="true"/>
    <col min="40" max="40" width="16.60546875" customWidth="true" bestFit="true"/>
    <col min="41" max="41" width="13.00390625" customWidth="true" bestFit="true"/>
    <col min="42" max="42" width="15.37890625" customWidth="true" bestFit="true"/>
    <col min="43" max="43" width="17.6484375" customWidth="true" bestFit="true"/>
    <col min="44" max="44" width="13.51953125" customWidth="true" bestFit="true"/>
    <col min="45" max="45" width="12.61328125" customWidth="true" bestFit="true"/>
    <col min="46" max="46" width="4.71875" customWidth="true" bestFit="true"/>
    <col min="47" max="47" width="38.94921875" customWidth="true" bestFit="true"/>
    <col min="48" max="48" width="42.15234375" customWidth="true" bestFit="true"/>
    <col min="49" max="49" width="15.1796875" customWidth="true" bestFit="true"/>
    <col min="50" max="50" width="14.19140625" customWidth="true" bestFit="true"/>
    <col min="51" max="51" width="15.23046875" customWidth="true" bestFit="true"/>
    <col min="52" max="52" width="14.46484375" customWidth="true" bestFit="true"/>
    <col min="53" max="53" width="14.69140625" customWidth="true" bestFit="true"/>
    <col min="54" max="54" width="15.91015625" customWidth="true" bestFit="true"/>
    <col min="55" max="55" width="15.265625" customWidth="true" bestFit="true"/>
    <col min="56" max="56" width="12.1171875" customWidth="true" bestFit="true"/>
    <col min="57" max="57" width="11.63671875" customWidth="true" bestFit="true"/>
    <col min="58" max="58" width="10.82421875" customWidth="true" bestFit="true"/>
    <col min="59" max="59" width="15.05859375" customWidth="true" bestFit="true"/>
    <col min="60" max="60" width="20.73046875" customWidth="true" bestFit="true"/>
  </cols>
  <sheetData>
    <row r="1">
      <c r="A1" t="s" s="12">
        <v>6308</v>
      </c>
      <c r="B1" t="s" s="12">
        <v>6310</v>
      </c>
      <c r="C1" t="s" s="12">
        <v>6312</v>
      </c>
      <c r="D1" t="s" s="12">
        <v>6314</v>
      </c>
      <c r="E1" t="s" s="12">
        <v>6316</v>
      </c>
      <c r="F1" t="s" s="12">
        <v>6318</v>
      </c>
      <c r="G1" t="s" s="12">
        <v>6320</v>
      </c>
      <c r="H1" t="s" s="12">
        <v>6322</v>
      </c>
      <c r="I1" t="s" s="12">
        <v>6324</v>
      </c>
      <c r="J1" t="s" s="12">
        <v>6326</v>
      </c>
      <c r="K1" t="s" s="12">
        <v>6327</v>
      </c>
      <c r="L1" t="s" s="12">
        <v>6328</v>
      </c>
      <c r="M1" t="s" s="12">
        <v>6330</v>
      </c>
      <c r="N1" t="s" s="12">
        <v>6332</v>
      </c>
      <c r="O1" t="s" s="12">
        <v>6334</v>
      </c>
      <c r="P1" t="s" s="12">
        <v>6336</v>
      </c>
      <c r="Q1" t="s" s="12">
        <v>6338</v>
      </c>
      <c r="R1" t="s" s="12">
        <v>6340</v>
      </c>
      <c r="S1" t="s" s="12">
        <v>6342</v>
      </c>
      <c r="T1" t="s" s="12">
        <v>6344</v>
      </c>
      <c r="U1" t="s" s="12">
        <v>11459</v>
      </c>
      <c r="V1" t="s" s="12">
        <v>13039</v>
      </c>
      <c r="W1" t="s" s="12">
        <v>11470</v>
      </c>
      <c r="X1" t="s" s="12">
        <v>13041</v>
      </c>
      <c r="Y1" t="s" s="12">
        <v>13043</v>
      </c>
      <c r="Z1" t="s" s="12">
        <v>11732</v>
      </c>
      <c r="AA1" t="s" s="12">
        <v>11733</v>
      </c>
      <c r="AB1" t="s" s="12">
        <v>10805</v>
      </c>
      <c r="AC1" t="s" s="12">
        <v>13045</v>
      </c>
      <c r="AD1" t="s" s="12">
        <v>8233</v>
      </c>
      <c r="AE1" t="s" s="12">
        <v>8231</v>
      </c>
      <c r="AF1" t="s" s="12">
        <v>8229</v>
      </c>
      <c r="AG1" t="s" s="12">
        <v>11</v>
      </c>
      <c r="AH1" t="s" s="12">
        <v>11915</v>
      </c>
      <c r="AI1" t="s" s="12">
        <v>13046</v>
      </c>
      <c r="AJ1" t="s" s="12">
        <v>11486</v>
      </c>
      <c r="AK1" t="s" s="12">
        <v>11487</v>
      </c>
      <c r="AL1" t="s" s="12">
        <v>11488</v>
      </c>
      <c r="AM1" t="s" s="12">
        <v>8234</v>
      </c>
      <c r="AN1" t="s" s="12">
        <v>8239</v>
      </c>
      <c r="AO1" t="s" s="12">
        <v>8236</v>
      </c>
      <c r="AP1" t="s" s="12">
        <v>10811</v>
      </c>
      <c r="AQ1" t="s" s="12">
        <v>10812</v>
      </c>
      <c r="AR1" t="s" s="12">
        <v>8309</v>
      </c>
      <c r="AS1" t="s" s="12">
        <v>8237</v>
      </c>
      <c r="AT1" t="s" s="12">
        <v>8238</v>
      </c>
      <c r="AU1" t="s" s="12">
        <v>10810</v>
      </c>
      <c r="AV1" t="s" s="12">
        <v>10813</v>
      </c>
      <c r="AW1" t="s" s="12">
        <v>11489</v>
      </c>
      <c r="AX1" t="s" s="12">
        <v>11491</v>
      </c>
      <c r="AY1" t="s" s="12">
        <v>11493</v>
      </c>
      <c r="AZ1" t="s" s="12">
        <v>11495</v>
      </c>
      <c r="BA1" t="s" s="12">
        <v>11497</v>
      </c>
      <c r="BB1" t="s" s="12">
        <v>11498</v>
      </c>
      <c r="BC1" t="s" s="12">
        <v>10818</v>
      </c>
      <c r="BD1" t="s" s="12">
        <v>8478</v>
      </c>
      <c r="BE1" t="s" s="12">
        <v>11456</v>
      </c>
      <c r="BF1" t="s" s="12">
        <v>13047</v>
      </c>
      <c r="BG1" t="s" s="12">
        <v>13048</v>
      </c>
      <c r="BH1" t="s" s="12">
        <v>11460</v>
      </c>
    </row>
    <row r="2">
      <c r="A2" t="s" s="11">
        <v>6309</v>
      </c>
      <c r="B2" t="s" s="11">
        <v>6311</v>
      </c>
      <c r="C2" t="s" s="11">
        <v>6313</v>
      </c>
      <c r="D2" t="s" s="11">
        <v>6315</v>
      </c>
      <c r="E2" t="s" s="11">
        <v>6317</v>
      </c>
      <c r="F2" t="s" s="11">
        <v>6319</v>
      </c>
      <c r="G2" t="s" s="11">
        <v>6321</v>
      </c>
      <c r="H2" t="s" s="11">
        <v>6323</v>
      </c>
      <c r="I2" t="s" s="11">
        <v>6325</v>
      </c>
      <c r="J2" t="s" s="11">
        <v>6326</v>
      </c>
      <c r="K2" t="s" s="11">
        <v>6327</v>
      </c>
      <c r="L2" t="s" s="11">
        <v>6329</v>
      </c>
      <c r="M2" t="s" s="11">
        <v>6331</v>
      </c>
      <c r="N2" t="s" s="11">
        <v>6333</v>
      </c>
      <c r="O2" t="s" s="11">
        <v>6335</v>
      </c>
      <c r="P2" t="s" s="11">
        <v>6337</v>
      </c>
      <c r="Q2" t="s" s="11">
        <v>6339</v>
      </c>
      <c r="R2" t="s" s="11">
        <v>6341</v>
      </c>
      <c r="S2" t="s" s="11">
        <v>6343</v>
      </c>
      <c r="T2" t="s" s="11">
        <v>6345</v>
      </c>
      <c r="U2" t="s" s="11">
        <v>8462</v>
      </c>
      <c r="V2" t="s" s="11">
        <v>13040</v>
      </c>
      <c r="W2" t="s" s="11">
        <v>11471</v>
      </c>
      <c r="X2" t="s" s="11">
        <v>13042</v>
      </c>
      <c r="Y2" t="s" s="11">
        <v>13044</v>
      </c>
      <c r="Z2" t="s" s="11">
        <v>10809</v>
      </c>
      <c r="AA2" t="s" s="11">
        <v>10806</v>
      </c>
      <c r="AB2" t="s" s="11">
        <v>10806</v>
      </c>
      <c r="AC2" t="s" s="11">
        <v>7841</v>
      </c>
      <c r="AD2" t="s" s="11">
        <v>6836</v>
      </c>
      <c r="AE2" t="s" s="11">
        <v>8232</v>
      </c>
      <c r="AF2" t="s" s="11">
        <v>8230</v>
      </c>
      <c r="AG2" t="s" s="11">
        <v>11</v>
      </c>
      <c r="AH2" t="s" s="11">
        <v>11916</v>
      </c>
      <c r="AI2" t="s" s="11">
        <v>15</v>
      </c>
      <c r="AJ2" t="s" s="11">
        <v>7593</v>
      </c>
      <c r="AK2" t="s" s="11">
        <v>7334</v>
      </c>
      <c r="AL2" t="s" s="11">
        <v>7332</v>
      </c>
      <c r="AM2" t="s" s="11">
        <v>8235</v>
      </c>
      <c r="AN2" t="s" s="11">
        <v>8240</v>
      </c>
      <c r="AO2" t="s" s="11">
        <v>4</v>
      </c>
      <c r="AP2" t="s" s="11">
        <v>3</v>
      </c>
      <c r="AQ2" t="s" s="11">
        <v>6929</v>
      </c>
      <c r="AR2" t="s" s="11">
        <v>13</v>
      </c>
      <c r="AS2" t="s" s="11">
        <v>2</v>
      </c>
      <c r="AT2" t="s" s="11">
        <v>8238</v>
      </c>
      <c r="AU2" t="s" s="11">
        <v>7198</v>
      </c>
      <c r="AV2" t="s" s="11">
        <v>10814</v>
      </c>
      <c r="AW2" t="s" s="11">
        <v>11490</v>
      </c>
      <c r="AX2" t="s" s="11">
        <v>11492</v>
      </c>
      <c r="AY2" t="s" s="11">
        <v>11494</v>
      </c>
      <c r="AZ2" t="s" s="11">
        <v>11496</v>
      </c>
      <c r="BA2" t="s" s="11">
        <v>7342</v>
      </c>
      <c r="BB2" t="s" s="11">
        <v>7340</v>
      </c>
      <c r="BC2" t="s" s="11">
        <v>7206</v>
      </c>
      <c r="BD2" t="s" s="11">
        <v>6632</v>
      </c>
      <c r="BE2" t="s" s="11">
        <v>12</v>
      </c>
      <c r="BF2" t="s" s="11">
        <v>7843</v>
      </c>
      <c r="BG2" t="s" s="11">
        <v>7720</v>
      </c>
      <c r="BH2" t="s" s="11">
        <v>11461</v>
      </c>
    </row>
    <row r="3">
      <c r="A3" t="s" s="13">
        <v>3716</v>
      </c>
      <c r="B3" s="16"/>
      <c r="C3" t="s" s="22">
        <v>6370</v>
      </c>
      <c r="D3" t="s" s="13">
        <v>13049</v>
      </c>
      <c r="E3" t="s" s="13">
        <v>10869</v>
      </c>
      <c r="F3" t="s" s="13">
        <v>61</v>
      </c>
      <c r="G3" t="s" s="13">
        <v>6392</v>
      </c>
      <c r="H3" t="s" s="13">
        <v>6679</v>
      </c>
      <c r="I3" s="19"/>
      <c r="J3" s="13"/>
      <c r="K3" s="13"/>
      <c r="L3" s="19"/>
      <c r="M3" t="s" s="16">
        <v>7846</v>
      </c>
      <c r="N3" t="s" s="16">
        <v>13050</v>
      </c>
      <c r="O3" s="13"/>
      <c r="P3" s="13"/>
      <c r="Q3" s="13"/>
      <c r="R3" t="s" s="13">
        <v>13051</v>
      </c>
      <c r="S3" t="s" s="13">
        <v>6387</v>
      </c>
      <c r="T3" s="13"/>
      <c r="U3" s="26"/>
      <c r="V3" s="25"/>
      <c r="W3" s="26"/>
      <c r="X3" s="26"/>
      <c r="Y3" s="26"/>
      <c r="Z3" s="26"/>
      <c r="AA3" s="26"/>
      <c r="AB3" s="26"/>
      <c r="AC3" s="24"/>
      <c r="AD3" s="25"/>
      <c r="AE3" s="25"/>
      <c r="AF3" s="25"/>
      <c r="AG3" s="24"/>
      <c r="AH3" s="24"/>
      <c r="AI3" s="24"/>
      <c r="AJ3" s="24"/>
      <c r="AK3" s="26"/>
      <c r="AL3" s="26"/>
      <c r="AM3" s="25"/>
      <c r="AN3" s="24"/>
      <c r="AO3" s="24"/>
      <c r="AP3" s="24"/>
      <c r="AQ3" s="26"/>
      <c r="AR3" s="24"/>
      <c r="AS3" s="24"/>
      <c r="AT3" s="24"/>
      <c r="AU3" s="26"/>
      <c r="AV3" s="26"/>
      <c r="AW3" s="26"/>
      <c r="AX3" s="26"/>
      <c r="AY3" s="26"/>
      <c r="AZ3" s="26"/>
      <c r="BA3" t="s" s="24">
        <v>12515</v>
      </c>
      <c r="BB3" s="25"/>
      <c r="BC3" s="26"/>
      <c r="BD3" t="s" s="24">
        <v>121</v>
      </c>
      <c r="BE3" s="24"/>
      <c r="BF3" s="26"/>
      <c r="BG3" s="25"/>
      <c r="BH3" s="26"/>
    </row>
    <row r="4">
      <c r="A4" t="s" s="13">
        <v>3833</v>
      </c>
      <c r="B4" s="16"/>
      <c r="C4" t="s" s="22">
        <v>6370</v>
      </c>
      <c r="D4" t="s" s="13">
        <v>13052</v>
      </c>
      <c r="E4" t="s" s="13">
        <v>13053</v>
      </c>
      <c r="F4" t="s" s="13">
        <v>4073</v>
      </c>
      <c r="G4" t="s" s="13">
        <v>6392</v>
      </c>
      <c r="H4" t="s" s="13">
        <v>6679</v>
      </c>
      <c r="I4" t="s" s="19">
        <v>13054</v>
      </c>
      <c r="J4" t="s" s="13">
        <v>6447</v>
      </c>
      <c r="K4" t="s" s="13">
        <v>11594</v>
      </c>
      <c r="L4" t="s" s="19">
        <v>13055</v>
      </c>
      <c r="M4" t="s" s="16">
        <v>7846</v>
      </c>
      <c r="N4" t="s" s="16">
        <v>13050</v>
      </c>
      <c r="O4" s="13"/>
      <c r="P4" s="13"/>
      <c r="Q4" s="13"/>
      <c r="R4" t="s" s="13">
        <v>13051</v>
      </c>
      <c r="S4" s="13"/>
      <c r="T4" s="13"/>
      <c r="U4" s="26"/>
      <c r="V4" s="25"/>
      <c r="W4" s="26"/>
      <c r="X4" s="26"/>
      <c r="Y4" s="26"/>
      <c r="Z4" s="26"/>
      <c r="AA4" s="26"/>
      <c r="AB4" s="26"/>
      <c r="AC4" s="24"/>
      <c r="AD4" s="25"/>
      <c r="AE4" s="25"/>
      <c r="AF4" s="25"/>
      <c r="AG4" s="24"/>
      <c r="AH4" s="24"/>
      <c r="AI4" s="24"/>
      <c r="AJ4" s="24"/>
      <c r="AK4" s="26"/>
      <c r="AL4" s="26"/>
      <c r="AM4" s="25"/>
      <c r="AN4" s="24"/>
      <c r="AO4" s="24"/>
      <c r="AP4" s="24"/>
      <c r="AQ4" s="26"/>
      <c r="AR4" s="24"/>
      <c r="AS4" s="24"/>
      <c r="AT4" s="24"/>
      <c r="AU4" s="26"/>
      <c r="AV4" s="26"/>
      <c r="AW4" s="26"/>
      <c r="AX4" s="26"/>
      <c r="AY4" s="26"/>
      <c r="AZ4" s="26"/>
      <c r="BA4" t="s" s="24">
        <v>12515</v>
      </c>
      <c r="BB4" s="25"/>
      <c r="BC4" s="26"/>
      <c r="BD4" t="s" s="24">
        <v>121</v>
      </c>
      <c r="BE4" s="24"/>
      <c r="BF4" s="26"/>
      <c r="BG4" s="25"/>
      <c r="BH4" s="26"/>
    </row>
    <row r="5">
      <c r="A5" t="s" s="13">
        <v>3863</v>
      </c>
      <c r="B5" s="16"/>
      <c r="C5" t="s" s="22">
        <v>6370</v>
      </c>
      <c r="D5" t="s" s="13">
        <v>13056</v>
      </c>
      <c r="E5" t="s" s="13">
        <v>10869</v>
      </c>
      <c r="F5" t="s" s="13">
        <v>61</v>
      </c>
      <c r="G5" t="s" s="13">
        <v>6392</v>
      </c>
      <c r="H5" t="s" s="13">
        <v>6679</v>
      </c>
      <c r="I5" s="19"/>
      <c r="J5" s="13"/>
      <c r="K5" s="13"/>
      <c r="L5" s="19"/>
      <c r="M5" t="s" s="16">
        <v>7846</v>
      </c>
      <c r="N5" t="s" s="16">
        <v>13050</v>
      </c>
      <c r="O5" s="13"/>
      <c r="P5" s="13"/>
      <c r="Q5" s="13"/>
      <c r="R5" t="s" s="13">
        <v>13051</v>
      </c>
      <c r="S5" t="s" s="13">
        <v>6387</v>
      </c>
      <c r="T5" s="13"/>
      <c r="U5" s="26"/>
      <c r="V5" s="25"/>
      <c r="W5" s="26"/>
      <c r="X5" s="26"/>
      <c r="Y5" s="26"/>
      <c r="Z5" s="26"/>
      <c r="AA5" s="26"/>
      <c r="AB5" s="26"/>
      <c r="AC5" s="24"/>
      <c r="AD5" s="25"/>
      <c r="AE5" s="25"/>
      <c r="AF5" s="25"/>
      <c r="AG5" s="24"/>
      <c r="AH5" s="24"/>
      <c r="AI5" s="24"/>
      <c r="AJ5" s="24"/>
      <c r="AK5" s="26"/>
      <c r="AL5" s="26"/>
      <c r="AM5" s="25"/>
      <c r="AN5" s="24"/>
      <c r="AO5" s="24"/>
      <c r="AP5" s="24"/>
      <c r="AQ5" s="26"/>
      <c r="AR5" s="24"/>
      <c r="AS5" s="24"/>
      <c r="AT5" s="24"/>
      <c r="AU5" s="26"/>
      <c r="AV5" s="26"/>
      <c r="AW5" s="26"/>
      <c r="AX5" s="26"/>
      <c r="AY5" s="26"/>
      <c r="AZ5" s="26"/>
      <c r="BA5" t="s" s="24">
        <v>12515</v>
      </c>
      <c r="BB5" s="25"/>
      <c r="BC5" s="26"/>
      <c r="BD5" t="s" s="24">
        <v>121</v>
      </c>
      <c r="BE5" s="24"/>
      <c r="BF5" s="26"/>
      <c r="BG5" s="25"/>
      <c r="BH5" s="26"/>
    </row>
    <row r="6">
      <c r="A6" t="s" s="13">
        <v>3867</v>
      </c>
      <c r="B6" s="16"/>
      <c r="C6" t="s" s="22">
        <v>6370</v>
      </c>
      <c r="D6" t="s" s="13">
        <v>13057</v>
      </c>
      <c r="E6" t="s" s="13">
        <v>10869</v>
      </c>
      <c r="F6" t="s" s="13">
        <v>61</v>
      </c>
      <c r="G6" t="s" s="13">
        <v>6392</v>
      </c>
      <c r="H6" t="s" s="13">
        <v>6679</v>
      </c>
      <c r="I6" s="19"/>
      <c r="J6" s="13"/>
      <c r="K6" s="13"/>
      <c r="L6" s="19"/>
      <c r="M6" t="s" s="16">
        <v>7846</v>
      </c>
      <c r="N6" t="s" s="16">
        <v>13050</v>
      </c>
      <c r="O6" s="13"/>
      <c r="P6" s="13"/>
      <c r="Q6" s="13"/>
      <c r="R6" t="s" s="13">
        <v>13051</v>
      </c>
      <c r="S6" t="s" s="13">
        <v>6387</v>
      </c>
      <c r="T6" s="13"/>
      <c r="U6" s="26"/>
      <c r="V6" s="25"/>
      <c r="W6" s="26"/>
      <c r="X6" s="26"/>
      <c r="Y6" s="26"/>
      <c r="Z6" s="26"/>
      <c r="AA6" s="26"/>
      <c r="AB6" s="26"/>
      <c r="AC6" s="24"/>
      <c r="AD6" s="25"/>
      <c r="AE6" s="25"/>
      <c r="AF6" s="25"/>
      <c r="AG6" s="24"/>
      <c r="AH6" s="24"/>
      <c r="AI6" s="24"/>
      <c r="AJ6" s="24"/>
      <c r="AK6" s="26"/>
      <c r="AL6" s="26"/>
      <c r="AM6" s="25"/>
      <c r="AN6" s="24"/>
      <c r="AO6" s="24"/>
      <c r="AP6" s="24"/>
      <c r="AQ6" s="26"/>
      <c r="AR6" s="24"/>
      <c r="AS6" s="24"/>
      <c r="AT6" s="24"/>
      <c r="AU6" s="26"/>
      <c r="AV6" s="26"/>
      <c r="AW6" s="26"/>
      <c r="AX6" s="26"/>
      <c r="AY6" s="26"/>
      <c r="AZ6" s="26"/>
      <c r="BA6" t="s" s="24">
        <v>12515</v>
      </c>
      <c r="BB6" s="25"/>
      <c r="BC6" s="26"/>
      <c r="BD6" t="s" s="24">
        <v>121</v>
      </c>
      <c r="BE6" s="24"/>
      <c r="BF6" s="26"/>
      <c r="BG6" s="25"/>
      <c r="BH6" s="26"/>
    </row>
  </sheetData>
  <dataValidations count="45">
    <dataValidation type="list" sqref="G3:G6" errorStyle="stop" allowBlank="true" showErrorMessage="true" errorTitle="Invalid Authorized Value" error="Value must be a valid value from the authorized list">
      <formula1>EVV_PART_TYPE_E60040101</formula1>
    </dataValidation>
    <dataValidation type="list" sqref="H3:H6" errorStyle="stop" allowBlank="true" showErrorMessage="true" errorTitle="Invalid Authorized Value" error="Value must be a valid value from the authorized list">
      <formula1>"LBO,OBSOLETE"</formula1>
    </dataValidation>
    <dataValidation type="list" sqref="J3:J6" errorStyle="stop" allowBlank="true" showErrorMessage="true" errorTitle="Invalid Authorized Value" error="Value must be a valid value from the authorized list">
      <formula1>EVV_ECC_E60040101</formula1>
    </dataValidation>
    <dataValidation type="list" sqref="O3:O6" errorStyle="stop" allowBlank="true" showErrorMessage="true" errorTitle="Invalid Authorized Value" error="Value must be a valid value from the authorized list">
      <formula1>"A,H,J,S,V,W,X"</formula1>
    </dataValidation>
    <dataValidation type="list" sqref="P3:P6" errorStyle="stop" allowBlank="true" showErrorMessage="true" errorTitle="Invalid Authorized Value" error="Value must be a valid value from the authorized list">
      <formula1>"952 - MICROCONTROLLER,403 - MICROPROCESSOR,406 - CIRCUIT"</formula1>
    </dataValidation>
    <dataValidation type="list" sqref="S3:S6" errorStyle="stop" allowBlank="true" showErrorMessage="true" errorTitle="Invalid Authorized Value" error="Value must be a valid value from the authorized list">
      <formula1>"UNKNOWN,YES,NO,EXEMPTED,WARNING"</formula1>
    </dataValidation>
    <dataValidation type="list" sqref="T3:T6" errorStyle="stop" allowBlank="true" showErrorMessage="true" errorTitle="Invalid Authorized Value" error="Value must be a valid value from the authorized list">
      <formula1>EVV_ROHS_EXEMPTION_E60040101</formula1>
    </dataValidation>
    <dataValidation type="decimal" operator="between" sqref="U3:U6" errorStyle="stop" allowBlank="true" showErrorMessage="true" errorTitle="Invalid Numeric Value" error="Value must be a valid Numeric number">
      <formula1>-100000000000.0</formula1>
      <formula2>1000000000000.0</formula2>
    </dataValidation>
    <dataValidation type="whole" operator="between" sqref="V3:V6" errorStyle="stop" allowBlank="true" showErrorMessage="true" errorTitle="Invalid Integer Value" error="Value must be a valid Integer number">
      <formula1>-100000000000</formula1>
      <formula2>1000000000000</formula2>
    </dataValidation>
    <dataValidation type="decimal" operator="between" sqref="W3:W6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X3:X6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Y3:Y6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Z3:Z6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A3:AA6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B3:AB6" errorStyle="stop" allowBlank="true" showErrorMessage="true" errorTitle="Invalid Numeric Value" error="Value must be a valid Numeric number">
      <formula1>-100000000000.0</formula1>
      <formula2>1000000000000.0</formula2>
    </dataValidation>
    <dataValidation type="list" sqref="AC3:AC6" errorStyle="stop" allowBlank="true" showErrorMessage="true" errorTitle="Invalid Authorized Value" error="Value must be a valid value from the authorized list">
      <formula1>"CISC,RISC,Super Scaler"</formula1>
    </dataValidation>
    <dataValidation type="whole" operator="between" sqref="AD3:AD6" errorStyle="stop" allowBlank="true" showErrorMessage="true" errorTitle="Invalid Integer Value" error="Value must be a valid Integer number">
      <formula1>-100000000000</formula1>
      <formula2>1000000000000</formula2>
    </dataValidation>
    <dataValidation type="whole" operator="between" sqref="AE3:AE6" errorStyle="stop" allowBlank="true" showErrorMessage="true" errorTitle="Invalid Integer Value" error="Value must be a valid Integer number">
      <formula1>-100000000000</formula1>
      <formula2>1000000000000</formula2>
    </dataValidation>
    <dataValidation type="whole" operator="between" sqref="AF3:AF6" errorStyle="stop" allowBlank="true" showErrorMessage="true" errorTitle="Invalid Integer Value" error="Value must be a valid Integer number">
      <formula1>-100000000000</formula1>
      <formula2>1000000000000</formula2>
    </dataValidation>
    <dataValidation type="list" sqref="AG3:AG6" errorStyle="stop" allowBlank="true" showErrorMessage="true" errorTitle="Invalid Authorized Value" error="Value must be a valid value from the authorized list">
      <formula1>"Not Applicable,1,2,2A,3,4,5,5A"</formula1>
    </dataValidation>
    <dataValidation type="list" sqref="AH3:AH6" errorStyle="stop" allowBlank="true" showErrorMessage="true" errorTitle="Invalid Authorized Value" error="Value must be a valid value from the authorized list">
      <formula1>"Low cost,Low power"</formula1>
    </dataValidation>
    <dataValidation type="list" sqref="AI3:AI6" errorStyle="stop" allowBlank="true" showErrorMessage="true" errorTitle="Invalid Authorized Value" error="Value must be a valid value from the authorized list">
      <formula1>EVV_MICROPROCESSOR_TYPE_E60040101</formula1>
    </dataValidation>
    <dataValidation type="decimal" operator="between" sqref="AK3:AK6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L3:AL6" errorStyle="stop" allowBlank="true" showErrorMessage="true" errorTitle="Invalid Numeric Value" error="Value must be a valid Numeric number">
      <formula1>-100000000000.0</formula1>
      <formula2>1000000000000.0</formula2>
    </dataValidation>
    <dataValidation type="whole" operator="between" sqref="AM3:AM6" errorStyle="stop" allowBlank="true" showErrorMessage="true" errorTitle="Invalid Integer Value" error="Value must be a valid Integer number">
      <formula1>-100000000000</formula1>
      <formula2>1000000000000</formula2>
    </dataValidation>
    <dataValidation type="list" sqref="AO3:AO6" errorStyle="stop" allowBlank="true" showErrorMessage="true" errorTitle="Invalid Authorized Value" error="Value must be a valid value from the authorized list">
      <formula1>"Chip,Not Applicable,NSMD H,NSMD NH,SMD H,SMD NH"</formula1>
    </dataValidation>
    <dataValidation type="list" sqref="AP3:AP6" errorStyle="stop" allowBlank="true" showErrorMessage="true" errorTitle="Invalid Authorized Value" error="Value must be a valid value from the authorized list">
      <formula1>"Ceramic,Glass,Glass Ceramic,Hermetic Metal,Hermetic Metal (Glass/Metal),Metal,Metal Ceramic,Non Hermetic Metal,Not Applicable,Not Found,Plastic,Plastic On Metal"</formula1>
    </dataValidation>
    <dataValidation type="decimal" operator="between" sqref="AQ3:AQ6" errorStyle="stop" allowBlank="true" showErrorMessage="true" errorTitle="Invalid Numeric Value" error="Value must be a valid Numeric number">
      <formula1>-100000000000.0</formula1>
      <formula2>1000000000000.0</formula2>
    </dataValidation>
    <dataValidation type="list" sqref="AR3:AR6" errorStyle="stop" allowBlank="true" showErrorMessage="true" errorTitle="Invalid Authorized Value" error="Value must be a valid value from the authorized list">
      <formula1>EVV_PACKAGE_SHAPE_E60040101</formula1>
    </dataValidation>
    <dataValidation type="list" sqref="AS3:AS6" errorStyle="stop" allowBlank="true" showErrorMessage="true" errorTitle="Invalid Authorized Value" error="Value must be a valid value from the authorized list">
      <formula1>EVV_PACKAGE_TYPE_E60040101</formula1>
    </dataValidation>
    <dataValidation type="list" sqref="AT3:AT6" errorStyle="stop" allowBlank="true" showErrorMessage="true" errorTitle="Invalid Authorized Value" error="Value must be a valid value from the authorized list">
      <formula1>"true,false"</formula1>
    </dataValidation>
    <dataValidation type="decimal" operator="between" sqref="AU3:AU6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V3:AV6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W3:AW6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X3:AX6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Y3:AY6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Z3:AZ6" errorStyle="stop" allowBlank="true" showErrorMessage="true" errorTitle="Invalid Numeric Value" error="Value must be a valid Numeric number">
      <formula1>-100000000000.0</formula1>
      <formula2>1000000000000.0</formula2>
    </dataValidation>
    <dataValidation type="list" sqref="BA3:BA6" errorStyle="stop" allowBlank="true" showErrorMessage="true" errorTitle="Invalid Authorized Value" error="Value must be a valid value from the authorized list">
      <formula1>"Bits,Gates,Not Applicable,Not Found,Transistors"</formula1>
    </dataValidation>
    <dataValidation type="whole" operator="between" sqref="BB3:BB6" errorStyle="stop" allowBlank="true" showErrorMessage="true" errorTitle="Invalid Integer Value" error="Value must be a valid Integer number">
      <formula1>-100000000000</formula1>
      <formula2>1000000000000</formula2>
    </dataValidation>
    <dataValidation type="decimal" operator="between" sqref="BC3:BC6" errorStyle="stop" allowBlank="true" showErrorMessage="true" errorTitle="Invalid Numeric Value" error="Value must be a valid Numeric number">
      <formula1>-100000000000.0</formula1>
      <formula2>1000000000000.0</formula2>
    </dataValidation>
    <dataValidation type="list" sqref="BD3:BD6" errorStyle="stop" allowBlank="true" showErrorMessage="true" errorTitle="Invalid Authorized Value" error="Value must be a valid value from the authorized list">
      <formula1>"Not Applicable,Not Found,10,100,15,2,20,40,45,5,55,60,65,75,80,90"</formula1>
    </dataValidation>
    <dataValidation type="list" sqref="BE3:BE6" errorStyle="stop" allowBlank="true" showErrorMessage="true" errorTitle="Invalid Authorized Value" error="Value must be a valid value from the authorized list">
      <formula1>EVV_IC_TECHNOLOGY_E60040101</formula1>
    </dataValidation>
    <dataValidation type="decimal" operator="between" sqref="BF3:BF6" errorStyle="stop" allowBlank="true" showErrorMessage="true" errorTitle="Invalid Numeric Value" error="Value must be a valid Numeric number">
      <formula1>-100000000000.0</formula1>
      <formula2>1000000000000.0</formula2>
    </dataValidation>
    <dataValidation type="whole" operator="between" sqref="BG3:BG6" errorStyle="stop" allowBlank="true" showErrorMessage="true" errorTitle="Invalid Integer Value" error="Value must be a valid Integer number">
      <formula1>-100000000000</formula1>
      <formula2>1000000000000</formula2>
    </dataValidation>
    <dataValidation type="decimal" operator="between" sqref="BH3:BH6" errorStyle="stop" allowBlank="true" showErrorMessage="true" errorTitle="Invalid Numeric Value" error="Value must be a valid Numeric number">
      <formula1>-100000000000.0</formula1>
      <formula2>1000000000000.0</formula2>
    </dataValidation>
  </dataValidations>
  <hyperlinks>
    <hyperlink ref="C3" r:id="rId1"/>
    <hyperlink ref="C4" r:id="rId2"/>
    <hyperlink ref="C5" r:id="rId3"/>
    <hyperlink ref="C6" r:id="rId4"/>
  </hyperlinks>
  <pageMargins bottom="0.75" footer="0.3" header="0.3" left="0.7" right="0.7" top="0.75"/>
</worksheet>
</file>

<file path=xl/worksheets/sheet78.xml><?xml version="1.0" encoding="utf-8"?>
<worksheet xmlns="http://schemas.openxmlformats.org/spreadsheetml/2006/main" xmlns:r="http://schemas.openxmlformats.org/officeDocument/2006/relationships">
  <sheetPr>
    <tabColor indexed="17"/>
  </sheetPr>
  <dimension ref="A1"/>
  <sheetViews>
    <sheetView workbookViewId="0"/>
  </sheetViews>
  <sheetFormatPr defaultRowHeight="15.0"/>
  <cols>
    <col min="1" max="1" width="8.07421875" customWidth="true" bestFit="true"/>
    <col min="2" max="2" width="11.76171875" customWidth="true" bestFit="true"/>
    <col min="3" max="3" width="5.5703125" customWidth="true" bestFit="true"/>
    <col min="4" max="4" width="25.51171875" customWidth="true" bestFit="true"/>
    <col min="5" max="5" width="35.69140625" customWidth="true" bestFit="true"/>
    <col min="6" max="6" width="6.375" customWidth="true" bestFit="true"/>
    <col min="7" max="7" width="11.80859375" customWidth="true" bestFit="true"/>
    <col min="8" max="8" width="17.7421875" customWidth="true" bestFit="true"/>
    <col min="9" max="9" width="8.7578125" customWidth="true" bestFit="true"/>
    <col min="10" max="10" width="13.734375" customWidth="true" bestFit="true"/>
    <col min="11" max="11" width="5.51953125" customWidth="true" bestFit="true"/>
    <col min="12" max="12" width="10.98828125" customWidth="true" bestFit="true"/>
    <col min="13" max="13" width="9.4765625" customWidth="true" bestFit="true"/>
    <col min="14" max="14" width="13.4765625" customWidth="true" bestFit="true"/>
    <col min="15" max="15" width="9.74609375" customWidth="true" bestFit="true"/>
    <col min="16" max="16" width="12.9296875" customWidth="true" bestFit="true"/>
    <col min="17" max="17" width="11.1953125" customWidth="true" bestFit="true"/>
    <col min="18" max="18" width="82.33203125" customWidth="true" bestFit="true"/>
    <col min="19" max="19" width="16.1796875" customWidth="true" bestFit="true"/>
    <col min="20" max="20" width="15.24609375" customWidth="true" bestFit="true"/>
    <col min="21" max="21" width="13.4375" customWidth="true" bestFit="true"/>
    <col min="22" max="22" width="11.63671875" customWidth="true" bestFit="true"/>
    <col min="23" max="23" width="20.40234375" customWidth="true" bestFit="true"/>
    <col min="24" max="24" width="29.07421875" customWidth="true" bestFit="true"/>
    <col min="25" max="25" width="11.5" customWidth="true" bestFit="true"/>
    <col min="26" max="26" width="30.39453125" customWidth="true" bestFit="true"/>
    <col min="27" max="27" width="30.06640625" customWidth="true" bestFit="true"/>
    <col min="28" max="28" width="4.296875" customWidth="true" bestFit="true"/>
    <col min="29" max="29" width="16.34375" customWidth="true" bestFit="true"/>
    <col min="30" max="30" width="9.40234375" customWidth="true" bestFit="true"/>
    <col min="31" max="31" width="13.09375" customWidth="true" bestFit="true"/>
    <col min="32" max="32" width="22.72265625" customWidth="true" bestFit="true"/>
    <col min="33" max="33" width="10.90234375" customWidth="true" bestFit="true"/>
    <col min="34" max="34" width="16.60546875" customWidth="true" bestFit="true"/>
    <col min="35" max="35" width="13.00390625" customWidth="true" bestFit="true"/>
    <col min="36" max="36" width="15.37890625" customWidth="true" bestFit="true"/>
    <col min="37" max="37" width="17.6484375" customWidth="true" bestFit="true"/>
    <col min="38" max="38" width="15.62109375" customWidth="true" bestFit="true"/>
    <col min="39" max="39" width="12.61328125" customWidth="true" bestFit="true"/>
    <col min="40" max="40" width="4.71875" customWidth="true" bestFit="true"/>
    <col min="41" max="41" width="38.94921875" customWidth="true" bestFit="true"/>
    <col min="42" max="42" width="42.15234375" customWidth="true" bestFit="true"/>
    <col min="43" max="43" width="15.23046875" customWidth="true" bestFit="true"/>
    <col min="44" max="44" width="14.46484375" customWidth="true" bestFit="true"/>
    <col min="45" max="45" width="15.1796875" customWidth="true" bestFit="true"/>
    <col min="46" max="46" width="14.19140625" customWidth="true" bestFit="true"/>
    <col min="47" max="47" width="14.69140625" customWidth="true" bestFit="true"/>
    <col min="48" max="48" width="15.91015625" customWidth="true" bestFit="true"/>
    <col min="49" max="49" width="12.1171875" customWidth="true" bestFit="true"/>
    <col min="50" max="50" width="20.73046875" customWidth="true" bestFit="true"/>
  </cols>
  <sheetData>
    <row r="1">
      <c r="A1" t="s" s="12">
        <v>6308</v>
      </c>
      <c r="B1" t="s" s="12">
        <v>6310</v>
      </c>
      <c r="C1" t="s" s="12">
        <v>6312</v>
      </c>
      <c r="D1" t="s" s="12">
        <v>6314</v>
      </c>
      <c r="E1" t="s" s="12">
        <v>6316</v>
      </c>
      <c r="F1" t="s" s="12">
        <v>6318</v>
      </c>
      <c r="G1" t="s" s="12">
        <v>6320</v>
      </c>
      <c r="H1" t="s" s="12">
        <v>6322</v>
      </c>
      <c r="I1" t="s" s="12">
        <v>6324</v>
      </c>
      <c r="J1" t="s" s="12">
        <v>6326</v>
      </c>
      <c r="K1" t="s" s="12">
        <v>6327</v>
      </c>
      <c r="L1" t="s" s="12">
        <v>6328</v>
      </c>
      <c r="M1" t="s" s="12">
        <v>6330</v>
      </c>
      <c r="N1" t="s" s="12">
        <v>6332</v>
      </c>
      <c r="O1" t="s" s="12">
        <v>6334</v>
      </c>
      <c r="P1" t="s" s="12">
        <v>6336</v>
      </c>
      <c r="Q1" t="s" s="12">
        <v>6338</v>
      </c>
      <c r="R1" t="s" s="12">
        <v>6340</v>
      </c>
      <c r="S1" t="s" s="12">
        <v>6342</v>
      </c>
      <c r="T1" t="s" s="12">
        <v>6344</v>
      </c>
      <c r="U1" t="s" s="12">
        <v>11459</v>
      </c>
      <c r="V1" t="s" s="12">
        <v>11456</v>
      </c>
      <c r="W1" t="s" s="12">
        <v>11470</v>
      </c>
      <c r="X1" t="s" s="12">
        <v>10805</v>
      </c>
      <c r="Y1" t="s" s="12">
        <v>8233</v>
      </c>
      <c r="Z1" t="s" s="12">
        <v>8231</v>
      </c>
      <c r="AA1" t="s" s="12">
        <v>8229</v>
      </c>
      <c r="AB1" t="s" s="12">
        <v>11</v>
      </c>
      <c r="AC1" t="s" s="12">
        <v>13046</v>
      </c>
      <c r="AD1" t="s" s="12">
        <v>11486</v>
      </c>
      <c r="AE1" t="s" s="12">
        <v>11487</v>
      </c>
      <c r="AF1" t="s" s="12">
        <v>11488</v>
      </c>
      <c r="AG1" t="s" s="12">
        <v>8234</v>
      </c>
      <c r="AH1" t="s" s="12">
        <v>8239</v>
      </c>
      <c r="AI1" t="s" s="12">
        <v>8236</v>
      </c>
      <c r="AJ1" t="s" s="12">
        <v>10811</v>
      </c>
      <c r="AK1" t="s" s="12">
        <v>10812</v>
      </c>
      <c r="AL1" t="s" s="12">
        <v>8309</v>
      </c>
      <c r="AM1" t="s" s="12">
        <v>8237</v>
      </c>
      <c r="AN1" t="s" s="12">
        <v>8238</v>
      </c>
      <c r="AO1" t="s" s="12">
        <v>10810</v>
      </c>
      <c r="AP1" t="s" s="12">
        <v>10813</v>
      </c>
      <c r="AQ1" t="s" s="12">
        <v>11493</v>
      </c>
      <c r="AR1" t="s" s="12">
        <v>11495</v>
      </c>
      <c r="AS1" t="s" s="12">
        <v>11489</v>
      </c>
      <c r="AT1" t="s" s="12">
        <v>11491</v>
      </c>
      <c r="AU1" t="s" s="12">
        <v>11497</v>
      </c>
      <c r="AV1" t="s" s="12">
        <v>11498</v>
      </c>
      <c r="AW1" t="s" s="12">
        <v>8478</v>
      </c>
      <c r="AX1" t="s" s="12">
        <v>11460</v>
      </c>
    </row>
    <row r="2">
      <c r="A2" t="s" s="11">
        <v>6309</v>
      </c>
      <c r="B2" t="s" s="11">
        <v>6311</v>
      </c>
      <c r="C2" t="s" s="11">
        <v>6313</v>
      </c>
      <c r="D2" t="s" s="11">
        <v>6315</v>
      </c>
      <c r="E2" t="s" s="11">
        <v>6317</v>
      </c>
      <c r="F2" t="s" s="11">
        <v>6319</v>
      </c>
      <c r="G2" t="s" s="11">
        <v>6321</v>
      </c>
      <c r="H2" t="s" s="11">
        <v>6323</v>
      </c>
      <c r="I2" t="s" s="11">
        <v>6325</v>
      </c>
      <c r="J2" t="s" s="11">
        <v>6326</v>
      </c>
      <c r="K2" t="s" s="11">
        <v>6327</v>
      </c>
      <c r="L2" t="s" s="11">
        <v>6329</v>
      </c>
      <c r="M2" t="s" s="11">
        <v>6331</v>
      </c>
      <c r="N2" t="s" s="11">
        <v>6333</v>
      </c>
      <c r="O2" t="s" s="11">
        <v>6335</v>
      </c>
      <c r="P2" t="s" s="11">
        <v>6337</v>
      </c>
      <c r="Q2" t="s" s="11">
        <v>6339</v>
      </c>
      <c r="R2" t="s" s="11">
        <v>6341</v>
      </c>
      <c r="S2" t="s" s="11">
        <v>6343</v>
      </c>
      <c r="T2" t="s" s="11">
        <v>6345</v>
      </c>
      <c r="U2" t="s" s="11">
        <v>8462</v>
      </c>
      <c r="V2" t="s" s="11">
        <v>12</v>
      </c>
      <c r="W2" t="s" s="11">
        <v>11471</v>
      </c>
      <c r="X2" t="s" s="11">
        <v>10806</v>
      </c>
      <c r="Y2" t="s" s="11">
        <v>6836</v>
      </c>
      <c r="Z2" t="s" s="11">
        <v>8232</v>
      </c>
      <c r="AA2" t="s" s="11">
        <v>8230</v>
      </c>
      <c r="AB2" t="s" s="11">
        <v>11</v>
      </c>
      <c r="AC2" t="s" s="11">
        <v>15</v>
      </c>
      <c r="AD2" t="s" s="11">
        <v>7593</v>
      </c>
      <c r="AE2" t="s" s="11">
        <v>7334</v>
      </c>
      <c r="AF2" t="s" s="11">
        <v>7332</v>
      </c>
      <c r="AG2" t="s" s="11">
        <v>8235</v>
      </c>
      <c r="AH2" t="s" s="11">
        <v>8240</v>
      </c>
      <c r="AI2" t="s" s="11">
        <v>4</v>
      </c>
      <c r="AJ2" t="s" s="11">
        <v>3</v>
      </c>
      <c r="AK2" t="s" s="11">
        <v>6929</v>
      </c>
      <c r="AL2" t="s" s="11">
        <v>13</v>
      </c>
      <c r="AM2" t="s" s="11">
        <v>2</v>
      </c>
      <c r="AN2" t="s" s="11">
        <v>8238</v>
      </c>
      <c r="AO2" t="s" s="11">
        <v>7198</v>
      </c>
      <c r="AP2" t="s" s="11">
        <v>10814</v>
      </c>
      <c r="AQ2" t="s" s="11">
        <v>11494</v>
      </c>
      <c r="AR2" t="s" s="11">
        <v>11496</v>
      </c>
      <c r="AS2" t="s" s="11">
        <v>11490</v>
      </c>
      <c r="AT2" t="s" s="11">
        <v>11492</v>
      </c>
      <c r="AU2" t="s" s="11">
        <v>7342</v>
      </c>
      <c r="AV2" t="s" s="11">
        <v>7340</v>
      </c>
      <c r="AW2" t="s" s="11">
        <v>6632</v>
      </c>
      <c r="AX2" t="s" s="11">
        <v>11461</v>
      </c>
    </row>
    <row r="3">
      <c r="A3" t="s" s="13">
        <v>3934</v>
      </c>
      <c r="B3" s="16"/>
      <c r="C3" t="s" s="22">
        <v>6370</v>
      </c>
      <c r="D3" t="s" s="13">
        <v>13082</v>
      </c>
      <c r="E3" t="s" s="13">
        <v>7387</v>
      </c>
      <c r="F3" t="s" s="13">
        <v>7388</v>
      </c>
      <c r="G3" t="s" s="13">
        <v>6392</v>
      </c>
      <c r="H3" t="s" s="13">
        <v>6679</v>
      </c>
      <c r="I3" s="19"/>
      <c r="J3" s="13"/>
      <c r="K3" s="13"/>
      <c r="L3" s="19"/>
      <c r="M3" t="s" s="16">
        <v>13083</v>
      </c>
      <c r="N3" t="s" s="16">
        <v>13084</v>
      </c>
      <c r="O3" s="13"/>
      <c r="P3" s="13"/>
      <c r="Q3" s="13"/>
      <c r="R3" t="s" s="13">
        <v>13085</v>
      </c>
      <c r="S3" s="13"/>
      <c r="T3" s="13"/>
      <c r="U3" s="26"/>
      <c r="V3" s="24"/>
      <c r="W3" s="26"/>
      <c r="X3" s="26"/>
      <c r="Y3" s="25"/>
      <c r="Z3" t="n" s="25">
        <v>85.0</v>
      </c>
      <c r="AA3" t="n" s="25">
        <v>-40.0</v>
      </c>
      <c r="AB3" s="24"/>
      <c r="AC3" s="24"/>
      <c r="AD3" s="24"/>
      <c r="AE3" s="26"/>
      <c r="AF3" s="26"/>
      <c r="AG3" s="25"/>
      <c r="AH3" s="24"/>
      <c r="AI3" s="24"/>
      <c r="AJ3" s="24"/>
      <c r="AK3" s="26"/>
      <c r="AL3" t="s" s="24">
        <v>3522</v>
      </c>
      <c r="AM3" t="s" s="24">
        <v>3522</v>
      </c>
      <c r="AN3" s="24"/>
      <c r="AO3" s="26"/>
      <c r="AP3" s="26"/>
      <c r="AQ3" s="26"/>
      <c r="AR3" s="26"/>
      <c r="AS3" s="26"/>
      <c r="AT3" s="26"/>
      <c r="AU3" t="s" s="24">
        <v>11996</v>
      </c>
      <c r="AV3" s="25"/>
      <c r="AW3" t="s" s="24">
        <v>121</v>
      </c>
      <c r="AX3" s="26"/>
    </row>
    <row r="4">
      <c r="A4" t="s" s="13">
        <v>4020</v>
      </c>
      <c r="B4" t="s" s="16">
        <v>13086</v>
      </c>
      <c r="C4" t="s" s="22">
        <v>6370</v>
      </c>
      <c r="D4" t="s" s="13">
        <v>13087</v>
      </c>
      <c r="E4" t="s" s="13">
        <v>6678</v>
      </c>
      <c r="F4" t="s" s="13">
        <v>5469</v>
      </c>
      <c r="G4" t="s" s="13">
        <v>6373</v>
      </c>
      <c r="H4" t="s" s="13">
        <v>6679</v>
      </c>
      <c r="I4" s="19"/>
      <c r="J4" t="s" s="13">
        <v>6374</v>
      </c>
      <c r="K4" s="13"/>
      <c r="L4" t="s" s="19">
        <v>8042</v>
      </c>
      <c r="M4" t="s" s="16">
        <v>13083</v>
      </c>
      <c r="N4" t="s" s="16">
        <v>13084</v>
      </c>
      <c r="O4" s="13"/>
      <c r="P4" s="13"/>
      <c r="Q4" s="13"/>
      <c r="R4" t="s" s="13">
        <v>13088</v>
      </c>
      <c r="S4" t="s" s="13">
        <v>6698</v>
      </c>
      <c r="T4" s="13"/>
      <c r="U4" t="n" s="26">
        <v>0.083</v>
      </c>
      <c r="V4" t="s" s="24">
        <v>1852</v>
      </c>
      <c r="W4" s="26"/>
      <c r="X4" s="26"/>
      <c r="Y4" s="25"/>
      <c r="Z4" t="n" s="25">
        <v>70.0</v>
      </c>
      <c r="AA4" t="n" s="25">
        <v>0.0</v>
      </c>
      <c r="AB4" s="24"/>
      <c r="AC4" s="24"/>
      <c r="AD4" s="24"/>
      <c r="AE4" s="26"/>
      <c r="AF4" s="26"/>
      <c r="AG4" t="n" s="25">
        <v>16.0</v>
      </c>
      <c r="AH4" s="24"/>
      <c r="AI4" s="24"/>
      <c r="AJ4" s="24"/>
      <c r="AK4" s="26"/>
      <c r="AL4" t="s" s="24">
        <v>32</v>
      </c>
      <c r="AM4" t="s" s="24">
        <v>32</v>
      </c>
      <c r="AN4" t="s" s="24">
        <v>7276</v>
      </c>
      <c r="AO4" t="n" s="26">
        <v>15.0</v>
      </c>
      <c r="AP4" s="26"/>
      <c r="AQ4" s="26"/>
      <c r="AR4" s="26"/>
      <c r="AS4" s="26"/>
      <c r="AT4" s="26"/>
      <c r="AU4" t="s" s="24">
        <v>11996</v>
      </c>
      <c r="AV4" t="n" s="25">
        <v>21350.0</v>
      </c>
      <c r="AW4" t="s" s="24">
        <v>121</v>
      </c>
      <c r="AX4" t="n" s="26">
        <v>5.0</v>
      </c>
    </row>
    <row r="5">
      <c r="A5" t="s" s="13">
        <v>4025</v>
      </c>
      <c r="B5" s="16"/>
      <c r="C5" t="s" s="22">
        <v>6370</v>
      </c>
      <c r="D5" t="s" s="13">
        <v>13089</v>
      </c>
      <c r="E5" t="s" s="13">
        <v>10822</v>
      </c>
      <c r="F5" t="s" s="13">
        <v>10823</v>
      </c>
      <c r="G5" t="s" s="13">
        <v>6392</v>
      </c>
      <c r="H5" t="s" s="13">
        <v>6679</v>
      </c>
      <c r="I5" s="19"/>
      <c r="J5" s="13"/>
      <c r="K5" s="13"/>
      <c r="L5" s="19"/>
      <c r="M5" t="s" s="16">
        <v>13083</v>
      </c>
      <c r="N5" t="s" s="16">
        <v>13084</v>
      </c>
      <c r="O5" s="13"/>
      <c r="P5" s="13"/>
      <c r="Q5" s="13"/>
      <c r="R5" t="s" s="13">
        <v>13090</v>
      </c>
      <c r="S5" s="13"/>
      <c r="T5" s="13"/>
      <c r="U5" s="26"/>
      <c r="V5" s="24"/>
      <c r="W5" s="26"/>
      <c r="X5" s="26"/>
      <c r="Y5" s="25"/>
      <c r="Z5" t="n" s="25">
        <v>70.0</v>
      </c>
      <c r="AA5" t="n" s="25">
        <v>0.0</v>
      </c>
      <c r="AB5" s="24"/>
      <c r="AC5" s="24"/>
      <c r="AD5" s="24"/>
      <c r="AE5" s="26"/>
      <c r="AF5" s="26"/>
      <c r="AG5" s="25"/>
      <c r="AH5" s="24"/>
      <c r="AI5" s="24"/>
      <c r="AJ5" s="24"/>
      <c r="AK5" s="26"/>
      <c r="AL5" t="s" s="24">
        <v>32</v>
      </c>
      <c r="AM5" t="s" s="24">
        <v>32</v>
      </c>
      <c r="AN5" t="s" s="24">
        <v>7276</v>
      </c>
      <c r="AO5" s="26"/>
      <c r="AP5" s="26"/>
      <c r="AQ5" s="26"/>
      <c r="AR5" s="26"/>
      <c r="AS5" s="26"/>
      <c r="AT5" s="26"/>
      <c r="AU5" t="s" s="24">
        <v>11996</v>
      </c>
      <c r="AV5" s="25"/>
      <c r="AW5" t="s" s="24">
        <v>121</v>
      </c>
      <c r="AX5" s="26"/>
    </row>
    <row r="6">
      <c r="A6" t="s" s="13">
        <v>4199</v>
      </c>
      <c r="B6" t="s" s="16">
        <v>13091</v>
      </c>
      <c r="C6" t="s" s="22">
        <v>6370</v>
      </c>
      <c r="D6" t="s" s="13">
        <v>13092</v>
      </c>
      <c r="E6" t="s" s="13">
        <v>6678</v>
      </c>
      <c r="F6" t="s" s="13">
        <v>5469</v>
      </c>
      <c r="G6" t="s" s="13">
        <v>6373</v>
      </c>
      <c r="H6" t="s" s="13">
        <v>6679</v>
      </c>
      <c r="I6" s="19"/>
      <c r="J6" t="s" s="13">
        <v>6482</v>
      </c>
      <c r="K6" s="13"/>
      <c r="L6" t="s" s="19">
        <v>7385</v>
      </c>
      <c r="M6" t="s" s="16">
        <v>13083</v>
      </c>
      <c r="N6" t="s" s="16">
        <v>13084</v>
      </c>
      <c r="O6" s="13"/>
      <c r="P6" s="13"/>
      <c r="Q6" s="13"/>
      <c r="R6" t="s" s="13">
        <v>13093</v>
      </c>
      <c r="S6" s="13"/>
      <c r="T6" s="13"/>
      <c r="U6" t="n" s="26">
        <v>0.99</v>
      </c>
      <c r="V6" t="s" s="24">
        <v>4166</v>
      </c>
      <c r="W6" s="26"/>
      <c r="X6" s="26"/>
      <c r="Y6" s="25"/>
      <c r="Z6" t="n" s="25">
        <v>125.0</v>
      </c>
      <c r="AA6" t="n" s="25">
        <v>-55.0</v>
      </c>
      <c r="AB6" s="24"/>
      <c r="AC6" s="24"/>
      <c r="AD6" s="24"/>
      <c r="AE6" s="26"/>
      <c r="AF6" s="26"/>
      <c r="AG6" t="n" s="25">
        <v>52.0</v>
      </c>
      <c r="AH6" s="24"/>
      <c r="AI6" s="24"/>
      <c r="AJ6" s="24"/>
      <c r="AK6" s="26"/>
      <c r="AL6" t="s" s="24">
        <v>3522</v>
      </c>
      <c r="AM6" t="s" s="24">
        <v>3522</v>
      </c>
      <c r="AN6" s="24"/>
      <c r="AO6" t="n" s="26">
        <v>12.0</v>
      </c>
      <c r="AP6" s="26"/>
      <c r="AQ6" s="26"/>
      <c r="AR6" s="26"/>
      <c r="AS6" s="26"/>
      <c r="AT6" s="26"/>
      <c r="AU6" t="s" s="24">
        <v>11996</v>
      </c>
      <c r="AV6" t="n" s="25">
        <v>23000.0</v>
      </c>
      <c r="AW6" t="s" s="24">
        <v>121</v>
      </c>
      <c r="AX6" s="26"/>
    </row>
    <row r="7">
      <c r="A7" t="s" s="13">
        <v>4305</v>
      </c>
      <c r="B7" t="s" s="16">
        <v>13094</v>
      </c>
      <c r="C7" t="s" s="22">
        <v>6370</v>
      </c>
      <c r="D7" t="s" s="13">
        <v>13095</v>
      </c>
      <c r="E7" t="s" s="13">
        <v>6678</v>
      </c>
      <c r="F7" t="s" s="13">
        <v>5469</v>
      </c>
      <c r="G7" t="s" s="13">
        <v>6373</v>
      </c>
      <c r="H7" t="s" s="13">
        <v>6679</v>
      </c>
      <c r="I7" s="19"/>
      <c r="J7" t="s" s="13">
        <v>6482</v>
      </c>
      <c r="K7" s="13"/>
      <c r="L7" t="s" s="19">
        <v>7385</v>
      </c>
      <c r="M7" t="s" s="16">
        <v>13083</v>
      </c>
      <c r="N7" t="s" s="16">
        <v>13084</v>
      </c>
      <c r="O7" s="13"/>
      <c r="P7" s="13"/>
      <c r="Q7" s="13"/>
      <c r="R7" t="s" s="13">
        <v>13096</v>
      </c>
      <c r="S7" t="s" s="13">
        <v>6387</v>
      </c>
      <c r="T7" s="13"/>
      <c r="U7" t="n" s="26">
        <v>0.99</v>
      </c>
      <c r="V7" t="s" s="24">
        <v>4166</v>
      </c>
      <c r="W7" s="26"/>
      <c r="X7" s="26"/>
      <c r="Y7" s="25"/>
      <c r="Z7" t="n" s="25">
        <v>125.0</v>
      </c>
      <c r="AA7" t="n" s="25">
        <v>-55.0</v>
      </c>
      <c r="AB7" s="24"/>
      <c r="AC7" s="24"/>
      <c r="AD7" s="24"/>
      <c r="AE7" s="26"/>
      <c r="AF7" s="26"/>
      <c r="AG7" t="n" s="25">
        <v>48.0</v>
      </c>
      <c r="AH7" s="24"/>
      <c r="AI7" s="24"/>
      <c r="AJ7" s="24"/>
      <c r="AK7" s="26"/>
      <c r="AL7" t="s" s="24">
        <v>32</v>
      </c>
      <c r="AM7" t="s" s="24">
        <v>1932</v>
      </c>
      <c r="AN7" s="24"/>
      <c r="AO7" t="n" s="26">
        <v>9.5</v>
      </c>
      <c r="AP7" s="26"/>
      <c r="AQ7" s="26"/>
      <c r="AR7" s="26"/>
      <c r="AS7" s="26"/>
      <c r="AT7" s="26"/>
      <c r="AU7" t="s" s="24">
        <v>11996</v>
      </c>
      <c r="AV7" t="n" s="25">
        <v>23000.0</v>
      </c>
      <c r="AW7" t="s" s="24">
        <v>121</v>
      </c>
      <c r="AX7" s="26"/>
    </row>
    <row r="8">
      <c r="A8" t="s" s="13">
        <v>4382</v>
      </c>
      <c r="B8" t="s" s="16">
        <v>13097</v>
      </c>
      <c r="C8" t="s" s="22">
        <v>6370</v>
      </c>
      <c r="D8" t="s" s="13">
        <v>13098</v>
      </c>
      <c r="E8" t="s" s="13">
        <v>6678</v>
      </c>
      <c r="F8" t="s" s="13">
        <v>5469</v>
      </c>
      <c r="G8" t="s" s="13">
        <v>6373</v>
      </c>
      <c r="H8" t="s" s="13">
        <v>6679</v>
      </c>
      <c r="I8" s="19"/>
      <c r="J8" t="s" s="13">
        <v>6482</v>
      </c>
      <c r="K8" s="13"/>
      <c r="L8" t="s" s="19">
        <v>7385</v>
      </c>
      <c r="M8" t="s" s="16">
        <v>13083</v>
      </c>
      <c r="N8" t="s" s="16">
        <v>13084</v>
      </c>
      <c r="O8" s="13"/>
      <c r="P8" s="13"/>
      <c r="Q8" s="13"/>
      <c r="R8" t="s" s="13">
        <v>13099</v>
      </c>
      <c r="S8" t="s" s="13">
        <v>6387</v>
      </c>
      <c r="T8" s="13"/>
      <c r="U8" t="n" s="26">
        <v>0.48</v>
      </c>
      <c r="V8" t="s" s="24">
        <v>3956</v>
      </c>
      <c r="W8" s="26"/>
      <c r="X8" s="26"/>
      <c r="Y8" s="25"/>
      <c r="Z8" t="n" s="25">
        <v>70.0</v>
      </c>
      <c r="AA8" t="n" s="25">
        <v>0.0</v>
      </c>
      <c r="AB8" s="24"/>
      <c r="AC8" s="24"/>
      <c r="AD8" s="24"/>
      <c r="AE8" s="26"/>
      <c r="AF8" s="26"/>
      <c r="AG8" t="n" s="25">
        <v>20.0</v>
      </c>
      <c r="AH8" s="24"/>
      <c r="AI8" s="24"/>
      <c r="AJ8" s="24"/>
      <c r="AK8" s="26"/>
      <c r="AL8" t="s" s="24">
        <v>232</v>
      </c>
      <c r="AM8" t="s" s="24">
        <v>2752</v>
      </c>
      <c r="AN8" s="24"/>
      <c r="AO8" t="n" s="26">
        <v>27.0</v>
      </c>
      <c r="AP8" s="26"/>
      <c r="AQ8" s="26"/>
      <c r="AR8" s="26"/>
      <c r="AS8" s="26"/>
      <c r="AT8" s="26"/>
      <c r="AU8" t="s" s="24">
        <v>11996</v>
      </c>
      <c r="AV8" s="25"/>
      <c r="AW8" t="s" s="24">
        <v>121</v>
      </c>
      <c r="AX8" s="26"/>
    </row>
    <row r="9">
      <c r="A9" t="s" s="13">
        <v>4386</v>
      </c>
      <c r="B9" s="16"/>
      <c r="C9" t="s" s="22">
        <v>6370</v>
      </c>
      <c r="D9" t="s" s="13">
        <v>13100</v>
      </c>
      <c r="E9" t="s" s="13">
        <v>7527</v>
      </c>
      <c r="F9" t="s" s="13">
        <v>7528</v>
      </c>
      <c r="G9" t="s" s="13">
        <v>6392</v>
      </c>
      <c r="H9" t="s" s="13">
        <v>6679</v>
      </c>
      <c r="I9" s="19"/>
      <c r="J9" s="13"/>
      <c r="K9" s="13"/>
      <c r="L9" s="19"/>
      <c r="M9" t="s" s="16">
        <v>13083</v>
      </c>
      <c r="N9" t="s" s="16">
        <v>13084</v>
      </c>
      <c r="O9" s="13"/>
      <c r="P9" s="13"/>
      <c r="Q9" s="13"/>
      <c r="R9" t="s" s="13">
        <v>13099</v>
      </c>
      <c r="S9" t="s" s="13">
        <v>6387</v>
      </c>
      <c r="T9" s="13"/>
      <c r="U9" s="26"/>
      <c r="V9" s="24"/>
      <c r="W9" s="26"/>
      <c r="X9" s="26"/>
      <c r="Y9" s="25"/>
      <c r="Z9" t="n" s="25">
        <v>70.0</v>
      </c>
      <c r="AA9" t="n" s="25">
        <v>0.0</v>
      </c>
      <c r="AB9" s="24"/>
      <c r="AC9" s="24"/>
      <c r="AD9" s="24"/>
      <c r="AE9" s="26"/>
      <c r="AF9" s="26"/>
      <c r="AG9" t="n" s="25">
        <v>20.0</v>
      </c>
      <c r="AH9" s="24"/>
      <c r="AI9" s="24"/>
      <c r="AJ9" s="24"/>
      <c r="AK9" s="26"/>
      <c r="AL9" t="s" s="24">
        <v>232</v>
      </c>
      <c r="AM9" t="s" s="24">
        <v>2752</v>
      </c>
      <c r="AN9" s="24"/>
      <c r="AO9" s="26"/>
      <c r="AP9" s="26"/>
      <c r="AQ9" s="26"/>
      <c r="AR9" s="26"/>
      <c r="AS9" s="26"/>
      <c r="AT9" s="26"/>
      <c r="AU9" t="s" s="24">
        <v>11996</v>
      </c>
      <c r="AV9" s="25"/>
      <c r="AW9" t="s" s="24">
        <v>121</v>
      </c>
      <c r="AX9" s="26"/>
    </row>
    <row r="10">
      <c r="A10" t="s" s="13">
        <v>4394</v>
      </c>
      <c r="B10" t="s" s="16">
        <v>13101</v>
      </c>
      <c r="C10" t="s" s="22">
        <v>6370</v>
      </c>
      <c r="D10" t="s" s="13">
        <v>13102</v>
      </c>
      <c r="E10" t="s" s="13">
        <v>6678</v>
      </c>
      <c r="F10" t="s" s="13">
        <v>5469</v>
      </c>
      <c r="G10" t="s" s="13">
        <v>6373</v>
      </c>
      <c r="H10" t="s" s="13">
        <v>6679</v>
      </c>
      <c r="I10" s="19"/>
      <c r="J10" t="s" s="13">
        <v>6482</v>
      </c>
      <c r="K10" s="13"/>
      <c r="L10" t="s" s="19">
        <v>7385</v>
      </c>
      <c r="M10" t="s" s="16">
        <v>13083</v>
      </c>
      <c r="N10" t="s" s="16">
        <v>13084</v>
      </c>
      <c r="O10" s="13"/>
      <c r="P10" s="13"/>
      <c r="Q10" s="13"/>
      <c r="R10" t="s" s="13">
        <v>13103</v>
      </c>
      <c r="S10" s="13"/>
      <c r="T10" s="13"/>
      <c r="U10" s="26"/>
      <c r="V10" s="24"/>
      <c r="W10" s="26"/>
      <c r="X10" s="26"/>
      <c r="Y10" s="25"/>
      <c r="Z10" s="25"/>
      <c r="AA10" s="25"/>
      <c r="AB10" s="24"/>
      <c r="AC10" s="24"/>
      <c r="AD10" s="24"/>
      <c r="AE10" s="26"/>
      <c r="AF10" s="26"/>
      <c r="AG10" s="25"/>
      <c r="AH10" s="24"/>
      <c r="AI10" s="24"/>
      <c r="AJ10" s="24"/>
      <c r="AK10" s="26"/>
      <c r="AL10" s="24"/>
      <c r="AM10" s="24"/>
      <c r="AN10" s="24"/>
      <c r="AO10" s="26"/>
      <c r="AP10" s="26"/>
      <c r="AQ10" s="26"/>
      <c r="AR10" s="26"/>
      <c r="AS10" s="26"/>
      <c r="AT10" s="26"/>
      <c r="AU10" t="s" s="24">
        <v>11996</v>
      </c>
      <c r="AV10" s="25"/>
      <c r="AW10" t="s" s="24">
        <v>121</v>
      </c>
      <c r="AX10" s="26"/>
    </row>
    <row r="11">
      <c r="A11" t="s" s="13">
        <v>4560</v>
      </c>
      <c r="B11" s="16"/>
      <c r="C11" t="s" s="22">
        <v>6370</v>
      </c>
      <c r="D11" t="s" s="13">
        <v>13104</v>
      </c>
      <c r="E11" t="s" s="13">
        <v>7387</v>
      </c>
      <c r="F11" t="s" s="13">
        <v>7388</v>
      </c>
      <c r="G11" t="s" s="13">
        <v>6392</v>
      </c>
      <c r="H11" t="s" s="13">
        <v>6679</v>
      </c>
      <c r="I11" s="19"/>
      <c r="J11" s="13"/>
      <c r="K11" s="13"/>
      <c r="L11" s="19"/>
      <c r="M11" t="s" s="16">
        <v>13083</v>
      </c>
      <c r="N11" t="s" s="16">
        <v>13084</v>
      </c>
      <c r="O11" s="13"/>
      <c r="P11" s="13"/>
      <c r="Q11" s="13"/>
      <c r="R11" t="s" s="13">
        <v>13105</v>
      </c>
      <c r="S11" s="13"/>
      <c r="T11" s="13"/>
      <c r="U11" s="26"/>
      <c r="V11" s="24"/>
      <c r="W11" s="26"/>
      <c r="X11" s="26"/>
      <c r="Y11" s="25"/>
      <c r="Z11" t="n" s="25">
        <v>85.0</v>
      </c>
      <c r="AA11" t="n" s="25">
        <v>-40.0</v>
      </c>
      <c r="AB11" s="24"/>
      <c r="AC11" s="24"/>
      <c r="AD11" s="24"/>
      <c r="AE11" s="26"/>
      <c r="AF11" s="26"/>
      <c r="AG11" s="25"/>
      <c r="AH11" s="24"/>
      <c r="AI11" s="24"/>
      <c r="AJ11" s="24"/>
      <c r="AK11" s="26"/>
      <c r="AL11" s="24"/>
      <c r="AM11" s="24"/>
      <c r="AN11" s="24"/>
      <c r="AO11" s="26"/>
      <c r="AP11" s="26"/>
      <c r="AQ11" s="26"/>
      <c r="AR11" s="26"/>
      <c r="AS11" s="26"/>
      <c r="AT11" s="26"/>
      <c r="AU11" t="s" s="24">
        <v>11996</v>
      </c>
      <c r="AV11" s="25"/>
      <c r="AW11" t="s" s="24">
        <v>121</v>
      </c>
      <c r="AX11" s="26"/>
    </row>
    <row r="12">
      <c r="A12" t="s" s="13">
        <v>4652</v>
      </c>
      <c r="B12" t="s" s="16">
        <v>13106</v>
      </c>
      <c r="C12" t="s" s="22">
        <v>6370</v>
      </c>
      <c r="D12" t="s" s="13">
        <v>13107</v>
      </c>
      <c r="E12" t="s" s="13">
        <v>7900</v>
      </c>
      <c r="F12" t="s" s="13">
        <v>7901</v>
      </c>
      <c r="G12" t="s" s="13">
        <v>6392</v>
      </c>
      <c r="H12" t="s" s="13">
        <v>6679</v>
      </c>
      <c r="I12" s="19"/>
      <c r="J12" s="13"/>
      <c r="K12" s="13"/>
      <c r="L12" s="19"/>
      <c r="M12" t="s" s="16">
        <v>13083</v>
      </c>
      <c r="N12" t="s" s="16">
        <v>13084</v>
      </c>
      <c r="O12" s="13"/>
      <c r="P12" s="13"/>
      <c r="Q12" s="13"/>
      <c r="R12" t="s" s="13">
        <v>13108</v>
      </c>
      <c r="S12" s="13"/>
      <c r="T12" s="13"/>
      <c r="U12" t="n" s="26">
        <v>0.715</v>
      </c>
      <c r="V12" t="s" s="24">
        <v>1852</v>
      </c>
      <c r="W12" s="26"/>
      <c r="X12" s="26"/>
      <c r="Y12" s="25"/>
      <c r="Z12" t="n" s="25">
        <v>70.0</v>
      </c>
      <c r="AA12" t="n" s="25">
        <v>0.0</v>
      </c>
      <c r="AB12" s="24"/>
      <c r="AC12" s="24"/>
      <c r="AD12" s="24"/>
      <c r="AE12" s="26"/>
      <c r="AF12" s="26"/>
      <c r="AG12" t="n" s="25">
        <v>28.0</v>
      </c>
      <c r="AH12" s="24"/>
      <c r="AI12" s="24"/>
      <c r="AJ12" s="24"/>
      <c r="AK12" s="26"/>
      <c r="AL12" t="s" s="24">
        <v>32</v>
      </c>
      <c r="AM12" t="s" s="24">
        <v>1932</v>
      </c>
      <c r="AN12" s="24"/>
      <c r="AO12" t="n" s="26">
        <v>9.5</v>
      </c>
      <c r="AP12" s="26"/>
      <c r="AQ12" s="26"/>
      <c r="AR12" s="26"/>
      <c r="AS12" s="26"/>
      <c r="AT12" s="26"/>
      <c r="AU12" t="s" s="24">
        <v>11996</v>
      </c>
      <c r="AV12" s="25"/>
      <c r="AW12" t="s" s="24">
        <v>121</v>
      </c>
      <c r="AX12" t="n" s="26">
        <v>5.0</v>
      </c>
    </row>
    <row r="13">
      <c r="A13" t="s" s="13">
        <v>5094</v>
      </c>
      <c r="B13" t="s" s="16">
        <v>13109</v>
      </c>
      <c r="C13" t="s" s="22">
        <v>6370</v>
      </c>
      <c r="D13" t="s" s="13">
        <v>13110</v>
      </c>
      <c r="E13" t="s" s="13">
        <v>7393</v>
      </c>
      <c r="F13" t="s" s="13">
        <v>7394</v>
      </c>
      <c r="G13" t="s" s="13">
        <v>6373</v>
      </c>
      <c r="H13" t="s" s="13">
        <v>6679</v>
      </c>
      <c r="I13" s="19"/>
      <c r="J13" t="s" s="13">
        <v>6482</v>
      </c>
      <c r="K13" s="13"/>
      <c r="L13" t="s" s="19">
        <v>7385</v>
      </c>
      <c r="M13" t="s" s="16">
        <v>13083</v>
      </c>
      <c r="N13" t="s" s="16">
        <v>13084</v>
      </c>
      <c r="O13" s="13"/>
      <c r="P13" s="13"/>
      <c r="Q13" s="13"/>
      <c r="R13" t="s" s="13">
        <v>13111</v>
      </c>
      <c r="S13" s="13"/>
      <c r="T13" s="13"/>
      <c r="U13" t="n" s="26">
        <v>1.375</v>
      </c>
      <c r="V13" t="s" s="24">
        <v>4166</v>
      </c>
      <c r="W13" s="26"/>
      <c r="X13" s="26"/>
      <c r="Y13" s="25"/>
      <c r="Z13" t="n" s="25">
        <v>125.0</v>
      </c>
      <c r="AA13" t="n" s="25">
        <v>-55.0</v>
      </c>
      <c r="AB13" s="24"/>
      <c r="AC13" s="24"/>
      <c r="AD13" s="24"/>
      <c r="AE13" s="26"/>
      <c r="AF13" s="26"/>
      <c r="AG13" t="n" s="25">
        <v>40.0</v>
      </c>
      <c r="AH13" s="24"/>
      <c r="AI13" s="24"/>
      <c r="AJ13" s="24"/>
      <c r="AK13" s="26"/>
      <c r="AL13" t="s" s="24">
        <v>32</v>
      </c>
      <c r="AM13" t="s" s="24">
        <v>1932</v>
      </c>
      <c r="AN13" s="24"/>
      <c r="AO13" t="n" s="26">
        <v>9.5</v>
      </c>
      <c r="AP13" s="26"/>
      <c r="AQ13" s="26"/>
      <c r="AR13" s="26"/>
      <c r="AS13" s="26"/>
      <c r="AT13" s="26"/>
      <c r="AU13" t="s" s="24">
        <v>11996</v>
      </c>
      <c r="AV13" t="n" s="25">
        <v>36000.0</v>
      </c>
      <c r="AW13" t="s" s="24">
        <v>121</v>
      </c>
      <c r="AX13" s="26"/>
    </row>
    <row r="14">
      <c r="A14" t="s" s="13">
        <v>5114</v>
      </c>
      <c r="B14" t="s" s="16">
        <v>13112</v>
      </c>
      <c r="C14" t="s" s="22">
        <v>6370</v>
      </c>
      <c r="D14" t="s" s="13">
        <v>13113</v>
      </c>
      <c r="E14" t="s" s="13">
        <v>7393</v>
      </c>
      <c r="F14" t="s" s="13">
        <v>7394</v>
      </c>
      <c r="G14" t="s" s="13">
        <v>6373</v>
      </c>
      <c r="H14" t="s" s="13">
        <v>6679</v>
      </c>
      <c r="I14" s="19"/>
      <c r="J14" t="s" s="13">
        <v>6482</v>
      </c>
      <c r="K14" s="13"/>
      <c r="L14" t="s" s="19">
        <v>7385</v>
      </c>
      <c r="M14" t="s" s="16">
        <v>13083</v>
      </c>
      <c r="N14" t="s" s="16">
        <v>13084</v>
      </c>
      <c r="O14" s="13"/>
      <c r="P14" s="13"/>
      <c r="Q14" s="13"/>
      <c r="R14" t="s" s="13">
        <v>13111</v>
      </c>
      <c r="S14" s="13"/>
      <c r="T14" s="13"/>
      <c r="U14" t="n" s="26">
        <v>1.1</v>
      </c>
      <c r="V14" t="s" s="24">
        <v>3487</v>
      </c>
      <c r="W14" s="26"/>
      <c r="X14" s="26"/>
      <c r="Y14" s="25"/>
      <c r="Z14" t="n" s="25">
        <v>125.0</v>
      </c>
      <c r="AA14" t="n" s="25">
        <v>-55.0</v>
      </c>
      <c r="AB14" s="24"/>
      <c r="AC14" s="24"/>
      <c r="AD14" s="24"/>
      <c r="AE14" s="26"/>
      <c r="AF14" s="26"/>
      <c r="AG14" t="n" s="25">
        <v>40.0</v>
      </c>
      <c r="AH14" s="24"/>
      <c r="AI14" s="24"/>
      <c r="AJ14" s="24"/>
      <c r="AK14" s="26"/>
      <c r="AL14" t="s" s="24">
        <v>32</v>
      </c>
      <c r="AM14" t="s" s="24">
        <v>1932</v>
      </c>
      <c r="AN14" s="24"/>
      <c r="AO14" t="n" s="26">
        <v>9.5</v>
      </c>
      <c r="AP14" s="26"/>
      <c r="AQ14" s="26"/>
      <c r="AR14" s="26"/>
      <c r="AS14" s="26"/>
      <c r="AT14" s="26"/>
      <c r="AU14" t="s" s="24">
        <v>11996</v>
      </c>
      <c r="AV14" t="n" s="25">
        <v>35000.0</v>
      </c>
      <c r="AW14" t="s" s="24">
        <v>121</v>
      </c>
      <c r="AX14" s="26"/>
    </row>
    <row r="15">
      <c r="A15" t="s" s="13">
        <v>5511</v>
      </c>
      <c r="B15" t="s" s="16">
        <v>13114</v>
      </c>
      <c r="C15" t="s" s="22">
        <v>6370</v>
      </c>
      <c r="D15" t="s" s="13">
        <v>13115</v>
      </c>
      <c r="E15" t="s" s="13">
        <v>6678</v>
      </c>
      <c r="F15" t="s" s="13">
        <v>5469</v>
      </c>
      <c r="G15" t="s" s="13">
        <v>6373</v>
      </c>
      <c r="H15" t="s" s="13">
        <v>6679</v>
      </c>
      <c r="I15" s="19"/>
      <c r="J15" t="s" s="13">
        <v>6482</v>
      </c>
      <c r="K15" s="13"/>
      <c r="L15" t="s" s="19">
        <v>7385</v>
      </c>
      <c r="M15" t="s" s="16">
        <v>13083</v>
      </c>
      <c r="N15" t="s" s="16">
        <v>13084</v>
      </c>
      <c r="O15" s="13"/>
      <c r="P15" s="13"/>
      <c r="Q15" s="13"/>
      <c r="R15" t="s" s="13">
        <v>13116</v>
      </c>
      <c r="S15" t="s" s="13">
        <v>6387</v>
      </c>
      <c r="T15" s="13"/>
      <c r="U15" t="n" s="26">
        <v>0.825</v>
      </c>
      <c r="V15" t="s" s="24">
        <v>4722</v>
      </c>
      <c r="W15" s="26"/>
      <c r="X15" s="26"/>
      <c r="Y15" s="25"/>
      <c r="Z15" t="n" s="25">
        <v>70.0</v>
      </c>
      <c r="AA15" t="n" s="25">
        <v>0.0</v>
      </c>
      <c r="AB15" s="24"/>
      <c r="AC15" s="24"/>
      <c r="AD15" s="24"/>
      <c r="AE15" s="26"/>
      <c r="AF15" s="26"/>
      <c r="AG15" t="n" s="25">
        <v>52.0</v>
      </c>
      <c r="AH15" s="24"/>
      <c r="AI15" s="24"/>
      <c r="AJ15" s="24"/>
      <c r="AK15" s="26"/>
      <c r="AL15" t="s" s="24">
        <v>32</v>
      </c>
      <c r="AM15" t="s" s="24">
        <v>1932</v>
      </c>
      <c r="AN15" s="24"/>
      <c r="AO15" t="n" s="26">
        <v>9.5</v>
      </c>
      <c r="AP15" s="26"/>
      <c r="AQ15" s="26"/>
      <c r="AR15" s="26"/>
      <c r="AS15" s="26"/>
      <c r="AT15" s="26"/>
      <c r="AU15" t="s" s="24">
        <v>11996</v>
      </c>
      <c r="AV15" s="25"/>
      <c r="AW15" t="s" s="24">
        <v>121</v>
      </c>
      <c r="AX15" s="26"/>
    </row>
  </sheetData>
  <dataValidations count="35">
    <dataValidation type="list" sqref="G3:G15" errorStyle="stop" allowBlank="true" showErrorMessage="true" errorTitle="Invalid Authorized Value" error="Value must be a valid value from the authorized list">
      <formula1>EVV_PART_TYPE_E600402</formula1>
    </dataValidation>
    <dataValidation type="list" sqref="H3:H15" errorStyle="stop" allowBlank="true" showErrorMessage="true" errorTitle="Invalid Authorized Value" error="Value must be a valid value from the authorized list">
      <formula1>"LBO,OBSOLETE"</formula1>
    </dataValidation>
    <dataValidation type="list" sqref="J3:J15" errorStyle="stop" allowBlank="true" showErrorMessage="true" errorTitle="Invalid Authorized Value" error="Value must be a valid value from the authorized list">
      <formula1>EVV_ECC_E600402</formula1>
    </dataValidation>
    <dataValidation type="list" sqref="O3:O15" errorStyle="stop" allowBlank="true" showErrorMessage="true" errorTitle="Invalid Authorized Value" error="Value must be a valid value from the authorized list">
      <formula1>"A,H,J,S,V,W,X"</formula1>
    </dataValidation>
    <dataValidation type="list" sqref="P3:P15" errorStyle="stop" allowBlank="true" showErrorMessage="true" errorTitle="Invalid Authorized Value" error="Value must be a valid value from the authorized list">
      <formula1>EVV_DENOM_E600402</formula1>
    </dataValidation>
    <dataValidation type="list" sqref="S3:S15" errorStyle="stop" allowBlank="true" showErrorMessage="true" errorTitle="Invalid Authorized Value" error="Value must be a valid value from the authorized list">
      <formula1>"UNKNOWN,YES,NO,EXEMPTED,WARNING"</formula1>
    </dataValidation>
    <dataValidation type="list" sqref="T3:T15" errorStyle="stop" allowBlank="true" showErrorMessage="true" errorTitle="Invalid Authorized Value" error="Value must be a valid value from the authorized list">
      <formula1>EVV_ROHS_EXEMPTION_E600402</formula1>
    </dataValidation>
    <dataValidation type="decimal" operator="between" sqref="U3:U15" errorStyle="stop" allowBlank="true" showErrorMessage="true" errorTitle="Invalid Numeric Value" error="Value must be a valid Numeric number">
      <formula1>-100000000000.0</formula1>
      <formula2>1000000000000.0</formula2>
    </dataValidation>
    <dataValidation type="list" sqref="V3:V15" errorStyle="stop" allowBlank="true" showErrorMessage="true" errorTitle="Invalid Authorized Value" error="Value must be a valid value from the authorized list">
      <formula1>EVV_IC_TECHNOLOGY_E600402</formula1>
    </dataValidation>
    <dataValidation type="decimal" operator="between" sqref="W3:W15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X3:X15" errorStyle="stop" allowBlank="true" showErrorMessage="true" errorTitle="Invalid Numeric Value" error="Value must be a valid Numeric number">
      <formula1>-100000000000.0</formula1>
      <formula2>1000000000000.0</formula2>
    </dataValidation>
    <dataValidation type="whole" operator="between" sqref="Y3:Y15" errorStyle="stop" allowBlank="true" showErrorMessage="true" errorTitle="Invalid Integer Value" error="Value must be a valid Integer number">
      <formula1>-100000000000</formula1>
      <formula2>1000000000000</formula2>
    </dataValidation>
    <dataValidation type="whole" operator="between" sqref="Z3:Z15" errorStyle="stop" allowBlank="true" showErrorMessage="true" errorTitle="Invalid Integer Value" error="Value must be a valid Integer number">
      <formula1>-100000000000</formula1>
      <formula2>1000000000000</formula2>
    </dataValidation>
    <dataValidation type="whole" operator="between" sqref="AA3:AA15" errorStyle="stop" allowBlank="true" showErrorMessage="true" errorTitle="Invalid Integer Value" error="Value must be a valid Integer number">
      <formula1>-100000000000</formula1>
      <formula2>1000000000000</formula2>
    </dataValidation>
    <dataValidation type="list" sqref="AB3:AB15" errorStyle="stop" allowBlank="true" showErrorMessage="true" errorTitle="Invalid Authorized Value" error="Value must be a valid value from the authorized list">
      <formula1>"Not Applicable,1,2,2A,3,4,5,5A"</formula1>
    </dataValidation>
    <dataValidation type="list" sqref="AC3:AC15" errorStyle="stop" allowBlank="true" showErrorMessage="true" errorTitle="Invalid Authorized Value" error="Value must be a valid value from the authorized list">
      <formula1>"Data/Video Transceiver,DRAM Controller,Equalizer,Flash Microcontrollers,Memory Controller,Non Volatile RAM Controller,Non Volatile SRAM Controller,Wide Bus Interface for DDR"</formula1>
    </dataValidation>
    <dataValidation type="decimal" operator="between" sqref="AE3:AE15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F3:AF15" errorStyle="stop" allowBlank="true" showErrorMessage="true" errorTitle="Invalid Numeric Value" error="Value must be a valid Numeric number">
      <formula1>-100000000000.0</formula1>
      <formula2>1000000000000.0</formula2>
    </dataValidation>
    <dataValidation type="whole" operator="between" sqref="AG3:AG15" errorStyle="stop" allowBlank="true" showErrorMessage="true" errorTitle="Invalid Integer Value" error="Value must be a valid Integer number">
      <formula1>-100000000000</formula1>
      <formula2>1000000000000</formula2>
    </dataValidation>
    <dataValidation type="list" sqref="AI3:AI15" errorStyle="stop" allowBlank="true" showErrorMessage="true" errorTitle="Invalid Authorized Value" error="Value must be a valid value from the authorized list">
      <formula1>"Chip,Not Applicable,NSMD H,NSMD NH,SMD H,SMD NH"</formula1>
    </dataValidation>
    <dataValidation type="list" sqref="AJ3:AJ15" errorStyle="stop" allowBlank="true" showErrorMessage="true" errorTitle="Invalid Authorized Value" error="Value must be a valid value from the authorized list">
      <formula1>"Ceramic,Glass,Glass Ceramic,Hermetic Metal,Hermetic Metal (Glass/Metal),Metal,Metal Ceramic,Non Hermetic Metal,Not Applicable,Not Found,Plastic,Plastic On Metal"</formula1>
    </dataValidation>
    <dataValidation type="decimal" operator="between" sqref="AK3:AK15" errorStyle="stop" allowBlank="true" showErrorMessage="true" errorTitle="Invalid Numeric Value" error="Value must be a valid Numeric number">
      <formula1>-100000000000.0</formula1>
      <formula2>1000000000000.0</formula2>
    </dataValidation>
    <dataValidation type="list" sqref="AL3:AL15" errorStyle="stop" allowBlank="true" showErrorMessage="true" errorTitle="Invalid Authorized Value" error="Value must be a valid value from the authorized list">
      <formula1>EVV_PACKAGE_SHAPE_E600402</formula1>
    </dataValidation>
    <dataValidation type="list" sqref="AM3:AM15" errorStyle="stop" allowBlank="true" showErrorMessage="true" errorTitle="Invalid Authorized Value" error="Value must be a valid value from the authorized list">
      <formula1>EVV_PACKAGE_TYPE_E600402</formula1>
    </dataValidation>
    <dataValidation type="list" sqref="AN3:AN15" errorStyle="stop" allowBlank="true" showErrorMessage="true" errorTitle="Invalid Authorized Value" error="Value must be a valid value from the authorized list">
      <formula1>"true,false"</formula1>
    </dataValidation>
    <dataValidation type="decimal" operator="between" sqref="AO3:AO15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P3:AP15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Q3:AQ15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R3:AR15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S3:AS15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T3:AT15" errorStyle="stop" allowBlank="true" showErrorMessage="true" errorTitle="Invalid Numeric Value" error="Value must be a valid Numeric number">
      <formula1>-100000000000.0</formula1>
      <formula2>1000000000000.0</formula2>
    </dataValidation>
    <dataValidation type="list" sqref="AU3:AU15" errorStyle="stop" allowBlank="true" showErrorMessage="true" errorTitle="Invalid Authorized Value" error="Value must be a valid value from the authorized list">
      <formula1>"Bits,Gates,Not Applicable,Not Found,Transistors"</formula1>
    </dataValidation>
    <dataValidation type="whole" operator="between" sqref="AV3:AV15" errorStyle="stop" allowBlank="true" showErrorMessage="true" errorTitle="Invalid Integer Value" error="Value must be a valid Integer number">
      <formula1>-100000000000</formula1>
      <formula2>1000000000000</formula2>
    </dataValidation>
    <dataValidation type="list" sqref="AW3:AW15" errorStyle="stop" allowBlank="true" showErrorMessage="true" errorTitle="Invalid Authorized Value" error="Value must be a valid value from the authorized list">
      <formula1>"Not Applicable,Not Found,10,100,15,2,20,40,45,5,55,60,65,75,80,90"</formula1>
    </dataValidation>
    <dataValidation type="decimal" operator="between" sqref="AX3:AX15" errorStyle="stop" allowBlank="true" showErrorMessage="true" errorTitle="Invalid Numeric Value" error="Value must be a valid Numeric number">
      <formula1>-100000000000.0</formula1>
      <formula2>1000000000000.0</formula2>
    </dataValidation>
  </dataValidations>
  <hyperlinks>
    <hyperlink ref="C3" r:id="rId1"/>
    <hyperlink ref="C4" r:id="rId2"/>
    <hyperlink ref="C5" r:id="rId3"/>
    <hyperlink ref="C6" r:id="rId4"/>
    <hyperlink ref="C7" r:id="rId5"/>
    <hyperlink ref="C8" r:id="rId6"/>
    <hyperlink ref="C9" r:id="rId7"/>
    <hyperlink ref="C10" r:id="rId8"/>
    <hyperlink ref="C11" r:id="rId9"/>
    <hyperlink ref="C12" r:id="rId10"/>
    <hyperlink ref="C13" r:id="rId11"/>
    <hyperlink ref="C14" r:id="rId12"/>
    <hyperlink ref="C15" r:id="rId13"/>
  </hyperlinks>
  <pageMargins bottom="0.75" footer="0.3" header="0.3" left="0.7" right="0.7" top="0.75"/>
</worksheet>
</file>

<file path=xl/worksheets/sheet79.xml><?xml version="1.0" encoding="utf-8"?>
<worksheet xmlns="http://schemas.openxmlformats.org/spreadsheetml/2006/main" xmlns:r="http://schemas.openxmlformats.org/officeDocument/2006/relationships">
  <sheetPr>
    <tabColor indexed="17"/>
  </sheetPr>
  <dimension ref="A1"/>
  <sheetViews>
    <sheetView workbookViewId="0"/>
  </sheetViews>
  <sheetFormatPr defaultRowHeight="15.0"/>
  <cols>
    <col min="1" max="1" width="8.07421875" customWidth="true" bestFit="true"/>
    <col min="2" max="2" width="11.76171875" customWidth="true" bestFit="true"/>
    <col min="3" max="3" width="5.5703125" customWidth="true" bestFit="true"/>
    <col min="4" max="4" width="25.37109375" customWidth="true" bestFit="true"/>
    <col min="5" max="5" width="30.1953125" customWidth="true" bestFit="true"/>
    <col min="6" max="6" width="6.375" customWidth="true" bestFit="true"/>
    <col min="7" max="7" width="11.80859375" customWidth="true" bestFit="true"/>
    <col min="8" max="8" width="17.7421875" customWidth="true" bestFit="true"/>
    <col min="9" max="9" width="8.7578125" customWidth="true" bestFit="true"/>
    <col min="10" max="10" width="13.734375" customWidth="true" bestFit="true"/>
    <col min="11" max="11" width="5.51953125" customWidth="true" bestFit="true"/>
    <col min="12" max="12" width="10.98828125" customWidth="true" bestFit="true"/>
    <col min="13" max="13" width="9.4765625" customWidth="true" bestFit="true"/>
    <col min="14" max="14" width="13.4765625" customWidth="true" bestFit="true"/>
    <col min="15" max="15" width="9.74609375" customWidth="true" bestFit="true"/>
    <col min="16" max="16" width="12.9296875" customWidth="true" bestFit="true"/>
    <col min="17" max="17" width="11.1953125" customWidth="true" bestFit="true"/>
    <col min="18" max="18" width="59.87109375" customWidth="true" bestFit="true"/>
    <col min="19" max="19" width="16.1796875" customWidth="true" bestFit="true"/>
    <col min="20" max="20" width="15.24609375" customWidth="true" bestFit="true"/>
    <col min="21" max="21" width="12.3984375" customWidth="true" bestFit="true"/>
    <col min="22" max="22" width="11.63671875" customWidth="true" bestFit="true"/>
    <col min="23" max="23" width="20.73046875" customWidth="true" bestFit="true"/>
    <col min="24" max="24" width="20.40234375" customWidth="true" bestFit="true"/>
    <col min="25" max="25" width="29.07421875" customWidth="true" bestFit="true"/>
    <col min="26" max="26" width="11.5" customWidth="true" bestFit="true"/>
    <col min="27" max="27" width="30.39453125" customWidth="true" bestFit="true"/>
    <col min="28" max="28" width="30.06640625" customWidth="true" bestFit="true"/>
    <col min="29" max="29" width="4.296875" customWidth="true" bestFit="true"/>
    <col min="30" max="30" width="10.73828125" customWidth="true" bestFit="true"/>
    <col min="31" max="31" width="16.66796875" customWidth="true" bestFit="true"/>
    <col min="32" max="32" width="9.40234375" customWidth="true" bestFit="true"/>
    <col min="33" max="33" width="13.09375" customWidth="true" bestFit="true"/>
    <col min="34" max="34" width="22.72265625" customWidth="true" bestFit="true"/>
    <col min="35" max="35" width="10.90234375" customWidth="true" bestFit="true"/>
    <col min="36" max="36" width="16.60546875" customWidth="true" bestFit="true"/>
    <col min="37" max="37" width="13.00390625" customWidth="true" bestFit="true"/>
    <col min="38" max="38" width="15.37890625" customWidth="true" bestFit="true"/>
    <col min="39" max="39" width="17.6484375" customWidth="true" bestFit="true"/>
    <col min="40" max="40" width="13.51953125" customWidth="true" bestFit="true"/>
    <col min="41" max="41" width="12.61328125" customWidth="true" bestFit="true"/>
    <col min="42" max="42" width="4.71875" customWidth="true" bestFit="true"/>
    <col min="43" max="43" width="38.94921875" customWidth="true" bestFit="true"/>
    <col min="44" max="44" width="42.15234375" customWidth="true" bestFit="true"/>
    <col min="45" max="45" width="15.23046875" customWidth="true" bestFit="true"/>
    <col min="46" max="46" width="14.46484375" customWidth="true" bestFit="true"/>
    <col min="47" max="47" width="15.1796875" customWidth="true" bestFit="true"/>
    <col min="48" max="48" width="14.19140625" customWidth="true" bestFit="true"/>
    <col min="49" max="49" width="14.69140625" customWidth="true" bestFit="true"/>
    <col min="50" max="50" width="15.91015625" customWidth="true" bestFit="true"/>
    <col min="51" max="51" width="12.1171875" customWidth="true" bestFit="true"/>
    <col min="52" max="52" width="11.76171875" customWidth="true" bestFit="true"/>
    <col min="53" max="53" width="13.4375" customWidth="true" bestFit="true"/>
  </cols>
  <sheetData>
    <row r="1">
      <c r="A1" t="s" s="12">
        <v>6308</v>
      </c>
      <c r="B1" t="s" s="12">
        <v>6310</v>
      </c>
      <c r="C1" t="s" s="12">
        <v>6312</v>
      </c>
      <c r="D1" t="s" s="12">
        <v>6314</v>
      </c>
      <c r="E1" t="s" s="12">
        <v>6316</v>
      </c>
      <c r="F1" t="s" s="12">
        <v>6318</v>
      </c>
      <c r="G1" t="s" s="12">
        <v>6320</v>
      </c>
      <c r="H1" t="s" s="12">
        <v>6322</v>
      </c>
      <c r="I1" t="s" s="12">
        <v>6324</v>
      </c>
      <c r="J1" t="s" s="12">
        <v>6326</v>
      </c>
      <c r="K1" t="s" s="12">
        <v>6327</v>
      </c>
      <c r="L1" t="s" s="12">
        <v>6328</v>
      </c>
      <c r="M1" t="s" s="12">
        <v>6330</v>
      </c>
      <c r="N1" t="s" s="12">
        <v>6332</v>
      </c>
      <c r="O1" t="s" s="12">
        <v>6334</v>
      </c>
      <c r="P1" t="s" s="12">
        <v>6336</v>
      </c>
      <c r="Q1" t="s" s="12">
        <v>6338</v>
      </c>
      <c r="R1" t="s" s="12">
        <v>6340</v>
      </c>
      <c r="S1" t="s" s="12">
        <v>6342</v>
      </c>
      <c r="T1" t="s" s="12">
        <v>6344</v>
      </c>
      <c r="U1" t="s" s="12">
        <v>11454</v>
      </c>
      <c r="V1" t="s" s="12">
        <v>11456</v>
      </c>
      <c r="W1" t="s" s="12">
        <v>11460</v>
      </c>
      <c r="X1" t="s" s="12">
        <v>11470</v>
      </c>
      <c r="Y1" t="s" s="12">
        <v>10805</v>
      </c>
      <c r="Z1" t="s" s="12">
        <v>8233</v>
      </c>
      <c r="AA1" t="s" s="12">
        <v>8231</v>
      </c>
      <c r="AB1" t="s" s="12">
        <v>8229</v>
      </c>
      <c r="AC1" t="s" s="12">
        <v>11</v>
      </c>
      <c r="AD1" t="s" s="12">
        <v>11915</v>
      </c>
      <c r="AE1" t="s" s="12">
        <v>11984</v>
      </c>
      <c r="AF1" t="s" s="12">
        <v>11486</v>
      </c>
      <c r="AG1" t="s" s="12">
        <v>11487</v>
      </c>
      <c r="AH1" t="s" s="12">
        <v>11488</v>
      </c>
      <c r="AI1" t="s" s="12">
        <v>8234</v>
      </c>
      <c r="AJ1" t="s" s="12">
        <v>8239</v>
      </c>
      <c r="AK1" t="s" s="12">
        <v>8236</v>
      </c>
      <c r="AL1" t="s" s="12">
        <v>10811</v>
      </c>
      <c r="AM1" t="s" s="12">
        <v>10812</v>
      </c>
      <c r="AN1" t="s" s="12">
        <v>8309</v>
      </c>
      <c r="AO1" t="s" s="12">
        <v>8237</v>
      </c>
      <c r="AP1" t="s" s="12">
        <v>8238</v>
      </c>
      <c r="AQ1" t="s" s="12">
        <v>10810</v>
      </c>
      <c r="AR1" t="s" s="12">
        <v>10813</v>
      </c>
      <c r="AS1" t="s" s="12">
        <v>11493</v>
      </c>
      <c r="AT1" t="s" s="12">
        <v>11495</v>
      </c>
      <c r="AU1" t="s" s="12">
        <v>11489</v>
      </c>
      <c r="AV1" t="s" s="12">
        <v>11491</v>
      </c>
      <c r="AW1" t="s" s="12">
        <v>11497</v>
      </c>
      <c r="AX1" t="s" s="12">
        <v>11498</v>
      </c>
      <c r="AY1" t="s" s="12">
        <v>8478</v>
      </c>
      <c r="AZ1" t="s" s="12">
        <v>13127</v>
      </c>
      <c r="BA1" t="s" s="12">
        <v>11459</v>
      </c>
    </row>
    <row r="2">
      <c r="A2" t="s" s="11">
        <v>6309</v>
      </c>
      <c r="B2" t="s" s="11">
        <v>6311</v>
      </c>
      <c r="C2" t="s" s="11">
        <v>6313</v>
      </c>
      <c r="D2" t="s" s="11">
        <v>6315</v>
      </c>
      <c r="E2" t="s" s="11">
        <v>6317</v>
      </c>
      <c r="F2" t="s" s="11">
        <v>6319</v>
      </c>
      <c r="G2" t="s" s="11">
        <v>6321</v>
      </c>
      <c r="H2" t="s" s="11">
        <v>6323</v>
      </c>
      <c r="I2" t="s" s="11">
        <v>6325</v>
      </c>
      <c r="J2" t="s" s="11">
        <v>6326</v>
      </c>
      <c r="K2" t="s" s="11">
        <v>6327</v>
      </c>
      <c r="L2" t="s" s="11">
        <v>6329</v>
      </c>
      <c r="M2" t="s" s="11">
        <v>6331</v>
      </c>
      <c r="N2" t="s" s="11">
        <v>6333</v>
      </c>
      <c r="O2" t="s" s="11">
        <v>6335</v>
      </c>
      <c r="P2" t="s" s="11">
        <v>6337</v>
      </c>
      <c r="Q2" t="s" s="11">
        <v>6339</v>
      </c>
      <c r="R2" t="s" s="11">
        <v>6341</v>
      </c>
      <c r="S2" t="s" s="11">
        <v>6343</v>
      </c>
      <c r="T2" t="s" s="11">
        <v>6345</v>
      </c>
      <c r="U2" t="s" s="11">
        <v>11455</v>
      </c>
      <c r="V2" t="s" s="11">
        <v>12</v>
      </c>
      <c r="W2" t="s" s="11">
        <v>11461</v>
      </c>
      <c r="X2" t="s" s="11">
        <v>11471</v>
      </c>
      <c r="Y2" t="s" s="11">
        <v>10806</v>
      </c>
      <c r="Z2" t="s" s="11">
        <v>6836</v>
      </c>
      <c r="AA2" t="s" s="11">
        <v>8232</v>
      </c>
      <c r="AB2" t="s" s="11">
        <v>8230</v>
      </c>
      <c r="AC2" t="s" s="11">
        <v>11</v>
      </c>
      <c r="AD2" t="s" s="11">
        <v>11916</v>
      </c>
      <c r="AE2" t="s" s="11">
        <v>11985</v>
      </c>
      <c r="AF2" t="s" s="11">
        <v>7593</v>
      </c>
      <c r="AG2" t="s" s="11">
        <v>7334</v>
      </c>
      <c r="AH2" t="s" s="11">
        <v>7332</v>
      </c>
      <c r="AI2" t="s" s="11">
        <v>8235</v>
      </c>
      <c r="AJ2" t="s" s="11">
        <v>8240</v>
      </c>
      <c r="AK2" t="s" s="11">
        <v>4</v>
      </c>
      <c r="AL2" t="s" s="11">
        <v>3</v>
      </c>
      <c r="AM2" t="s" s="11">
        <v>6929</v>
      </c>
      <c r="AN2" t="s" s="11">
        <v>13</v>
      </c>
      <c r="AO2" t="s" s="11">
        <v>2</v>
      </c>
      <c r="AP2" t="s" s="11">
        <v>8238</v>
      </c>
      <c r="AQ2" t="s" s="11">
        <v>7198</v>
      </c>
      <c r="AR2" t="s" s="11">
        <v>10814</v>
      </c>
      <c r="AS2" t="s" s="11">
        <v>11494</v>
      </c>
      <c r="AT2" t="s" s="11">
        <v>11496</v>
      </c>
      <c r="AU2" t="s" s="11">
        <v>11490</v>
      </c>
      <c r="AV2" t="s" s="11">
        <v>11492</v>
      </c>
      <c r="AW2" t="s" s="11">
        <v>7342</v>
      </c>
      <c r="AX2" t="s" s="11">
        <v>7340</v>
      </c>
      <c r="AY2" t="s" s="11">
        <v>6632</v>
      </c>
      <c r="AZ2" t="s" s="11">
        <v>13128</v>
      </c>
      <c r="BA2" t="s" s="11">
        <v>8462</v>
      </c>
    </row>
    <row r="3">
      <c r="A3" t="s" s="13">
        <v>3902</v>
      </c>
      <c r="B3" s="16"/>
      <c r="C3" t="s" s="22">
        <v>6370</v>
      </c>
      <c r="D3" t="s" s="13">
        <v>13129</v>
      </c>
      <c r="E3" t="s" s="13">
        <v>7387</v>
      </c>
      <c r="F3" t="s" s="13">
        <v>7388</v>
      </c>
      <c r="G3" t="s" s="13">
        <v>6392</v>
      </c>
      <c r="H3" t="s" s="13">
        <v>6679</v>
      </c>
      <c r="I3" s="19"/>
      <c r="J3" s="13"/>
      <c r="K3" s="13"/>
      <c r="L3" s="19"/>
      <c r="M3" t="s" s="16">
        <v>13130</v>
      </c>
      <c r="N3" t="s" s="16">
        <v>13131</v>
      </c>
      <c r="O3" s="13"/>
      <c r="P3" s="13"/>
      <c r="Q3" s="13"/>
      <c r="R3" t="s" s="13">
        <v>13132</v>
      </c>
      <c r="S3" s="13"/>
      <c r="T3" s="13"/>
      <c r="U3" s="26"/>
      <c r="V3" s="24"/>
      <c r="W3" s="26"/>
      <c r="X3" s="26"/>
      <c r="Y3" s="26"/>
      <c r="Z3" s="25"/>
      <c r="AA3" s="25"/>
      <c r="AB3" s="25"/>
      <c r="AC3" s="24"/>
      <c r="AD3" s="24"/>
      <c r="AE3" s="24"/>
      <c r="AF3" s="24"/>
      <c r="AG3" s="26"/>
      <c r="AH3" s="26"/>
      <c r="AI3" s="25"/>
      <c r="AJ3" s="24"/>
      <c r="AK3" s="24"/>
      <c r="AL3" s="24"/>
      <c r="AM3" s="26"/>
      <c r="AN3" s="24"/>
      <c r="AO3" s="24"/>
      <c r="AP3" s="24"/>
      <c r="AQ3" s="26"/>
      <c r="AR3" s="26"/>
      <c r="AS3" s="26"/>
      <c r="AT3" s="26"/>
      <c r="AU3" s="26"/>
      <c r="AV3" s="26"/>
      <c r="AW3" t="s" s="24">
        <v>11996</v>
      </c>
      <c r="AX3" s="25"/>
      <c r="AY3" t="s" s="24">
        <v>121</v>
      </c>
      <c r="AZ3" s="25"/>
      <c r="BA3" s="26"/>
    </row>
    <row r="4">
      <c r="A4" t="s" s="13">
        <v>4168</v>
      </c>
      <c r="B4" t="s" s="16">
        <v>13133</v>
      </c>
      <c r="C4" t="s" s="22">
        <v>6370</v>
      </c>
      <c r="D4" t="s" s="13">
        <v>13134</v>
      </c>
      <c r="E4" t="s" s="13">
        <v>13135</v>
      </c>
      <c r="F4" t="s" s="13">
        <v>13136</v>
      </c>
      <c r="G4" t="s" s="13">
        <v>6392</v>
      </c>
      <c r="H4" t="s" s="13">
        <v>6679</v>
      </c>
      <c r="I4" s="19"/>
      <c r="J4" s="13"/>
      <c r="K4" s="13"/>
      <c r="L4" s="19"/>
      <c r="M4" t="s" s="16">
        <v>13130</v>
      </c>
      <c r="N4" t="s" s="16">
        <v>13131</v>
      </c>
      <c r="O4" s="13"/>
      <c r="P4" s="13"/>
      <c r="Q4" s="13"/>
      <c r="R4" t="s" s="13">
        <v>13137</v>
      </c>
      <c r="S4" s="13"/>
      <c r="T4" s="13"/>
      <c r="U4" s="26"/>
      <c r="V4" t="s" s="24">
        <v>4166</v>
      </c>
      <c r="W4" s="26"/>
      <c r="X4" s="26"/>
      <c r="Y4" s="26"/>
      <c r="Z4" s="25"/>
      <c r="AA4" t="n" s="25">
        <v>125.0</v>
      </c>
      <c r="AB4" t="n" s="25">
        <v>-55.0</v>
      </c>
      <c r="AC4" s="24"/>
      <c r="AD4" s="24"/>
      <c r="AE4" s="24"/>
      <c r="AF4" s="24"/>
      <c r="AG4" s="26"/>
      <c r="AH4" s="26"/>
      <c r="AI4" t="n" s="25">
        <v>40.0</v>
      </c>
      <c r="AJ4" s="24"/>
      <c r="AK4" s="24"/>
      <c r="AL4" s="24"/>
      <c r="AM4" s="26"/>
      <c r="AN4" t="s" s="24">
        <v>32</v>
      </c>
      <c r="AO4" t="s" s="24">
        <v>1932</v>
      </c>
      <c r="AP4" s="24"/>
      <c r="AQ4" t="n" s="26">
        <v>9.5</v>
      </c>
      <c r="AR4" s="26"/>
      <c r="AS4" s="26"/>
      <c r="AT4" s="26"/>
      <c r="AU4" s="26"/>
      <c r="AV4" s="26"/>
      <c r="AW4" t="s" s="24">
        <v>11996</v>
      </c>
      <c r="AX4" t="n" s="25">
        <v>26000.0</v>
      </c>
      <c r="AY4" t="s" s="24">
        <v>121</v>
      </c>
      <c r="AZ4" s="25"/>
      <c r="BA4" t="n" s="26">
        <v>1.05</v>
      </c>
    </row>
    <row r="5">
      <c r="A5" t="s" s="13">
        <v>4576</v>
      </c>
      <c r="B5" t="s" s="16">
        <v>13138</v>
      </c>
      <c r="C5" t="s" s="22">
        <v>6370</v>
      </c>
      <c r="D5" t="s" s="13">
        <v>13139</v>
      </c>
      <c r="E5" t="s" s="13">
        <v>6678</v>
      </c>
      <c r="F5" t="s" s="13">
        <v>5469</v>
      </c>
      <c r="G5" t="s" s="13">
        <v>6373</v>
      </c>
      <c r="H5" t="s" s="13">
        <v>6679</v>
      </c>
      <c r="I5" s="19"/>
      <c r="J5" t="s" s="13">
        <v>6482</v>
      </c>
      <c r="K5" s="13"/>
      <c r="L5" t="s" s="19">
        <v>7385</v>
      </c>
      <c r="M5" t="s" s="16">
        <v>13130</v>
      </c>
      <c r="N5" t="s" s="16">
        <v>13131</v>
      </c>
      <c r="O5" s="13"/>
      <c r="P5" s="13"/>
      <c r="Q5" s="13"/>
      <c r="R5" t="s" s="13">
        <v>13140</v>
      </c>
      <c r="S5" t="s" s="13">
        <v>6387</v>
      </c>
      <c r="T5" s="13"/>
      <c r="U5" s="26"/>
      <c r="V5" t="s" s="24">
        <v>1852</v>
      </c>
      <c r="W5" t="n" s="26">
        <v>5.0</v>
      </c>
      <c r="X5" s="26"/>
      <c r="Y5" s="26"/>
      <c r="Z5" s="25"/>
      <c r="AA5" t="n" s="25">
        <v>100.0</v>
      </c>
      <c r="AB5" t="n" s="25">
        <v>-40.0</v>
      </c>
      <c r="AC5" s="24"/>
      <c r="AD5" s="24"/>
      <c r="AE5" s="24"/>
      <c r="AF5" s="24"/>
      <c r="AG5" s="26"/>
      <c r="AH5" s="26"/>
      <c r="AI5" t="n" s="25">
        <v>40.0</v>
      </c>
      <c r="AJ5" s="24"/>
      <c r="AK5" s="24"/>
      <c r="AL5" s="24"/>
      <c r="AM5" s="26"/>
      <c r="AN5" t="s" s="24">
        <v>32</v>
      </c>
      <c r="AO5" t="s" s="24">
        <v>1932</v>
      </c>
      <c r="AP5" s="24"/>
      <c r="AQ5" t="n" s="26">
        <v>9.5</v>
      </c>
      <c r="AR5" s="26"/>
      <c r="AS5" s="26"/>
      <c r="AT5" s="26"/>
      <c r="AU5" s="26"/>
      <c r="AV5" s="26"/>
      <c r="AW5" t="s" s="24">
        <v>11996</v>
      </c>
      <c r="AX5" t="n" s="25">
        <v>36000.0</v>
      </c>
      <c r="AY5" t="s" s="24">
        <v>121</v>
      </c>
      <c r="AZ5" s="25"/>
      <c r="BA5" t="n" s="26">
        <v>0.15</v>
      </c>
    </row>
    <row r="6">
      <c r="A6" t="s" s="13">
        <v>4580</v>
      </c>
      <c r="B6" t="s" s="16">
        <v>13141</v>
      </c>
      <c r="C6" t="s" s="22">
        <v>6370</v>
      </c>
      <c r="D6" t="s" s="13">
        <v>13142</v>
      </c>
      <c r="E6" t="s" s="13">
        <v>6678</v>
      </c>
      <c r="F6" t="s" s="13">
        <v>5469</v>
      </c>
      <c r="G6" t="s" s="13">
        <v>6373</v>
      </c>
      <c r="H6" t="s" s="13">
        <v>6679</v>
      </c>
      <c r="I6" s="19"/>
      <c r="J6" t="s" s="13">
        <v>6482</v>
      </c>
      <c r="K6" s="13"/>
      <c r="L6" t="s" s="19">
        <v>7385</v>
      </c>
      <c r="M6" t="s" s="16">
        <v>13130</v>
      </c>
      <c r="N6" t="s" s="16">
        <v>13131</v>
      </c>
      <c r="O6" s="13"/>
      <c r="P6" s="13"/>
      <c r="Q6" s="13"/>
      <c r="R6" t="s" s="13">
        <v>13143</v>
      </c>
      <c r="S6" t="s" s="13">
        <v>6387</v>
      </c>
      <c r="T6" s="13"/>
      <c r="U6" s="26"/>
      <c r="V6" t="s" s="24">
        <v>1852</v>
      </c>
      <c r="W6" t="n" s="26">
        <v>5.0</v>
      </c>
      <c r="X6" s="26"/>
      <c r="Y6" s="26"/>
      <c r="Z6" s="25"/>
      <c r="AA6" t="n" s="25">
        <v>100.0</v>
      </c>
      <c r="AB6" t="n" s="25">
        <v>-40.0</v>
      </c>
      <c r="AC6" s="24"/>
      <c r="AD6" s="24"/>
      <c r="AE6" s="24"/>
      <c r="AF6" s="24"/>
      <c r="AG6" s="26"/>
      <c r="AH6" s="26"/>
      <c r="AI6" t="n" s="25">
        <v>44.0</v>
      </c>
      <c r="AJ6" s="24"/>
      <c r="AK6" s="24"/>
      <c r="AL6" s="24"/>
      <c r="AM6" s="26"/>
      <c r="AN6" t="s" s="24">
        <v>3522</v>
      </c>
      <c r="AO6" t="s" s="24">
        <v>3522</v>
      </c>
      <c r="AP6" s="24"/>
      <c r="AQ6" t="n" s="26">
        <v>19.0</v>
      </c>
      <c r="AR6" s="26"/>
      <c r="AS6" s="26"/>
      <c r="AT6" s="26"/>
      <c r="AU6" s="26"/>
      <c r="AV6" s="26"/>
      <c r="AW6" t="s" s="24">
        <v>11996</v>
      </c>
      <c r="AX6" t="n" s="25">
        <v>36000.0</v>
      </c>
      <c r="AY6" t="s" s="24">
        <v>121</v>
      </c>
      <c r="AZ6" s="25"/>
      <c r="BA6" t="n" s="26">
        <v>0.15</v>
      </c>
    </row>
  </sheetData>
  <dataValidations count="38">
    <dataValidation type="list" sqref="G3:G6" errorStyle="stop" allowBlank="true" showErrorMessage="true" errorTitle="Invalid Authorized Value" error="Value must be a valid value from the authorized list">
      <formula1>EVV_PART_TYPE_E600403</formula1>
    </dataValidation>
    <dataValidation type="list" sqref="H3:H6" errorStyle="stop" allowBlank="true" showErrorMessage="true" errorTitle="Invalid Authorized Value" error="Value must be a valid value from the authorized list">
      <formula1>"LBO,OBSOLETE"</formula1>
    </dataValidation>
    <dataValidation type="list" sqref="J3:J6" errorStyle="stop" allowBlank="true" showErrorMessage="true" errorTitle="Invalid Authorized Value" error="Value must be a valid value from the authorized list">
      <formula1>EVV_ECC_E600403</formula1>
    </dataValidation>
    <dataValidation type="list" sqref="O3:O6" errorStyle="stop" allowBlank="true" showErrorMessage="true" errorTitle="Invalid Authorized Value" error="Value must be a valid value from the authorized list">
      <formula1>"A,H,J,S,V,W,X"</formula1>
    </dataValidation>
    <dataValidation type="list" sqref="P3:P6" errorStyle="stop" allowBlank="true" showErrorMessage="true" errorTitle="Invalid Authorized Value" error="Value must be a valid value from the authorized list">
      <formula1>EVV_DENOM_E600403</formula1>
    </dataValidation>
    <dataValidation type="list" sqref="S3:S6" errorStyle="stop" allowBlank="true" showErrorMessage="true" errorTitle="Invalid Authorized Value" error="Value must be a valid value from the authorized list">
      <formula1>"UNKNOWN,YES,NO,EXEMPTED,WARNING"</formula1>
    </dataValidation>
    <dataValidation type="list" sqref="T3:T6" errorStyle="stop" allowBlank="true" showErrorMessage="true" errorTitle="Invalid Authorized Value" error="Value must be a valid value from the authorized list">
      <formula1>EVV_ROHS_EXEMPTION_E600403</formula1>
    </dataValidation>
    <dataValidation type="decimal" operator="between" sqref="U3:U6" errorStyle="stop" allowBlank="true" showErrorMessage="true" errorTitle="Invalid Numeric Value" error="Value must be a valid Numeric number">
      <formula1>-100000000000.0</formula1>
      <formula2>1000000000000.0</formula2>
    </dataValidation>
    <dataValidation type="list" sqref="V3:V6" errorStyle="stop" allowBlank="true" showErrorMessage="true" errorTitle="Invalid Authorized Value" error="Value must be a valid value from the authorized list">
      <formula1>EVV_IC_TECHNOLOGY_E600403</formula1>
    </dataValidation>
    <dataValidation type="decimal" operator="between" sqref="W3:W6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X3:X6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Y3:Y6" errorStyle="stop" allowBlank="true" showErrorMessage="true" errorTitle="Invalid Numeric Value" error="Value must be a valid Numeric number">
      <formula1>-100000000000.0</formula1>
      <formula2>1000000000000.0</formula2>
    </dataValidation>
    <dataValidation type="whole" operator="between" sqref="Z3:Z6" errorStyle="stop" allowBlank="true" showErrorMessage="true" errorTitle="Invalid Integer Value" error="Value must be a valid Integer number">
      <formula1>-100000000000</formula1>
      <formula2>1000000000000</formula2>
    </dataValidation>
    <dataValidation type="whole" operator="between" sqref="AA3:AA6" errorStyle="stop" allowBlank="true" showErrorMessage="true" errorTitle="Invalid Integer Value" error="Value must be a valid Integer number">
      <formula1>-100000000000</formula1>
      <formula2>1000000000000</formula2>
    </dataValidation>
    <dataValidation type="whole" operator="between" sqref="AB3:AB6" errorStyle="stop" allowBlank="true" showErrorMessage="true" errorTitle="Invalid Integer Value" error="Value must be a valid Integer number">
      <formula1>-100000000000</formula1>
      <formula2>1000000000000</formula2>
    </dataValidation>
    <dataValidation type="list" sqref="AC3:AC6" errorStyle="stop" allowBlank="true" showErrorMessage="true" errorTitle="Invalid Authorized Value" error="Value must be a valid value from the authorized list">
      <formula1>"Not Applicable,1,2,2A,3,4,5,5A"</formula1>
    </dataValidation>
    <dataValidation type="list" sqref="AD3:AD6" errorStyle="stop" allowBlank="true" showErrorMessage="true" errorTitle="Invalid Authorized Value" error="Value must be a valid value from the authorized list">
      <formula1>"FT,TX"</formula1>
    </dataValidation>
    <dataValidation type="list" sqref="AE3:AE6" errorStyle="stop" allowBlank="true" showErrorMessage="true" errorTitle="Invalid Authorized Value" error="Value must be a valid value from the authorized list">
      <formula1>EVV_FUNCTION_DESCRIPTION_E600403</formula1>
    </dataValidation>
    <dataValidation type="decimal" operator="between" sqref="AG3:AG6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H3:AH6" errorStyle="stop" allowBlank="true" showErrorMessage="true" errorTitle="Invalid Numeric Value" error="Value must be a valid Numeric number">
      <formula1>-100000000000.0</formula1>
      <formula2>1000000000000.0</formula2>
    </dataValidation>
    <dataValidation type="whole" operator="between" sqref="AI3:AI6" errorStyle="stop" allowBlank="true" showErrorMessage="true" errorTitle="Invalid Integer Value" error="Value must be a valid Integer number">
      <formula1>-100000000000</formula1>
      <formula2>1000000000000</formula2>
    </dataValidation>
    <dataValidation type="list" sqref="AK3:AK6" errorStyle="stop" allowBlank="true" showErrorMessage="true" errorTitle="Invalid Authorized Value" error="Value must be a valid value from the authorized list">
      <formula1>"Chip,Not Applicable,NSMD H,NSMD NH,SMD H,SMD NH"</formula1>
    </dataValidation>
    <dataValidation type="list" sqref="AL3:AL6" errorStyle="stop" allowBlank="true" showErrorMessage="true" errorTitle="Invalid Authorized Value" error="Value must be a valid value from the authorized list">
      <formula1>"Ceramic,Glass,Glass Ceramic,Hermetic Metal,Hermetic Metal (Glass/Metal),Metal,Metal Ceramic,Non Hermetic Metal,Not Applicable,Not Found,Plastic,Plastic On Metal"</formula1>
    </dataValidation>
    <dataValidation type="decimal" operator="between" sqref="AM3:AM6" errorStyle="stop" allowBlank="true" showErrorMessage="true" errorTitle="Invalid Numeric Value" error="Value must be a valid Numeric number">
      <formula1>-100000000000.0</formula1>
      <formula2>1000000000000.0</formula2>
    </dataValidation>
    <dataValidation type="list" sqref="AN3:AN6" errorStyle="stop" allowBlank="true" showErrorMessage="true" errorTitle="Invalid Authorized Value" error="Value must be a valid value from the authorized list">
      <formula1>EVV_PACKAGE_SHAPE_E600403</formula1>
    </dataValidation>
    <dataValidation type="list" sqref="AO3:AO6" errorStyle="stop" allowBlank="true" showErrorMessage="true" errorTitle="Invalid Authorized Value" error="Value must be a valid value from the authorized list">
      <formula1>EVV_PACKAGE_TYPE_E600403</formula1>
    </dataValidation>
    <dataValidation type="list" sqref="AP3:AP6" errorStyle="stop" allowBlank="true" showErrorMessage="true" errorTitle="Invalid Authorized Value" error="Value must be a valid value from the authorized list">
      <formula1>"true,false"</formula1>
    </dataValidation>
    <dataValidation type="decimal" operator="between" sqref="AQ3:AQ6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R3:AR6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S3:AS6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T3:AT6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U3:AU6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V3:AV6" errorStyle="stop" allowBlank="true" showErrorMessage="true" errorTitle="Invalid Numeric Value" error="Value must be a valid Numeric number">
      <formula1>-100000000000.0</formula1>
      <formula2>1000000000000.0</formula2>
    </dataValidation>
    <dataValidation type="list" sqref="AW3:AW6" errorStyle="stop" allowBlank="true" showErrorMessage="true" errorTitle="Invalid Authorized Value" error="Value must be a valid value from the authorized list">
      <formula1>"Bits,Gates,Not Applicable,Not Found,Transistors"</formula1>
    </dataValidation>
    <dataValidation type="whole" operator="between" sqref="AX3:AX6" errorStyle="stop" allowBlank="true" showErrorMessage="true" errorTitle="Invalid Integer Value" error="Value must be a valid Integer number">
      <formula1>-100000000000</formula1>
      <formula2>1000000000000</formula2>
    </dataValidation>
    <dataValidation type="list" sqref="AY3:AY6" errorStyle="stop" allowBlank="true" showErrorMessage="true" errorTitle="Invalid Authorized Value" error="Value must be a valid value from the authorized list">
      <formula1>"Not Applicable,Not Found,10,100,15,2,20,40,45,5,55,60,65,75,80,90"</formula1>
    </dataValidation>
    <dataValidation type="whole" operator="between" sqref="AZ3:AZ6" errorStyle="stop" allowBlank="true" showErrorMessage="true" errorTitle="Invalid Integer Value" error="Value must be a valid Integer number">
      <formula1>-100000000000</formula1>
      <formula2>1000000000000</formula2>
    </dataValidation>
    <dataValidation type="decimal" operator="between" sqref="BA3:BA6" errorStyle="stop" allowBlank="true" showErrorMessage="true" errorTitle="Invalid Numeric Value" error="Value must be a valid Numeric number">
      <formula1>-100000000000.0</formula1>
      <formula2>1000000000000.0</formula2>
    </dataValidation>
  </dataValidations>
  <hyperlinks>
    <hyperlink ref="C3" r:id="rId1"/>
    <hyperlink ref="C4" r:id="rId2"/>
    <hyperlink ref="C5" r:id="rId3"/>
    <hyperlink ref="C6" r:id="rId4"/>
  </hyperlinks>
  <pageMargins bottom="0.75" footer="0.3" header="0.3" left="0.7" right="0.7" top="0.75"/>
</worksheet>
</file>

<file path=xl/worksheets/sheet80.xml><?xml version="1.0" encoding="utf-8"?>
<worksheet xmlns="http://schemas.openxmlformats.org/spreadsheetml/2006/main" xmlns:r="http://schemas.openxmlformats.org/officeDocument/2006/relationships">
  <sheetPr>
    <tabColor indexed="17"/>
  </sheetPr>
  <dimension ref="A1"/>
  <sheetViews>
    <sheetView workbookViewId="0"/>
  </sheetViews>
  <sheetFormatPr defaultRowHeight="15.0"/>
  <cols>
    <col min="1" max="1" width="8.07421875" customWidth="true" bestFit="true"/>
    <col min="2" max="2" width="11.76171875" customWidth="true" bestFit="true"/>
    <col min="3" max="3" width="5.5703125" customWidth="true" bestFit="true"/>
    <col min="4" max="4" width="20.75390625" customWidth="true" bestFit="true"/>
    <col min="5" max="5" width="31.265625" customWidth="true" bestFit="true"/>
    <col min="6" max="6" width="6.375" customWidth="true" bestFit="true"/>
    <col min="7" max="7" width="11.80859375" customWidth="true" bestFit="true"/>
    <col min="8" max="8" width="17.7421875" customWidth="true" bestFit="true"/>
    <col min="9" max="9" width="8.7578125" customWidth="true" bestFit="true"/>
    <col min="10" max="10" width="9.30078125" customWidth="true" bestFit="true"/>
    <col min="11" max="11" width="5.51953125" customWidth="true" bestFit="true"/>
    <col min="12" max="12" width="10.98828125" customWidth="true" bestFit="true"/>
    <col min="13" max="13" width="9.4765625" customWidth="true" bestFit="true"/>
    <col min="14" max="14" width="13.4765625" customWidth="true" bestFit="true"/>
    <col min="15" max="15" width="9.74609375" customWidth="true" bestFit="true"/>
    <col min="16" max="16" width="12.9296875" customWidth="true" bestFit="true"/>
    <col min="17" max="17" width="11.1953125" customWidth="true" bestFit="true"/>
    <col min="18" max="18" width="60.68359375" customWidth="true" bestFit="true"/>
    <col min="19" max="19" width="16.1796875" customWidth="true" bestFit="true"/>
    <col min="20" max="20" width="15.24609375" customWidth="true" bestFit="true"/>
    <col min="21" max="21" width="13.4375" customWidth="true" bestFit="true"/>
    <col min="22" max="22" width="12.3046875" customWidth="true" bestFit="true"/>
    <col min="23" max="23" width="20.40234375" customWidth="true" bestFit="true"/>
    <col min="24" max="24" width="17.4296875" customWidth="true" bestFit="true"/>
    <col min="25" max="25" width="17.7578125" customWidth="true" bestFit="true"/>
    <col min="26" max="26" width="28.74609375" customWidth="true" bestFit="true"/>
    <col min="27" max="27" width="29.07421875" customWidth="true" bestFit="true"/>
    <col min="28" max="28" width="29.07421875" customWidth="true" bestFit="true"/>
    <col min="29" max="29" width="11.546875" customWidth="true" bestFit="true"/>
    <col min="30" max="30" width="11.5" customWidth="true" bestFit="true"/>
    <col min="31" max="31" width="30.39453125" customWidth="true" bestFit="true"/>
    <col min="32" max="32" width="30.06640625" customWidth="true" bestFit="true"/>
    <col min="33" max="33" width="4.296875" customWidth="true" bestFit="true"/>
    <col min="34" max="34" width="9.40234375" customWidth="true" bestFit="true"/>
    <col min="35" max="35" width="13.09375" customWidth="true" bestFit="true"/>
    <col min="36" max="36" width="22.72265625" customWidth="true" bestFit="true"/>
    <col min="37" max="37" width="10.90234375" customWidth="true" bestFit="true"/>
    <col min="38" max="38" width="16.60546875" customWidth="true" bestFit="true"/>
    <col min="39" max="39" width="13.00390625" customWidth="true" bestFit="true"/>
    <col min="40" max="40" width="15.37890625" customWidth="true" bestFit="true"/>
    <col min="41" max="41" width="17.6484375" customWidth="true" bestFit="true"/>
    <col min="42" max="42" width="13.51953125" customWidth="true" bestFit="true"/>
    <col min="43" max="43" width="12.61328125" customWidth="true" bestFit="true"/>
    <col min="44" max="44" width="4.71875" customWidth="true" bestFit="true"/>
    <col min="45" max="45" width="38.94921875" customWidth="true" bestFit="true"/>
    <col min="46" max="46" width="42.15234375" customWidth="true" bestFit="true"/>
    <col min="47" max="47" width="15.23046875" customWidth="true" bestFit="true"/>
    <col min="48" max="48" width="14.46484375" customWidth="true" bestFit="true"/>
    <col min="49" max="49" width="15.1796875" customWidth="true" bestFit="true"/>
    <col min="50" max="50" width="14.19140625" customWidth="true" bestFit="true"/>
    <col min="51" max="51" width="14.69140625" customWidth="true" bestFit="true"/>
    <col min="52" max="52" width="15.91015625" customWidth="true" bestFit="true"/>
    <col min="53" max="53" width="15.265625" customWidth="true" bestFit="true"/>
    <col min="54" max="54" width="12.1171875" customWidth="true" bestFit="true"/>
    <col min="55" max="55" width="11.63671875" customWidth="true" bestFit="true"/>
    <col min="56" max="56" width="15.05859375" customWidth="true" bestFit="true"/>
    <col min="57" max="57" width="9.67578125" customWidth="true" bestFit="true"/>
    <col min="58" max="58" width="20.73046875" customWidth="true" bestFit="true"/>
  </cols>
  <sheetData>
    <row r="1">
      <c r="A1" t="s" s="12">
        <v>6308</v>
      </c>
      <c r="B1" t="s" s="12">
        <v>6310</v>
      </c>
      <c r="C1" t="s" s="12">
        <v>6312</v>
      </c>
      <c r="D1" t="s" s="12">
        <v>6314</v>
      </c>
      <c r="E1" t="s" s="12">
        <v>6316</v>
      </c>
      <c r="F1" t="s" s="12">
        <v>6318</v>
      </c>
      <c r="G1" t="s" s="12">
        <v>6320</v>
      </c>
      <c r="H1" t="s" s="12">
        <v>6322</v>
      </c>
      <c r="I1" t="s" s="12">
        <v>6324</v>
      </c>
      <c r="J1" t="s" s="12">
        <v>6326</v>
      </c>
      <c r="K1" t="s" s="12">
        <v>6327</v>
      </c>
      <c r="L1" t="s" s="12">
        <v>6328</v>
      </c>
      <c r="M1" t="s" s="12">
        <v>6330</v>
      </c>
      <c r="N1" t="s" s="12">
        <v>6332</v>
      </c>
      <c r="O1" t="s" s="12">
        <v>6334</v>
      </c>
      <c r="P1" t="s" s="12">
        <v>6336</v>
      </c>
      <c r="Q1" t="s" s="12">
        <v>6338</v>
      </c>
      <c r="R1" t="s" s="12">
        <v>6340</v>
      </c>
      <c r="S1" t="s" s="12">
        <v>6342</v>
      </c>
      <c r="T1" t="s" s="12">
        <v>6344</v>
      </c>
      <c r="U1" t="s" s="12">
        <v>11459</v>
      </c>
      <c r="V1" t="s" s="12">
        <v>13039</v>
      </c>
      <c r="W1" t="s" s="12">
        <v>11470</v>
      </c>
      <c r="X1" t="s" s="12">
        <v>13041</v>
      </c>
      <c r="Y1" t="s" s="12">
        <v>13043</v>
      </c>
      <c r="Z1" t="s" s="12">
        <v>11732</v>
      </c>
      <c r="AA1" t="s" s="12">
        <v>11733</v>
      </c>
      <c r="AB1" t="s" s="12">
        <v>10805</v>
      </c>
      <c r="AC1" t="s" s="12">
        <v>13045</v>
      </c>
      <c r="AD1" t="s" s="12">
        <v>8233</v>
      </c>
      <c r="AE1" t="s" s="12">
        <v>8231</v>
      </c>
      <c r="AF1" t="s" s="12">
        <v>8229</v>
      </c>
      <c r="AG1" t="s" s="12">
        <v>11</v>
      </c>
      <c r="AH1" t="s" s="12">
        <v>11486</v>
      </c>
      <c r="AI1" t="s" s="12">
        <v>11487</v>
      </c>
      <c r="AJ1" t="s" s="12">
        <v>11488</v>
      </c>
      <c r="AK1" t="s" s="12">
        <v>8234</v>
      </c>
      <c r="AL1" t="s" s="12">
        <v>8239</v>
      </c>
      <c r="AM1" t="s" s="12">
        <v>8236</v>
      </c>
      <c r="AN1" t="s" s="12">
        <v>10811</v>
      </c>
      <c r="AO1" t="s" s="12">
        <v>10812</v>
      </c>
      <c r="AP1" t="s" s="12">
        <v>8309</v>
      </c>
      <c r="AQ1" t="s" s="12">
        <v>8237</v>
      </c>
      <c r="AR1" t="s" s="12">
        <v>8238</v>
      </c>
      <c r="AS1" t="s" s="12">
        <v>10810</v>
      </c>
      <c r="AT1" t="s" s="12">
        <v>10813</v>
      </c>
      <c r="AU1" t="s" s="12">
        <v>11493</v>
      </c>
      <c r="AV1" t="s" s="12">
        <v>11495</v>
      </c>
      <c r="AW1" t="s" s="12">
        <v>11489</v>
      </c>
      <c r="AX1" t="s" s="12">
        <v>11491</v>
      </c>
      <c r="AY1" t="s" s="12">
        <v>11497</v>
      </c>
      <c r="AZ1" t="s" s="12">
        <v>11498</v>
      </c>
      <c r="BA1" t="s" s="12">
        <v>10818</v>
      </c>
      <c r="BB1" t="s" s="12">
        <v>8478</v>
      </c>
      <c r="BC1" t="s" s="12">
        <v>11456</v>
      </c>
      <c r="BD1" t="s" s="12">
        <v>13048</v>
      </c>
      <c r="BE1" t="s" s="12">
        <v>13153</v>
      </c>
      <c r="BF1" t="s" s="12">
        <v>11460</v>
      </c>
    </row>
    <row r="2">
      <c r="A2" t="s" s="11">
        <v>6309</v>
      </c>
      <c r="B2" t="s" s="11">
        <v>6311</v>
      </c>
      <c r="C2" t="s" s="11">
        <v>6313</v>
      </c>
      <c r="D2" t="s" s="11">
        <v>6315</v>
      </c>
      <c r="E2" t="s" s="11">
        <v>6317</v>
      </c>
      <c r="F2" t="s" s="11">
        <v>6319</v>
      </c>
      <c r="G2" t="s" s="11">
        <v>6321</v>
      </c>
      <c r="H2" t="s" s="11">
        <v>6323</v>
      </c>
      <c r="I2" t="s" s="11">
        <v>6325</v>
      </c>
      <c r="J2" t="s" s="11">
        <v>6326</v>
      </c>
      <c r="K2" t="s" s="11">
        <v>6327</v>
      </c>
      <c r="L2" t="s" s="11">
        <v>6329</v>
      </c>
      <c r="M2" t="s" s="11">
        <v>6331</v>
      </c>
      <c r="N2" t="s" s="11">
        <v>6333</v>
      </c>
      <c r="O2" t="s" s="11">
        <v>6335</v>
      </c>
      <c r="P2" t="s" s="11">
        <v>6337</v>
      </c>
      <c r="Q2" t="s" s="11">
        <v>6339</v>
      </c>
      <c r="R2" t="s" s="11">
        <v>6341</v>
      </c>
      <c r="S2" t="s" s="11">
        <v>6343</v>
      </c>
      <c r="T2" t="s" s="11">
        <v>6345</v>
      </c>
      <c r="U2" t="s" s="11">
        <v>8462</v>
      </c>
      <c r="V2" t="s" s="11">
        <v>13040</v>
      </c>
      <c r="W2" t="s" s="11">
        <v>11471</v>
      </c>
      <c r="X2" t="s" s="11">
        <v>13042</v>
      </c>
      <c r="Y2" t="s" s="11">
        <v>13044</v>
      </c>
      <c r="Z2" t="s" s="11">
        <v>10809</v>
      </c>
      <c r="AA2" t="s" s="11">
        <v>10806</v>
      </c>
      <c r="AB2" t="s" s="11">
        <v>10806</v>
      </c>
      <c r="AC2" t="s" s="11">
        <v>7841</v>
      </c>
      <c r="AD2" t="s" s="11">
        <v>6836</v>
      </c>
      <c r="AE2" t="s" s="11">
        <v>8232</v>
      </c>
      <c r="AF2" t="s" s="11">
        <v>8230</v>
      </c>
      <c r="AG2" t="s" s="11">
        <v>11</v>
      </c>
      <c r="AH2" t="s" s="11">
        <v>7593</v>
      </c>
      <c r="AI2" t="s" s="11">
        <v>7334</v>
      </c>
      <c r="AJ2" t="s" s="11">
        <v>7332</v>
      </c>
      <c r="AK2" t="s" s="11">
        <v>8235</v>
      </c>
      <c r="AL2" t="s" s="11">
        <v>8240</v>
      </c>
      <c r="AM2" t="s" s="11">
        <v>4</v>
      </c>
      <c r="AN2" t="s" s="11">
        <v>3</v>
      </c>
      <c r="AO2" t="s" s="11">
        <v>6929</v>
      </c>
      <c r="AP2" t="s" s="11">
        <v>13</v>
      </c>
      <c r="AQ2" t="s" s="11">
        <v>2</v>
      </c>
      <c r="AR2" t="s" s="11">
        <v>8238</v>
      </c>
      <c r="AS2" t="s" s="11">
        <v>7198</v>
      </c>
      <c r="AT2" t="s" s="11">
        <v>10814</v>
      </c>
      <c r="AU2" t="s" s="11">
        <v>11494</v>
      </c>
      <c r="AV2" t="s" s="11">
        <v>11496</v>
      </c>
      <c r="AW2" t="s" s="11">
        <v>11490</v>
      </c>
      <c r="AX2" t="s" s="11">
        <v>11492</v>
      </c>
      <c r="AY2" t="s" s="11">
        <v>7342</v>
      </c>
      <c r="AZ2" t="s" s="11">
        <v>7340</v>
      </c>
      <c r="BA2" t="s" s="11">
        <v>7206</v>
      </c>
      <c r="BB2" t="s" s="11">
        <v>6632</v>
      </c>
      <c r="BC2" t="s" s="11">
        <v>12</v>
      </c>
      <c r="BD2" t="s" s="11">
        <v>7720</v>
      </c>
      <c r="BE2" t="s" s="11">
        <v>13154</v>
      </c>
      <c r="BF2" t="s" s="11">
        <v>11461</v>
      </c>
    </row>
    <row r="3">
      <c r="A3" t="s" s="13">
        <v>3837</v>
      </c>
      <c r="B3" s="16"/>
      <c r="C3" t="s" s="22">
        <v>6370</v>
      </c>
      <c r="D3" t="s" s="13">
        <v>13155</v>
      </c>
      <c r="E3" t="s" s="13">
        <v>13156</v>
      </c>
      <c r="F3" t="s" s="13">
        <v>13157</v>
      </c>
      <c r="G3" t="s" s="13">
        <v>6392</v>
      </c>
      <c r="H3" t="s" s="13">
        <v>6679</v>
      </c>
      <c r="I3" s="19"/>
      <c r="J3" s="13"/>
      <c r="K3" s="13"/>
      <c r="L3" s="19"/>
      <c r="M3" t="s" s="16">
        <v>13158</v>
      </c>
      <c r="N3" t="s" s="16">
        <v>13159</v>
      </c>
      <c r="O3" s="13"/>
      <c r="P3" s="13"/>
      <c r="Q3" s="13"/>
      <c r="R3" t="s" s="13">
        <v>13160</v>
      </c>
      <c r="S3" s="13"/>
      <c r="T3" s="13"/>
      <c r="U3" s="26"/>
      <c r="V3" s="25"/>
      <c r="W3" s="26"/>
      <c r="X3" s="26"/>
      <c r="Y3" s="26"/>
      <c r="Z3" s="26"/>
      <c r="AA3" s="26"/>
      <c r="AB3" s="26"/>
      <c r="AC3" s="24"/>
      <c r="AD3" s="25"/>
      <c r="AE3" t="n" s="25">
        <v>125.0</v>
      </c>
      <c r="AF3" t="n" s="25">
        <v>-55.0</v>
      </c>
      <c r="AG3" s="24"/>
      <c r="AH3" s="24"/>
      <c r="AI3" s="26"/>
      <c r="AJ3" s="26"/>
      <c r="AK3" s="25"/>
      <c r="AL3" s="24"/>
      <c r="AM3" s="24"/>
      <c r="AN3" s="24"/>
      <c r="AO3" s="26"/>
      <c r="AP3" s="24"/>
      <c r="AQ3" s="24"/>
      <c r="AR3" s="24"/>
      <c r="AS3" s="26"/>
      <c r="AT3" s="26"/>
      <c r="AU3" s="26"/>
      <c r="AV3" s="26"/>
      <c r="AW3" s="26"/>
      <c r="AX3" s="26"/>
      <c r="AY3" t="s" s="24">
        <v>12515</v>
      </c>
      <c r="AZ3" s="25"/>
      <c r="BA3" s="26"/>
      <c r="BB3" t="s" s="24">
        <v>121</v>
      </c>
      <c r="BC3" s="24"/>
      <c r="BD3" s="25"/>
      <c r="BE3" s="24"/>
      <c r="BF3" s="26"/>
    </row>
    <row r="4">
      <c r="A4" t="s" s="13">
        <v>4186</v>
      </c>
      <c r="B4" t="s" s="16">
        <v>13161</v>
      </c>
      <c r="C4" t="s" s="22">
        <v>6370</v>
      </c>
      <c r="D4" t="s" s="13">
        <v>13162</v>
      </c>
      <c r="E4" t="s" s="13">
        <v>6678</v>
      </c>
      <c r="F4" t="s" s="13">
        <v>5469</v>
      </c>
      <c r="G4" t="s" s="13">
        <v>6373</v>
      </c>
      <c r="H4" s="13"/>
      <c r="I4" s="19"/>
      <c r="J4" t="s" s="13">
        <v>6447</v>
      </c>
      <c r="K4" s="13"/>
      <c r="L4" t="s" s="19">
        <v>7896</v>
      </c>
      <c r="M4" t="s" s="16">
        <v>13158</v>
      </c>
      <c r="N4" t="s" s="16">
        <v>13159</v>
      </c>
      <c r="O4" s="13"/>
      <c r="P4" s="13"/>
      <c r="Q4" s="13"/>
      <c r="R4" t="s" s="13">
        <v>13163</v>
      </c>
      <c r="S4" t="s" s="13">
        <v>6698</v>
      </c>
      <c r="T4" s="13"/>
      <c r="U4" t="n" s="26">
        <v>1.017</v>
      </c>
      <c r="V4" s="25"/>
      <c r="W4" s="26"/>
      <c r="X4" s="26"/>
      <c r="Y4" s="26"/>
      <c r="Z4" s="26"/>
      <c r="AA4" s="26"/>
      <c r="AB4" s="26"/>
      <c r="AC4" s="24"/>
      <c r="AD4" s="25"/>
      <c r="AE4" t="n" s="25">
        <v>85.0</v>
      </c>
      <c r="AF4" t="n" s="25">
        <v>-40.0</v>
      </c>
      <c r="AG4" s="24"/>
      <c r="AH4" s="24"/>
      <c r="AI4" s="26"/>
      <c r="AJ4" s="26"/>
      <c r="AK4" t="n" s="25">
        <v>68.0</v>
      </c>
      <c r="AL4" s="24"/>
      <c r="AM4" s="24"/>
      <c r="AN4" s="24"/>
      <c r="AO4" s="26"/>
      <c r="AP4" t="s" s="24">
        <v>3522</v>
      </c>
      <c r="AQ4" t="s" s="24">
        <v>3522</v>
      </c>
      <c r="AR4" s="24"/>
      <c r="AS4" t="n" s="26">
        <v>14.0</v>
      </c>
      <c r="AT4" s="26"/>
      <c r="AU4" s="26"/>
      <c r="AV4" s="26"/>
      <c r="AW4" s="26"/>
      <c r="AX4" s="26"/>
      <c r="AY4" t="s" s="24">
        <v>12515</v>
      </c>
      <c r="AZ4" t="n" s="25">
        <v>13200.0</v>
      </c>
      <c r="BA4" s="26"/>
      <c r="BB4" t="s" s="24">
        <v>121</v>
      </c>
      <c r="BC4" t="s" s="24">
        <v>1852</v>
      </c>
      <c r="BD4" s="25"/>
      <c r="BE4" s="24"/>
      <c r="BF4" t="n" s="26">
        <v>5.0</v>
      </c>
    </row>
    <row r="5">
      <c r="A5" t="s" s="13">
        <v>4552</v>
      </c>
      <c r="B5" t="s" s="16">
        <v>13164</v>
      </c>
      <c r="C5" t="s" s="22">
        <v>6370</v>
      </c>
      <c r="D5" t="s" s="13">
        <v>13165</v>
      </c>
      <c r="E5" t="s" s="13">
        <v>6678</v>
      </c>
      <c r="F5" t="s" s="13">
        <v>5469</v>
      </c>
      <c r="G5" t="s" s="13">
        <v>6373</v>
      </c>
      <c r="H5" s="13"/>
      <c r="I5" s="19"/>
      <c r="J5" t="s" s="13">
        <v>6447</v>
      </c>
      <c r="K5" s="13"/>
      <c r="L5" t="s" s="19">
        <v>7896</v>
      </c>
      <c r="M5" t="s" s="16">
        <v>13158</v>
      </c>
      <c r="N5" t="s" s="16">
        <v>13159</v>
      </c>
      <c r="O5" s="13"/>
      <c r="P5" s="13"/>
      <c r="Q5" s="13"/>
      <c r="R5" t="s" s="13">
        <v>13166</v>
      </c>
      <c r="S5" t="s" s="13">
        <v>6387</v>
      </c>
      <c r="T5" s="13"/>
      <c r="U5" t="n" s="26">
        <v>1.017</v>
      </c>
      <c r="V5" s="25"/>
      <c r="W5" s="26"/>
      <c r="X5" s="26"/>
      <c r="Y5" s="26"/>
      <c r="Z5" s="26"/>
      <c r="AA5" s="26"/>
      <c r="AB5" s="26"/>
      <c r="AC5" s="24"/>
      <c r="AD5" s="25"/>
      <c r="AE5" t="n" s="25">
        <v>85.0</v>
      </c>
      <c r="AF5" t="n" s="25">
        <v>-40.0</v>
      </c>
      <c r="AG5" s="24"/>
      <c r="AH5" s="24"/>
      <c r="AI5" s="26"/>
      <c r="AJ5" s="26"/>
      <c r="AK5" t="n" s="25">
        <v>68.0</v>
      </c>
      <c r="AL5" s="24"/>
      <c r="AM5" s="24"/>
      <c r="AN5" s="24"/>
      <c r="AO5" s="26"/>
      <c r="AP5" t="s" s="24">
        <v>3831</v>
      </c>
      <c r="AQ5" t="s" s="24">
        <v>3831</v>
      </c>
      <c r="AR5" s="24"/>
      <c r="AS5" t="n" s="26">
        <v>4.0</v>
      </c>
      <c r="AT5" s="26"/>
      <c r="AU5" s="26"/>
      <c r="AV5" s="26"/>
      <c r="AW5" s="26"/>
      <c r="AX5" s="26"/>
      <c r="AY5" t="s" s="24">
        <v>12515</v>
      </c>
      <c r="AZ5" t="n" s="25">
        <v>13200.0</v>
      </c>
      <c r="BA5" s="26"/>
      <c r="BB5" t="s" s="24">
        <v>121</v>
      </c>
      <c r="BC5" t="s" s="24">
        <v>1852</v>
      </c>
      <c r="BD5" s="25"/>
      <c r="BE5" s="24"/>
      <c r="BF5" t="n" s="26">
        <v>5.0</v>
      </c>
    </row>
    <row r="6">
      <c r="A6" t="s" s="13">
        <v>4555</v>
      </c>
      <c r="B6" s="16"/>
      <c r="C6" t="s" s="22">
        <v>6370</v>
      </c>
      <c r="D6" t="s" s="13">
        <v>13167</v>
      </c>
      <c r="E6" t="s" s="13">
        <v>11013</v>
      </c>
      <c r="F6" t="s" s="13">
        <v>1057</v>
      </c>
      <c r="G6" t="s" s="13">
        <v>6392</v>
      </c>
      <c r="H6" t="s" s="13">
        <v>6679</v>
      </c>
      <c r="I6" s="19"/>
      <c r="J6" s="13"/>
      <c r="K6" s="13"/>
      <c r="L6" s="19"/>
      <c r="M6" t="s" s="16">
        <v>13158</v>
      </c>
      <c r="N6" t="s" s="16">
        <v>13159</v>
      </c>
      <c r="O6" s="13"/>
      <c r="P6" s="13"/>
      <c r="Q6" s="13"/>
      <c r="R6" t="s" s="13">
        <v>13168</v>
      </c>
      <c r="S6" t="s" s="13">
        <v>6387</v>
      </c>
      <c r="T6" s="13"/>
      <c r="U6" s="26"/>
      <c r="V6" s="25"/>
      <c r="W6" s="26"/>
      <c r="X6" s="26"/>
      <c r="Y6" s="26"/>
      <c r="Z6" s="26"/>
      <c r="AA6" s="26"/>
      <c r="AB6" s="26"/>
      <c r="AC6" s="24"/>
      <c r="AD6" s="25"/>
      <c r="AE6" t="n" s="25">
        <v>85.0</v>
      </c>
      <c r="AF6" t="n" s="25">
        <v>-40.0</v>
      </c>
      <c r="AG6" s="24"/>
      <c r="AH6" s="24"/>
      <c r="AI6" s="26"/>
      <c r="AJ6" s="26"/>
      <c r="AK6" s="25"/>
      <c r="AL6" s="24"/>
      <c r="AM6" s="24"/>
      <c r="AN6" s="24"/>
      <c r="AO6" s="26"/>
      <c r="AP6" t="s" s="24">
        <v>3831</v>
      </c>
      <c r="AQ6" t="s" s="24">
        <v>3831</v>
      </c>
      <c r="AR6" s="24"/>
      <c r="AS6" s="26"/>
      <c r="AT6" s="26"/>
      <c r="AU6" s="26"/>
      <c r="AV6" s="26"/>
      <c r="AW6" s="26"/>
      <c r="AX6" s="26"/>
      <c r="AY6" t="s" s="24">
        <v>12515</v>
      </c>
      <c r="AZ6" s="25"/>
      <c r="BA6" s="26"/>
      <c r="BB6" t="s" s="24">
        <v>121</v>
      </c>
      <c r="BC6" s="24"/>
      <c r="BD6" s="25"/>
      <c r="BE6" s="24"/>
      <c r="BF6" s="26"/>
    </row>
  </sheetData>
  <dataValidations count="43">
    <dataValidation type="list" sqref="G3:G6" errorStyle="stop" allowBlank="true" showErrorMessage="true" errorTitle="Invalid Authorized Value" error="Value must be a valid value from the authorized list">
      <formula1>EVV_PART_TYPE_E600404</formula1>
    </dataValidation>
    <dataValidation type="list" sqref="H3:H6" errorStyle="stop" allowBlank="true" showErrorMessage="true" errorTitle="Invalid Authorized Value" error="Value must be a valid value from the authorized list">
      <formula1>"LBO,OBSOLETE"</formula1>
    </dataValidation>
    <dataValidation type="list" sqref="J3:J6" errorStyle="stop" allowBlank="true" showErrorMessage="true" errorTitle="Invalid Authorized Value" error="Value must be a valid value from the authorized list">
      <formula1>EVV_ECC_E600404</formula1>
    </dataValidation>
    <dataValidation type="list" sqref="O3:O6" errorStyle="stop" allowBlank="true" showErrorMessage="true" errorTitle="Invalid Authorized Value" error="Value must be a valid value from the authorized list">
      <formula1>"A,H,J,S,V,W,X"</formula1>
    </dataValidation>
    <dataValidation type="list" sqref="P3:P6" errorStyle="stop" allowBlank="true" showErrorMessage="true" errorTitle="Invalid Authorized Value" error="Value must be a valid value from the authorized list">
      <formula1>"403 - MICROPROCESSOR,406 - CIRCUIT,952 - MICROCONTROLLER,1010 - SIGNAL PROCESSOR,1174 - DIGITAL SIGNAL CONTROLLERS"</formula1>
    </dataValidation>
    <dataValidation type="list" sqref="S3:S6" errorStyle="stop" allowBlank="true" showErrorMessage="true" errorTitle="Invalid Authorized Value" error="Value must be a valid value from the authorized list">
      <formula1>"UNKNOWN,YES,NO,EXEMPTED,WARNING"</formula1>
    </dataValidation>
    <dataValidation type="list" sqref="T3:T6" errorStyle="stop" allowBlank="true" showErrorMessage="true" errorTitle="Invalid Authorized Value" error="Value must be a valid value from the authorized list">
      <formula1>EVV_ROHS_EXEMPTION_E600404</formula1>
    </dataValidation>
    <dataValidation type="decimal" operator="between" sqref="U3:U6" errorStyle="stop" allowBlank="true" showErrorMessage="true" errorTitle="Invalid Numeric Value" error="Value must be a valid Numeric number">
      <formula1>-100000000000.0</formula1>
      <formula2>1000000000000.0</formula2>
    </dataValidation>
    <dataValidation type="whole" operator="between" sqref="V3:V6" errorStyle="stop" allowBlank="true" showErrorMessage="true" errorTitle="Invalid Integer Value" error="Value must be a valid Integer number">
      <formula1>-100000000000</formula1>
      <formula2>1000000000000</formula2>
    </dataValidation>
    <dataValidation type="decimal" operator="between" sqref="W3:W6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X3:X6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Y3:Y6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Z3:Z6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A3:AA6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B3:AB6" errorStyle="stop" allowBlank="true" showErrorMessage="true" errorTitle="Invalid Numeric Value" error="Value must be a valid Numeric number">
      <formula1>-100000000000.0</formula1>
      <formula2>1000000000000.0</formula2>
    </dataValidation>
    <dataValidation type="list" sqref="AC3:AC6" errorStyle="stop" allowBlank="true" showErrorMessage="true" errorTitle="Invalid Authorized Value" error="Value must be a valid value from the authorized list">
      <formula1>"Fixed,Fixed/Floating,Floating"</formula1>
    </dataValidation>
    <dataValidation type="whole" operator="between" sqref="AD3:AD6" errorStyle="stop" allowBlank="true" showErrorMessage="true" errorTitle="Invalid Integer Value" error="Value must be a valid Integer number">
      <formula1>-100000000000</formula1>
      <formula2>1000000000000</formula2>
    </dataValidation>
    <dataValidation type="whole" operator="between" sqref="AE3:AE6" errorStyle="stop" allowBlank="true" showErrorMessage="true" errorTitle="Invalid Integer Value" error="Value must be a valid Integer number">
      <formula1>-100000000000</formula1>
      <formula2>1000000000000</formula2>
    </dataValidation>
    <dataValidation type="whole" operator="between" sqref="AF3:AF6" errorStyle="stop" allowBlank="true" showErrorMessage="true" errorTitle="Invalid Integer Value" error="Value must be a valid Integer number">
      <formula1>-100000000000</formula1>
      <formula2>1000000000000</formula2>
    </dataValidation>
    <dataValidation type="list" sqref="AG3:AG6" errorStyle="stop" allowBlank="true" showErrorMessage="true" errorTitle="Invalid Authorized Value" error="Value must be a valid value from the authorized list">
      <formula1>"Not Applicable,1,2,2A,3,4,5,5A"</formula1>
    </dataValidation>
    <dataValidation type="decimal" operator="between" sqref="AI3:AI6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J3:AJ6" errorStyle="stop" allowBlank="true" showErrorMessage="true" errorTitle="Invalid Numeric Value" error="Value must be a valid Numeric number">
      <formula1>-100000000000.0</formula1>
      <formula2>1000000000000.0</formula2>
    </dataValidation>
    <dataValidation type="whole" operator="between" sqref="AK3:AK6" errorStyle="stop" allowBlank="true" showErrorMessage="true" errorTitle="Invalid Integer Value" error="Value must be a valid Integer number">
      <formula1>-100000000000</formula1>
      <formula2>1000000000000</formula2>
    </dataValidation>
    <dataValidation type="list" sqref="AM3:AM6" errorStyle="stop" allowBlank="true" showErrorMessage="true" errorTitle="Invalid Authorized Value" error="Value must be a valid value from the authorized list">
      <formula1>"Chip,Not Applicable,NSMD H,NSMD NH,SMD H,SMD NH"</formula1>
    </dataValidation>
    <dataValidation type="list" sqref="AN3:AN6" errorStyle="stop" allowBlank="true" showErrorMessage="true" errorTitle="Invalid Authorized Value" error="Value must be a valid value from the authorized list">
      <formula1>"Ceramic,Glass,Glass Ceramic,Hermetic Metal,Hermetic Metal (Glass/Metal),Metal,Metal Ceramic,Non Hermetic Metal,Not Applicable,Not Found,Plastic,Plastic On Metal"</formula1>
    </dataValidation>
    <dataValidation type="decimal" operator="between" sqref="AO3:AO6" errorStyle="stop" allowBlank="true" showErrorMessage="true" errorTitle="Invalid Numeric Value" error="Value must be a valid Numeric number">
      <formula1>-100000000000.0</formula1>
      <formula2>1000000000000.0</formula2>
    </dataValidation>
    <dataValidation type="list" sqref="AP3:AP6" errorStyle="stop" allowBlank="true" showErrorMessage="true" errorTitle="Invalid Authorized Value" error="Value must be a valid value from the authorized list">
      <formula1>EVV_PACKAGE_SHAPE_E600404</formula1>
    </dataValidation>
    <dataValidation type="list" sqref="AQ3:AQ6" errorStyle="stop" allowBlank="true" showErrorMessage="true" errorTitle="Invalid Authorized Value" error="Value must be a valid value from the authorized list">
      <formula1>EVV_PACKAGE_TYPE_E600404</formula1>
    </dataValidation>
    <dataValidation type="list" sqref="AR3:AR6" errorStyle="stop" allowBlank="true" showErrorMessage="true" errorTitle="Invalid Authorized Value" error="Value must be a valid value from the authorized list">
      <formula1>"true,false"</formula1>
    </dataValidation>
    <dataValidation type="decimal" operator="between" sqref="AS3:AS6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T3:AT6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U3:AU6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V3:AV6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W3:AW6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X3:AX6" errorStyle="stop" allowBlank="true" showErrorMessage="true" errorTitle="Invalid Numeric Value" error="Value must be a valid Numeric number">
      <formula1>-100000000000.0</formula1>
      <formula2>1000000000000.0</formula2>
    </dataValidation>
    <dataValidation type="list" sqref="AY3:AY6" errorStyle="stop" allowBlank="true" showErrorMessage="true" errorTitle="Invalid Authorized Value" error="Value must be a valid value from the authorized list">
      <formula1>"Bits,Gates,Not Applicable,Not Found,Transistors"</formula1>
    </dataValidation>
    <dataValidation type="whole" operator="between" sqref="AZ3:AZ6" errorStyle="stop" allowBlank="true" showErrorMessage="true" errorTitle="Invalid Integer Value" error="Value must be a valid Integer number">
      <formula1>-100000000000</formula1>
      <formula2>1000000000000</formula2>
    </dataValidation>
    <dataValidation type="decimal" operator="between" sqref="BA3:BA6" errorStyle="stop" allowBlank="true" showErrorMessage="true" errorTitle="Invalid Numeric Value" error="Value must be a valid Numeric number">
      <formula1>-100000000000.0</formula1>
      <formula2>1000000000000.0</formula2>
    </dataValidation>
    <dataValidation type="list" sqref="BB3:BB6" errorStyle="stop" allowBlank="true" showErrorMessage="true" errorTitle="Invalid Authorized Value" error="Value must be a valid value from the authorized list">
      <formula1>"Not Applicable,Not Found,10,100,15,2,20,40,45,5,55,60,65,75,80,90"</formula1>
    </dataValidation>
    <dataValidation type="list" sqref="BC3:BC6" errorStyle="stop" allowBlank="true" showErrorMessage="true" errorTitle="Invalid Authorized Value" error="Value must be a valid value from the authorized list">
      <formula1>EVV_IC_TECHNOLOGY_E600404</formula1>
    </dataValidation>
    <dataValidation type="whole" operator="between" sqref="BD3:BD6" errorStyle="stop" allowBlank="true" showErrorMessage="true" errorTitle="Invalid Integer Value" error="Value must be a valid Integer number">
      <formula1>-100000000000</formula1>
      <formula2>1000000000000</formula2>
    </dataValidation>
    <dataValidation type="list" sqref="BE3:BE6" errorStyle="stop" allowBlank="true" showErrorMessage="true" errorTitle="Invalid Authorized Value" error="Value must be a valid value from the authorized list">
      <formula1>"DSC,DSP,DSP+ARM"</formula1>
    </dataValidation>
    <dataValidation type="decimal" operator="between" sqref="BF3:BF6" errorStyle="stop" allowBlank="true" showErrorMessage="true" errorTitle="Invalid Numeric Value" error="Value must be a valid Numeric number">
      <formula1>-100000000000.0</formula1>
      <formula2>1000000000000.0</formula2>
    </dataValidation>
  </dataValidations>
  <hyperlinks>
    <hyperlink ref="C3" r:id="rId1"/>
    <hyperlink ref="C4" r:id="rId2"/>
    <hyperlink ref="C5" r:id="rId3"/>
    <hyperlink ref="C6" r:id="rId4"/>
  </hyperlinks>
  <pageMargins bottom="0.75" footer="0.3" header="0.3" left="0.7" right="0.7" top="0.75"/>
</worksheet>
</file>

<file path=xl/worksheets/sheet81.xml><?xml version="1.0" encoding="utf-8"?>
<worksheet xmlns="http://schemas.openxmlformats.org/spreadsheetml/2006/main" xmlns:r="http://schemas.openxmlformats.org/officeDocument/2006/relationships">
  <sheetPr>
    <tabColor indexed="17"/>
  </sheetPr>
  <dimension ref="A1"/>
  <sheetViews>
    <sheetView workbookViewId="0"/>
  </sheetViews>
  <sheetFormatPr defaultRowHeight="15.0"/>
  <cols>
    <col min="1" max="1" width="8.07421875" customWidth="true" bestFit="true"/>
    <col min="2" max="2" width="11.76171875" customWidth="true" bestFit="true"/>
    <col min="3" max="3" width="5.5703125" customWidth="true" bestFit="true"/>
    <col min="4" max="4" width="18.046875" customWidth="true" bestFit="true"/>
    <col min="5" max="5" width="35.69140625" customWidth="true" bestFit="true"/>
    <col min="6" max="6" width="6.375" customWidth="true" bestFit="true"/>
    <col min="7" max="7" width="11.80859375" customWidth="true" bestFit="true"/>
    <col min="8" max="8" width="17.7421875" customWidth="true" bestFit="true"/>
    <col min="9" max="9" width="8.7578125" customWidth="true" bestFit="true"/>
    <col min="10" max="10" width="9.30078125" customWidth="true" bestFit="true"/>
    <col min="11" max="11" width="10.55078125" customWidth="true" bestFit="true"/>
    <col min="12" max="12" width="10.98828125" customWidth="true" bestFit="true"/>
    <col min="13" max="13" width="9.4765625" customWidth="true" bestFit="true"/>
    <col min="14" max="14" width="13.4765625" customWidth="true" bestFit="true"/>
    <col min="15" max="15" width="9.74609375" customWidth="true" bestFit="true"/>
    <col min="16" max="16" width="12.9296875" customWidth="true" bestFit="true"/>
    <col min="17" max="17" width="11.1953125" customWidth="true" bestFit="true"/>
    <col min="18" max="18" width="118.29296875" customWidth="true" bestFit="true"/>
    <col min="19" max="19" width="16.1796875" customWidth="true" bestFit="true"/>
    <col min="20" max="20" width="15.24609375" customWidth="true" bestFit="true"/>
    <col min="21" max="21" width="13.4375" customWidth="true" bestFit="true"/>
    <col min="22" max="22" width="11.63671875" customWidth="true" bestFit="true"/>
    <col min="23" max="23" width="20.40234375" customWidth="true" bestFit="true"/>
    <col min="24" max="24" width="20.41015625" customWidth="true" bestFit="true"/>
    <col min="25" max="25" width="25.625" customWidth="true" bestFit="true"/>
    <col min="26" max="26" width="25.953125" customWidth="true" bestFit="true"/>
    <col min="27" max="27" width="28.74609375" customWidth="true" bestFit="true"/>
    <col min="28" max="28" width="29.07421875" customWidth="true" bestFit="true"/>
    <col min="29" max="29" width="29.07421875" customWidth="true" bestFit="true"/>
    <col min="30" max="30" width="11.5" customWidth="true" bestFit="true"/>
    <col min="31" max="31" width="30.39453125" customWidth="true" bestFit="true"/>
    <col min="32" max="32" width="30.06640625" customWidth="true" bestFit="true"/>
    <col min="33" max="33" width="12.640625" customWidth="true" bestFit="true"/>
    <col min="34" max="34" width="16.94921875" customWidth="true" bestFit="true"/>
    <col min="35" max="35" width="9.94921875" customWidth="true" bestFit="true"/>
    <col min="36" max="36" width="36.04296875" customWidth="true" bestFit="true"/>
    <col min="37" max="37" width="12.71875" customWidth="true" bestFit="true"/>
    <col min="38" max="38" width="13.09375" customWidth="true" bestFit="true"/>
    <col min="39" max="39" width="22.72265625" customWidth="true" bestFit="true"/>
    <col min="40" max="40" width="10.90234375" customWidth="true" bestFit="true"/>
    <col min="41" max="41" width="16.60546875" customWidth="true" bestFit="true"/>
    <col min="42" max="42" width="13.00390625" customWidth="true" bestFit="true"/>
    <col min="43" max="43" width="15.37890625" customWidth="true" bestFit="true"/>
    <col min="44" max="44" width="17.6484375" customWidth="true" bestFit="true"/>
    <col min="45" max="45" width="13.51953125" customWidth="true" bestFit="true"/>
    <col min="46" max="46" width="12.61328125" customWidth="true" bestFit="true"/>
    <col min="47" max="47" width="4.71875" customWidth="true" bestFit="true"/>
    <col min="48" max="48" width="38.94921875" customWidth="true" bestFit="true"/>
    <col min="49" max="49" width="42.15234375" customWidth="true" bestFit="true"/>
    <col min="50" max="50" width="15.23046875" customWidth="true" bestFit="true"/>
    <col min="51" max="51" width="14.46484375" customWidth="true" bestFit="true"/>
    <col min="52" max="52" width="15.1796875" customWidth="true" bestFit="true"/>
    <col min="53" max="53" width="14.19140625" customWidth="true" bestFit="true"/>
    <col min="54" max="54" width="15.91015625" customWidth="true" bestFit="true"/>
    <col min="55" max="55" width="14.69140625" customWidth="true" bestFit="true"/>
    <col min="56" max="56" width="12.1171875" customWidth="true" bestFit="true"/>
    <col min="57" max="57" width="12.19140625" customWidth="true" bestFit="true"/>
    <col min="58" max="58" width="16.390625" customWidth="true" bestFit="true"/>
    <col min="59" max="59" width="20.73046875" customWidth="true" bestFit="true"/>
  </cols>
  <sheetData>
    <row r="1">
      <c r="A1" t="s" s="12">
        <v>6308</v>
      </c>
      <c r="B1" t="s" s="12">
        <v>6310</v>
      </c>
      <c r="C1" t="s" s="12">
        <v>6312</v>
      </c>
      <c r="D1" t="s" s="12">
        <v>6314</v>
      </c>
      <c r="E1" t="s" s="12">
        <v>6316</v>
      </c>
      <c r="F1" t="s" s="12">
        <v>6318</v>
      </c>
      <c r="G1" t="s" s="12">
        <v>6320</v>
      </c>
      <c r="H1" t="s" s="12">
        <v>6322</v>
      </c>
      <c r="I1" t="s" s="12">
        <v>6324</v>
      </c>
      <c r="J1" t="s" s="12">
        <v>6326</v>
      </c>
      <c r="K1" t="s" s="12">
        <v>6327</v>
      </c>
      <c r="L1" t="s" s="12">
        <v>6328</v>
      </c>
      <c r="M1" t="s" s="12">
        <v>6330</v>
      </c>
      <c r="N1" t="s" s="12">
        <v>6332</v>
      </c>
      <c r="O1" t="s" s="12">
        <v>6334</v>
      </c>
      <c r="P1" t="s" s="12">
        <v>6336</v>
      </c>
      <c r="Q1" t="s" s="12">
        <v>6338</v>
      </c>
      <c r="R1" t="s" s="12">
        <v>6340</v>
      </c>
      <c r="S1" t="s" s="12">
        <v>6342</v>
      </c>
      <c r="T1" t="s" s="12">
        <v>6344</v>
      </c>
      <c r="U1" t="s" s="12">
        <v>11459</v>
      </c>
      <c r="V1" t="s" s="12">
        <v>11456</v>
      </c>
      <c r="W1" t="s" s="12">
        <v>11470</v>
      </c>
      <c r="X1" t="s" s="12">
        <v>13175</v>
      </c>
      <c r="Y1" t="s" s="12">
        <v>13177</v>
      </c>
      <c r="Z1" t="s" s="12">
        <v>13179</v>
      </c>
      <c r="AA1" t="s" s="12">
        <v>11732</v>
      </c>
      <c r="AB1" t="s" s="12">
        <v>11733</v>
      </c>
      <c r="AC1" t="s" s="12">
        <v>10805</v>
      </c>
      <c r="AD1" t="s" s="12">
        <v>8233</v>
      </c>
      <c r="AE1" t="s" s="12">
        <v>8231</v>
      </c>
      <c r="AF1" t="s" s="12">
        <v>8229</v>
      </c>
      <c r="AG1" t="s" s="12">
        <v>11</v>
      </c>
      <c r="AH1" t="s" s="12">
        <v>13181</v>
      </c>
      <c r="AI1" t="s" s="12">
        <v>13183</v>
      </c>
      <c r="AJ1" t="s" s="12">
        <v>11486</v>
      </c>
      <c r="AK1" t="s" s="12">
        <v>13185</v>
      </c>
      <c r="AL1" t="s" s="12">
        <v>11487</v>
      </c>
      <c r="AM1" t="s" s="12">
        <v>11488</v>
      </c>
      <c r="AN1" t="s" s="12">
        <v>8234</v>
      </c>
      <c r="AO1" t="s" s="12">
        <v>8239</v>
      </c>
      <c r="AP1" t="s" s="12">
        <v>8236</v>
      </c>
      <c r="AQ1" t="s" s="12">
        <v>10811</v>
      </c>
      <c r="AR1" t="s" s="12">
        <v>10812</v>
      </c>
      <c r="AS1" t="s" s="12">
        <v>8309</v>
      </c>
      <c r="AT1" t="s" s="12">
        <v>8237</v>
      </c>
      <c r="AU1" t="s" s="12">
        <v>8238</v>
      </c>
      <c r="AV1" t="s" s="12">
        <v>10810</v>
      </c>
      <c r="AW1" t="s" s="12">
        <v>10813</v>
      </c>
      <c r="AX1" t="s" s="12">
        <v>11493</v>
      </c>
      <c r="AY1" t="s" s="12">
        <v>11495</v>
      </c>
      <c r="AZ1" t="s" s="12">
        <v>11489</v>
      </c>
      <c r="BA1" t="s" s="12">
        <v>11491</v>
      </c>
      <c r="BB1" t="s" s="12">
        <v>11498</v>
      </c>
      <c r="BC1" t="s" s="12">
        <v>11497</v>
      </c>
      <c r="BD1" t="s" s="12">
        <v>8478</v>
      </c>
      <c r="BE1" t="s" s="12">
        <v>13186</v>
      </c>
      <c r="BF1" t="s" s="12">
        <v>13187</v>
      </c>
      <c r="BG1" t="s" s="12">
        <v>11460</v>
      </c>
    </row>
    <row r="2">
      <c r="A2" t="s" s="11">
        <v>6309</v>
      </c>
      <c r="B2" t="s" s="11">
        <v>6311</v>
      </c>
      <c r="C2" t="s" s="11">
        <v>6313</v>
      </c>
      <c r="D2" t="s" s="11">
        <v>6315</v>
      </c>
      <c r="E2" t="s" s="11">
        <v>6317</v>
      </c>
      <c r="F2" t="s" s="11">
        <v>6319</v>
      </c>
      <c r="G2" t="s" s="11">
        <v>6321</v>
      </c>
      <c r="H2" t="s" s="11">
        <v>6323</v>
      </c>
      <c r="I2" t="s" s="11">
        <v>6325</v>
      </c>
      <c r="J2" t="s" s="11">
        <v>6326</v>
      </c>
      <c r="K2" t="s" s="11">
        <v>6327</v>
      </c>
      <c r="L2" t="s" s="11">
        <v>6329</v>
      </c>
      <c r="M2" t="s" s="11">
        <v>6331</v>
      </c>
      <c r="N2" t="s" s="11">
        <v>6333</v>
      </c>
      <c r="O2" t="s" s="11">
        <v>6335</v>
      </c>
      <c r="P2" t="s" s="11">
        <v>6337</v>
      </c>
      <c r="Q2" t="s" s="11">
        <v>6339</v>
      </c>
      <c r="R2" t="s" s="11">
        <v>6341</v>
      </c>
      <c r="S2" t="s" s="11">
        <v>6343</v>
      </c>
      <c r="T2" t="s" s="11">
        <v>6345</v>
      </c>
      <c r="U2" t="s" s="11">
        <v>8462</v>
      </c>
      <c r="V2" t="s" s="11">
        <v>12</v>
      </c>
      <c r="W2" t="s" s="11">
        <v>11471</v>
      </c>
      <c r="X2" t="s" s="11">
        <v>13176</v>
      </c>
      <c r="Y2" t="s" s="11">
        <v>13178</v>
      </c>
      <c r="Z2" t="s" s="11">
        <v>13180</v>
      </c>
      <c r="AA2" t="s" s="11">
        <v>10809</v>
      </c>
      <c r="AB2" t="s" s="11">
        <v>10806</v>
      </c>
      <c r="AC2" t="s" s="11">
        <v>10806</v>
      </c>
      <c r="AD2" t="s" s="11">
        <v>6836</v>
      </c>
      <c r="AE2" t="s" s="11">
        <v>8232</v>
      </c>
      <c r="AF2" t="s" s="11">
        <v>8230</v>
      </c>
      <c r="AG2" t="s" s="11">
        <v>11</v>
      </c>
      <c r="AH2" t="s" s="11">
        <v>13182</v>
      </c>
      <c r="AI2" t="s" s="11">
        <v>13184</v>
      </c>
      <c r="AJ2" t="s" s="11">
        <v>7593</v>
      </c>
      <c r="AK2" t="s" s="11">
        <v>7858</v>
      </c>
      <c r="AL2" t="s" s="11">
        <v>7334</v>
      </c>
      <c r="AM2" t="s" s="11">
        <v>7332</v>
      </c>
      <c r="AN2" t="s" s="11">
        <v>8235</v>
      </c>
      <c r="AO2" t="s" s="11">
        <v>8240</v>
      </c>
      <c r="AP2" t="s" s="11">
        <v>4</v>
      </c>
      <c r="AQ2" t="s" s="11">
        <v>3</v>
      </c>
      <c r="AR2" t="s" s="11">
        <v>6929</v>
      </c>
      <c r="AS2" t="s" s="11">
        <v>13</v>
      </c>
      <c r="AT2" t="s" s="11">
        <v>2</v>
      </c>
      <c r="AU2" t="s" s="11">
        <v>8238</v>
      </c>
      <c r="AV2" t="s" s="11">
        <v>7198</v>
      </c>
      <c r="AW2" t="s" s="11">
        <v>10814</v>
      </c>
      <c r="AX2" t="s" s="11">
        <v>11494</v>
      </c>
      <c r="AY2" t="s" s="11">
        <v>11496</v>
      </c>
      <c r="AZ2" t="s" s="11">
        <v>11490</v>
      </c>
      <c r="BA2" t="s" s="11">
        <v>11492</v>
      </c>
      <c r="BB2" t="s" s="11">
        <v>7340</v>
      </c>
      <c r="BC2" t="s" s="11">
        <v>7342</v>
      </c>
      <c r="BD2" t="s" s="11">
        <v>6632</v>
      </c>
      <c r="BE2" t="s" s="11">
        <v>7868</v>
      </c>
      <c r="BF2" t="s" s="11">
        <v>7866</v>
      </c>
      <c r="BG2" t="s" s="11">
        <v>11461</v>
      </c>
    </row>
    <row r="3">
      <c r="A3" t="s" s="13">
        <v>4512</v>
      </c>
      <c r="B3" s="16"/>
      <c r="C3" t="s" s="22">
        <v>6370</v>
      </c>
      <c r="D3" t="s" s="13">
        <v>13188</v>
      </c>
      <c r="E3" t="s" s="13">
        <v>7527</v>
      </c>
      <c r="F3" t="s" s="13">
        <v>7528</v>
      </c>
      <c r="G3" t="s" s="13">
        <v>6392</v>
      </c>
      <c r="H3" t="s" s="13">
        <v>6679</v>
      </c>
      <c r="I3" s="19"/>
      <c r="J3" s="13"/>
      <c r="K3" s="13"/>
      <c r="L3" s="19"/>
      <c r="M3" t="s" s="16">
        <v>7872</v>
      </c>
      <c r="N3" t="s" s="16">
        <v>13189</v>
      </c>
      <c r="O3" s="13"/>
      <c r="P3" s="13"/>
      <c r="Q3" s="13"/>
      <c r="R3" s="13"/>
      <c r="S3" s="13"/>
      <c r="T3" s="13"/>
      <c r="U3" s="26"/>
      <c r="V3" s="24"/>
      <c r="W3" s="26"/>
      <c r="X3" s="26"/>
      <c r="Y3" s="26"/>
      <c r="Z3" s="26"/>
      <c r="AA3" s="26"/>
      <c r="AB3" s="26"/>
      <c r="AC3" s="26"/>
      <c r="AD3" s="25"/>
      <c r="AE3" s="25"/>
      <c r="AF3" s="25"/>
      <c r="AG3" s="24"/>
      <c r="AH3" s="26"/>
      <c r="AI3" s="24"/>
      <c r="AJ3" s="24"/>
      <c r="AK3" s="24"/>
      <c r="AL3" s="26"/>
      <c r="AM3" s="26"/>
      <c r="AN3" s="25"/>
      <c r="AO3" s="24"/>
      <c r="AP3" s="24"/>
      <c r="AQ3" s="24"/>
      <c r="AR3" s="26"/>
      <c r="AS3" s="24"/>
      <c r="AT3" s="24"/>
      <c r="AU3" s="24"/>
      <c r="AV3" s="26"/>
      <c r="AW3" s="26"/>
      <c r="AX3" s="26"/>
      <c r="AY3" s="26"/>
      <c r="AZ3" s="26"/>
      <c r="BA3" s="26"/>
      <c r="BB3" s="25"/>
      <c r="BC3" t="s" s="24">
        <v>11996</v>
      </c>
      <c r="BD3" t="s" s="24">
        <v>121</v>
      </c>
      <c r="BE3" s="26"/>
      <c r="BF3" s="25"/>
      <c r="BG3" s="26"/>
    </row>
    <row r="4">
      <c r="A4" t="s" s="13">
        <v>4689</v>
      </c>
      <c r="B4" s="16"/>
      <c r="C4" t="s" s="22">
        <v>6370</v>
      </c>
      <c r="D4" t="s" s="13">
        <v>13190</v>
      </c>
      <c r="E4" t="s" s="13">
        <v>7387</v>
      </c>
      <c r="F4" t="s" s="13">
        <v>7388</v>
      </c>
      <c r="G4" t="s" s="13">
        <v>6392</v>
      </c>
      <c r="H4" t="s" s="13">
        <v>6679</v>
      </c>
      <c r="I4" s="19"/>
      <c r="J4" s="13"/>
      <c r="K4" s="13"/>
      <c r="L4" s="19"/>
      <c r="M4" t="s" s="16">
        <v>7872</v>
      </c>
      <c r="N4" t="s" s="16">
        <v>13189</v>
      </c>
      <c r="O4" s="13"/>
      <c r="P4" s="13"/>
      <c r="Q4" s="13"/>
      <c r="R4" s="13"/>
      <c r="S4" s="13"/>
      <c r="T4" s="13"/>
      <c r="U4" s="26"/>
      <c r="V4" s="24"/>
      <c r="W4" s="26"/>
      <c r="X4" s="26"/>
      <c r="Y4" s="26"/>
      <c r="Z4" s="26"/>
      <c r="AA4" s="26"/>
      <c r="AB4" s="26"/>
      <c r="AC4" s="26"/>
      <c r="AD4" s="25"/>
      <c r="AE4" s="25"/>
      <c r="AF4" s="25"/>
      <c r="AG4" s="24"/>
      <c r="AH4" s="26"/>
      <c r="AI4" s="24"/>
      <c r="AJ4" s="24"/>
      <c r="AK4" s="24"/>
      <c r="AL4" s="26"/>
      <c r="AM4" s="26"/>
      <c r="AN4" s="25"/>
      <c r="AO4" s="24"/>
      <c r="AP4" s="24"/>
      <c r="AQ4" s="24"/>
      <c r="AR4" s="26"/>
      <c r="AS4" s="24"/>
      <c r="AT4" s="24"/>
      <c r="AU4" s="24"/>
      <c r="AV4" s="26"/>
      <c r="AW4" s="26"/>
      <c r="AX4" s="26"/>
      <c r="AY4" s="26"/>
      <c r="AZ4" s="26"/>
      <c r="BA4" s="26"/>
      <c r="BB4" s="25"/>
      <c r="BC4" t="s" s="24">
        <v>11996</v>
      </c>
      <c r="BD4" t="s" s="24">
        <v>121</v>
      </c>
      <c r="BE4" s="26"/>
      <c r="BF4" s="25"/>
      <c r="BG4" s="26"/>
    </row>
    <row r="5">
      <c r="A5" t="s" s="13">
        <v>4823</v>
      </c>
      <c r="B5" s="16"/>
      <c r="C5" t="s" s="22">
        <v>6370</v>
      </c>
      <c r="D5" t="s" s="13">
        <v>13191</v>
      </c>
      <c r="E5" t="s" s="13">
        <v>12892</v>
      </c>
      <c r="F5" t="s" s="13">
        <v>12893</v>
      </c>
      <c r="G5" t="s" s="13">
        <v>6392</v>
      </c>
      <c r="H5" t="s" s="13">
        <v>6679</v>
      </c>
      <c r="I5" s="19"/>
      <c r="J5" s="13"/>
      <c r="K5" s="13"/>
      <c r="L5" s="19"/>
      <c r="M5" t="s" s="16">
        <v>7872</v>
      </c>
      <c r="N5" t="s" s="16">
        <v>13189</v>
      </c>
      <c r="O5" s="13"/>
      <c r="P5" s="13"/>
      <c r="Q5" s="13"/>
      <c r="R5" s="13"/>
      <c r="S5" t="s" s="13">
        <v>6387</v>
      </c>
      <c r="T5" s="13"/>
      <c r="U5" s="26"/>
      <c r="V5" s="24"/>
      <c r="W5" s="26"/>
      <c r="X5" s="26"/>
      <c r="Y5" s="26"/>
      <c r="Z5" s="26"/>
      <c r="AA5" s="26"/>
      <c r="AB5" s="26"/>
      <c r="AC5" s="26"/>
      <c r="AD5" s="25"/>
      <c r="AE5" s="25"/>
      <c r="AF5" s="25"/>
      <c r="AG5" s="24"/>
      <c r="AH5" s="26"/>
      <c r="AI5" s="24"/>
      <c r="AJ5" s="24"/>
      <c r="AK5" s="24"/>
      <c r="AL5" s="26"/>
      <c r="AM5" s="26"/>
      <c r="AN5" s="25"/>
      <c r="AO5" s="24"/>
      <c r="AP5" s="24"/>
      <c r="AQ5" s="24"/>
      <c r="AR5" s="26"/>
      <c r="AS5" s="24"/>
      <c r="AT5" s="24"/>
      <c r="AU5" s="24"/>
      <c r="AV5" s="26"/>
      <c r="AW5" s="26"/>
      <c r="AX5" s="26"/>
      <c r="AY5" s="26"/>
      <c r="AZ5" s="26"/>
      <c r="BA5" s="26"/>
      <c r="BB5" s="25"/>
      <c r="BC5" t="s" s="24">
        <v>11996</v>
      </c>
      <c r="BD5" t="s" s="24">
        <v>121</v>
      </c>
      <c r="BE5" s="26"/>
      <c r="BF5" s="25"/>
      <c r="BG5" s="26"/>
    </row>
    <row r="6">
      <c r="A6" t="s" s="13">
        <v>4975</v>
      </c>
      <c r="B6" s="16"/>
      <c r="C6" t="s" s="22">
        <v>6370</v>
      </c>
      <c r="D6" t="s" s="13">
        <v>13192</v>
      </c>
      <c r="E6" t="s" s="13">
        <v>7900</v>
      </c>
      <c r="F6" t="s" s="13">
        <v>7901</v>
      </c>
      <c r="G6" t="s" s="13">
        <v>6392</v>
      </c>
      <c r="H6" t="s" s="13">
        <v>6679</v>
      </c>
      <c r="I6" s="19"/>
      <c r="J6" s="13"/>
      <c r="K6" s="13"/>
      <c r="L6" s="19"/>
      <c r="M6" t="s" s="16">
        <v>7872</v>
      </c>
      <c r="N6" t="s" s="16">
        <v>13189</v>
      </c>
      <c r="O6" s="13"/>
      <c r="P6" s="13"/>
      <c r="Q6" s="13"/>
      <c r="R6" s="13"/>
      <c r="S6" s="13"/>
      <c r="T6" s="13"/>
      <c r="U6" s="26"/>
      <c r="V6" s="24"/>
      <c r="W6" s="26"/>
      <c r="X6" s="26"/>
      <c r="Y6" s="26"/>
      <c r="Z6" s="26"/>
      <c r="AA6" s="26"/>
      <c r="AB6" s="26"/>
      <c r="AC6" s="26"/>
      <c r="AD6" s="25"/>
      <c r="AE6" s="25"/>
      <c r="AF6" s="25"/>
      <c r="AG6" s="24"/>
      <c r="AH6" s="26"/>
      <c r="AI6" s="24"/>
      <c r="AJ6" s="24"/>
      <c r="AK6" s="24"/>
      <c r="AL6" s="26"/>
      <c r="AM6" s="26"/>
      <c r="AN6" s="25"/>
      <c r="AO6" s="24"/>
      <c r="AP6" s="24"/>
      <c r="AQ6" s="24"/>
      <c r="AR6" s="26"/>
      <c r="AS6" s="24"/>
      <c r="AT6" s="24"/>
      <c r="AU6" s="24"/>
      <c r="AV6" s="26"/>
      <c r="AW6" s="26"/>
      <c r="AX6" s="26"/>
      <c r="AY6" s="26"/>
      <c r="AZ6" s="26"/>
      <c r="BA6" s="26"/>
      <c r="BB6" s="25"/>
      <c r="BC6" t="s" s="24">
        <v>11996</v>
      </c>
      <c r="BD6" t="s" s="24">
        <v>121</v>
      </c>
      <c r="BE6" s="26"/>
      <c r="BF6" s="25"/>
      <c r="BG6" s="26"/>
    </row>
    <row r="7">
      <c r="A7" t="s" s="13">
        <v>5222</v>
      </c>
      <c r="B7" t="s" s="16">
        <v>13193</v>
      </c>
      <c r="C7" t="s" s="22">
        <v>6370</v>
      </c>
      <c r="D7" t="s" s="13">
        <v>13194</v>
      </c>
      <c r="E7" t="s" s="13">
        <v>11013</v>
      </c>
      <c r="F7" t="s" s="13">
        <v>1057</v>
      </c>
      <c r="G7" t="s" s="13">
        <v>6392</v>
      </c>
      <c r="H7" s="13"/>
      <c r="I7" s="19"/>
      <c r="J7" t="s" s="13">
        <v>6447</v>
      </c>
      <c r="K7" t="s" s="13">
        <v>11594</v>
      </c>
      <c r="L7" t="s" s="19">
        <v>7896</v>
      </c>
      <c r="M7" t="s" s="16">
        <v>7872</v>
      </c>
      <c r="N7" t="s" s="16">
        <v>13189</v>
      </c>
      <c r="O7" s="13"/>
      <c r="P7" s="13"/>
      <c r="Q7" s="13"/>
      <c r="R7" t="s" s="13">
        <v>13195</v>
      </c>
      <c r="S7" t="s" s="13">
        <v>6387</v>
      </c>
      <c r="T7" s="13"/>
      <c r="U7" t="n" s="26">
        <v>0.66</v>
      </c>
      <c r="V7" t="s" s="24">
        <v>7946</v>
      </c>
      <c r="W7" t="n" s="26">
        <v>4.75</v>
      </c>
      <c r="X7" t="n" s="26">
        <v>12.0</v>
      </c>
      <c r="Y7" s="26"/>
      <c r="Z7" s="26"/>
      <c r="AA7" s="26"/>
      <c r="AB7" s="26"/>
      <c r="AC7" s="26"/>
      <c r="AD7" s="25"/>
      <c r="AE7" t="n" s="25">
        <v>125.0</v>
      </c>
      <c r="AF7" t="n" s="25">
        <v>-55.0</v>
      </c>
      <c r="AG7" t="s" s="24">
        <v>1428</v>
      </c>
      <c r="AH7" s="26"/>
      <c r="AI7" t="s" s="24">
        <v>7946</v>
      </c>
      <c r="AJ7" t="s" s="24">
        <v>13196</v>
      </c>
      <c r="AK7" t="s" s="24">
        <v>7924</v>
      </c>
      <c r="AL7" s="26"/>
      <c r="AM7" t="n" s="26">
        <v>2.0</v>
      </c>
      <c r="AN7" t="n" s="25">
        <v>20.0</v>
      </c>
      <c r="AO7" t="s" s="24">
        <v>13197</v>
      </c>
      <c r="AP7" t="s" s="24">
        <v>10570</v>
      </c>
      <c r="AQ7" t="s" s="24">
        <v>8925</v>
      </c>
      <c r="AR7" t="n" s="26">
        <v>2.54</v>
      </c>
      <c r="AS7" t="s" s="24">
        <v>32</v>
      </c>
      <c r="AT7" t="s" s="24">
        <v>32</v>
      </c>
      <c r="AU7" t="s" s="24">
        <v>7276</v>
      </c>
      <c r="AV7" t="n" s="26">
        <v>16.0</v>
      </c>
      <c r="AW7" s="26"/>
      <c r="AX7" s="26"/>
      <c r="AY7" s="26"/>
      <c r="AZ7" s="26"/>
      <c r="BA7" s="26"/>
      <c r="BB7" t="n" s="25">
        <v>19900.0</v>
      </c>
      <c r="BC7" t="s" s="24">
        <v>11996</v>
      </c>
      <c r="BD7" t="s" s="24">
        <v>121</v>
      </c>
      <c r="BE7" s="26"/>
      <c r="BF7" s="25"/>
      <c r="BG7" t="n" s="26">
        <v>5.25</v>
      </c>
    </row>
    <row r="8">
      <c r="A8" t="s" s="13">
        <v>5256</v>
      </c>
      <c r="B8" t="s" s="16">
        <v>13198</v>
      </c>
      <c r="C8" t="s" s="22">
        <v>6370</v>
      </c>
      <c r="D8" t="s" s="13">
        <v>13199</v>
      </c>
      <c r="E8" t="s" s="13">
        <v>11013</v>
      </c>
      <c r="F8" t="s" s="13">
        <v>1057</v>
      </c>
      <c r="G8" t="s" s="13">
        <v>6392</v>
      </c>
      <c r="H8" t="s" s="13">
        <v>6679</v>
      </c>
      <c r="I8" s="19"/>
      <c r="J8" s="13"/>
      <c r="K8" s="13"/>
      <c r="L8" s="19"/>
      <c r="M8" t="s" s="16">
        <v>7872</v>
      </c>
      <c r="N8" t="s" s="16">
        <v>13189</v>
      </c>
      <c r="O8" s="13"/>
      <c r="P8" s="13"/>
      <c r="Q8" s="13"/>
      <c r="R8" s="13"/>
      <c r="S8" t="s" s="13">
        <v>6387</v>
      </c>
      <c r="T8" s="13"/>
      <c r="U8" s="26"/>
      <c r="V8" s="24"/>
      <c r="W8" s="26"/>
      <c r="X8" s="26"/>
      <c r="Y8" s="26"/>
      <c r="Z8" s="26"/>
      <c r="AA8" s="26"/>
      <c r="AB8" s="26"/>
      <c r="AC8" s="26"/>
      <c r="AD8" s="25"/>
      <c r="AE8" s="25"/>
      <c r="AF8" s="25"/>
      <c r="AG8" s="24"/>
      <c r="AH8" s="26"/>
      <c r="AI8" s="24"/>
      <c r="AJ8" s="24"/>
      <c r="AK8" s="24"/>
      <c r="AL8" s="26"/>
      <c r="AM8" s="26"/>
      <c r="AN8" s="25"/>
      <c r="AO8" s="24"/>
      <c r="AP8" s="24"/>
      <c r="AQ8" s="24"/>
      <c r="AR8" s="26"/>
      <c r="AS8" s="24"/>
      <c r="AT8" s="24"/>
      <c r="AU8" s="24"/>
      <c r="AV8" s="26"/>
      <c r="AW8" s="26"/>
      <c r="AX8" s="26"/>
      <c r="AY8" s="26"/>
      <c r="AZ8" s="26"/>
      <c r="BA8" s="26"/>
      <c r="BB8" s="25"/>
      <c r="BC8" t="s" s="24">
        <v>11996</v>
      </c>
      <c r="BD8" t="s" s="24">
        <v>121</v>
      </c>
      <c r="BE8" s="26"/>
      <c r="BF8" s="25"/>
      <c r="BG8" s="26"/>
    </row>
    <row r="9">
      <c r="A9" t="s" s="13">
        <v>5282</v>
      </c>
      <c r="B9" t="s" s="16">
        <v>13200</v>
      </c>
      <c r="C9" t="s" s="22">
        <v>6370</v>
      </c>
      <c r="D9" t="s" s="13">
        <v>13201</v>
      </c>
      <c r="E9" t="s" s="13">
        <v>11013</v>
      </c>
      <c r="F9" t="s" s="13">
        <v>1057</v>
      </c>
      <c r="G9" t="s" s="13">
        <v>6392</v>
      </c>
      <c r="H9" s="13"/>
      <c r="I9" s="19"/>
      <c r="J9" t="s" s="13">
        <v>6447</v>
      </c>
      <c r="K9" t="s" s="13">
        <v>11594</v>
      </c>
      <c r="L9" t="s" s="19">
        <v>7896</v>
      </c>
      <c r="M9" t="s" s="16">
        <v>7872</v>
      </c>
      <c r="N9" t="s" s="16">
        <v>13189</v>
      </c>
      <c r="O9" s="13"/>
      <c r="P9" s="13"/>
      <c r="Q9" s="13"/>
      <c r="R9" t="s" s="13">
        <v>13202</v>
      </c>
      <c r="S9" t="s" s="13">
        <v>6387</v>
      </c>
      <c r="T9" s="13"/>
      <c r="U9" s="26"/>
      <c r="V9" t="s" s="24">
        <v>7946</v>
      </c>
      <c r="W9" t="n" s="26">
        <v>4.75</v>
      </c>
      <c r="X9" t="n" s="26">
        <v>12.0</v>
      </c>
      <c r="Y9" s="26"/>
      <c r="Z9" s="26"/>
      <c r="AA9" s="26"/>
      <c r="AB9" s="26"/>
      <c r="AC9" s="26"/>
      <c r="AD9" s="25"/>
      <c r="AE9" t="n" s="25">
        <v>125.0</v>
      </c>
      <c r="AF9" t="n" s="25">
        <v>-55.0</v>
      </c>
      <c r="AG9" t="s" s="24">
        <v>1428</v>
      </c>
      <c r="AH9" s="26"/>
      <c r="AI9" t="s" s="24">
        <v>7946</v>
      </c>
      <c r="AJ9" t="s" s="24">
        <v>13196</v>
      </c>
      <c r="AK9" t="s" s="24">
        <v>7924</v>
      </c>
      <c r="AL9" s="26"/>
      <c r="AM9" t="n" s="26">
        <v>2.0</v>
      </c>
      <c r="AN9" t="n" s="25">
        <v>20.0</v>
      </c>
      <c r="AO9" t="s" s="24">
        <v>13203</v>
      </c>
      <c r="AP9" t="s" s="24">
        <v>11138</v>
      </c>
      <c r="AQ9" t="s" s="24">
        <v>8925</v>
      </c>
      <c r="AR9" t="n" s="26">
        <v>1.27</v>
      </c>
      <c r="AS9" t="s" s="24">
        <v>3522</v>
      </c>
      <c r="AT9" t="s" s="24">
        <v>3522</v>
      </c>
      <c r="AU9" t="s" s="24">
        <v>7294</v>
      </c>
      <c r="AV9" s="26"/>
      <c r="AW9" s="26"/>
      <c r="AX9" s="26"/>
      <c r="AY9" s="26"/>
      <c r="AZ9" s="26"/>
      <c r="BA9" s="26"/>
      <c r="BB9" t="n" s="25">
        <v>19900.0</v>
      </c>
      <c r="BC9" t="s" s="24">
        <v>11996</v>
      </c>
      <c r="BD9" t="s" s="24">
        <v>121</v>
      </c>
      <c r="BE9" s="26"/>
      <c r="BF9" s="25"/>
      <c r="BG9" t="n" s="26">
        <v>5.25</v>
      </c>
    </row>
    <row r="10">
      <c r="A10" t="s" s="13">
        <v>5412</v>
      </c>
      <c r="B10" s="16"/>
      <c r="C10" t="s" s="22">
        <v>6370</v>
      </c>
      <c r="D10" t="s" s="13">
        <v>13204</v>
      </c>
      <c r="E10" t="s" s="13">
        <v>13205</v>
      </c>
      <c r="F10" t="s" s="13">
        <v>13206</v>
      </c>
      <c r="G10" t="s" s="13">
        <v>6392</v>
      </c>
      <c r="H10" t="s" s="13">
        <v>6679</v>
      </c>
      <c r="I10" s="19"/>
      <c r="J10" s="13"/>
      <c r="K10" s="13"/>
      <c r="L10" s="19"/>
      <c r="M10" t="s" s="16">
        <v>7872</v>
      </c>
      <c r="N10" t="s" s="16">
        <v>13189</v>
      </c>
      <c r="O10" s="13"/>
      <c r="P10" s="13"/>
      <c r="Q10" s="13"/>
      <c r="R10" s="13"/>
      <c r="S10" t="s" s="13">
        <v>6387</v>
      </c>
      <c r="T10" s="13"/>
      <c r="U10" s="26"/>
      <c r="V10" s="24"/>
      <c r="W10" s="26"/>
      <c r="X10" s="26"/>
      <c r="Y10" s="26"/>
      <c r="Z10" s="26"/>
      <c r="AA10" s="26"/>
      <c r="AB10" s="26"/>
      <c r="AC10" s="26"/>
      <c r="AD10" s="25"/>
      <c r="AE10" s="25"/>
      <c r="AF10" s="25"/>
      <c r="AG10" s="24"/>
      <c r="AH10" s="26"/>
      <c r="AI10" s="24"/>
      <c r="AJ10" s="24"/>
      <c r="AK10" s="24"/>
      <c r="AL10" s="26"/>
      <c r="AM10" s="26"/>
      <c r="AN10" s="25"/>
      <c r="AO10" s="24"/>
      <c r="AP10" s="24"/>
      <c r="AQ10" s="24"/>
      <c r="AR10" s="26"/>
      <c r="AS10" s="24"/>
      <c r="AT10" s="24"/>
      <c r="AU10" s="24"/>
      <c r="AV10" s="26"/>
      <c r="AW10" s="26"/>
      <c r="AX10" s="26"/>
      <c r="AY10" s="26"/>
      <c r="AZ10" s="26"/>
      <c r="BA10" s="26"/>
      <c r="BB10" s="25"/>
      <c r="BC10" t="s" s="24">
        <v>11996</v>
      </c>
      <c r="BD10" t="s" s="24">
        <v>121</v>
      </c>
      <c r="BE10" s="26"/>
      <c r="BF10" s="25"/>
      <c r="BG10" s="26"/>
    </row>
  </sheetData>
  <dataValidations count="44">
    <dataValidation type="list" sqref="G3:G10" errorStyle="stop" allowBlank="true" showErrorMessage="true" errorTitle="Invalid Authorized Value" error="Value must be a valid value from the authorized list">
      <formula1>EVV_PART_TYPE_E600601</formula1>
    </dataValidation>
    <dataValidation type="list" sqref="H3:H10" errorStyle="stop" allowBlank="true" showErrorMessage="true" errorTitle="Invalid Authorized Value" error="Value must be a valid value from the authorized list">
      <formula1>"LBO,OBSOLETE"</formula1>
    </dataValidation>
    <dataValidation type="list" sqref="J3:J10" errorStyle="stop" allowBlank="true" showErrorMessage="true" errorTitle="Invalid Authorized Value" error="Value must be a valid value from the authorized list">
      <formula1>EVV_ECC_E600601</formula1>
    </dataValidation>
    <dataValidation type="list" sqref="O3:O10" errorStyle="stop" allowBlank="true" showErrorMessage="true" errorTitle="Invalid Authorized Value" error="Value must be a valid value from the authorized list">
      <formula1>"A,H,J,S,V,W,X"</formula1>
    </dataValidation>
    <dataValidation type="list" sqref="P3:P10" errorStyle="stop" allowBlank="true" showErrorMessage="true" errorTitle="Invalid Authorized Value" error="Value must be a valid value from the authorized list">
      <formula1>EVV_DENOM_E600601</formula1>
    </dataValidation>
    <dataValidation type="list" sqref="S3:S10" errorStyle="stop" allowBlank="true" showErrorMessage="true" errorTitle="Invalid Authorized Value" error="Value must be a valid value from the authorized list">
      <formula1>"UNKNOWN,YES,NO,EXEMPTED,WARNING"</formula1>
    </dataValidation>
    <dataValidation type="list" sqref="T3:T10" errorStyle="stop" allowBlank="true" showErrorMessage="true" errorTitle="Invalid Authorized Value" error="Value must be a valid value from the authorized list">
      <formula1>EVV_ROHS_EXEMPTION_E600601</formula1>
    </dataValidation>
    <dataValidation type="decimal" operator="between" sqref="U3:U10" errorStyle="stop" allowBlank="true" showErrorMessage="true" errorTitle="Invalid Numeric Value" error="Value must be a valid Numeric number">
      <formula1>-100000000000.0</formula1>
      <formula2>1000000000000.0</formula2>
    </dataValidation>
    <dataValidation type="list" sqref="V3:V10" errorStyle="stop" allowBlank="true" showErrorMessage="true" errorTitle="Invalid Authorized Value" error="Value must be a valid value from the authorized list">
      <formula1>EVV_IC_TECHNOLOGY_E600601</formula1>
    </dataValidation>
    <dataValidation type="decimal" operator="between" sqref="W3:W10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X3:X10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Y3:Y10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Z3:Z10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A3:AA10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B3:AB10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C3:AC10" errorStyle="stop" allowBlank="true" showErrorMessage="true" errorTitle="Invalid Numeric Value" error="Value must be a valid Numeric number">
      <formula1>-100000000000.0</formula1>
      <formula2>1000000000000.0</formula2>
    </dataValidation>
    <dataValidation type="whole" operator="between" sqref="AD3:AD10" errorStyle="stop" allowBlank="true" showErrorMessage="true" errorTitle="Invalid Integer Value" error="Value must be a valid Integer number">
      <formula1>-100000000000</formula1>
      <formula2>1000000000000</formula2>
    </dataValidation>
    <dataValidation type="whole" operator="between" sqref="AE3:AE10" errorStyle="stop" allowBlank="true" showErrorMessage="true" errorTitle="Invalid Integer Value" error="Value must be a valid Integer number">
      <formula1>-100000000000</formula1>
      <formula2>1000000000000</formula2>
    </dataValidation>
    <dataValidation type="whole" operator="between" sqref="AF3:AF10" errorStyle="stop" allowBlank="true" showErrorMessage="true" errorTitle="Invalid Integer Value" error="Value must be a valid Integer number">
      <formula1>-100000000000</formula1>
      <formula2>1000000000000</formula2>
    </dataValidation>
    <dataValidation type="list" sqref="AG3:AG10" errorStyle="stop" allowBlank="true" showErrorMessage="true" errorTitle="Invalid Authorized Value" error="Value must be a valid value from the authorized list">
      <formula1>"Not Applicable,1,2,2A,3,4,5,5A"</formula1>
    </dataValidation>
    <dataValidation type="decimal" operator="between" sqref="AH3:AH10" errorStyle="stop" allowBlank="true" showErrorMessage="true" errorTitle="Invalid Numeric Value" error="Value must be a valid Numeric number">
      <formula1>-100000000000.0</formula1>
      <formula2>1000000000000.0</formula2>
    </dataValidation>
    <dataValidation type="list" sqref="AI3:AI10" errorStyle="stop" allowBlank="true" showErrorMessage="true" errorTitle="Invalid Authorized Value" error="Value must be a valid value from the authorized list">
      <formula1>"EEPLD,GAL,PAL,PLA"</formula1>
    </dataValidation>
    <dataValidation type="list" sqref="AK3:AK10" errorStyle="stop" allowBlank="true" showErrorMessage="true" errorTitle="Invalid Authorized Value" error="Value must be a valid value from the authorized list">
      <formula1>EVV_PLD_TYPE_E600601</formula1>
    </dataValidation>
    <dataValidation type="decimal" operator="between" sqref="AL3:AL10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M3:AM10" errorStyle="stop" allowBlank="true" showErrorMessage="true" errorTitle="Invalid Numeric Value" error="Value must be a valid Numeric number">
      <formula1>-100000000000.0</formula1>
      <formula2>1000000000000.0</formula2>
    </dataValidation>
    <dataValidation type="whole" operator="between" sqref="AN3:AN10" errorStyle="stop" allowBlank="true" showErrorMessage="true" errorTitle="Invalid Integer Value" error="Value must be a valid Integer number">
      <formula1>-100000000000</formula1>
      <formula2>1000000000000</formula2>
    </dataValidation>
    <dataValidation type="list" sqref="AP3:AP10" errorStyle="stop" allowBlank="true" showErrorMessage="true" errorTitle="Invalid Authorized Value" error="Value must be a valid value from the authorized list">
      <formula1>"Chip,Not Applicable,NSMD H,NSMD NH,SMD H,SMD NH"</formula1>
    </dataValidation>
    <dataValidation type="list" sqref="AQ3:AQ10" errorStyle="stop" allowBlank="true" showErrorMessage="true" errorTitle="Invalid Authorized Value" error="Value must be a valid value from the authorized list">
      <formula1>"Ceramic,Glass,Glass Ceramic,Hermetic Metal,Hermetic Metal (Glass/Metal),Metal,Metal Ceramic,Non Hermetic Metal,Not Applicable,Not Found,Plastic,Plastic On Metal"</formula1>
    </dataValidation>
    <dataValidation type="decimal" operator="between" sqref="AR3:AR10" errorStyle="stop" allowBlank="true" showErrorMessage="true" errorTitle="Invalid Numeric Value" error="Value must be a valid Numeric number">
      <formula1>-100000000000.0</formula1>
      <formula2>1000000000000.0</formula2>
    </dataValidation>
    <dataValidation type="list" sqref="AS3:AS10" errorStyle="stop" allowBlank="true" showErrorMessage="true" errorTitle="Invalid Authorized Value" error="Value must be a valid value from the authorized list">
      <formula1>EVV_PACKAGE_SHAPE_E600601</formula1>
    </dataValidation>
    <dataValidation type="list" sqref="AT3:AT10" errorStyle="stop" allowBlank="true" showErrorMessage="true" errorTitle="Invalid Authorized Value" error="Value must be a valid value from the authorized list">
      <formula1>EVV_PACKAGE_TYPE_E600601</formula1>
    </dataValidation>
    <dataValidation type="list" sqref="AU3:AU10" errorStyle="stop" allowBlank="true" showErrorMessage="true" errorTitle="Invalid Authorized Value" error="Value must be a valid value from the authorized list">
      <formula1>"true,false"</formula1>
    </dataValidation>
    <dataValidation type="decimal" operator="between" sqref="AV3:AV10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W3:AW10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X3:AX10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Y3:AY10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Z3:AZ10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BA3:BA10" errorStyle="stop" allowBlank="true" showErrorMessage="true" errorTitle="Invalid Numeric Value" error="Value must be a valid Numeric number">
      <formula1>-100000000000.0</formula1>
      <formula2>1000000000000.0</formula2>
    </dataValidation>
    <dataValidation type="whole" operator="between" sqref="BB3:BB10" errorStyle="stop" allowBlank="true" showErrorMessage="true" errorTitle="Invalid Integer Value" error="Value must be a valid Integer number">
      <formula1>-100000000000</formula1>
      <formula2>1000000000000</formula2>
    </dataValidation>
    <dataValidation type="list" sqref="BC3:BC10" errorStyle="stop" allowBlank="true" showErrorMessage="true" errorTitle="Invalid Authorized Value" error="Value must be a valid value from the authorized list">
      <formula1>"Bits,Gates,Not Applicable,Not Found,Transistors"</formula1>
    </dataValidation>
    <dataValidation type="list" sqref="BD3:BD10" errorStyle="stop" allowBlank="true" showErrorMessage="true" errorTitle="Invalid Authorized Value" error="Value must be a valid value from the authorized list">
      <formula1>"Not Applicable,Not Found,10,100,15,2,20,40,45,5,55,60,65,75,80,90"</formula1>
    </dataValidation>
    <dataValidation type="decimal" operator="between" sqref="BE3:BE10" errorStyle="stop" allowBlank="true" showErrorMessage="true" errorTitle="Invalid Numeric Value" error="Value must be a valid Numeric number">
      <formula1>-100000000000.0</formula1>
      <formula2>1000000000000.0</formula2>
    </dataValidation>
    <dataValidation type="whole" operator="between" sqref="BF3:BF10" errorStyle="stop" allowBlank="true" showErrorMessage="true" errorTitle="Invalid Integer Value" error="Value must be a valid Integer number">
      <formula1>-100000000000</formula1>
      <formula2>1000000000000</formula2>
    </dataValidation>
    <dataValidation type="decimal" operator="between" sqref="BG3:BG10" errorStyle="stop" allowBlank="true" showErrorMessage="true" errorTitle="Invalid Numeric Value" error="Value must be a valid Numeric number">
      <formula1>-100000000000.0</formula1>
      <formula2>1000000000000.0</formula2>
    </dataValidation>
  </dataValidations>
  <hyperlinks>
    <hyperlink ref="C3" r:id="rId1"/>
    <hyperlink ref="C4" r:id="rId2"/>
    <hyperlink ref="C5" r:id="rId3"/>
    <hyperlink ref="C6" r:id="rId4"/>
    <hyperlink ref="C7" r:id="rId5"/>
    <hyperlink ref="C8" r:id="rId6"/>
    <hyperlink ref="C9" r:id="rId7"/>
    <hyperlink ref="C10" r:id="rId8"/>
  </hyperlinks>
  <pageMargins bottom="0.75" footer="0.3" header="0.3" left="0.7" right="0.7" top="0.75"/>
</worksheet>
</file>

<file path=xl/worksheets/sheet82.xml><?xml version="1.0" encoding="utf-8"?>
<worksheet xmlns="http://schemas.openxmlformats.org/spreadsheetml/2006/main" xmlns:r="http://schemas.openxmlformats.org/officeDocument/2006/relationships">
  <sheetPr>
    <tabColor indexed="17"/>
  </sheetPr>
  <dimension ref="A1"/>
  <sheetViews>
    <sheetView workbookViewId="0"/>
  </sheetViews>
  <sheetFormatPr defaultRowHeight="15.0"/>
  <cols>
    <col min="1" max="1" width="8.07421875" customWidth="true" bestFit="true"/>
    <col min="2" max="2" width="11.76171875" customWidth="true" bestFit="true"/>
    <col min="3" max="3" width="5.5703125" customWidth="true" bestFit="true"/>
    <col min="4" max="4" width="21.4765625" customWidth="true" bestFit="true"/>
    <col min="5" max="5" width="35.69140625" customWidth="true" bestFit="true"/>
    <col min="6" max="6" width="6.375" customWidth="true" bestFit="true"/>
    <col min="7" max="7" width="11.80859375" customWidth="true" bestFit="true"/>
    <col min="8" max="8" width="17.7421875" customWidth="true" bestFit="true"/>
    <col min="9" max="9" width="11.01953125" customWidth="true" bestFit="true"/>
    <col min="10" max="10" width="9.30078125" customWidth="true" bestFit="true"/>
    <col min="11" max="11" width="10.55078125" customWidth="true" bestFit="true"/>
    <col min="12" max="12" width="11.01953125" customWidth="true" bestFit="true"/>
    <col min="13" max="13" width="9.4765625" customWidth="true" bestFit="true"/>
    <col min="14" max="14" width="13.4765625" customWidth="true" bestFit="true"/>
    <col min="15" max="15" width="9.74609375" customWidth="true" bestFit="true"/>
    <col min="16" max="16" width="12.9296875" customWidth="true" bestFit="true"/>
    <col min="17" max="17" width="11.1953125" customWidth="true" bestFit="true"/>
    <col min="18" max="18" width="18.0546875" customWidth="true" bestFit="true"/>
    <col min="19" max="19" width="16.1796875" customWidth="true" bestFit="true"/>
    <col min="20" max="20" width="15.24609375" customWidth="true" bestFit="true"/>
    <col min="21" max="21" width="13.4375" customWidth="true" bestFit="true"/>
    <col min="22" max="22" width="12.35546875" customWidth="true" bestFit="true"/>
    <col min="23" max="23" width="20.40234375" customWidth="true" bestFit="true"/>
    <col min="24" max="24" width="25.625" customWidth="true" bestFit="true"/>
    <col min="25" max="25" width="25.953125" customWidth="true" bestFit="true"/>
    <col min="26" max="26" width="28.74609375" customWidth="true" bestFit="true"/>
    <col min="27" max="27" width="29.07421875" customWidth="true" bestFit="true"/>
    <col min="28" max="28" width="29.07421875" customWidth="true" bestFit="true"/>
    <col min="29" max="29" width="11.5" customWidth="true" bestFit="true"/>
    <col min="30" max="30" width="30.39453125" customWidth="true" bestFit="true"/>
    <col min="31" max="31" width="30.06640625" customWidth="true" bestFit="true"/>
    <col min="32" max="32" width="4.296875" customWidth="true" bestFit="true"/>
    <col min="33" max="33" width="8.92578125" customWidth="true" bestFit="true"/>
    <col min="34" max="34" width="16.94921875" customWidth="true" bestFit="true"/>
    <col min="35" max="35" width="10.0625" customWidth="true" bestFit="true"/>
    <col min="36" max="36" width="11.46875" customWidth="true" bestFit="true"/>
    <col min="37" max="37" width="9.40234375" customWidth="true" bestFit="true"/>
    <col min="38" max="38" width="13.09375" customWidth="true" bestFit="true"/>
    <col min="39" max="39" width="22.72265625" customWidth="true" bestFit="true"/>
    <col min="40" max="40" width="10.90234375" customWidth="true" bestFit="true"/>
    <col min="41" max="41" width="16.60546875" customWidth="true" bestFit="true"/>
    <col min="42" max="42" width="13.00390625" customWidth="true" bestFit="true"/>
    <col min="43" max="43" width="15.37890625" customWidth="true" bestFit="true"/>
    <col min="44" max="44" width="17.6484375" customWidth="true" bestFit="true"/>
    <col min="45" max="45" width="13.51953125" customWidth="true" bestFit="true"/>
    <col min="46" max="46" width="12.61328125" customWidth="true" bestFit="true"/>
    <col min="47" max="47" width="4.71875" customWidth="true" bestFit="true"/>
    <col min="48" max="48" width="38.94921875" customWidth="true" bestFit="true"/>
    <col min="49" max="49" width="42.15234375" customWidth="true" bestFit="true"/>
    <col min="50" max="50" width="15.23046875" customWidth="true" bestFit="true"/>
    <col min="51" max="51" width="14.46484375" customWidth="true" bestFit="true"/>
    <col min="52" max="52" width="15.1796875" customWidth="true" bestFit="true"/>
    <col min="53" max="53" width="14.19140625" customWidth="true" bestFit="true"/>
    <col min="54" max="54" width="14.69140625" customWidth="true" bestFit="true"/>
    <col min="55" max="55" width="15.91015625" customWidth="true" bestFit="true"/>
    <col min="56" max="56" width="12.1171875" customWidth="true" bestFit="true"/>
    <col min="57" max="57" width="11.63671875" customWidth="true" bestFit="true"/>
    <col min="58" max="58" width="12.34375" customWidth="true" bestFit="true"/>
    <col min="59" max="59" width="12.19140625" customWidth="true" bestFit="true"/>
    <col min="60" max="60" width="16.53125" customWidth="true" bestFit="true"/>
    <col min="61" max="61" width="16.65625" customWidth="true" bestFit="true"/>
    <col min="62" max="62" width="20.73046875" customWidth="true" bestFit="true"/>
  </cols>
  <sheetData>
    <row r="1">
      <c r="A1" t="s" s="12">
        <v>6308</v>
      </c>
      <c r="B1" t="s" s="12">
        <v>6310</v>
      </c>
      <c r="C1" t="s" s="12">
        <v>6312</v>
      </c>
      <c r="D1" t="s" s="12">
        <v>6314</v>
      </c>
      <c r="E1" t="s" s="12">
        <v>6316</v>
      </c>
      <c r="F1" t="s" s="12">
        <v>6318</v>
      </c>
      <c r="G1" t="s" s="12">
        <v>6320</v>
      </c>
      <c r="H1" t="s" s="12">
        <v>6322</v>
      </c>
      <c r="I1" t="s" s="12">
        <v>6324</v>
      </c>
      <c r="J1" t="s" s="12">
        <v>6326</v>
      </c>
      <c r="K1" t="s" s="12">
        <v>6327</v>
      </c>
      <c r="L1" t="s" s="12">
        <v>6328</v>
      </c>
      <c r="M1" t="s" s="12">
        <v>6330</v>
      </c>
      <c r="N1" t="s" s="12">
        <v>6332</v>
      </c>
      <c r="O1" t="s" s="12">
        <v>6334</v>
      </c>
      <c r="P1" t="s" s="12">
        <v>6336</v>
      </c>
      <c r="Q1" t="s" s="12">
        <v>6338</v>
      </c>
      <c r="R1" t="s" s="12">
        <v>6340</v>
      </c>
      <c r="S1" t="s" s="12">
        <v>6342</v>
      </c>
      <c r="T1" t="s" s="12">
        <v>6344</v>
      </c>
      <c r="U1" t="s" s="12">
        <v>11459</v>
      </c>
      <c r="V1" t="s" s="12">
        <v>13215</v>
      </c>
      <c r="W1" t="s" s="12">
        <v>11470</v>
      </c>
      <c r="X1" t="s" s="12">
        <v>13177</v>
      </c>
      <c r="Y1" t="s" s="12">
        <v>13179</v>
      </c>
      <c r="Z1" t="s" s="12">
        <v>11732</v>
      </c>
      <c r="AA1" t="s" s="12">
        <v>11733</v>
      </c>
      <c r="AB1" t="s" s="12">
        <v>10805</v>
      </c>
      <c r="AC1" t="s" s="12">
        <v>8233</v>
      </c>
      <c r="AD1" t="s" s="12">
        <v>8231</v>
      </c>
      <c r="AE1" t="s" s="12">
        <v>8229</v>
      </c>
      <c r="AF1" t="s" s="12">
        <v>11</v>
      </c>
      <c r="AG1" t="s" s="12">
        <v>13185</v>
      </c>
      <c r="AH1" t="s" s="12">
        <v>13181</v>
      </c>
      <c r="AI1" t="s" s="12">
        <v>13217</v>
      </c>
      <c r="AJ1" t="s" s="12">
        <v>13219</v>
      </c>
      <c r="AK1" t="s" s="12">
        <v>11486</v>
      </c>
      <c r="AL1" t="s" s="12">
        <v>11487</v>
      </c>
      <c r="AM1" t="s" s="12">
        <v>11488</v>
      </c>
      <c r="AN1" t="s" s="12">
        <v>8234</v>
      </c>
      <c r="AO1" t="s" s="12">
        <v>8239</v>
      </c>
      <c r="AP1" t="s" s="12">
        <v>8236</v>
      </c>
      <c r="AQ1" t="s" s="12">
        <v>10811</v>
      </c>
      <c r="AR1" t="s" s="12">
        <v>10812</v>
      </c>
      <c r="AS1" t="s" s="12">
        <v>8309</v>
      </c>
      <c r="AT1" t="s" s="12">
        <v>8237</v>
      </c>
      <c r="AU1" t="s" s="12">
        <v>8238</v>
      </c>
      <c r="AV1" t="s" s="12">
        <v>10810</v>
      </c>
      <c r="AW1" t="s" s="12">
        <v>10813</v>
      </c>
      <c r="AX1" t="s" s="12">
        <v>11493</v>
      </c>
      <c r="AY1" t="s" s="12">
        <v>11495</v>
      </c>
      <c r="AZ1" t="s" s="12">
        <v>11489</v>
      </c>
      <c r="BA1" t="s" s="12">
        <v>11491</v>
      </c>
      <c r="BB1" t="s" s="12">
        <v>11497</v>
      </c>
      <c r="BC1" t="s" s="12">
        <v>11498</v>
      </c>
      <c r="BD1" t="s" s="12">
        <v>8478</v>
      </c>
      <c r="BE1" t="s" s="12">
        <v>11456</v>
      </c>
      <c r="BF1" t="s" s="12">
        <v>13221</v>
      </c>
      <c r="BG1" t="s" s="12">
        <v>13186</v>
      </c>
      <c r="BH1" t="s" s="12">
        <v>13223</v>
      </c>
      <c r="BI1" t="s" s="12">
        <v>13225</v>
      </c>
      <c r="BJ1" t="s" s="12">
        <v>11460</v>
      </c>
    </row>
    <row r="2">
      <c r="A2" t="s" s="11">
        <v>6309</v>
      </c>
      <c r="B2" t="s" s="11">
        <v>6311</v>
      </c>
      <c r="C2" t="s" s="11">
        <v>6313</v>
      </c>
      <c r="D2" t="s" s="11">
        <v>6315</v>
      </c>
      <c r="E2" t="s" s="11">
        <v>6317</v>
      </c>
      <c r="F2" t="s" s="11">
        <v>6319</v>
      </c>
      <c r="G2" t="s" s="11">
        <v>6321</v>
      </c>
      <c r="H2" t="s" s="11">
        <v>6323</v>
      </c>
      <c r="I2" t="s" s="11">
        <v>6325</v>
      </c>
      <c r="J2" t="s" s="11">
        <v>6326</v>
      </c>
      <c r="K2" t="s" s="11">
        <v>6327</v>
      </c>
      <c r="L2" t="s" s="11">
        <v>6329</v>
      </c>
      <c r="M2" t="s" s="11">
        <v>6331</v>
      </c>
      <c r="N2" t="s" s="11">
        <v>6333</v>
      </c>
      <c r="O2" t="s" s="11">
        <v>6335</v>
      </c>
      <c r="P2" t="s" s="11">
        <v>6337</v>
      </c>
      <c r="Q2" t="s" s="11">
        <v>6339</v>
      </c>
      <c r="R2" t="s" s="11">
        <v>6341</v>
      </c>
      <c r="S2" t="s" s="11">
        <v>6343</v>
      </c>
      <c r="T2" t="s" s="11">
        <v>6345</v>
      </c>
      <c r="U2" t="s" s="11">
        <v>8462</v>
      </c>
      <c r="V2" t="s" s="11">
        <v>13216</v>
      </c>
      <c r="W2" t="s" s="11">
        <v>11471</v>
      </c>
      <c r="X2" t="s" s="11">
        <v>13178</v>
      </c>
      <c r="Y2" t="s" s="11">
        <v>13180</v>
      </c>
      <c r="Z2" t="s" s="11">
        <v>10809</v>
      </c>
      <c r="AA2" t="s" s="11">
        <v>10806</v>
      </c>
      <c r="AB2" t="s" s="11">
        <v>10806</v>
      </c>
      <c r="AC2" t="s" s="11">
        <v>6836</v>
      </c>
      <c r="AD2" t="s" s="11">
        <v>8232</v>
      </c>
      <c r="AE2" t="s" s="11">
        <v>8230</v>
      </c>
      <c r="AF2" t="s" s="11">
        <v>11</v>
      </c>
      <c r="AG2" t="s" s="11">
        <v>7858</v>
      </c>
      <c r="AH2" t="s" s="11">
        <v>13182</v>
      </c>
      <c r="AI2" t="s" s="11">
        <v>13218</v>
      </c>
      <c r="AJ2" t="s" s="11">
        <v>13220</v>
      </c>
      <c r="AK2" t="s" s="11">
        <v>7593</v>
      </c>
      <c r="AL2" t="s" s="11">
        <v>7334</v>
      </c>
      <c r="AM2" t="s" s="11">
        <v>7332</v>
      </c>
      <c r="AN2" t="s" s="11">
        <v>8235</v>
      </c>
      <c r="AO2" t="s" s="11">
        <v>8240</v>
      </c>
      <c r="AP2" t="s" s="11">
        <v>4</v>
      </c>
      <c r="AQ2" t="s" s="11">
        <v>3</v>
      </c>
      <c r="AR2" t="s" s="11">
        <v>6929</v>
      </c>
      <c r="AS2" t="s" s="11">
        <v>13</v>
      </c>
      <c r="AT2" t="s" s="11">
        <v>2</v>
      </c>
      <c r="AU2" t="s" s="11">
        <v>8238</v>
      </c>
      <c r="AV2" t="s" s="11">
        <v>7198</v>
      </c>
      <c r="AW2" t="s" s="11">
        <v>10814</v>
      </c>
      <c r="AX2" t="s" s="11">
        <v>11494</v>
      </c>
      <c r="AY2" t="s" s="11">
        <v>11496</v>
      </c>
      <c r="AZ2" t="s" s="11">
        <v>11490</v>
      </c>
      <c r="BA2" t="s" s="11">
        <v>11492</v>
      </c>
      <c r="BB2" t="s" s="11">
        <v>7342</v>
      </c>
      <c r="BC2" t="s" s="11">
        <v>7340</v>
      </c>
      <c r="BD2" t="s" s="11">
        <v>6632</v>
      </c>
      <c r="BE2" t="s" s="11">
        <v>12</v>
      </c>
      <c r="BF2" t="s" s="11">
        <v>13222</v>
      </c>
      <c r="BG2" t="s" s="11">
        <v>7868</v>
      </c>
      <c r="BH2" t="s" s="11">
        <v>13224</v>
      </c>
      <c r="BI2" t="s" s="11">
        <v>13226</v>
      </c>
      <c r="BJ2" t="s" s="11">
        <v>11461</v>
      </c>
    </row>
    <row r="3">
      <c r="A3" t="s" s="13">
        <v>3597</v>
      </c>
      <c r="B3" t="s" s="16">
        <v>13227</v>
      </c>
      <c r="C3" t="s" s="22">
        <v>6370</v>
      </c>
      <c r="D3" t="s" s="13">
        <v>13228</v>
      </c>
      <c r="E3" t="s" s="13">
        <v>7527</v>
      </c>
      <c r="F3" t="s" s="13">
        <v>7528</v>
      </c>
      <c r="G3" t="s" s="13">
        <v>6392</v>
      </c>
      <c r="H3" t="s" s="13">
        <v>6679</v>
      </c>
      <c r="I3" s="19"/>
      <c r="J3" s="13"/>
      <c r="K3" s="13"/>
      <c r="L3" s="19"/>
      <c r="M3" t="s" s="16">
        <v>7872</v>
      </c>
      <c r="N3" t="s" s="16">
        <v>13229</v>
      </c>
      <c r="O3" s="13"/>
      <c r="P3" s="13"/>
      <c r="Q3" s="13"/>
      <c r="R3" t="s" s="13">
        <v>13230</v>
      </c>
      <c r="S3" t="s" s="13">
        <v>6387</v>
      </c>
      <c r="T3" s="13"/>
      <c r="U3" s="26"/>
      <c r="V3" s="24"/>
      <c r="W3" s="26"/>
      <c r="X3" s="26"/>
      <c r="Y3" s="26"/>
      <c r="Z3" s="26"/>
      <c r="AA3" s="26"/>
      <c r="AB3" s="26"/>
      <c r="AC3" s="25"/>
      <c r="AD3" s="25"/>
      <c r="AE3" s="25"/>
      <c r="AF3" s="24"/>
      <c r="AG3" s="24"/>
      <c r="AH3" s="26"/>
      <c r="AI3" s="24"/>
      <c r="AJ3" s="24"/>
      <c r="AK3" s="24"/>
      <c r="AL3" s="26"/>
      <c r="AM3" s="26"/>
      <c r="AN3" s="25"/>
      <c r="AO3" s="24"/>
      <c r="AP3" s="24"/>
      <c r="AQ3" s="24"/>
      <c r="AR3" s="26"/>
      <c r="AS3" s="24"/>
      <c r="AT3" s="24"/>
      <c r="AU3" s="24"/>
      <c r="AV3" s="26"/>
      <c r="AW3" s="26"/>
      <c r="AX3" s="26"/>
      <c r="AY3" s="26"/>
      <c r="AZ3" s="26"/>
      <c r="BA3" s="26"/>
      <c r="BB3" t="s" s="24">
        <v>11996</v>
      </c>
      <c r="BC3" s="25"/>
      <c r="BD3" t="s" s="24">
        <v>121</v>
      </c>
      <c r="BE3" s="24"/>
      <c r="BF3" s="25"/>
      <c r="BG3" s="26"/>
      <c r="BH3" s="25"/>
      <c r="BI3" s="25"/>
      <c r="BJ3" s="26"/>
    </row>
    <row r="4">
      <c r="A4" t="s" s="13">
        <v>3606</v>
      </c>
      <c r="B4" t="s" s="16">
        <v>13231</v>
      </c>
      <c r="C4" t="s" s="22">
        <v>6370</v>
      </c>
      <c r="D4" t="s" s="13">
        <v>13232</v>
      </c>
      <c r="E4" t="s" s="13">
        <v>7527</v>
      </c>
      <c r="F4" t="s" s="13">
        <v>7528</v>
      </c>
      <c r="G4" t="s" s="13">
        <v>6392</v>
      </c>
      <c r="H4" t="s" s="13">
        <v>6679</v>
      </c>
      <c r="I4" s="19"/>
      <c r="J4" s="13"/>
      <c r="K4" s="13"/>
      <c r="L4" s="19"/>
      <c r="M4" t="s" s="16">
        <v>7872</v>
      </c>
      <c r="N4" t="s" s="16">
        <v>13229</v>
      </c>
      <c r="O4" s="13"/>
      <c r="P4" s="13"/>
      <c r="Q4" s="13"/>
      <c r="R4" t="s" s="13">
        <v>13230</v>
      </c>
      <c r="S4" t="s" s="13">
        <v>6387</v>
      </c>
      <c r="T4" s="13"/>
      <c r="U4" s="26"/>
      <c r="V4" s="24"/>
      <c r="W4" s="26"/>
      <c r="X4" s="26"/>
      <c r="Y4" s="26"/>
      <c r="Z4" s="26"/>
      <c r="AA4" s="26"/>
      <c r="AB4" s="26"/>
      <c r="AC4" s="25"/>
      <c r="AD4" s="25"/>
      <c r="AE4" s="25"/>
      <c r="AF4" s="24"/>
      <c r="AG4" s="24"/>
      <c r="AH4" s="26"/>
      <c r="AI4" s="24"/>
      <c r="AJ4" s="24"/>
      <c r="AK4" s="24"/>
      <c r="AL4" s="26"/>
      <c r="AM4" s="26"/>
      <c r="AN4" s="25"/>
      <c r="AO4" s="24"/>
      <c r="AP4" s="24"/>
      <c r="AQ4" s="24"/>
      <c r="AR4" s="26"/>
      <c r="AS4" s="24"/>
      <c r="AT4" s="24"/>
      <c r="AU4" s="24"/>
      <c r="AV4" s="26"/>
      <c r="AW4" s="26"/>
      <c r="AX4" s="26"/>
      <c r="AY4" s="26"/>
      <c r="AZ4" s="26"/>
      <c r="BA4" s="26"/>
      <c r="BB4" t="s" s="24">
        <v>11996</v>
      </c>
      <c r="BC4" s="25"/>
      <c r="BD4" t="s" s="24">
        <v>121</v>
      </c>
      <c r="BE4" s="24"/>
      <c r="BF4" s="25"/>
      <c r="BG4" s="26"/>
      <c r="BH4" s="25"/>
      <c r="BI4" s="25"/>
      <c r="BJ4" s="26"/>
    </row>
    <row r="5">
      <c r="A5" t="s" s="13">
        <v>3658</v>
      </c>
      <c r="B5" s="16"/>
      <c r="C5" t="s" s="22">
        <v>6370</v>
      </c>
      <c r="D5" t="s" s="13">
        <v>13233</v>
      </c>
      <c r="E5" t="s" s="13">
        <v>7900</v>
      </c>
      <c r="F5" t="s" s="13">
        <v>7901</v>
      </c>
      <c r="G5" t="s" s="13">
        <v>6392</v>
      </c>
      <c r="H5" t="s" s="13">
        <v>6679</v>
      </c>
      <c r="I5" s="19"/>
      <c r="J5" s="13"/>
      <c r="K5" s="13"/>
      <c r="L5" s="19"/>
      <c r="M5" t="s" s="16">
        <v>7872</v>
      </c>
      <c r="N5" t="s" s="16">
        <v>13229</v>
      </c>
      <c r="O5" s="13"/>
      <c r="P5" s="13"/>
      <c r="Q5" s="13"/>
      <c r="R5" t="s" s="13">
        <v>13230</v>
      </c>
      <c r="S5" s="13"/>
      <c r="T5" s="13"/>
      <c r="U5" s="26"/>
      <c r="V5" s="24"/>
      <c r="W5" s="26"/>
      <c r="X5" s="26"/>
      <c r="Y5" s="26"/>
      <c r="Z5" s="26"/>
      <c r="AA5" s="26"/>
      <c r="AB5" s="26"/>
      <c r="AC5" s="25"/>
      <c r="AD5" s="25"/>
      <c r="AE5" s="25"/>
      <c r="AF5" s="24"/>
      <c r="AG5" s="24"/>
      <c r="AH5" s="26"/>
      <c r="AI5" s="24"/>
      <c r="AJ5" s="24"/>
      <c r="AK5" s="24"/>
      <c r="AL5" s="26"/>
      <c r="AM5" s="26"/>
      <c r="AN5" s="25"/>
      <c r="AO5" s="24"/>
      <c r="AP5" s="24"/>
      <c r="AQ5" s="24"/>
      <c r="AR5" s="26"/>
      <c r="AS5" s="24"/>
      <c r="AT5" s="24"/>
      <c r="AU5" s="24"/>
      <c r="AV5" s="26"/>
      <c r="AW5" s="26"/>
      <c r="AX5" s="26"/>
      <c r="AY5" s="26"/>
      <c r="AZ5" s="26"/>
      <c r="BA5" s="26"/>
      <c r="BB5" t="s" s="24">
        <v>11996</v>
      </c>
      <c r="BC5" s="25"/>
      <c r="BD5" t="s" s="24">
        <v>121</v>
      </c>
      <c r="BE5" s="24"/>
      <c r="BF5" s="25"/>
      <c r="BG5" s="26"/>
      <c r="BH5" s="25"/>
      <c r="BI5" s="25"/>
      <c r="BJ5" s="26"/>
    </row>
    <row r="6">
      <c r="A6" t="s" s="13">
        <v>3882</v>
      </c>
      <c r="B6" t="s" s="16">
        <v>13234</v>
      </c>
      <c r="C6" t="s" s="22">
        <v>6370</v>
      </c>
      <c r="D6" t="s" s="13">
        <v>13235</v>
      </c>
      <c r="E6" t="s" s="13">
        <v>7900</v>
      </c>
      <c r="F6" t="s" s="13">
        <v>7901</v>
      </c>
      <c r="G6" t="s" s="13">
        <v>6392</v>
      </c>
      <c r="H6" t="s" s="13">
        <v>6679</v>
      </c>
      <c r="I6" s="19"/>
      <c r="J6" s="13"/>
      <c r="K6" s="13"/>
      <c r="L6" s="19"/>
      <c r="M6" t="s" s="16">
        <v>7872</v>
      </c>
      <c r="N6" t="s" s="16">
        <v>13229</v>
      </c>
      <c r="O6" s="13"/>
      <c r="P6" s="13"/>
      <c r="Q6" s="13"/>
      <c r="R6" t="s" s="13">
        <v>13230</v>
      </c>
      <c r="S6" s="13"/>
      <c r="T6" s="13"/>
      <c r="U6" s="26"/>
      <c r="V6" s="24"/>
      <c r="W6" s="26"/>
      <c r="X6" s="26"/>
      <c r="Y6" s="26"/>
      <c r="Z6" s="26"/>
      <c r="AA6" s="26"/>
      <c r="AB6" s="26"/>
      <c r="AC6" s="25"/>
      <c r="AD6" s="25"/>
      <c r="AE6" s="25"/>
      <c r="AF6" s="24"/>
      <c r="AG6" s="24"/>
      <c r="AH6" s="26"/>
      <c r="AI6" s="24"/>
      <c r="AJ6" s="24"/>
      <c r="AK6" s="24"/>
      <c r="AL6" s="26"/>
      <c r="AM6" s="26"/>
      <c r="AN6" s="25"/>
      <c r="AO6" s="24"/>
      <c r="AP6" s="24"/>
      <c r="AQ6" s="24"/>
      <c r="AR6" s="26"/>
      <c r="AS6" s="24"/>
      <c r="AT6" s="24"/>
      <c r="AU6" s="24"/>
      <c r="AV6" s="26"/>
      <c r="AW6" s="26"/>
      <c r="AX6" s="26"/>
      <c r="AY6" s="26"/>
      <c r="AZ6" s="26"/>
      <c r="BA6" s="26"/>
      <c r="BB6" t="s" s="24">
        <v>11996</v>
      </c>
      <c r="BC6" s="25"/>
      <c r="BD6" t="s" s="24">
        <v>121</v>
      </c>
      <c r="BE6" s="24"/>
      <c r="BF6" s="25"/>
      <c r="BG6" s="26"/>
      <c r="BH6" s="25"/>
      <c r="BI6" s="25"/>
      <c r="BJ6" s="26"/>
    </row>
    <row r="7">
      <c r="A7" t="s" s="13">
        <v>3890</v>
      </c>
      <c r="B7" s="16"/>
      <c r="C7" t="s" s="22">
        <v>6370</v>
      </c>
      <c r="D7" t="s" s="13">
        <v>13236</v>
      </c>
      <c r="E7" t="s" s="13">
        <v>11013</v>
      </c>
      <c r="F7" t="s" s="13">
        <v>1057</v>
      </c>
      <c r="G7" t="s" s="13">
        <v>6392</v>
      </c>
      <c r="H7" t="s" s="13">
        <v>6679</v>
      </c>
      <c r="I7" s="19"/>
      <c r="J7" s="13"/>
      <c r="K7" s="13"/>
      <c r="L7" s="19"/>
      <c r="M7" t="s" s="16">
        <v>7872</v>
      </c>
      <c r="N7" t="s" s="16">
        <v>13229</v>
      </c>
      <c r="O7" s="13"/>
      <c r="P7" s="13"/>
      <c r="Q7" s="13"/>
      <c r="R7" t="s" s="13">
        <v>13230</v>
      </c>
      <c r="S7" s="13"/>
      <c r="T7" s="13"/>
      <c r="U7" s="26"/>
      <c r="V7" s="24"/>
      <c r="W7" s="26"/>
      <c r="X7" s="26"/>
      <c r="Y7" s="26"/>
      <c r="Z7" s="26"/>
      <c r="AA7" s="26"/>
      <c r="AB7" s="26"/>
      <c r="AC7" s="25"/>
      <c r="AD7" s="25"/>
      <c r="AE7" s="25"/>
      <c r="AF7" s="24"/>
      <c r="AG7" s="24"/>
      <c r="AH7" s="26"/>
      <c r="AI7" s="24"/>
      <c r="AJ7" s="24"/>
      <c r="AK7" s="24"/>
      <c r="AL7" s="26"/>
      <c r="AM7" s="26"/>
      <c r="AN7" s="25"/>
      <c r="AO7" s="24"/>
      <c r="AP7" s="24"/>
      <c r="AQ7" s="24"/>
      <c r="AR7" s="26"/>
      <c r="AS7" s="24"/>
      <c r="AT7" s="24"/>
      <c r="AU7" s="24"/>
      <c r="AV7" s="26"/>
      <c r="AW7" s="26"/>
      <c r="AX7" s="26"/>
      <c r="AY7" s="26"/>
      <c r="AZ7" s="26"/>
      <c r="BA7" s="26"/>
      <c r="BB7" t="s" s="24">
        <v>11996</v>
      </c>
      <c r="BC7" s="25"/>
      <c r="BD7" t="s" s="24">
        <v>121</v>
      </c>
      <c r="BE7" s="24"/>
      <c r="BF7" s="25"/>
      <c r="BG7" s="26"/>
      <c r="BH7" s="25"/>
      <c r="BI7" s="25"/>
      <c r="BJ7" s="26"/>
    </row>
    <row r="8">
      <c r="A8" t="s" s="13">
        <v>3894</v>
      </c>
      <c r="B8" t="s" s="16">
        <v>13237</v>
      </c>
      <c r="C8" t="s" s="22">
        <v>6370</v>
      </c>
      <c r="D8" t="s" s="13">
        <v>13238</v>
      </c>
      <c r="E8" t="s" s="13">
        <v>12336</v>
      </c>
      <c r="F8" t="s" s="13">
        <v>12337</v>
      </c>
      <c r="G8" t="s" s="13">
        <v>6392</v>
      </c>
      <c r="H8" t="s" s="13">
        <v>6679</v>
      </c>
      <c r="I8" t="s" s="19">
        <v>13239</v>
      </c>
      <c r="J8" t="s" s="13">
        <v>6374</v>
      </c>
      <c r="K8" s="13"/>
      <c r="L8" s="19"/>
      <c r="M8" t="s" s="16">
        <v>7872</v>
      </c>
      <c r="N8" t="s" s="16">
        <v>13229</v>
      </c>
      <c r="O8" s="13"/>
      <c r="P8" s="13"/>
      <c r="Q8" s="13"/>
      <c r="R8" t="s" s="13">
        <v>13230</v>
      </c>
      <c r="S8" t="s" s="13">
        <v>6387</v>
      </c>
      <c r="T8" s="13"/>
      <c r="U8" s="26"/>
      <c r="V8" s="24"/>
      <c r="W8" s="26"/>
      <c r="X8" s="26"/>
      <c r="Y8" s="26"/>
      <c r="Z8" s="26"/>
      <c r="AA8" s="26"/>
      <c r="AB8" s="26"/>
      <c r="AC8" s="25"/>
      <c r="AD8" s="25"/>
      <c r="AE8" s="25"/>
      <c r="AF8" s="24"/>
      <c r="AG8" s="24"/>
      <c r="AH8" s="26"/>
      <c r="AI8" s="24"/>
      <c r="AJ8" s="24"/>
      <c r="AK8" s="24"/>
      <c r="AL8" s="26"/>
      <c r="AM8" s="26"/>
      <c r="AN8" s="25"/>
      <c r="AO8" s="24"/>
      <c r="AP8" s="24"/>
      <c r="AQ8" s="24"/>
      <c r="AR8" s="26"/>
      <c r="AS8" s="24"/>
      <c r="AT8" s="24"/>
      <c r="AU8" s="24"/>
      <c r="AV8" s="26"/>
      <c r="AW8" s="26"/>
      <c r="AX8" s="26"/>
      <c r="AY8" s="26"/>
      <c r="AZ8" s="26"/>
      <c r="BA8" s="26"/>
      <c r="BB8" t="s" s="24">
        <v>11996</v>
      </c>
      <c r="BC8" s="25"/>
      <c r="BD8" t="s" s="24">
        <v>121</v>
      </c>
      <c r="BE8" s="24"/>
      <c r="BF8" s="25"/>
      <c r="BG8" s="26"/>
      <c r="BH8" s="25"/>
      <c r="BI8" s="25"/>
      <c r="BJ8" s="26"/>
    </row>
    <row r="9">
      <c r="A9" t="s" s="13">
        <v>3898</v>
      </c>
      <c r="B9" s="16"/>
      <c r="C9" t="s" s="22">
        <v>6370</v>
      </c>
      <c r="D9" t="s" s="13">
        <v>13240</v>
      </c>
      <c r="E9" t="s" s="13">
        <v>12972</v>
      </c>
      <c r="F9" t="s" s="13">
        <v>12973</v>
      </c>
      <c r="G9" t="s" s="13">
        <v>6392</v>
      </c>
      <c r="H9" t="s" s="13">
        <v>6679</v>
      </c>
      <c r="I9" s="19"/>
      <c r="J9" s="13"/>
      <c r="K9" s="13"/>
      <c r="L9" s="19"/>
      <c r="M9" t="s" s="16">
        <v>7872</v>
      </c>
      <c r="N9" t="s" s="16">
        <v>13229</v>
      </c>
      <c r="O9" s="13"/>
      <c r="P9" s="13"/>
      <c r="Q9" s="13"/>
      <c r="R9" t="s" s="13">
        <v>13230</v>
      </c>
      <c r="S9" s="13"/>
      <c r="T9" s="13"/>
      <c r="U9" s="26"/>
      <c r="V9" s="24"/>
      <c r="W9" s="26"/>
      <c r="X9" s="26"/>
      <c r="Y9" s="26"/>
      <c r="Z9" s="26"/>
      <c r="AA9" s="26"/>
      <c r="AB9" s="26"/>
      <c r="AC9" s="25"/>
      <c r="AD9" s="25"/>
      <c r="AE9" s="25"/>
      <c r="AF9" s="24"/>
      <c r="AG9" s="24"/>
      <c r="AH9" s="26"/>
      <c r="AI9" s="24"/>
      <c r="AJ9" s="24"/>
      <c r="AK9" s="24"/>
      <c r="AL9" s="26"/>
      <c r="AM9" s="26"/>
      <c r="AN9" s="25"/>
      <c r="AO9" s="24"/>
      <c r="AP9" s="24"/>
      <c r="AQ9" s="24"/>
      <c r="AR9" s="26"/>
      <c r="AS9" s="24"/>
      <c r="AT9" s="24"/>
      <c r="AU9" s="24"/>
      <c r="AV9" s="26"/>
      <c r="AW9" s="26"/>
      <c r="AX9" s="26"/>
      <c r="AY9" s="26"/>
      <c r="AZ9" s="26"/>
      <c r="BA9" s="26"/>
      <c r="BB9" t="s" s="24">
        <v>11996</v>
      </c>
      <c r="BC9" s="25"/>
      <c r="BD9" t="s" s="24">
        <v>121</v>
      </c>
      <c r="BE9" s="24"/>
      <c r="BF9" s="25"/>
      <c r="BG9" s="26"/>
      <c r="BH9" s="25"/>
      <c r="BI9" s="25"/>
      <c r="BJ9" s="26"/>
    </row>
    <row r="10">
      <c r="A10" t="s" s="13">
        <v>3987</v>
      </c>
      <c r="B10" s="16"/>
      <c r="C10" t="s" s="22">
        <v>6370</v>
      </c>
      <c r="D10" t="s" s="13">
        <v>13241</v>
      </c>
      <c r="E10" t="s" s="13">
        <v>12892</v>
      </c>
      <c r="F10" t="s" s="13">
        <v>12893</v>
      </c>
      <c r="G10" t="s" s="13">
        <v>6392</v>
      </c>
      <c r="H10" t="s" s="13">
        <v>6679</v>
      </c>
      <c r="I10" s="19"/>
      <c r="J10" s="13"/>
      <c r="K10" s="13"/>
      <c r="L10" s="19"/>
      <c r="M10" t="s" s="16">
        <v>7872</v>
      </c>
      <c r="N10" t="s" s="16">
        <v>13229</v>
      </c>
      <c r="O10" s="13"/>
      <c r="P10" s="13"/>
      <c r="Q10" s="13"/>
      <c r="R10" t="s" s="13">
        <v>13230</v>
      </c>
      <c r="S10" t="s" s="13">
        <v>6387</v>
      </c>
      <c r="T10" s="13"/>
      <c r="U10" s="26"/>
      <c r="V10" s="24"/>
      <c r="W10" s="26"/>
      <c r="X10" s="26"/>
      <c r="Y10" s="26"/>
      <c r="Z10" s="26"/>
      <c r="AA10" s="26"/>
      <c r="AB10" s="26"/>
      <c r="AC10" s="25"/>
      <c r="AD10" s="25"/>
      <c r="AE10" s="25"/>
      <c r="AF10" s="24"/>
      <c r="AG10" s="24"/>
      <c r="AH10" s="26"/>
      <c r="AI10" s="24"/>
      <c r="AJ10" s="24"/>
      <c r="AK10" s="24"/>
      <c r="AL10" s="26"/>
      <c r="AM10" s="26"/>
      <c r="AN10" s="25"/>
      <c r="AO10" s="24"/>
      <c r="AP10" s="24"/>
      <c r="AQ10" s="24"/>
      <c r="AR10" s="26"/>
      <c r="AS10" s="24"/>
      <c r="AT10" s="24"/>
      <c r="AU10" s="24"/>
      <c r="AV10" s="26"/>
      <c r="AW10" s="26"/>
      <c r="AX10" s="26"/>
      <c r="AY10" s="26"/>
      <c r="AZ10" s="26"/>
      <c r="BA10" s="26"/>
      <c r="BB10" t="s" s="24">
        <v>11996</v>
      </c>
      <c r="BC10" s="25"/>
      <c r="BD10" t="s" s="24">
        <v>121</v>
      </c>
      <c r="BE10" s="24"/>
      <c r="BF10" s="25"/>
      <c r="BG10" s="26"/>
      <c r="BH10" s="25"/>
      <c r="BI10" s="25"/>
      <c r="BJ10" s="26"/>
    </row>
    <row r="11">
      <c r="A11" t="s" s="13">
        <v>4271</v>
      </c>
      <c r="B11" s="16"/>
      <c r="C11" t="s" s="22">
        <v>6370</v>
      </c>
      <c r="D11" t="s" s="13">
        <v>13242</v>
      </c>
      <c r="E11" t="s" s="13">
        <v>13243</v>
      </c>
      <c r="F11" t="s" s="13">
        <v>13244</v>
      </c>
      <c r="G11" t="s" s="13">
        <v>6392</v>
      </c>
      <c r="H11" t="s" s="13">
        <v>6679</v>
      </c>
      <c r="I11" s="19"/>
      <c r="J11" s="13"/>
      <c r="K11" s="13"/>
      <c r="L11" s="19"/>
      <c r="M11" t="s" s="16">
        <v>7872</v>
      </c>
      <c r="N11" t="s" s="16">
        <v>13229</v>
      </c>
      <c r="O11" s="13"/>
      <c r="P11" s="13"/>
      <c r="Q11" s="13"/>
      <c r="R11" t="s" s="13">
        <v>13230</v>
      </c>
      <c r="S11" t="s" s="13">
        <v>6387</v>
      </c>
      <c r="T11" s="13"/>
      <c r="U11" s="26"/>
      <c r="V11" s="24"/>
      <c r="W11" s="26"/>
      <c r="X11" s="26"/>
      <c r="Y11" s="26"/>
      <c r="Z11" s="26"/>
      <c r="AA11" s="26"/>
      <c r="AB11" s="26"/>
      <c r="AC11" s="25"/>
      <c r="AD11" s="25"/>
      <c r="AE11" s="25"/>
      <c r="AF11" s="24"/>
      <c r="AG11" s="24"/>
      <c r="AH11" s="26"/>
      <c r="AI11" s="24"/>
      <c r="AJ11" s="24"/>
      <c r="AK11" s="24"/>
      <c r="AL11" s="26"/>
      <c r="AM11" s="26"/>
      <c r="AN11" s="25"/>
      <c r="AO11" s="24"/>
      <c r="AP11" s="24"/>
      <c r="AQ11" s="24"/>
      <c r="AR11" s="26"/>
      <c r="AS11" s="24"/>
      <c r="AT11" s="24"/>
      <c r="AU11" s="24"/>
      <c r="AV11" s="26"/>
      <c r="AW11" s="26"/>
      <c r="AX11" s="26"/>
      <c r="AY11" s="26"/>
      <c r="AZ11" s="26"/>
      <c r="BA11" s="26"/>
      <c r="BB11" t="s" s="24">
        <v>11996</v>
      </c>
      <c r="BC11" s="25"/>
      <c r="BD11" t="s" s="24">
        <v>121</v>
      </c>
      <c r="BE11" s="24"/>
      <c r="BF11" s="25"/>
      <c r="BG11" s="26"/>
      <c r="BH11" s="25"/>
      <c r="BI11" s="25"/>
      <c r="BJ11" s="26"/>
    </row>
    <row r="12">
      <c r="A12" t="s" s="13">
        <v>4275</v>
      </c>
      <c r="B12" t="s" s="16">
        <v>13245</v>
      </c>
      <c r="C12" t="s" s="22">
        <v>6370</v>
      </c>
      <c r="D12" t="s" s="13">
        <v>13246</v>
      </c>
      <c r="E12" t="s" s="13">
        <v>13243</v>
      </c>
      <c r="F12" t="s" s="13">
        <v>13244</v>
      </c>
      <c r="G12" t="s" s="13">
        <v>6392</v>
      </c>
      <c r="H12" t="s" s="13">
        <v>6679</v>
      </c>
      <c r="I12" s="19"/>
      <c r="J12" s="13"/>
      <c r="K12" s="13"/>
      <c r="L12" s="19"/>
      <c r="M12" t="s" s="16">
        <v>7872</v>
      </c>
      <c r="N12" t="s" s="16">
        <v>13229</v>
      </c>
      <c r="O12" s="13"/>
      <c r="P12" s="13"/>
      <c r="Q12" s="13"/>
      <c r="R12" t="s" s="13">
        <v>13230</v>
      </c>
      <c r="S12" t="s" s="13">
        <v>6387</v>
      </c>
      <c r="T12" s="13"/>
      <c r="U12" s="26"/>
      <c r="V12" s="24"/>
      <c r="W12" s="26"/>
      <c r="X12" s="26"/>
      <c r="Y12" s="26"/>
      <c r="Z12" s="26"/>
      <c r="AA12" s="26"/>
      <c r="AB12" s="26"/>
      <c r="AC12" s="25"/>
      <c r="AD12" s="25"/>
      <c r="AE12" s="25"/>
      <c r="AF12" s="24"/>
      <c r="AG12" s="24"/>
      <c r="AH12" s="26"/>
      <c r="AI12" s="24"/>
      <c r="AJ12" s="24"/>
      <c r="AK12" s="24"/>
      <c r="AL12" s="26"/>
      <c r="AM12" s="26"/>
      <c r="AN12" s="25"/>
      <c r="AO12" s="24"/>
      <c r="AP12" s="24"/>
      <c r="AQ12" s="24"/>
      <c r="AR12" s="26"/>
      <c r="AS12" s="24"/>
      <c r="AT12" s="24"/>
      <c r="AU12" s="24"/>
      <c r="AV12" s="26"/>
      <c r="AW12" s="26"/>
      <c r="AX12" s="26"/>
      <c r="AY12" s="26"/>
      <c r="AZ12" s="26"/>
      <c r="BA12" s="26"/>
      <c r="BB12" t="s" s="24">
        <v>11996</v>
      </c>
      <c r="BC12" s="25"/>
      <c r="BD12" t="s" s="24">
        <v>121</v>
      </c>
      <c r="BE12" s="24"/>
      <c r="BF12" s="25"/>
      <c r="BG12" s="26"/>
      <c r="BH12" s="25"/>
      <c r="BI12" s="25"/>
      <c r="BJ12" s="26"/>
    </row>
    <row r="13">
      <c r="A13" t="s" s="13">
        <v>4321</v>
      </c>
      <c r="B13" s="16"/>
      <c r="C13" t="s" s="22">
        <v>6370</v>
      </c>
      <c r="D13" t="s" s="13">
        <v>13247</v>
      </c>
      <c r="E13" t="s" s="13">
        <v>12892</v>
      </c>
      <c r="F13" t="s" s="13">
        <v>12893</v>
      </c>
      <c r="G13" t="s" s="13">
        <v>6392</v>
      </c>
      <c r="H13" t="s" s="13">
        <v>6679</v>
      </c>
      <c r="I13" s="19"/>
      <c r="J13" s="13"/>
      <c r="K13" s="13"/>
      <c r="L13" s="19"/>
      <c r="M13" t="s" s="16">
        <v>7872</v>
      </c>
      <c r="N13" t="s" s="16">
        <v>13229</v>
      </c>
      <c r="O13" s="13"/>
      <c r="P13" s="13"/>
      <c r="Q13" s="13"/>
      <c r="R13" t="s" s="13">
        <v>13230</v>
      </c>
      <c r="S13" t="s" s="13">
        <v>6387</v>
      </c>
      <c r="T13" s="13"/>
      <c r="U13" s="26"/>
      <c r="V13" s="24"/>
      <c r="W13" s="26"/>
      <c r="X13" s="26"/>
      <c r="Y13" s="26"/>
      <c r="Z13" s="26"/>
      <c r="AA13" s="26"/>
      <c r="AB13" s="26"/>
      <c r="AC13" s="25"/>
      <c r="AD13" s="25"/>
      <c r="AE13" s="25"/>
      <c r="AF13" s="24"/>
      <c r="AG13" s="24"/>
      <c r="AH13" s="26"/>
      <c r="AI13" s="24"/>
      <c r="AJ13" s="24"/>
      <c r="AK13" s="24"/>
      <c r="AL13" s="26"/>
      <c r="AM13" s="26"/>
      <c r="AN13" s="25"/>
      <c r="AO13" s="24"/>
      <c r="AP13" s="24"/>
      <c r="AQ13" s="24"/>
      <c r="AR13" s="26"/>
      <c r="AS13" s="24"/>
      <c r="AT13" s="24"/>
      <c r="AU13" s="24"/>
      <c r="AV13" s="26"/>
      <c r="AW13" s="26"/>
      <c r="AX13" s="26"/>
      <c r="AY13" s="26"/>
      <c r="AZ13" s="26"/>
      <c r="BA13" s="26"/>
      <c r="BB13" t="s" s="24">
        <v>11996</v>
      </c>
      <c r="BC13" s="25"/>
      <c r="BD13" t="s" s="24">
        <v>121</v>
      </c>
      <c r="BE13" s="24"/>
      <c r="BF13" s="25"/>
      <c r="BG13" s="26"/>
      <c r="BH13" s="25"/>
      <c r="BI13" s="25"/>
      <c r="BJ13" s="26"/>
    </row>
    <row r="14">
      <c r="A14" t="s" s="13">
        <v>4420</v>
      </c>
      <c r="B14" s="16"/>
      <c r="C14" t="s" s="22">
        <v>6370</v>
      </c>
      <c r="D14" t="s" s="13">
        <v>13248</v>
      </c>
      <c r="E14" t="s" s="13">
        <v>13205</v>
      </c>
      <c r="F14" t="s" s="13">
        <v>13206</v>
      </c>
      <c r="G14" t="s" s="13">
        <v>6392</v>
      </c>
      <c r="H14" t="s" s="13">
        <v>6679</v>
      </c>
      <c r="I14" s="19"/>
      <c r="J14" s="13"/>
      <c r="K14" s="13"/>
      <c r="L14" s="19"/>
      <c r="M14" t="s" s="16">
        <v>7872</v>
      </c>
      <c r="N14" t="s" s="16">
        <v>13229</v>
      </c>
      <c r="O14" s="13"/>
      <c r="P14" s="13"/>
      <c r="Q14" s="13"/>
      <c r="R14" t="s" s="13">
        <v>13230</v>
      </c>
      <c r="S14" t="s" s="13">
        <v>6387</v>
      </c>
      <c r="T14" s="13"/>
      <c r="U14" s="26"/>
      <c r="V14" s="24"/>
      <c r="W14" s="26"/>
      <c r="X14" s="26"/>
      <c r="Y14" s="26"/>
      <c r="Z14" s="26"/>
      <c r="AA14" s="26"/>
      <c r="AB14" s="26"/>
      <c r="AC14" s="25"/>
      <c r="AD14" s="25"/>
      <c r="AE14" s="25"/>
      <c r="AF14" s="24"/>
      <c r="AG14" s="24"/>
      <c r="AH14" s="26"/>
      <c r="AI14" s="24"/>
      <c r="AJ14" s="24"/>
      <c r="AK14" s="24"/>
      <c r="AL14" s="26"/>
      <c r="AM14" s="26"/>
      <c r="AN14" s="25"/>
      <c r="AO14" s="24"/>
      <c r="AP14" s="24"/>
      <c r="AQ14" s="24"/>
      <c r="AR14" s="26"/>
      <c r="AS14" s="24"/>
      <c r="AT14" s="24"/>
      <c r="AU14" s="24"/>
      <c r="AV14" s="26"/>
      <c r="AW14" s="26"/>
      <c r="AX14" s="26"/>
      <c r="AY14" s="26"/>
      <c r="AZ14" s="26"/>
      <c r="BA14" s="26"/>
      <c r="BB14" t="s" s="24">
        <v>11996</v>
      </c>
      <c r="BC14" s="25"/>
      <c r="BD14" t="s" s="24">
        <v>121</v>
      </c>
      <c r="BE14" s="24"/>
      <c r="BF14" s="25"/>
      <c r="BG14" s="26"/>
      <c r="BH14" s="25"/>
      <c r="BI14" s="25"/>
      <c r="BJ14" s="26"/>
    </row>
    <row r="15">
      <c r="A15" t="s" s="13">
        <v>4424</v>
      </c>
      <c r="B15" s="16"/>
      <c r="C15" t="s" s="22">
        <v>6370</v>
      </c>
      <c r="D15" t="s" s="13">
        <v>13249</v>
      </c>
      <c r="E15" t="s" s="13">
        <v>13205</v>
      </c>
      <c r="F15" t="s" s="13">
        <v>13206</v>
      </c>
      <c r="G15" t="s" s="13">
        <v>6392</v>
      </c>
      <c r="H15" t="s" s="13">
        <v>6679</v>
      </c>
      <c r="I15" s="19"/>
      <c r="J15" s="13"/>
      <c r="K15" s="13"/>
      <c r="L15" s="19"/>
      <c r="M15" t="s" s="16">
        <v>7872</v>
      </c>
      <c r="N15" t="s" s="16">
        <v>13229</v>
      </c>
      <c r="O15" s="13"/>
      <c r="P15" s="13"/>
      <c r="Q15" s="13"/>
      <c r="R15" t="s" s="13">
        <v>13230</v>
      </c>
      <c r="S15" t="s" s="13">
        <v>6387</v>
      </c>
      <c r="T15" s="13"/>
      <c r="U15" s="26"/>
      <c r="V15" s="24"/>
      <c r="W15" s="26"/>
      <c r="X15" s="26"/>
      <c r="Y15" s="26"/>
      <c r="Z15" s="26"/>
      <c r="AA15" s="26"/>
      <c r="AB15" s="26"/>
      <c r="AC15" s="25"/>
      <c r="AD15" s="25"/>
      <c r="AE15" s="25"/>
      <c r="AF15" s="24"/>
      <c r="AG15" s="24"/>
      <c r="AH15" s="26"/>
      <c r="AI15" s="24"/>
      <c r="AJ15" s="24"/>
      <c r="AK15" s="24"/>
      <c r="AL15" s="26"/>
      <c r="AM15" s="26"/>
      <c r="AN15" s="25"/>
      <c r="AO15" s="24"/>
      <c r="AP15" s="24"/>
      <c r="AQ15" s="24"/>
      <c r="AR15" s="26"/>
      <c r="AS15" s="24"/>
      <c r="AT15" s="24"/>
      <c r="AU15" s="24"/>
      <c r="AV15" s="26"/>
      <c r="AW15" s="26"/>
      <c r="AX15" s="26"/>
      <c r="AY15" s="26"/>
      <c r="AZ15" s="26"/>
      <c r="BA15" s="26"/>
      <c r="BB15" t="s" s="24">
        <v>11996</v>
      </c>
      <c r="BC15" s="25"/>
      <c r="BD15" t="s" s="24">
        <v>121</v>
      </c>
      <c r="BE15" s="24"/>
      <c r="BF15" s="25"/>
      <c r="BG15" s="26"/>
      <c r="BH15" s="25"/>
      <c r="BI15" s="25"/>
      <c r="BJ15" s="26"/>
    </row>
    <row r="16">
      <c r="A16" t="s" s="13">
        <v>4428</v>
      </c>
      <c r="B16" s="16"/>
      <c r="C16" t="s" s="22">
        <v>6370</v>
      </c>
      <c r="D16" t="s" s="13">
        <v>13250</v>
      </c>
      <c r="E16" t="s" s="13">
        <v>13205</v>
      </c>
      <c r="F16" t="s" s="13">
        <v>13206</v>
      </c>
      <c r="G16" t="s" s="13">
        <v>6392</v>
      </c>
      <c r="H16" t="s" s="13">
        <v>6679</v>
      </c>
      <c r="I16" s="19"/>
      <c r="J16" s="13"/>
      <c r="K16" s="13"/>
      <c r="L16" s="19"/>
      <c r="M16" t="s" s="16">
        <v>7872</v>
      </c>
      <c r="N16" t="s" s="16">
        <v>13229</v>
      </c>
      <c r="O16" s="13"/>
      <c r="P16" s="13"/>
      <c r="Q16" s="13"/>
      <c r="R16" t="s" s="13">
        <v>13251</v>
      </c>
      <c r="S16" t="s" s="13">
        <v>6387</v>
      </c>
      <c r="T16" s="13"/>
      <c r="U16" s="26"/>
      <c r="V16" s="24"/>
      <c r="W16" s="26"/>
      <c r="X16" s="26"/>
      <c r="Y16" s="26"/>
      <c r="Z16" s="26"/>
      <c r="AA16" s="26"/>
      <c r="AB16" s="26"/>
      <c r="AC16" s="25"/>
      <c r="AD16" s="25"/>
      <c r="AE16" s="25"/>
      <c r="AF16" s="24"/>
      <c r="AG16" s="24"/>
      <c r="AH16" s="26"/>
      <c r="AI16" s="24"/>
      <c r="AJ16" s="24"/>
      <c r="AK16" s="24"/>
      <c r="AL16" s="26"/>
      <c r="AM16" s="26"/>
      <c r="AN16" s="25"/>
      <c r="AO16" s="24"/>
      <c r="AP16" s="24"/>
      <c r="AQ16" s="24"/>
      <c r="AR16" s="26"/>
      <c r="AS16" s="24"/>
      <c r="AT16" s="24"/>
      <c r="AU16" s="24"/>
      <c r="AV16" s="26"/>
      <c r="AW16" s="26"/>
      <c r="AX16" s="26"/>
      <c r="AY16" s="26"/>
      <c r="AZ16" s="26"/>
      <c r="BA16" s="26"/>
      <c r="BB16" t="s" s="24">
        <v>11996</v>
      </c>
      <c r="BC16" s="25"/>
      <c r="BD16" t="s" s="24">
        <v>121</v>
      </c>
      <c r="BE16" s="24"/>
      <c r="BF16" s="25"/>
      <c r="BG16" s="26"/>
      <c r="BH16" s="25"/>
      <c r="BI16" s="25"/>
      <c r="BJ16" s="26"/>
    </row>
    <row r="17">
      <c r="A17" t="s" s="13">
        <v>4432</v>
      </c>
      <c r="B17" s="16"/>
      <c r="C17" t="s" s="22">
        <v>6370</v>
      </c>
      <c r="D17" t="s" s="13">
        <v>13252</v>
      </c>
      <c r="E17" t="s" s="13">
        <v>13205</v>
      </c>
      <c r="F17" t="s" s="13">
        <v>13206</v>
      </c>
      <c r="G17" t="s" s="13">
        <v>6392</v>
      </c>
      <c r="H17" t="s" s="13">
        <v>6679</v>
      </c>
      <c r="I17" s="19"/>
      <c r="J17" s="13"/>
      <c r="K17" s="13"/>
      <c r="L17" s="19"/>
      <c r="M17" t="s" s="16">
        <v>7872</v>
      </c>
      <c r="N17" t="s" s="16">
        <v>13229</v>
      </c>
      <c r="O17" s="13"/>
      <c r="P17" s="13"/>
      <c r="Q17" s="13"/>
      <c r="R17" t="s" s="13">
        <v>13230</v>
      </c>
      <c r="S17" t="s" s="13">
        <v>6387</v>
      </c>
      <c r="T17" s="13"/>
      <c r="U17" s="26"/>
      <c r="V17" s="24"/>
      <c r="W17" s="26"/>
      <c r="X17" s="26"/>
      <c r="Y17" s="26"/>
      <c r="Z17" s="26"/>
      <c r="AA17" s="26"/>
      <c r="AB17" s="26"/>
      <c r="AC17" s="25"/>
      <c r="AD17" s="25"/>
      <c r="AE17" s="25"/>
      <c r="AF17" s="24"/>
      <c r="AG17" s="24"/>
      <c r="AH17" s="26"/>
      <c r="AI17" s="24"/>
      <c r="AJ17" s="24"/>
      <c r="AK17" s="24"/>
      <c r="AL17" s="26"/>
      <c r="AM17" s="26"/>
      <c r="AN17" s="25"/>
      <c r="AO17" s="24"/>
      <c r="AP17" s="24"/>
      <c r="AQ17" s="24"/>
      <c r="AR17" s="26"/>
      <c r="AS17" s="24"/>
      <c r="AT17" s="24"/>
      <c r="AU17" s="24"/>
      <c r="AV17" s="26"/>
      <c r="AW17" s="26"/>
      <c r="AX17" s="26"/>
      <c r="AY17" s="26"/>
      <c r="AZ17" s="26"/>
      <c r="BA17" s="26"/>
      <c r="BB17" t="s" s="24">
        <v>11996</v>
      </c>
      <c r="BC17" s="25"/>
      <c r="BD17" t="s" s="24">
        <v>121</v>
      </c>
      <c r="BE17" s="24"/>
      <c r="BF17" s="25"/>
      <c r="BG17" s="26"/>
      <c r="BH17" s="25"/>
      <c r="BI17" s="25"/>
      <c r="BJ17" s="26"/>
    </row>
    <row r="18">
      <c r="A18" t="s" s="13">
        <v>4436</v>
      </c>
      <c r="B18" t="s" s="16">
        <v>13253</v>
      </c>
      <c r="C18" t="s" s="22">
        <v>6370</v>
      </c>
      <c r="D18" t="s" s="13">
        <v>13254</v>
      </c>
      <c r="E18" t="s" s="13">
        <v>13205</v>
      </c>
      <c r="F18" t="s" s="13">
        <v>13206</v>
      </c>
      <c r="G18" t="s" s="13">
        <v>6392</v>
      </c>
      <c r="H18" t="s" s="13">
        <v>6679</v>
      </c>
      <c r="I18" s="19"/>
      <c r="J18" s="13"/>
      <c r="K18" s="13"/>
      <c r="L18" s="19"/>
      <c r="M18" t="s" s="16">
        <v>7872</v>
      </c>
      <c r="N18" t="s" s="16">
        <v>13229</v>
      </c>
      <c r="O18" s="13"/>
      <c r="P18" s="13"/>
      <c r="Q18" s="13"/>
      <c r="R18" t="s" s="13">
        <v>13230</v>
      </c>
      <c r="S18" t="s" s="13">
        <v>6387</v>
      </c>
      <c r="T18" s="13"/>
      <c r="U18" s="26"/>
      <c r="V18" s="24"/>
      <c r="W18" s="26"/>
      <c r="X18" s="26"/>
      <c r="Y18" s="26"/>
      <c r="Z18" s="26"/>
      <c r="AA18" s="26"/>
      <c r="AB18" s="26"/>
      <c r="AC18" s="25"/>
      <c r="AD18" s="25"/>
      <c r="AE18" s="25"/>
      <c r="AF18" s="24"/>
      <c r="AG18" s="24"/>
      <c r="AH18" s="26"/>
      <c r="AI18" s="24"/>
      <c r="AJ18" s="24"/>
      <c r="AK18" s="24"/>
      <c r="AL18" s="26"/>
      <c r="AM18" s="26"/>
      <c r="AN18" s="25"/>
      <c r="AO18" s="24"/>
      <c r="AP18" s="24"/>
      <c r="AQ18" s="24"/>
      <c r="AR18" s="26"/>
      <c r="AS18" s="24"/>
      <c r="AT18" s="24"/>
      <c r="AU18" s="24"/>
      <c r="AV18" s="26"/>
      <c r="AW18" s="26"/>
      <c r="AX18" s="26"/>
      <c r="AY18" s="26"/>
      <c r="AZ18" s="26"/>
      <c r="BA18" s="26"/>
      <c r="BB18" t="s" s="24">
        <v>11996</v>
      </c>
      <c r="BC18" s="25"/>
      <c r="BD18" t="s" s="24">
        <v>121</v>
      </c>
      <c r="BE18" s="24"/>
      <c r="BF18" s="25"/>
      <c r="BG18" s="26"/>
      <c r="BH18" s="25"/>
      <c r="BI18" s="25"/>
      <c r="BJ18" s="26"/>
    </row>
    <row r="19">
      <c r="A19" t="s" s="13">
        <v>4440</v>
      </c>
      <c r="B19" s="16"/>
      <c r="C19" t="s" s="22">
        <v>6370</v>
      </c>
      <c r="D19" t="s" s="13">
        <v>13255</v>
      </c>
      <c r="E19" t="s" s="13">
        <v>13205</v>
      </c>
      <c r="F19" t="s" s="13">
        <v>13206</v>
      </c>
      <c r="G19" t="s" s="13">
        <v>6392</v>
      </c>
      <c r="H19" t="s" s="13">
        <v>6679</v>
      </c>
      <c r="I19" s="19"/>
      <c r="J19" s="13"/>
      <c r="K19" s="13"/>
      <c r="L19" s="19"/>
      <c r="M19" t="s" s="16">
        <v>7872</v>
      </c>
      <c r="N19" t="s" s="16">
        <v>13229</v>
      </c>
      <c r="O19" s="13"/>
      <c r="P19" s="13"/>
      <c r="Q19" s="13"/>
      <c r="R19" t="s" s="13">
        <v>13230</v>
      </c>
      <c r="S19" t="s" s="13">
        <v>6387</v>
      </c>
      <c r="T19" s="13"/>
      <c r="U19" s="26"/>
      <c r="V19" s="24"/>
      <c r="W19" s="26"/>
      <c r="X19" s="26"/>
      <c r="Y19" s="26"/>
      <c r="Z19" s="26"/>
      <c r="AA19" s="26"/>
      <c r="AB19" s="26"/>
      <c r="AC19" s="25"/>
      <c r="AD19" s="25"/>
      <c r="AE19" s="25"/>
      <c r="AF19" s="24"/>
      <c r="AG19" s="24"/>
      <c r="AH19" s="26"/>
      <c r="AI19" s="24"/>
      <c r="AJ19" s="24"/>
      <c r="AK19" s="24"/>
      <c r="AL19" s="26"/>
      <c r="AM19" s="26"/>
      <c r="AN19" s="25"/>
      <c r="AO19" s="24"/>
      <c r="AP19" s="24"/>
      <c r="AQ19" s="24"/>
      <c r="AR19" s="26"/>
      <c r="AS19" s="24"/>
      <c r="AT19" s="24"/>
      <c r="AU19" s="24"/>
      <c r="AV19" s="26"/>
      <c r="AW19" s="26"/>
      <c r="AX19" s="26"/>
      <c r="AY19" s="26"/>
      <c r="AZ19" s="26"/>
      <c r="BA19" s="26"/>
      <c r="BB19" t="s" s="24">
        <v>11996</v>
      </c>
      <c r="BC19" s="25"/>
      <c r="BD19" t="s" s="24">
        <v>121</v>
      </c>
      <c r="BE19" s="24"/>
      <c r="BF19" s="25"/>
      <c r="BG19" s="26"/>
      <c r="BH19" s="25"/>
      <c r="BI19" s="25"/>
      <c r="BJ19" s="26"/>
    </row>
    <row r="20">
      <c r="A20" t="s" s="13">
        <v>4592</v>
      </c>
      <c r="B20" s="16"/>
      <c r="C20" t="s" s="22">
        <v>6370</v>
      </c>
      <c r="D20" t="s" s="13">
        <v>13256</v>
      </c>
      <c r="E20" t="s" s="13">
        <v>7527</v>
      </c>
      <c r="F20" t="s" s="13">
        <v>7528</v>
      </c>
      <c r="G20" t="s" s="13">
        <v>6392</v>
      </c>
      <c r="H20" t="s" s="13">
        <v>6679</v>
      </c>
      <c r="I20" s="19"/>
      <c r="J20" s="13"/>
      <c r="K20" s="13"/>
      <c r="L20" s="19"/>
      <c r="M20" t="s" s="16">
        <v>7872</v>
      </c>
      <c r="N20" t="s" s="16">
        <v>13229</v>
      </c>
      <c r="O20" s="13"/>
      <c r="P20" s="13"/>
      <c r="Q20" s="13"/>
      <c r="R20" t="s" s="13">
        <v>13230</v>
      </c>
      <c r="S20" s="13"/>
      <c r="T20" s="13"/>
      <c r="U20" s="26"/>
      <c r="V20" s="24"/>
      <c r="W20" s="26"/>
      <c r="X20" s="26"/>
      <c r="Y20" s="26"/>
      <c r="Z20" s="26"/>
      <c r="AA20" s="26"/>
      <c r="AB20" s="26"/>
      <c r="AC20" s="25"/>
      <c r="AD20" s="25"/>
      <c r="AE20" s="25"/>
      <c r="AF20" s="24"/>
      <c r="AG20" s="24"/>
      <c r="AH20" s="26"/>
      <c r="AI20" s="24"/>
      <c r="AJ20" s="24"/>
      <c r="AK20" s="24"/>
      <c r="AL20" s="26"/>
      <c r="AM20" s="26"/>
      <c r="AN20" s="25"/>
      <c r="AO20" s="24"/>
      <c r="AP20" s="24"/>
      <c r="AQ20" s="24"/>
      <c r="AR20" s="26"/>
      <c r="AS20" s="24"/>
      <c r="AT20" s="24"/>
      <c r="AU20" s="24"/>
      <c r="AV20" s="26"/>
      <c r="AW20" s="26"/>
      <c r="AX20" s="26"/>
      <c r="AY20" s="26"/>
      <c r="AZ20" s="26"/>
      <c r="BA20" s="26"/>
      <c r="BB20" t="s" s="24">
        <v>11996</v>
      </c>
      <c r="BC20" s="25"/>
      <c r="BD20" t="s" s="24">
        <v>121</v>
      </c>
      <c r="BE20" s="24"/>
      <c r="BF20" s="25"/>
      <c r="BG20" s="26"/>
      <c r="BH20" s="25"/>
      <c r="BI20" s="25"/>
      <c r="BJ20" s="26"/>
    </row>
    <row r="21">
      <c r="A21" t="s" s="13">
        <v>4596</v>
      </c>
      <c r="B21" s="16"/>
      <c r="C21" t="s" s="22">
        <v>6370</v>
      </c>
      <c r="D21" t="s" s="13">
        <v>13257</v>
      </c>
      <c r="E21" t="s" s="13">
        <v>7527</v>
      </c>
      <c r="F21" t="s" s="13">
        <v>7528</v>
      </c>
      <c r="G21" t="s" s="13">
        <v>6392</v>
      </c>
      <c r="H21" t="s" s="13">
        <v>6679</v>
      </c>
      <c r="I21" s="19"/>
      <c r="J21" s="13"/>
      <c r="K21" s="13"/>
      <c r="L21" s="19"/>
      <c r="M21" t="s" s="16">
        <v>7872</v>
      </c>
      <c r="N21" t="s" s="16">
        <v>13229</v>
      </c>
      <c r="O21" s="13"/>
      <c r="P21" s="13"/>
      <c r="Q21" s="13"/>
      <c r="R21" t="s" s="13">
        <v>13230</v>
      </c>
      <c r="S21" s="13"/>
      <c r="T21" s="13"/>
      <c r="U21" s="26"/>
      <c r="V21" s="24"/>
      <c r="W21" s="26"/>
      <c r="X21" s="26"/>
      <c r="Y21" s="26"/>
      <c r="Z21" s="26"/>
      <c r="AA21" s="26"/>
      <c r="AB21" s="26"/>
      <c r="AC21" s="25"/>
      <c r="AD21" s="25"/>
      <c r="AE21" s="25"/>
      <c r="AF21" s="24"/>
      <c r="AG21" s="24"/>
      <c r="AH21" s="26"/>
      <c r="AI21" s="24"/>
      <c r="AJ21" s="24"/>
      <c r="AK21" s="24"/>
      <c r="AL21" s="26"/>
      <c r="AM21" s="26"/>
      <c r="AN21" s="25"/>
      <c r="AO21" s="24"/>
      <c r="AP21" s="24"/>
      <c r="AQ21" s="24"/>
      <c r="AR21" s="26"/>
      <c r="AS21" s="24"/>
      <c r="AT21" s="24"/>
      <c r="AU21" s="24"/>
      <c r="AV21" s="26"/>
      <c r="AW21" s="26"/>
      <c r="AX21" s="26"/>
      <c r="AY21" s="26"/>
      <c r="AZ21" s="26"/>
      <c r="BA21" s="26"/>
      <c r="BB21" t="s" s="24">
        <v>11996</v>
      </c>
      <c r="BC21" s="25"/>
      <c r="BD21" t="s" s="24">
        <v>121</v>
      </c>
      <c r="BE21" s="24"/>
      <c r="BF21" s="25"/>
      <c r="BG21" s="26"/>
      <c r="BH21" s="25"/>
      <c r="BI21" s="25"/>
      <c r="BJ21" s="26"/>
    </row>
    <row r="22">
      <c r="A22" t="s" s="13">
        <v>4600</v>
      </c>
      <c r="B22" s="16"/>
      <c r="C22" t="s" s="22">
        <v>6370</v>
      </c>
      <c r="D22" t="s" s="13">
        <v>13258</v>
      </c>
      <c r="E22" t="s" s="13">
        <v>7527</v>
      </c>
      <c r="F22" t="s" s="13">
        <v>7528</v>
      </c>
      <c r="G22" t="s" s="13">
        <v>6392</v>
      </c>
      <c r="H22" t="s" s="13">
        <v>6679</v>
      </c>
      <c r="I22" s="19"/>
      <c r="J22" s="13"/>
      <c r="K22" s="13"/>
      <c r="L22" s="19"/>
      <c r="M22" t="s" s="16">
        <v>7872</v>
      </c>
      <c r="N22" t="s" s="16">
        <v>13229</v>
      </c>
      <c r="O22" s="13"/>
      <c r="P22" s="13"/>
      <c r="Q22" s="13"/>
      <c r="R22" t="s" s="13">
        <v>13230</v>
      </c>
      <c r="S22" s="13"/>
      <c r="T22" s="13"/>
      <c r="U22" s="26"/>
      <c r="V22" s="24"/>
      <c r="W22" s="26"/>
      <c r="X22" s="26"/>
      <c r="Y22" s="26"/>
      <c r="Z22" s="26"/>
      <c r="AA22" s="26"/>
      <c r="AB22" s="26"/>
      <c r="AC22" s="25"/>
      <c r="AD22" s="25"/>
      <c r="AE22" s="25"/>
      <c r="AF22" s="24"/>
      <c r="AG22" s="24"/>
      <c r="AH22" s="26"/>
      <c r="AI22" s="24"/>
      <c r="AJ22" s="24"/>
      <c r="AK22" s="24"/>
      <c r="AL22" s="26"/>
      <c r="AM22" s="26"/>
      <c r="AN22" s="25"/>
      <c r="AO22" s="24"/>
      <c r="AP22" s="24"/>
      <c r="AQ22" s="24"/>
      <c r="AR22" s="26"/>
      <c r="AS22" s="24"/>
      <c r="AT22" s="24"/>
      <c r="AU22" s="24"/>
      <c r="AV22" s="26"/>
      <c r="AW22" s="26"/>
      <c r="AX22" s="26"/>
      <c r="AY22" s="26"/>
      <c r="AZ22" s="26"/>
      <c r="BA22" s="26"/>
      <c r="BB22" t="s" s="24">
        <v>11996</v>
      </c>
      <c r="BC22" s="25"/>
      <c r="BD22" t="s" s="24">
        <v>121</v>
      </c>
      <c r="BE22" s="24"/>
      <c r="BF22" s="25"/>
      <c r="BG22" s="26"/>
      <c r="BH22" s="25"/>
      <c r="BI22" s="25"/>
      <c r="BJ22" s="26"/>
    </row>
    <row r="23">
      <c r="A23" t="s" s="13">
        <v>4677</v>
      </c>
      <c r="B23" s="16"/>
      <c r="C23" t="s" s="22">
        <v>6370</v>
      </c>
      <c r="D23" t="s" s="13">
        <v>13259</v>
      </c>
      <c r="E23" t="s" s="13">
        <v>13205</v>
      </c>
      <c r="F23" t="s" s="13">
        <v>13206</v>
      </c>
      <c r="G23" t="s" s="13">
        <v>6392</v>
      </c>
      <c r="H23" t="s" s="13">
        <v>6679</v>
      </c>
      <c r="I23" s="19"/>
      <c r="J23" s="13"/>
      <c r="K23" s="13"/>
      <c r="L23" s="19"/>
      <c r="M23" t="s" s="16">
        <v>7872</v>
      </c>
      <c r="N23" t="s" s="16">
        <v>13229</v>
      </c>
      <c r="O23" s="13"/>
      <c r="P23" s="13"/>
      <c r="Q23" s="13"/>
      <c r="R23" t="s" s="13">
        <v>13230</v>
      </c>
      <c r="S23" t="s" s="13">
        <v>6387</v>
      </c>
      <c r="T23" s="13"/>
      <c r="U23" s="26"/>
      <c r="V23" s="24"/>
      <c r="W23" s="26"/>
      <c r="X23" s="26"/>
      <c r="Y23" s="26"/>
      <c r="Z23" s="26"/>
      <c r="AA23" s="26"/>
      <c r="AB23" s="26"/>
      <c r="AC23" s="25"/>
      <c r="AD23" s="25"/>
      <c r="AE23" s="25"/>
      <c r="AF23" s="24"/>
      <c r="AG23" s="24"/>
      <c r="AH23" s="26"/>
      <c r="AI23" s="24"/>
      <c r="AJ23" s="24"/>
      <c r="AK23" s="24"/>
      <c r="AL23" s="26"/>
      <c r="AM23" s="26"/>
      <c r="AN23" s="25"/>
      <c r="AO23" s="24"/>
      <c r="AP23" s="24"/>
      <c r="AQ23" s="24"/>
      <c r="AR23" s="26"/>
      <c r="AS23" s="24"/>
      <c r="AT23" s="24"/>
      <c r="AU23" s="24"/>
      <c r="AV23" s="26"/>
      <c r="AW23" s="26"/>
      <c r="AX23" s="26"/>
      <c r="AY23" s="26"/>
      <c r="AZ23" s="26"/>
      <c r="BA23" s="26"/>
      <c r="BB23" t="s" s="24">
        <v>11996</v>
      </c>
      <c r="BC23" s="25"/>
      <c r="BD23" t="s" s="24">
        <v>121</v>
      </c>
      <c r="BE23" s="24"/>
      <c r="BF23" s="25"/>
      <c r="BG23" s="26"/>
      <c r="BH23" s="25"/>
      <c r="BI23" s="25"/>
      <c r="BJ23" s="26"/>
    </row>
    <row r="24">
      <c r="A24" t="s" s="13">
        <v>4685</v>
      </c>
      <c r="B24" t="s" s="16">
        <v>13260</v>
      </c>
      <c r="C24" t="s" s="22">
        <v>6370</v>
      </c>
      <c r="D24" t="s" s="13">
        <v>13261</v>
      </c>
      <c r="E24" t="s" s="13">
        <v>13205</v>
      </c>
      <c r="F24" t="s" s="13">
        <v>13206</v>
      </c>
      <c r="G24" t="s" s="13">
        <v>6392</v>
      </c>
      <c r="H24" t="s" s="13">
        <v>6679</v>
      </c>
      <c r="I24" s="19"/>
      <c r="J24" s="13"/>
      <c r="K24" s="13"/>
      <c r="L24" s="19"/>
      <c r="M24" t="s" s="16">
        <v>7872</v>
      </c>
      <c r="N24" t="s" s="16">
        <v>13229</v>
      </c>
      <c r="O24" s="13"/>
      <c r="P24" s="13"/>
      <c r="Q24" s="13"/>
      <c r="R24" t="s" s="13">
        <v>13230</v>
      </c>
      <c r="S24" t="s" s="13">
        <v>6387</v>
      </c>
      <c r="T24" s="13"/>
      <c r="U24" s="26"/>
      <c r="V24" s="24"/>
      <c r="W24" s="26"/>
      <c r="X24" s="26"/>
      <c r="Y24" s="26"/>
      <c r="Z24" s="26"/>
      <c r="AA24" s="26"/>
      <c r="AB24" s="26"/>
      <c r="AC24" s="25"/>
      <c r="AD24" s="25"/>
      <c r="AE24" s="25"/>
      <c r="AF24" s="24"/>
      <c r="AG24" s="24"/>
      <c r="AH24" s="26"/>
      <c r="AI24" s="24"/>
      <c r="AJ24" s="24"/>
      <c r="AK24" s="24"/>
      <c r="AL24" s="26"/>
      <c r="AM24" s="26"/>
      <c r="AN24" s="25"/>
      <c r="AO24" s="24"/>
      <c r="AP24" s="24"/>
      <c r="AQ24" s="24"/>
      <c r="AR24" s="26"/>
      <c r="AS24" s="24"/>
      <c r="AT24" s="24"/>
      <c r="AU24" s="24"/>
      <c r="AV24" s="26"/>
      <c r="AW24" s="26"/>
      <c r="AX24" s="26"/>
      <c r="AY24" s="26"/>
      <c r="AZ24" s="26"/>
      <c r="BA24" s="26"/>
      <c r="BB24" t="s" s="24">
        <v>11996</v>
      </c>
      <c r="BC24" s="25"/>
      <c r="BD24" t="s" s="24">
        <v>121</v>
      </c>
      <c r="BE24" s="24"/>
      <c r="BF24" s="25"/>
      <c r="BG24" s="26"/>
      <c r="BH24" s="25"/>
      <c r="BI24" s="25"/>
      <c r="BJ24" s="26"/>
    </row>
    <row r="25">
      <c r="A25" t="s" s="13">
        <v>4693</v>
      </c>
      <c r="B25" s="16"/>
      <c r="C25" t="s" s="22">
        <v>6370</v>
      </c>
      <c r="D25" t="s" s="13">
        <v>13262</v>
      </c>
      <c r="E25" t="s" s="13">
        <v>13205</v>
      </c>
      <c r="F25" t="s" s="13">
        <v>13206</v>
      </c>
      <c r="G25" t="s" s="13">
        <v>6392</v>
      </c>
      <c r="H25" t="s" s="13">
        <v>6679</v>
      </c>
      <c r="I25" t="s" s="19">
        <v>13263</v>
      </c>
      <c r="J25" s="13"/>
      <c r="K25" s="13"/>
      <c r="L25" s="19"/>
      <c r="M25" t="s" s="16">
        <v>7872</v>
      </c>
      <c r="N25" t="s" s="16">
        <v>13229</v>
      </c>
      <c r="O25" s="13"/>
      <c r="P25" s="13"/>
      <c r="Q25" s="13"/>
      <c r="R25" t="s" s="13">
        <v>13230</v>
      </c>
      <c r="S25" t="s" s="13">
        <v>6387</v>
      </c>
      <c r="T25" s="13"/>
      <c r="U25" s="26"/>
      <c r="V25" s="24"/>
      <c r="W25" s="26"/>
      <c r="X25" s="26"/>
      <c r="Y25" s="26"/>
      <c r="Z25" s="26"/>
      <c r="AA25" s="26"/>
      <c r="AB25" s="26"/>
      <c r="AC25" s="25"/>
      <c r="AD25" s="25"/>
      <c r="AE25" s="25"/>
      <c r="AF25" s="24"/>
      <c r="AG25" s="24"/>
      <c r="AH25" s="26"/>
      <c r="AI25" s="24"/>
      <c r="AJ25" s="24"/>
      <c r="AK25" s="24"/>
      <c r="AL25" s="26"/>
      <c r="AM25" s="26"/>
      <c r="AN25" s="25"/>
      <c r="AO25" s="24"/>
      <c r="AP25" s="24"/>
      <c r="AQ25" s="24"/>
      <c r="AR25" s="26"/>
      <c r="AS25" s="24"/>
      <c r="AT25" s="24"/>
      <c r="AU25" s="24"/>
      <c r="AV25" s="26"/>
      <c r="AW25" s="26"/>
      <c r="AX25" s="26"/>
      <c r="AY25" s="26"/>
      <c r="AZ25" s="26"/>
      <c r="BA25" s="26"/>
      <c r="BB25" t="s" s="24">
        <v>11996</v>
      </c>
      <c r="BC25" s="25"/>
      <c r="BD25" t="s" s="24">
        <v>121</v>
      </c>
      <c r="BE25" s="24"/>
      <c r="BF25" s="25"/>
      <c r="BG25" s="26"/>
      <c r="BH25" s="25"/>
      <c r="BI25" s="25"/>
      <c r="BJ25" s="26"/>
    </row>
    <row r="26">
      <c r="A26" t="s" s="13">
        <v>5126</v>
      </c>
      <c r="B26" s="16"/>
      <c r="C26" t="s" s="22">
        <v>6370</v>
      </c>
      <c r="D26" t="s" s="13">
        <v>13264</v>
      </c>
      <c r="E26" t="s" s="13">
        <v>7387</v>
      </c>
      <c r="F26" t="s" s="13">
        <v>7388</v>
      </c>
      <c r="G26" t="s" s="13">
        <v>6392</v>
      </c>
      <c r="H26" t="s" s="13">
        <v>6679</v>
      </c>
      <c r="I26" s="19"/>
      <c r="J26" s="13"/>
      <c r="K26" s="13"/>
      <c r="L26" s="19"/>
      <c r="M26" t="s" s="16">
        <v>7872</v>
      </c>
      <c r="N26" t="s" s="16">
        <v>13229</v>
      </c>
      <c r="O26" s="13"/>
      <c r="P26" s="13"/>
      <c r="Q26" s="13"/>
      <c r="R26" t="s" s="13">
        <v>13230</v>
      </c>
      <c r="S26" s="13"/>
      <c r="T26" s="13"/>
      <c r="U26" s="26"/>
      <c r="V26" s="24"/>
      <c r="W26" s="26"/>
      <c r="X26" s="26"/>
      <c r="Y26" s="26"/>
      <c r="Z26" s="26"/>
      <c r="AA26" s="26"/>
      <c r="AB26" s="26"/>
      <c r="AC26" s="25"/>
      <c r="AD26" s="25"/>
      <c r="AE26" s="25"/>
      <c r="AF26" s="24"/>
      <c r="AG26" s="24"/>
      <c r="AH26" s="26"/>
      <c r="AI26" s="24"/>
      <c r="AJ26" s="24"/>
      <c r="AK26" s="24"/>
      <c r="AL26" s="26"/>
      <c r="AM26" s="26"/>
      <c r="AN26" s="25"/>
      <c r="AO26" s="24"/>
      <c r="AP26" s="24"/>
      <c r="AQ26" s="24"/>
      <c r="AR26" s="26"/>
      <c r="AS26" s="24"/>
      <c r="AT26" s="24"/>
      <c r="AU26" s="24"/>
      <c r="AV26" s="26"/>
      <c r="AW26" s="26"/>
      <c r="AX26" s="26"/>
      <c r="AY26" s="26"/>
      <c r="AZ26" s="26"/>
      <c r="BA26" s="26"/>
      <c r="BB26" t="s" s="24">
        <v>11996</v>
      </c>
      <c r="BC26" s="25"/>
      <c r="BD26" t="s" s="24">
        <v>121</v>
      </c>
      <c r="BE26" s="24"/>
      <c r="BF26" s="25"/>
      <c r="BG26" s="26"/>
      <c r="BH26" s="25"/>
      <c r="BI26" s="25"/>
      <c r="BJ26" s="26"/>
    </row>
    <row r="27">
      <c r="A27" t="s" s="13">
        <v>5177</v>
      </c>
      <c r="B27" s="16"/>
      <c r="C27" t="s" s="22">
        <v>6370</v>
      </c>
      <c r="D27" t="s" s="13">
        <v>13265</v>
      </c>
      <c r="E27" t="s" s="13">
        <v>12892</v>
      </c>
      <c r="F27" t="s" s="13">
        <v>12893</v>
      </c>
      <c r="G27" t="s" s="13">
        <v>6392</v>
      </c>
      <c r="H27" t="s" s="13">
        <v>6679</v>
      </c>
      <c r="I27" s="19"/>
      <c r="J27" s="13"/>
      <c r="K27" s="13"/>
      <c r="L27" s="19"/>
      <c r="M27" t="s" s="16">
        <v>7872</v>
      </c>
      <c r="N27" t="s" s="16">
        <v>13229</v>
      </c>
      <c r="O27" s="13"/>
      <c r="P27" s="13"/>
      <c r="Q27" s="13"/>
      <c r="R27" t="s" s="13">
        <v>13230</v>
      </c>
      <c r="S27" t="s" s="13">
        <v>6387</v>
      </c>
      <c r="T27" s="13"/>
      <c r="U27" s="26"/>
      <c r="V27" s="24"/>
      <c r="W27" s="26"/>
      <c r="X27" s="26"/>
      <c r="Y27" s="26"/>
      <c r="Z27" s="26"/>
      <c r="AA27" s="26"/>
      <c r="AB27" s="26"/>
      <c r="AC27" s="25"/>
      <c r="AD27" s="25"/>
      <c r="AE27" s="25"/>
      <c r="AF27" s="24"/>
      <c r="AG27" s="24"/>
      <c r="AH27" s="26"/>
      <c r="AI27" s="24"/>
      <c r="AJ27" s="24"/>
      <c r="AK27" s="24"/>
      <c r="AL27" s="26"/>
      <c r="AM27" s="26"/>
      <c r="AN27" s="25"/>
      <c r="AO27" s="24"/>
      <c r="AP27" s="24"/>
      <c r="AQ27" s="24"/>
      <c r="AR27" s="26"/>
      <c r="AS27" s="24"/>
      <c r="AT27" s="24"/>
      <c r="AU27" s="24"/>
      <c r="AV27" s="26"/>
      <c r="AW27" s="26"/>
      <c r="AX27" s="26"/>
      <c r="AY27" s="26"/>
      <c r="AZ27" s="26"/>
      <c r="BA27" s="26"/>
      <c r="BB27" t="s" s="24">
        <v>11996</v>
      </c>
      <c r="BC27" s="25"/>
      <c r="BD27" t="s" s="24">
        <v>121</v>
      </c>
      <c r="BE27" s="24"/>
      <c r="BF27" s="25"/>
      <c r="BG27" s="26"/>
      <c r="BH27" s="25"/>
      <c r="BI27" s="25"/>
      <c r="BJ27" s="26"/>
    </row>
    <row r="28">
      <c r="A28" t="s" s="13">
        <v>5181</v>
      </c>
      <c r="B28" s="16"/>
      <c r="C28" t="s" s="22">
        <v>6370</v>
      </c>
      <c r="D28" t="s" s="13">
        <v>13266</v>
      </c>
      <c r="E28" t="s" s="13">
        <v>13205</v>
      </c>
      <c r="F28" t="s" s="13">
        <v>13206</v>
      </c>
      <c r="G28" t="s" s="13">
        <v>6392</v>
      </c>
      <c r="H28" t="s" s="13">
        <v>6679</v>
      </c>
      <c r="I28" t="s" s="19">
        <v>13263</v>
      </c>
      <c r="J28" s="13"/>
      <c r="K28" s="13"/>
      <c r="L28" s="19"/>
      <c r="M28" t="s" s="16">
        <v>7872</v>
      </c>
      <c r="N28" t="s" s="16">
        <v>13229</v>
      </c>
      <c r="O28" s="13"/>
      <c r="P28" s="13"/>
      <c r="Q28" s="13"/>
      <c r="R28" t="s" s="13">
        <v>13230</v>
      </c>
      <c r="S28" t="s" s="13">
        <v>6387</v>
      </c>
      <c r="T28" s="13"/>
      <c r="U28" s="26"/>
      <c r="V28" s="24"/>
      <c r="W28" s="26"/>
      <c r="X28" s="26"/>
      <c r="Y28" s="26"/>
      <c r="Z28" s="26"/>
      <c r="AA28" s="26"/>
      <c r="AB28" s="26"/>
      <c r="AC28" s="25"/>
      <c r="AD28" s="25"/>
      <c r="AE28" s="25"/>
      <c r="AF28" s="24"/>
      <c r="AG28" s="24"/>
      <c r="AH28" s="26"/>
      <c r="AI28" s="24"/>
      <c r="AJ28" s="24"/>
      <c r="AK28" s="24"/>
      <c r="AL28" s="26"/>
      <c r="AM28" s="26"/>
      <c r="AN28" s="25"/>
      <c r="AO28" s="24"/>
      <c r="AP28" s="24"/>
      <c r="AQ28" s="24"/>
      <c r="AR28" s="26"/>
      <c r="AS28" s="24"/>
      <c r="AT28" s="24"/>
      <c r="AU28" s="24"/>
      <c r="AV28" s="26"/>
      <c r="AW28" s="26"/>
      <c r="AX28" s="26"/>
      <c r="AY28" s="26"/>
      <c r="AZ28" s="26"/>
      <c r="BA28" s="26"/>
      <c r="BB28" t="s" s="24">
        <v>11996</v>
      </c>
      <c r="BC28" s="25"/>
      <c r="BD28" t="s" s="24">
        <v>121</v>
      </c>
      <c r="BE28" s="24"/>
      <c r="BF28" s="25"/>
      <c r="BG28" s="26"/>
      <c r="BH28" s="25"/>
      <c r="BI28" s="25"/>
      <c r="BJ28" s="26"/>
    </row>
    <row r="29">
      <c r="A29" t="s" s="13">
        <v>5198</v>
      </c>
      <c r="B29" t="s" s="16">
        <v>13267</v>
      </c>
      <c r="C29" t="s" s="22">
        <v>6370</v>
      </c>
      <c r="D29" t="s" s="13">
        <v>13268</v>
      </c>
      <c r="E29" t="s" s="13">
        <v>11013</v>
      </c>
      <c r="F29" t="s" s="13">
        <v>1057</v>
      </c>
      <c r="G29" t="s" s="13">
        <v>6392</v>
      </c>
      <c r="H29" t="s" s="13">
        <v>6679</v>
      </c>
      <c r="I29" t="s" s="19">
        <v>13269</v>
      </c>
      <c r="J29" t="s" s="13">
        <v>6447</v>
      </c>
      <c r="K29" t="s" s="13">
        <v>11594</v>
      </c>
      <c r="L29" t="s" s="19">
        <v>7890</v>
      </c>
      <c r="M29" t="s" s="16">
        <v>7872</v>
      </c>
      <c r="N29" t="s" s="16">
        <v>13229</v>
      </c>
      <c r="O29" s="13"/>
      <c r="P29" s="13"/>
      <c r="Q29" s="13"/>
      <c r="R29" t="s" s="13">
        <v>13230</v>
      </c>
      <c r="S29" t="s" s="13">
        <v>6387</v>
      </c>
      <c r="T29" s="13"/>
      <c r="U29" s="26"/>
      <c r="V29" s="24"/>
      <c r="W29" s="26"/>
      <c r="X29" s="26"/>
      <c r="Y29" s="26"/>
      <c r="Z29" s="26"/>
      <c r="AA29" s="26"/>
      <c r="AB29" s="26"/>
      <c r="AC29" s="25"/>
      <c r="AD29" s="25"/>
      <c r="AE29" s="25"/>
      <c r="AF29" s="24"/>
      <c r="AG29" s="24"/>
      <c r="AH29" s="26"/>
      <c r="AI29" s="24"/>
      <c r="AJ29" s="24"/>
      <c r="AK29" s="24"/>
      <c r="AL29" s="26"/>
      <c r="AM29" s="26"/>
      <c r="AN29" s="25"/>
      <c r="AO29" s="24"/>
      <c r="AP29" s="24"/>
      <c r="AQ29" s="24"/>
      <c r="AR29" s="26"/>
      <c r="AS29" s="24"/>
      <c r="AT29" s="24"/>
      <c r="AU29" s="24"/>
      <c r="AV29" s="26"/>
      <c r="AW29" s="26"/>
      <c r="AX29" s="26"/>
      <c r="AY29" s="26"/>
      <c r="AZ29" s="26"/>
      <c r="BA29" s="26"/>
      <c r="BB29" t="s" s="24">
        <v>11996</v>
      </c>
      <c r="BC29" s="25"/>
      <c r="BD29" t="s" s="24">
        <v>121</v>
      </c>
      <c r="BE29" s="24"/>
      <c r="BF29" s="25"/>
      <c r="BG29" s="26"/>
      <c r="BH29" s="25"/>
      <c r="BI29" s="25"/>
      <c r="BJ29" s="26"/>
    </row>
    <row r="30">
      <c r="A30" t="s" s="13">
        <v>5202</v>
      </c>
      <c r="B30" s="16"/>
      <c r="C30" t="s" s="22">
        <v>6370</v>
      </c>
      <c r="D30" t="s" s="13">
        <v>13270</v>
      </c>
      <c r="E30" t="s" s="13">
        <v>7900</v>
      </c>
      <c r="F30" t="s" s="13">
        <v>7901</v>
      </c>
      <c r="G30" t="s" s="13">
        <v>6392</v>
      </c>
      <c r="H30" t="s" s="13">
        <v>6679</v>
      </c>
      <c r="I30" s="19"/>
      <c r="J30" s="13"/>
      <c r="K30" s="13"/>
      <c r="L30" s="19"/>
      <c r="M30" t="s" s="16">
        <v>7872</v>
      </c>
      <c r="N30" t="s" s="16">
        <v>13229</v>
      </c>
      <c r="O30" s="13"/>
      <c r="P30" s="13"/>
      <c r="Q30" s="13"/>
      <c r="R30" t="s" s="13">
        <v>13230</v>
      </c>
      <c r="S30" s="13"/>
      <c r="T30" s="13"/>
      <c r="U30" s="26"/>
      <c r="V30" s="24"/>
      <c r="W30" s="26"/>
      <c r="X30" s="26"/>
      <c r="Y30" s="26"/>
      <c r="Z30" s="26"/>
      <c r="AA30" s="26"/>
      <c r="AB30" s="26"/>
      <c r="AC30" s="25"/>
      <c r="AD30" s="25"/>
      <c r="AE30" s="25"/>
      <c r="AF30" s="24"/>
      <c r="AG30" s="24"/>
      <c r="AH30" s="26"/>
      <c r="AI30" s="24"/>
      <c r="AJ30" s="24"/>
      <c r="AK30" s="24"/>
      <c r="AL30" s="26"/>
      <c r="AM30" s="26"/>
      <c r="AN30" s="25"/>
      <c r="AO30" s="24"/>
      <c r="AP30" s="24"/>
      <c r="AQ30" s="24"/>
      <c r="AR30" s="26"/>
      <c r="AS30" s="24"/>
      <c r="AT30" s="24"/>
      <c r="AU30" s="24"/>
      <c r="AV30" s="26"/>
      <c r="AW30" s="26"/>
      <c r="AX30" s="26"/>
      <c r="AY30" s="26"/>
      <c r="AZ30" s="26"/>
      <c r="BA30" s="26"/>
      <c r="BB30" t="s" s="24">
        <v>11996</v>
      </c>
      <c r="BC30" s="25"/>
      <c r="BD30" t="s" s="24">
        <v>121</v>
      </c>
      <c r="BE30" s="24"/>
      <c r="BF30" s="25"/>
      <c r="BG30" s="26"/>
      <c r="BH30" s="25"/>
      <c r="BI30" s="25"/>
      <c r="BJ30" s="26"/>
    </row>
    <row r="31">
      <c r="A31" t="s" s="13">
        <v>5210</v>
      </c>
      <c r="B31" s="16"/>
      <c r="C31" t="s" s="22">
        <v>6370</v>
      </c>
      <c r="D31" t="s" s="13">
        <v>13271</v>
      </c>
      <c r="E31" t="s" s="13">
        <v>11013</v>
      </c>
      <c r="F31" t="s" s="13">
        <v>1057</v>
      </c>
      <c r="G31" t="s" s="13">
        <v>6392</v>
      </c>
      <c r="H31" t="s" s="13">
        <v>6679</v>
      </c>
      <c r="I31" t="s" s="19">
        <v>11669</v>
      </c>
      <c r="J31" t="s" s="13">
        <v>6447</v>
      </c>
      <c r="K31" t="s" s="13">
        <v>13272</v>
      </c>
      <c r="L31" t="s" s="19">
        <v>7893</v>
      </c>
      <c r="M31" t="s" s="16">
        <v>7872</v>
      </c>
      <c r="N31" t="s" s="16">
        <v>13229</v>
      </c>
      <c r="O31" s="13"/>
      <c r="P31" s="13"/>
      <c r="Q31" s="13"/>
      <c r="R31" t="s" s="13">
        <v>13230</v>
      </c>
      <c r="S31" s="13"/>
      <c r="T31" s="13"/>
      <c r="U31" s="26"/>
      <c r="V31" s="24"/>
      <c r="W31" s="26"/>
      <c r="X31" s="26"/>
      <c r="Y31" s="26"/>
      <c r="Z31" s="26"/>
      <c r="AA31" s="26"/>
      <c r="AB31" s="26"/>
      <c r="AC31" s="25"/>
      <c r="AD31" s="25"/>
      <c r="AE31" s="25"/>
      <c r="AF31" s="24"/>
      <c r="AG31" s="24"/>
      <c r="AH31" s="26"/>
      <c r="AI31" s="24"/>
      <c r="AJ31" s="24"/>
      <c r="AK31" s="24"/>
      <c r="AL31" s="26"/>
      <c r="AM31" s="26"/>
      <c r="AN31" s="25"/>
      <c r="AO31" s="24"/>
      <c r="AP31" s="24"/>
      <c r="AQ31" s="24"/>
      <c r="AR31" s="26"/>
      <c r="AS31" s="24"/>
      <c r="AT31" s="24"/>
      <c r="AU31" s="24"/>
      <c r="AV31" s="26"/>
      <c r="AW31" s="26"/>
      <c r="AX31" s="26"/>
      <c r="AY31" s="26"/>
      <c r="AZ31" s="26"/>
      <c r="BA31" s="26"/>
      <c r="BB31" t="s" s="24">
        <v>11996</v>
      </c>
      <c r="BC31" s="25"/>
      <c r="BD31" t="s" s="24">
        <v>121</v>
      </c>
      <c r="BE31" s="24"/>
      <c r="BF31" s="25"/>
      <c r="BG31" s="26"/>
      <c r="BH31" s="25"/>
      <c r="BI31" s="25"/>
      <c r="BJ31" s="26"/>
    </row>
    <row r="32">
      <c r="A32" t="s" s="13">
        <v>5214</v>
      </c>
      <c r="B32" s="16"/>
      <c r="C32" t="s" s="22">
        <v>6370</v>
      </c>
      <c r="D32" t="s" s="13">
        <v>13273</v>
      </c>
      <c r="E32" t="s" s="13">
        <v>13274</v>
      </c>
      <c r="F32" t="s" s="13">
        <v>13275</v>
      </c>
      <c r="G32" t="s" s="13">
        <v>6392</v>
      </c>
      <c r="H32" t="s" s="13">
        <v>6679</v>
      </c>
      <c r="I32" s="19"/>
      <c r="J32" s="13"/>
      <c r="K32" s="13"/>
      <c r="L32" s="19"/>
      <c r="M32" t="s" s="16">
        <v>7872</v>
      </c>
      <c r="N32" t="s" s="16">
        <v>13229</v>
      </c>
      <c r="O32" s="13"/>
      <c r="P32" s="13"/>
      <c r="Q32" s="13"/>
      <c r="R32" t="s" s="13">
        <v>13230</v>
      </c>
      <c r="S32" t="s" s="13">
        <v>6387</v>
      </c>
      <c r="T32" s="13"/>
      <c r="U32" s="26"/>
      <c r="V32" s="24"/>
      <c r="W32" s="26"/>
      <c r="X32" s="26"/>
      <c r="Y32" s="26"/>
      <c r="Z32" s="26"/>
      <c r="AA32" s="26"/>
      <c r="AB32" s="26"/>
      <c r="AC32" s="25"/>
      <c r="AD32" s="25"/>
      <c r="AE32" s="25"/>
      <c r="AF32" s="24"/>
      <c r="AG32" s="24"/>
      <c r="AH32" s="26"/>
      <c r="AI32" s="24"/>
      <c r="AJ32" s="24"/>
      <c r="AK32" s="24"/>
      <c r="AL32" s="26"/>
      <c r="AM32" s="26"/>
      <c r="AN32" s="25"/>
      <c r="AO32" s="24"/>
      <c r="AP32" s="24"/>
      <c r="AQ32" s="24"/>
      <c r="AR32" s="26"/>
      <c r="AS32" s="24"/>
      <c r="AT32" s="24"/>
      <c r="AU32" s="24"/>
      <c r="AV32" s="26"/>
      <c r="AW32" s="26"/>
      <c r="AX32" s="26"/>
      <c r="AY32" s="26"/>
      <c r="AZ32" s="26"/>
      <c r="BA32" s="26"/>
      <c r="BB32" t="s" s="24">
        <v>11996</v>
      </c>
      <c r="BC32" s="25"/>
      <c r="BD32" t="s" s="24">
        <v>121</v>
      </c>
      <c r="BE32" s="24"/>
      <c r="BF32" s="25"/>
      <c r="BG32" s="26"/>
      <c r="BH32" s="25"/>
      <c r="BI32" s="25"/>
      <c r="BJ32" s="26"/>
    </row>
    <row r="33">
      <c r="A33" t="s" s="13">
        <v>5268</v>
      </c>
      <c r="B33" s="16"/>
      <c r="C33" t="s" s="22">
        <v>6370</v>
      </c>
      <c r="D33" t="s" s="13">
        <v>13276</v>
      </c>
      <c r="E33" t="s" s="13">
        <v>11013</v>
      </c>
      <c r="F33" t="s" s="13">
        <v>1057</v>
      </c>
      <c r="G33" t="s" s="13">
        <v>6392</v>
      </c>
      <c r="H33" t="s" s="13">
        <v>6679</v>
      </c>
      <c r="I33" t="s" s="19">
        <v>13277</v>
      </c>
      <c r="J33" s="13"/>
      <c r="K33" s="13"/>
      <c r="L33" s="19"/>
      <c r="M33" t="s" s="16">
        <v>7872</v>
      </c>
      <c r="N33" t="s" s="16">
        <v>13229</v>
      </c>
      <c r="O33" s="13"/>
      <c r="P33" s="13"/>
      <c r="Q33" s="13"/>
      <c r="R33" t="s" s="13">
        <v>13230</v>
      </c>
      <c r="S33" s="13"/>
      <c r="T33" s="13"/>
      <c r="U33" s="26"/>
      <c r="V33" s="24"/>
      <c r="W33" s="26"/>
      <c r="X33" s="26"/>
      <c r="Y33" s="26"/>
      <c r="Z33" s="26"/>
      <c r="AA33" s="26"/>
      <c r="AB33" s="26"/>
      <c r="AC33" s="25"/>
      <c r="AD33" s="25"/>
      <c r="AE33" s="25"/>
      <c r="AF33" s="24"/>
      <c r="AG33" s="24"/>
      <c r="AH33" s="26"/>
      <c r="AI33" s="24"/>
      <c r="AJ33" s="24"/>
      <c r="AK33" s="24"/>
      <c r="AL33" s="26"/>
      <c r="AM33" s="26"/>
      <c r="AN33" s="25"/>
      <c r="AO33" s="24"/>
      <c r="AP33" s="24"/>
      <c r="AQ33" s="24"/>
      <c r="AR33" s="26"/>
      <c r="AS33" s="24"/>
      <c r="AT33" s="24"/>
      <c r="AU33" s="24"/>
      <c r="AV33" s="26"/>
      <c r="AW33" s="26"/>
      <c r="AX33" s="26"/>
      <c r="AY33" s="26"/>
      <c r="AZ33" s="26"/>
      <c r="BA33" s="26"/>
      <c r="BB33" t="s" s="24">
        <v>11996</v>
      </c>
      <c r="BC33" s="25"/>
      <c r="BD33" t="s" s="24">
        <v>121</v>
      </c>
      <c r="BE33" s="24"/>
      <c r="BF33" s="25"/>
      <c r="BG33" s="26"/>
      <c r="BH33" s="25"/>
      <c r="BI33" s="25"/>
      <c r="BJ33" s="26"/>
    </row>
    <row r="34">
      <c r="A34" t="s" s="13">
        <v>5273</v>
      </c>
      <c r="B34" t="s" s="16">
        <v>13278</v>
      </c>
      <c r="C34" t="s" s="22">
        <v>6370</v>
      </c>
      <c r="D34" t="s" s="13">
        <v>13279</v>
      </c>
      <c r="E34" t="s" s="13">
        <v>7900</v>
      </c>
      <c r="F34" t="s" s="13">
        <v>7901</v>
      </c>
      <c r="G34" t="s" s="13">
        <v>6392</v>
      </c>
      <c r="H34" t="s" s="13">
        <v>6679</v>
      </c>
      <c r="I34" s="19"/>
      <c r="J34" s="13"/>
      <c r="K34" s="13"/>
      <c r="L34" s="19"/>
      <c r="M34" t="s" s="16">
        <v>7872</v>
      </c>
      <c r="N34" t="s" s="16">
        <v>13229</v>
      </c>
      <c r="O34" s="13"/>
      <c r="P34" s="13"/>
      <c r="Q34" s="13"/>
      <c r="R34" t="s" s="13">
        <v>13230</v>
      </c>
      <c r="S34" s="13"/>
      <c r="T34" s="13"/>
      <c r="U34" s="26"/>
      <c r="V34" s="24"/>
      <c r="W34" s="26"/>
      <c r="X34" s="26"/>
      <c r="Y34" s="26"/>
      <c r="Z34" s="26"/>
      <c r="AA34" s="26"/>
      <c r="AB34" s="26"/>
      <c r="AC34" s="25"/>
      <c r="AD34" s="25"/>
      <c r="AE34" s="25"/>
      <c r="AF34" s="24"/>
      <c r="AG34" s="24"/>
      <c r="AH34" s="26"/>
      <c r="AI34" s="24"/>
      <c r="AJ34" s="24"/>
      <c r="AK34" s="24"/>
      <c r="AL34" s="26"/>
      <c r="AM34" s="26"/>
      <c r="AN34" s="25"/>
      <c r="AO34" s="24"/>
      <c r="AP34" s="24"/>
      <c r="AQ34" s="24"/>
      <c r="AR34" s="26"/>
      <c r="AS34" s="24"/>
      <c r="AT34" s="24"/>
      <c r="AU34" s="24"/>
      <c r="AV34" s="26"/>
      <c r="AW34" s="26"/>
      <c r="AX34" s="26"/>
      <c r="AY34" s="26"/>
      <c r="AZ34" s="26"/>
      <c r="BA34" s="26"/>
      <c r="BB34" t="s" s="24">
        <v>11996</v>
      </c>
      <c r="BC34" s="25"/>
      <c r="BD34" t="s" s="24">
        <v>121</v>
      </c>
      <c r="BE34" s="24"/>
      <c r="BF34" s="25"/>
      <c r="BG34" s="26"/>
      <c r="BH34" s="25"/>
      <c r="BI34" s="25"/>
      <c r="BJ34" s="26"/>
    </row>
    <row r="35">
      <c r="A35" t="s" s="13">
        <v>5286</v>
      </c>
      <c r="B35" t="s" s="16">
        <v>13280</v>
      </c>
      <c r="C35" t="s" s="22">
        <v>6370</v>
      </c>
      <c r="D35" t="s" s="13">
        <v>13281</v>
      </c>
      <c r="E35" t="s" s="13">
        <v>13274</v>
      </c>
      <c r="F35" t="s" s="13">
        <v>13275</v>
      </c>
      <c r="G35" t="s" s="13">
        <v>6392</v>
      </c>
      <c r="H35" t="s" s="13">
        <v>6679</v>
      </c>
      <c r="I35" s="19"/>
      <c r="J35" s="13"/>
      <c r="K35" s="13"/>
      <c r="L35" s="19"/>
      <c r="M35" t="s" s="16">
        <v>7872</v>
      </c>
      <c r="N35" t="s" s="16">
        <v>13229</v>
      </c>
      <c r="O35" s="13"/>
      <c r="P35" s="13"/>
      <c r="Q35" s="13"/>
      <c r="R35" t="s" s="13">
        <v>13230</v>
      </c>
      <c r="S35" t="s" s="13">
        <v>6387</v>
      </c>
      <c r="T35" s="13"/>
      <c r="U35" s="26"/>
      <c r="V35" s="24"/>
      <c r="W35" s="26"/>
      <c r="X35" s="26"/>
      <c r="Y35" s="26"/>
      <c r="Z35" s="26"/>
      <c r="AA35" s="26"/>
      <c r="AB35" s="26"/>
      <c r="AC35" s="25"/>
      <c r="AD35" s="25"/>
      <c r="AE35" s="25"/>
      <c r="AF35" s="24"/>
      <c r="AG35" s="24"/>
      <c r="AH35" s="26"/>
      <c r="AI35" s="24"/>
      <c r="AJ35" s="24"/>
      <c r="AK35" s="24"/>
      <c r="AL35" s="26"/>
      <c r="AM35" s="26"/>
      <c r="AN35" s="25"/>
      <c r="AO35" s="24"/>
      <c r="AP35" s="24"/>
      <c r="AQ35" s="24"/>
      <c r="AR35" s="26"/>
      <c r="AS35" s="24"/>
      <c r="AT35" s="24"/>
      <c r="AU35" s="24"/>
      <c r="AV35" s="26"/>
      <c r="AW35" s="26"/>
      <c r="AX35" s="26"/>
      <c r="AY35" s="26"/>
      <c r="AZ35" s="26"/>
      <c r="BA35" s="26"/>
      <c r="BB35" t="s" s="24">
        <v>11996</v>
      </c>
      <c r="BC35" s="25"/>
      <c r="BD35" t="s" s="24">
        <v>121</v>
      </c>
      <c r="BE35" s="24"/>
      <c r="BF35" s="25"/>
      <c r="BG35" s="26"/>
      <c r="BH35" s="25"/>
      <c r="BI35" s="25"/>
      <c r="BJ35" s="26"/>
    </row>
    <row r="36">
      <c r="A36" t="s" s="13">
        <v>5294</v>
      </c>
      <c r="B36" s="16"/>
      <c r="C36" t="s" s="22">
        <v>6370</v>
      </c>
      <c r="D36" t="s" s="13">
        <v>13282</v>
      </c>
      <c r="E36" t="s" s="13">
        <v>11013</v>
      </c>
      <c r="F36" t="s" s="13">
        <v>1057</v>
      </c>
      <c r="G36" t="s" s="13">
        <v>6392</v>
      </c>
      <c r="H36" t="s" s="13">
        <v>6679</v>
      </c>
      <c r="I36" t="s" s="19">
        <v>13283</v>
      </c>
      <c r="J36" t="s" s="13">
        <v>6447</v>
      </c>
      <c r="K36" t="s" s="13">
        <v>13272</v>
      </c>
      <c r="L36" t="s" s="19">
        <v>7908</v>
      </c>
      <c r="M36" t="s" s="16">
        <v>7872</v>
      </c>
      <c r="N36" t="s" s="16">
        <v>13229</v>
      </c>
      <c r="O36" s="13"/>
      <c r="P36" s="13"/>
      <c r="Q36" s="13"/>
      <c r="R36" t="s" s="13">
        <v>13230</v>
      </c>
      <c r="S36" s="13"/>
      <c r="T36" s="13"/>
      <c r="U36" s="26"/>
      <c r="V36" s="24"/>
      <c r="W36" s="26"/>
      <c r="X36" s="26"/>
      <c r="Y36" s="26"/>
      <c r="Z36" s="26"/>
      <c r="AA36" s="26"/>
      <c r="AB36" s="26"/>
      <c r="AC36" s="25"/>
      <c r="AD36" s="25"/>
      <c r="AE36" s="25"/>
      <c r="AF36" s="24"/>
      <c r="AG36" s="24"/>
      <c r="AH36" s="26"/>
      <c r="AI36" s="24"/>
      <c r="AJ36" s="24"/>
      <c r="AK36" s="24"/>
      <c r="AL36" s="26"/>
      <c r="AM36" s="26"/>
      <c r="AN36" s="25"/>
      <c r="AO36" s="24"/>
      <c r="AP36" s="24"/>
      <c r="AQ36" s="24"/>
      <c r="AR36" s="26"/>
      <c r="AS36" s="24"/>
      <c r="AT36" s="24"/>
      <c r="AU36" s="24"/>
      <c r="AV36" s="26"/>
      <c r="AW36" s="26"/>
      <c r="AX36" s="26"/>
      <c r="AY36" s="26"/>
      <c r="AZ36" s="26"/>
      <c r="BA36" s="26"/>
      <c r="BB36" t="s" s="24">
        <v>11996</v>
      </c>
      <c r="BC36" s="25"/>
      <c r="BD36" t="s" s="24">
        <v>121</v>
      </c>
      <c r="BE36" s="24"/>
      <c r="BF36" s="25"/>
      <c r="BG36" s="26"/>
      <c r="BH36" s="25"/>
      <c r="BI36" s="25"/>
      <c r="BJ36" s="26"/>
    </row>
    <row r="37">
      <c r="A37" t="s" s="13">
        <v>5298</v>
      </c>
      <c r="B37" t="s" s="16">
        <v>13284</v>
      </c>
      <c r="C37" t="s" s="22">
        <v>6370</v>
      </c>
      <c r="D37" t="s" s="13">
        <v>13285</v>
      </c>
      <c r="E37" t="s" s="13">
        <v>7900</v>
      </c>
      <c r="F37" t="s" s="13">
        <v>7901</v>
      </c>
      <c r="G37" t="s" s="13">
        <v>6392</v>
      </c>
      <c r="H37" t="s" s="13">
        <v>6679</v>
      </c>
      <c r="I37" s="19"/>
      <c r="J37" s="13"/>
      <c r="K37" s="13"/>
      <c r="L37" s="19"/>
      <c r="M37" t="s" s="16">
        <v>7872</v>
      </c>
      <c r="N37" t="s" s="16">
        <v>13229</v>
      </c>
      <c r="O37" s="13"/>
      <c r="P37" s="13"/>
      <c r="Q37" s="13"/>
      <c r="R37" t="s" s="13">
        <v>13230</v>
      </c>
      <c r="S37" s="13"/>
      <c r="T37" s="13"/>
      <c r="U37" s="26"/>
      <c r="V37" s="24"/>
      <c r="W37" s="26"/>
      <c r="X37" s="26"/>
      <c r="Y37" s="26"/>
      <c r="Z37" s="26"/>
      <c r="AA37" s="26"/>
      <c r="AB37" s="26"/>
      <c r="AC37" s="25"/>
      <c r="AD37" s="25"/>
      <c r="AE37" s="25"/>
      <c r="AF37" s="24"/>
      <c r="AG37" s="24"/>
      <c r="AH37" s="26"/>
      <c r="AI37" s="24"/>
      <c r="AJ37" s="24"/>
      <c r="AK37" s="24"/>
      <c r="AL37" s="26"/>
      <c r="AM37" s="26"/>
      <c r="AN37" s="25"/>
      <c r="AO37" s="24"/>
      <c r="AP37" s="24"/>
      <c r="AQ37" s="24"/>
      <c r="AR37" s="26"/>
      <c r="AS37" s="24"/>
      <c r="AT37" s="24"/>
      <c r="AU37" s="24"/>
      <c r="AV37" s="26"/>
      <c r="AW37" s="26"/>
      <c r="AX37" s="26"/>
      <c r="AY37" s="26"/>
      <c r="AZ37" s="26"/>
      <c r="BA37" s="26"/>
      <c r="BB37" t="s" s="24">
        <v>11996</v>
      </c>
      <c r="BC37" s="25"/>
      <c r="BD37" t="s" s="24">
        <v>121</v>
      </c>
      <c r="BE37" s="24"/>
      <c r="BF37" s="25"/>
      <c r="BG37" s="26"/>
      <c r="BH37" s="25"/>
      <c r="BI37" s="25"/>
      <c r="BJ37" s="26"/>
    </row>
    <row r="38">
      <c r="A38" t="s" s="13">
        <v>5306</v>
      </c>
      <c r="B38" s="16"/>
      <c r="C38" t="s" s="22">
        <v>6370</v>
      </c>
      <c r="D38" t="s" s="13">
        <v>13286</v>
      </c>
      <c r="E38" t="s" s="13">
        <v>11013</v>
      </c>
      <c r="F38" t="s" s="13">
        <v>1057</v>
      </c>
      <c r="G38" t="s" s="13">
        <v>6392</v>
      </c>
      <c r="H38" t="s" s="13">
        <v>6679</v>
      </c>
      <c r="I38" t="s" s="19">
        <v>13283</v>
      </c>
      <c r="J38" t="s" s="13">
        <v>6447</v>
      </c>
      <c r="K38" t="s" s="13">
        <v>11594</v>
      </c>
      <c r="L38" t="s" s="19">
        <v>7908</v>
      </c>
      <c r="M38" t="s" s="16">
        <v>7872</v>
      </c>
      <c r="N38" t="s" s="16">
        <v>13229</v>
      </c>
      <c r="O38" s="13"/>
      <c r="P38" s="13"/>
      <c r="Q38" s="13"/>
      <c r="R38" t="s" s="13">
        <v>13230</v>
      </c>
      <c r="S38" s="13"/>
      <c r="T38" s="13"/>
      <c r="U38" s="26"/>
      <c r="V38" s="24"/>
      <c r="W38" s="26"/>
      <c r="X38" s="26"/>
      <c r="Y38" s="26"/>
      <c r="Z38" s="26"/>
      <c r="AA38" s="26"/>
      <c r="AB38" s="26"/>
      <c r="AC38" s="25"/>
      <c r="AD38" s="25"/>
      <c r="AE38" s="25"/>
      <c r="AF38" s="24"/>
      <c r="AG38" s="24"/>
      <c r="AH38" s="26"/>
      <c r="AI38" s="24"/>
      <c r="AJ38" s="24"/>
      <c r="AK38" s="24"/>
      <c r="AL38" s="26"/>
      <c r="AM38" s="26"/>
      <c r="AN38" s="25"/>
      <c r="AO38" s="24"/>
      <c r="AP38" s="24"/>
      <c r="AQ38" s="24"/>
      <c r="AR38" s="26"/>
      <c r="AS38" s="24"/>
      <c r="AT38" s="24"/>
      <c r="AU38" s="24"/>
      <c r="AV38" s="26"/>
      <c r="AW38" s="26"/>
      <c r="AX38" s="26"/>
      <c r="AY38" s="26"/>
      <c r="AZ38" s="26"/>
      <c r="BA38" s="26"/>
      <c r="BB38" t="s" s="24">
        <v>11996</v>
      </c>
      <c r="BC38" s="25"/>
      <c r="BD38" t="s" s="24">
        <v>121</v>
      </c>
      <c r="BE38" s="24"/>
      <c r="BF38" s="25"/>
      <c r="BG38" s="26"/>
      <c r="BH38" s="25"/>
      <c r="BI38" s="25"/>
      <c r="BJ38" s="26"/>
    </row>
    <row r="39">
      <c r="A39" t="s" s="13">
        <v>5310</v>
      </c>
      <c r="B39" s="16"/>
      <c r="C39" t="s" s="22">
        <v>6370</v>
      </c>
      <c r="D39" t="s" s="13">
        <v>13287</v>
      </c>
      <c r="E39" t="s" s="13">
        <v>13274</v>
      </c>
      <c r="F39" t="s" s="13">
        <v>13275</v>
      </c>
      <c r="G39" t="s" s="13">
        <v>6392</v>
      </c>
      <c r="H39" t="s" s="13">
        <v>6679</v>
      </c>
      <c r="I39" s="19"/>
      <c r="J39" s="13"/>
      <c r="K39" s="13"/>
      <c r="L39" s="19"/>
      <c r="M39" t="s" s="16">
        <v>7872</v>
      </c>
      <c r="N39" t="s" s="16">
        <v>13229</v>
      </c>
      <c r="O39" s="13"/>
      <c r="P39" s="13"/>
      <c r="Q39" s="13"/>
      <c r="R39" t="s" s="13">
        <v>13230</v>
      </c>
      <c r="S39" t="s" s="13">
        <v>6387</v>
      </c>
      <c r="T39" s="13"/>
      <c r="U39" s="26"/>
      <c r="V39" s="24"/>
      <c r="W39" s="26"/>
      <c r="X39" s="26"/>
      <c r="Y39" s="26"/>
      <c r="Z39" s="26"/>
      <c r="AA39" s="26"/>
      <c r="AB39" s="26"/>
      <c r="AC39" s="25"/>
      <c r="AD39" s="25"/>
      <c r="AE39" s="25"/>
      <c r="AF39" s="24"/>
      <c r="AG39" s="24"/>
      <c r="AH39" s="26"/>
      <c r="AI39" s="24"/>
      <c r="AJ39" s="24"/>
      <c r="AK39" s="24"/>
      <c r="AL39" s="26"/>
      <c r="AM39" s="26"/>
      <c r="AN39" s="25"/>
      <c r="AO39" s="24"/>
      <c r="AP39" s="24"/>
      <c r="AQ39" s="24"/>
      <c r="AR39" s="26"/>
      <c r="AS39" s="24"/>
      <c r="AT39" s="24"/>
      <c r="AU39" s="24"/>
      <c r="AV39" s="26"/>
      <c r="AW39" s="26"/>
      <c r="AX39" s="26"/>
      <c r="AY39" s="26"/>
      <c r="AZ39" s="26"/>
      <c r="BA39" s="26"/>
      <c r="BB39" t="s" s="24">
        <v>11996</v>
      </c>
      <c r="BC39" s="25"/>
      <c r="BD39" t="s" s="24">
        <v>121</v>
      </c>
      <c r="BE39" s="24"/>
      <c r="BF39" s="25"/>
      <c r="BG39" s="26"/>
      <c r="BH39" s="25"/>
      <c r="BI39" s="25"/>
      <c r="BJ39" s="26"/>
    </row>
    <row r="40">
      <c r="A40" t="s" s="13">
        <v>5322</v>
      </c>
      <c r="B40" s="16"/>
      <c r="C40" t="s" s="22">
        <v>6370</v>
      </c>
      <c r="D40" t="s" s="13">
        <v>13288</v>
      </c>
      <c r="E40" t="s" s="13">
        <v>13205</v>
      </c>
      <c r="F40" t="s" s="13">
        <v>13206</v>
      </c>
      <c r="G40" t="s" s="13">
        <v>6392</v>
      </c>
      <c r="H40" t="s" s="13">
        <v>6679</v>
      </c>
      <c r="I40" t="s" s="19">
        <v>13263</v>
      </c>
      <c r="J40" s="13"/>
      <c r="K40" s="13"/>
      <c r="L40" s="19"/>
      <c r="M40" t="s" s="16">
        <v>7872</v>
      </c>
      <c r="N40" t="s" s="16">
        <v>13229</v>
      </c>
      <c r="O40" s="13"/>
      <c r="P40" s="13"/>
      <c r="Q40" s="13"/>
      <c r="R40" t="s" s="13">
        <v>13230</v>
      </c>
      <c r="S40" t="s" s="13">
        <v>6387</v>
      </c>
      <c r="T40" s="13"/>
      <c r="U40" s="26"/>
      <c r="V40" s="24"/>
      <c r="W40" s="26"/>
      <c r="X40" s="26"/>
      <c r="Y40" s="26"/>
      <c r="Z40" s="26"/>
      <c r="AA40" s="26"/>
      <c r="AB40" s="26"/>
      <c r="AC40" s="25"/>
      <c r="AD40" s="25"/>
      <c r="AE40" s="25"/>
      <c r="AF40" s="24"/>
      <c r="AG40" s="24"/>
      <c r="AH40" s="26"/>
      <c r="AI40" s="24"/>
      <c r="AJ40" s="24"/>
      <c r="AK40" s="24"/>
      <c r="AL40" s="26"/>
      <c r="AM40" s="26"/>
      <c r="AN40" s="25"/>
      <c r="AO40" s="24"/>
      <c r="AP40" s="24"/>
      <c r="AQ40" s="24"/>
      <c r="AR40" s="26"/>
      <c r="AS40" s="24"/>
      <c r="AT40" s="24"/>
      <c r="AU40" s="24"/>
      <c r="AV40" s="26"/>
      <c r="AW40" s="26"/>
      <c r="AX40" s="26"/>
      <c r="AY40" s="26"/>
      <c r="AZ40" s="26"/>
      <c r="BA40" s="26"/>
      <c r="BB40" t="s" s="24">
        <v>11996</v>
      </c>
      <c r="BC40" s="25"/>
      <c r="BD40" t="s" s="24">
        <v>121</v>
      </c>
      <c r="BE40" s="24"/>
      <c r="BF40" s="25"/>
      <c r="BG40" s="26"/>
      <c r="BH40" s="25"/>
      <c r="BI40" s="25"/>
      <c r="BJ40" s="26"/>
    </row>
    <row r="41">
      <c r="A41" t="s" s="13">
        <v>5326</v>
      </c>
      <c r="B41" s="16"/>
      <c r="C41" t="s" s="22">
        <v>6370</v>
      </c>
      <c r="D41" t="s" s="13">
        <v>13289</v>
      </c>
      <c r="E41" t="s" s="13">
        <v>7387</v>
      </c>
      <c r="F41" t="s" s="13">
        <v>7388</v>
      </c>
      <c r="G41" t="s" s="13">
        <v>6392</v>
      </c>
      <c r="H41" t="s" s="13">
        <v>6679</v>
      </c>
      <c r="I41" s="19"/>
      <c r="J41" s="13"/>
      <c r="K41" s="13"/>
      <c r="L41" s="19"/>
      <c r="M41" t="s" s="16">
        <v>7872</v>
      </c>
      <c r="N41" t="s" s="16">
        <v>13229</v>
      </c>
      <c r="O41" s="13"/>
      <c r="P41" s="13"/>
      <c r="Q41" s="13"/>
      <c r="R41" t="s" s="13">
        <v>13230</v>
      </c>
      <c r="S41" s="13"/>
      <c r="T41" s="13"/>
      <c r="U41" s="26"/>
      <c r="V41" s="24"/>
      <c r="W41" s="26"/>
      <c r="X41" s="26"/>
      <c r="Y41" s="26"/>
      <c r="Z41" s="26"/>
      <c r="AA41" s="26"/>
      <c r="AB41" s="26"/>
      <c r="AC41" s="25"/>
      <c r="AD41" s="25"/>
      <c r="AE41" s="25"/>
      <c r="AF41" s="24"/>
      <c r="AG41" s="24"/>
      <c r="AH41" s="26"/>
      <c r="AI41" s="24"/>
      <c r="AJ41" s="24"/>
      <c r="AK41" s="24"/>
      <c r="AL41" s="26"/>
      <c r="AM41" s="26"/>
      <c r="AN41" s="25"/>
      <c r="AO41" s="24"/>
      <c r="AP41" s="24"/>
      <c r="AQ41" s="24"/>
      <c r="AR41" s="26"/>
      <c r="AS41" s="24"/>
      <c r="AT41" s="24"/>
      <c r="AU41" s="24"/>
      <c r="AV41" s="26"/>
      <c r="AW41" s="26"/>
      <c r="AX41" s="26"/>
      <c r="AY41" s="26"/>
      <c r="AZ41" s="26"/>
      <c r="BA41" s="26"/>
      <c r="BB41" t="s" s="24">
        <v>11996</v>
      </c>
      <c r="BC41" s="25"/>
      <c r="BD41" t="s" s="24">
        <v>121</v>
      </c>
      <c r="BE41" s="24"/>
      <c r="BF41" s="25"/>
      <c r="BG41" s="26"/>
      <c r="BH41" s="25"/>
      <c r="BI41" s="25"/>
      <c r="BJ41" s="26"/>
    </row>
    <row r="42">
      <c r="A42" t="s" s="13">
        <v>5330</v>
      </c>
      <c r="B42" s="16"/>
      <c r="C42" t="s" s="22">
        <v>6370</v>
      </c>
      <c r="D42" t="s" s="13">
        <v>13290</v>
      </c>
      <c r="E42" t="s" s="13">
        <v>7387</v>
      </c>
      <c r="F42" t="s" s="13">
        <v>7388</v>
      </c>
      <c r="G42" t="s" s="13">
        <v>6392</v>
      </c>
      <c r="H42" t="s" s="13">
        <v>6679</v>
      </c>
      <c r="I42" s="19"/>
      <c r="J42" s="13"/>
      <c r="K42" s="13"/>
      <c r="L42" s="19"/>
      <c r="M42" t="s" s="16">
        <v>7872</v>
      </c>
      <c r="N42" t="s" s="16">
        <v>13229</v>
      </c>
      <c r="O42" s="13"/>
      <c r="P42" s="13"/>
      <c r="Q42" s="13"/>
      <c r="R42" t="s" s="13">
        <v>13230</v>
      </c>
      <c r="S42" s="13"/>
      <c r="T42" s="13"/>
      <c r="U42" s="26"/>
      <c r="V42" s="24"/>
      <c r="W42" s="26"/>
      <c r="X42" s="26"/>
      <c r="Y42" s="26"/>
      <c r="Z42" s="26"/>
      <c r="AA42" s="26"/>
      <c r="AB42" s="26"/>
      <c r="AC42" s="25"/>
      <c r="AD42" s="25"/>
      <c r="AE42" s="25"/>
      <c r="AF42" s="24"/>
      <c r="AG42" s="24"/>
      <c r="AH42" s="26"/>
      <c r="AI42" s="24"/>
      <c r="AJ42" s="24"/>
      <c r="AK42" s="24"/>
      <c r="AL42" s="26"/>
      <c r="AM42" s="26"/>
      <c r="AN42" s="25"/>
      <c r="AO42" s="24"/>
      <c r="AP42" s="24"/>
      <c r="AQ42" s="24"/>
      <c r="AR42" s="26"/>
      <c r="AS42" s="24"/>
      <c r="AT42" s="24"/>
      <c r="AU42" s="24"/>
      <c r="AV42" s="26"/>
      <c r="AW42" s="26"/>
      <c r="AX42" s="26"/>
      <c r="AY42" s="26"/>
      <c r="AZ42" s="26"/>
      <c r="BA42" s="26"/>
      <c r="BB42" t="s" s="24">
        <v>11996</v>
      </c>
      <c r="BC42" s="25"/>
      <c r="BD42" t="s" s="24">
        <v>121</v>
      </c>
      <c r="BE42" s="24"/>
      <c r="BF42" s="25"/>
      <c r="BG42" s="26"/>
      <c r="BH42" s="25"/>
      <c r="BI42" s="25"/>
      <c r="BJ42" s="26"/>
    </row>
    <row r="43">
      <c r="A43" t="s" s="13">
        <v>5377</v>
      </c>
      <c r="B43" s="16"/>
      <c r="C43" t="s" s="22">
        <v>6370</v>
      </c>
      <c r="D43" t="s" s="13">
        <v>13291</v>
      </c>
      <c r="E43" t="s" s="13">
        <v>13205</v>
      </c>
      <c r="F43" t="s" s="13">
        <v>13206</v>
      </c>
      <c r="G43" t="s" s="13">
        <v>6392</v>
      </c>
      <c r="H43" t="s" s="13">
        <v>6679</v>
      </c>
      <c r="I43" t="s" s="19">
        <v>13263</v>
      </c>
      <c r="J43" s="13"/>
      <c r="K43" s="13"/>
      <c r="L43" s="19"/>
      <c r="M43" t="s" s="16">
        <v>7872</v>
      </c>
      <c r="N43" t="s" s="16">
        <v>13229</v>
      </c>
      <c r="O43" s="13"/>
      <c r="P43" s="13"/>
      <c r="Q43" s="13"/>
      <c r="R43" t="s" s="13">
        <v>13230</v>
      </c>
      <c r="S43" t="s" s="13">
        <v>6387</v>
      </c>
      <c r="T43" s="13"/>
      <c r="U43" s="26"/>
      <c r="V43" s="24"/>
      <c r="W43" s="26"/>
      <c r="X43" s="26"/>
      <c r="Y43" s="26"/>
      <c r="Z43" s="26"/>
      <c r="AA43" s="26"/>
      <c r="AB43" s="26"/>
      <c r="AC43" s="25"/>
      <c r="AD43" s="25"/>
      <c r="AE43" s="25"/>
      <c r="AF43" s="24"/>
      <c r="AG43" s="24"/>
      <c r="AH43" s="26"/>
      <c r="AI43" s="24"/>
      <c r="AJ43" s="24"/>
      <c r="AK43" s="24"/>
      <c r="AL43" s="26"/>
      <c r="AM43" s="26"/>
      <c r="AN43" s="25"/>
      <c r="AO43" s="24"/>
      <c r="AP43" s="24"/>
      <c r="AQ43" s="24"/>
      <c r="AR43" s="26"/>
      <c r="AS43" s="24"/>
      <c r="AT43" s="24"/>
      <c r="AU43" s="24"/>
      <c r="AV43" s="26"/>
      <c r="AW43" s="26"/>
      <c r="AX43" s="26"/>
      <c r="AY43" s="26"/>
      <c r="AZ43" s="26"/>
      <c r="BA43" s="26"/>
      <c r="BB43" t="s" s="24">
        <v>11996</v>
      </c>
      <c r="BC43" s="25"/>
      <c r="BD43" t="s" s="24">
        <v>121</v>
      </c>
      <c r="BE43" s="24"/>
      <c r="BF43" s="25"/>
      <c r="BG43" s="26"/>
      <c r="BH43" s="25"/>
      <c r="BI43" s="25"/>
      <c r="BJ43" s="26"/>
    </row>
    <row r="44">
      <c r="A44" t="s" s="13">
        <v>5402</v>
      </c>
      <c r="B44" s="16"/>
      <c r="C44" t="s" s="22">
        <v>6370</v>
      </c>
      <c r="D44" t="s" s="13">
        <v>13292</v>
      </c>
      <c r="E44" t="s" s="13">
        <v>13205</v>
      </c>
      <c r="F44" t="s" s="13">
        <v>13206</v>
      </c>
      <c r="G44" t="s" s="13">
        <v>6392</v>
      </c>
      <c r="H44" t="s" s="13">
        <v>6679</v>
      </c>
      <c r="I44" s="19"/>
      <c r="J44" s="13"/>
      <c r="K44" s="13"/>
      <c r="L44" s="19"/>
      <c r="M44" t="s" s="16">
        <v>7872</v>
      </c>
      <c r="N44" t="s" s="16">
        <v>13229</v>
      </c>
      <c r="O44" s="13"/>
      <c r="P44" s="13"/>
      <c r="Q44" s="13"/>
      <c r="R44" t="s" s="13">
        <v>13230</v>
      </c>
      <c r="S44" t="s" s="13">
        <v>6387</v>
      </c>
      <c r="T44" s="13"/>
      <c r="U44" s="26"/>
      <c r="V44" s="24"/>
      <c r="W44" s="26"/>
      <c r="X44" s="26"/>
      <c r="Y44" s="26"/>
      <c r="Z44" s="26"/>
      <c r="AA44" s="26"/>
      <c r="AB44" s="26"/>
      <c r="AC44" s="25"/>
      <c r="AD44" s="25"/>
      <c r="AE44" s="25"/>
      <c r="AF44" s="24"/>
      <c r="AG44" s="24"/>
      <c r="AH44" s="26"/>
      <c r="AI44" s="24"/>
      <c r="AJ44" s="24"/>
      <c r="AK44" s="24"/>
      <c r="AL44" s="26"/>
      <c r="AM44" s="26"/>
      <c r="AN44" s="25"/>
      <c r="AO44" s="24"/>
      <c r="AP44" s="24"/>
      <c r="AQ44" s="24"/>
      <c r="AR44" s="26"/>
      <c r="AS44" s="24"/>
      <c r="AT44" s="24"/>
      <c r="AU44" s="24"/>
      <c r="AV44" s="26"/>
      <c r="AW44" s="26"/>
      <c r="AX44" s="26"/>
      <c r="AY44" s="26"/>
      <c r="AZ44" s="26"/>
      <c r="BA44" s="26"/>
      <c r="BB44" t="s" s="24">
        <v>11996</v>
      </c>
      <c r="BC44" s="25"/>
      <c r="BD44" t="s" s="24">
        <v>121</v>
      </c>
      <c r="BE44" s="24"/>
      <c r="BF44" s="25"/>
      <c r="BG44" s="26"/>
      <c r="BH44" s="25"/>
      <c r="BI44" s="25"/>
      <c r="BJ44" s="26"/>
    </row>
    <row r="45">
      <c r="A45" t="s" s="13">
        <v>5406</v>
      </c>
      <c r="B45" s="16"/>
      <c r="C45" t="s" s="22">
        <v>6370</v>
      </c>
      <c r="D45" t="s" s="13">
        <v>13293</v>
      </c>
      <c r="E45" t="s" s="13">
        <v>7527</v>
      </c>
      <c r="F45" t="s" s="13">
        <v>7528</v>
      </c>
      <c r="G45" t="s" s="13">
        <v>6392</v>
      </c>
      <c r="H45" t="s" s="13">
        <v>6679</v>
      </c>
      <c r="I45" s="19"/>
      <c r="J45" s="13"/>
      <c r="K45" s="13"/>
      <c r="L45" s="19"/>
      <c r="M45" t="s" s="16">
        <v>7872</v>
      </c>
      <c r="N45" t="s" s="16">
        <v>13229</v>
      </c>
      <c r="O45" s="13"/>
      <c r="P45" s="13"/>
      <c r="Q45" s="13"/>
      <c r="R45" t="s" s="13">
        <v>13230</v>
      </c>
      <c r="S45" s="13"/>
      <c r="T45" s="13"/>
      <c r="U45" s="26"/>
      <c r="V45" s="24"/>
      <c r="W45" s="26"/>
      <c r="X45" s="26"/>
      <c r="Y45" s="26"/>
      <c r="Z45" s="26"/>
      <c r="AA45" s="26"/>
      <c r="AB45" s="26"/>
      <c r="AC45" s="25"/>
      <c r="AD45" s="25"/>
      <c r="AE45" s="25"/>
      <c r="AF45" s="24"/>
      <c r="AG45" s="24"/>
      <c r="AH45" s="26"/>
      <c r="AI45" s="24"/>
      <c r="AJ45" s="24"/>
      <c r="AK45" s="24"/>
      <c r="AL45" s="26"/>
      <c r="AM45" s="26"/>
      <c r="AN45" s="25"/>
      <c r="AO45" s="24"/>
      <c r="AP45" s="24"/>
      <c r="AQ45" s="24"/>
      <c r="AR45" s="26"/>
      <c r="AS45" s="24"/>
      <c r="AT45" s="24"/>
      <c r="AU45" s="24"/>
      <c r="AV45" s="26"/>
      <c r="AW45" s="26"/>
      <c r="AX45" s="26"/>
      <c r="AY45" s="26"/>
      <c r="AZ45" s="26"/>
      <c r="BA45" s="26"/>
      <c r="BB45" t="s" s="24">
        <v>11996</v>
      </c>
      <c r="BC45" s="25"/>
      <c r="BD45" t="s" s="24">
        <v>121</v>
      </c>
      <c r="BE45" s="24"/>
      <c r="BF45" s="25"/>
      <c r="BG45" s="26"/>
      <c r="BH45" s="25"/>
      <c r="BI45" s="25"/>
      <c r="BJ45" s="26"/>
    </row>
    <row r="46">
      <c r="A46" t="s" s="13">
        <v>5408</v>
      </c>
      <c r="B46" s="16"/>
      <c r="C46" t="s" s="22">
        <v>6370</v>
      </c>
      <c r="D46" t="s" s="13">
        <v>13294</v>
      </c>
      <c r="E46" t="s" s="13">
        <v>13205</v>
      </c>
      <c r="F46" t="s" s="13">
        <v>13206</v>
      </c>
      <c r="G46" t="s" s="13">
        <v>6392</v>
      </c>
      <c r="H46" t="s" s="13">
        <v>6679</v>
      </c>
      <c r="I46" t="s" s="19">
        <v>13263</v>
      </c>
      <c r="J46" s="13"/>
      <c r="K46" s="13"/>
      <c r="L46" s="19"/>
      <c r="M46" t="s" s="16">
        <v>7872</v>
      </c>
      <c r="N46" t="s" s="16">
        <v>13229</v>
      </c>
      <c r="O46" s="13"/>
      <c r="P46" s="13"/>
      <c r="Q46" s="13"/>
      <c r="R46" t="s" s="13">
        <v>13230</v>
      </c>
      <c r="S46" t="s" s="13">
        <v>6387</v>
      </c>
      <c r="T46" s="13"/>
      <c r="U46" s="26"/>
      <c r="V46" s="24"/>
      <c r="W46" s="26"/>
      <c r="X46" s="26"/>
      <c r="Y46" s="26"/>
      <c r="Z46" s="26"/>
      <c r="AA46" s="26"/>
      <c r="AB46" s="26"/>
      <c r="AC46" s="25"/>
      <c r="AD46" s="25"/>
      <c r="AE46" s="25"/>
      <c r="AF46" s="24"/>
      <c r="AG46" s="24"/>
      <c r="AH46" s="26"/>
      <c r="AI46" s="24"/>
      <c r="AJ46" s="24"/>
      <c r="AK46" s="24"/>
      <c r="AL46" s="26"/>
      <c r="AM46" s="26"/>
      <c r="AN46" s="25"/>
      <c r="AO46" s="24"/>
      <c r="AP46" s="24"/>
      <c r="AQ46" s="24"/>
      <c r="AR46" s="26"/>
      <c r="AS46" s="24"/>
      <c r="AT46" s="24"/>
      <c r="AU46" s="24"/>
      <c r="AV46" s="26"/>
      <c r="AW46" s="26"/>
      <c r="AX46" s="26"/>
      <c r="AY46" s="26"/>
      <c r="AZ46" s="26"/>
      <c r="BA46" s="26"/>
      <c r="BB46" t="s" s="24">
        <v>11996</v>
      </c>
      <c r="BC46" s="25"/>
      <c r="BD46" t="s" s="24">
        <v>121</v>
      </c>
      <c r="BE46" s="24"/>
      <c r="BF46" s="25"/>
      <c r="BG46" s="26"/>
      <c r="BH46" s="25"/>
      <c r="BI46" s="25"/>
      <c r="BJ46" s="26"/>
    </row>
    <row r="47">
      <c r="A47" t="s" s="13">
        <v>5414</v>
      </c>
      <c r="B47" s="16"/>
      <c r="C47" t="s" s="22">
        <v>6370</v>
      </c>
      <c r="D47" t="s" s="13">
        <v>13295</v>
      </c>
      <c r="E47" t="s" s="13">
        <v>7527</v>
      </c>
      <c r="F47" t="s" s="13">
        <v>7528</v>
      </c>
      <c r="G47" t="s" s="13">
        <v>6392</v>
      </c>
      <c r="H47" t="s" s="13">
        <v>6679</v>
      </c>
      <c r="I47" s="19"/>
      <c r="J47" s="13"/>
      <c r="K47" s="13"/>
      <c r="L47" s="19"/>
      <c r="M47" t="s" s="16">
        <v>7872</v>
      </c>
      <c r="N47" t="s" s="16">
        <v>13229</v>
      </c>
      <c r="O47" s="13"/>
      <c r="P47" s="13"/>
      <c r="Q47" s="13"/>
      <c r="R47" t="s" s="13">
        <v>13230</v>
      </c>
      <c r="S47" s="13"/>
      <c r="T47" s="13"/>
      <c r="U47" s="26"/>
      <c r="V47" s="24"/>
      <c r="W47" s="26"/>
      <c r="X47" s="26"/>
      <c r="Y47" s="26"/>
      <c r="Z47" s="26"/>
      <c r="AA47" s="26"/>
      <c r="AB47" s="26"/>
      <c r="AC47" s="25"/>
      <c r="AD47" s="25"/>
      <c r="AE47" s="25"/>
      <c r="AF47" s="24"/>
      <c r="AG47" s="24"/>
      <c r="AH47" s="26"/>
      <c r="AI47" s="24"/>
      <c r="AJ47" s="24"/>
      <c r="AK47" s="24"/>
      <c r="AL47" s="26"/>
      <c r="AM47" s="26"/>
      <c r="AN47" s="25"/>
      <c r="AO47" s="24"/>
      <c r="AP47" s="24"/>
      <c r="AQ47" s="24"/>
      <c r="AR47" s="26"/>
      <c r="AS47" s="24"/>
      <c r="AT47" s="24"/>
      <c r="AU47" s="24"/>
      <c r="AV47" s="26"/>
      <c r="AW47" s="26"/>
      <c r="AX47" s="26"/>
      <c r="AY47" s="26"/>
      <c r="AZ47" s="26"/>
      <c r="BA47" s="26"/>
      <c r="BB47" t="s" s="24">
        <v>11996</v>
      </c>
      <c r="BC47" s="25"/>
      <c r="BD47" t="s" s="24">
        <v>121</v>
      </c>
      <c r="BE47" s="24"/>
      <c r="BF47" s="25"/>
      <c r="BG47" s="26"/>
      <c r="BH47" s="25"/>
      <c r="BI47" s="25"/>
      <c r="BJ47" s="26"/>
    </row>
  </sheetData>
  <dataValidations count="47">
    <dataValidation type="list" sqref="G3:G47" errorStyle="stop" allowBlank="true" showErrorMessage="true" errorTitle="Invalid Authorized Value" error="Value must be a valid value from the authorized list">
      <formula1>EVV_PART_TYPE_E600603</formula1>
    </dataValidation>
    <dataValidation type="list" sqref="H3:H47" errorStyle="stop" allowBlank="true" showErrorMessage="true" errorTitle="Invalid Authorized Value" error="Value must be a valid value from the authorized list">
      <formula1>"LBO,OBSOLETE"</formula1>
    </dataValidation>
    <dataValidation type="list" sqref="J3:J47" errorStyle="stop" allowBlank="true" showErrorMessage="true" errorTitle="Invalid Authorized Value" error="Value must be a valid value from the authorized list">
      <formula1>EVV_ECC_E600603</formula1>
    </dataValidation>
    <dataValidation type="list" sqref="O3:O47" errorStyle="stop" allowBlank="true" showErrorMessage="true" errorTitle="Invalid Authorized Value" error="Value must be a valid value from the authorized list">
      <formula1>"A,H,J,S,V,W,X"</formula1>
    </dataValidation>
    <dataValidation type="list" sqref="P3:P47" errorStyle="stop" allowBlank="true" showErrorMessage="true" errorTitle="Invalid Authorized Value" error="Value must be a valid value from the authorized list">
      <formula1>EVV_DENOM_E600603</formula1>
    </dataValidation>
    <dataValidation type="list" sqref="S3:S47" errorStyle="stop" allowBlank="true" showErrorMessage="true" errorTitle="Invalid Authorized Value" error="Value must be a valid value from the authorized list">
      <formula1>"UNKNOWN,YES,NO,EXEMPTED,WARNING"</formula1>
    </dataValidation>
    <dataValidation type="list" sqref="T3:T47" errorStyle="stop" allowBlank="true" showErrorMessage="true" errorTitle="Invalid Authorized Value" error="Value must be a valid value from the authorized list">
      <formula1>EVV_ROHS_EXEMPTION_E600603</formula1>
    </dataValidation>
    <dataValidation type="decimal" operator="between" sqref="U3:U47" errorStyle="stop" allowBlank="true" showErrorMessage="true" errorTitle="Invalid Numeric Value" error="Value must be a valid Numeric number">
      <formula1>-100000000000.0</formula1>
      <formula2>1000000000000.0</formula2>
    </dataValidation>
    <dataValidation type="list" sqref="V3:V47" errorStyle="stop" allowBlank="true" showErrorMessage="true" errorTitle="Invalid Authorized Value" error="Value must be a valid value from the authorized list">
      <formula1>"kLC,kLE,kLUT,kLUT6,LC,LE,LUT"</formula1>
    </dataValidation>
    <dataValidation type="decimal" operator="between" sqref="W3:W47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X3:X47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Y3:Y47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Z3:Z47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A3:AA47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B3:AB47" errorStyle="stop" allowBlank="true" showErrorMessage="true" errorTitle="Invalid Numeric Value" error="Value must be a valid Numeric number">
      <formula1>-100000000000.0</formula1>
      <formula2>1000000000000.0</formula2>
    </dataValidation>
    <dataValidation type="whole" operator="between" sqref="AC3:AC47" errorStyle="stop" allowBlank="true" showErrorMessage="true" errorTitle="Invalid Integer Value" error="Value must be a valid Integer number">
      <formula1>-100000000000</formula1>
      <formula2>1000000000000</formula2>
    </dataValidation>
    <dataValidation type="whole" operator="between" sqref="AD3:AD47" errorStyle="stop" allowBlank="true" showErrorMessage="true" errorTitle="Invalid Integer Value" error="Value must be a valid Integer number">
      <formula1>-100000000000</formula1>
      <formula2>1000000000000</formula2>
    </dataValidation>
    <dataValidation type="whole" operator="between" sqref="AE3:AE47" errorStyle="stop" allowBlank="true" showErrorMessage="true" errorTitle="Invalid Integer Value" error="Value must be a valid Integer number">
      <formula1>-100000000000</formula1>
      <formula2>1000000000000</formula2>
    </dataValidation>
    <dataValidation type="list" sqref="AF3:AF47" errorStyle="stop" allowBlank="true" showErrorMessage="true" errorTitle="Invalid Authorized Value" error="Value must be a valid value from the authorized list">
      <formula1>"Not Applicable,1,2,2A,3,4,5,5A"</formula1>
    </dataValidation>
    <dataValidation type="list" sqref="AG3:AG47" errorStyle="stop" allowBlank="true" showErrorMessage="true" errorTitle="Invalid Authorized Value" error="Value must be a valid value from the authorized list">
      <formula1>EVV_PLD_TYPE_E600603</formula1>
    </dataValidation>
    <dataValidation type="decimal" operator="between" sqref="AH3:AH47" errorStyle="stop" allowBlank="true" showErrorMessage="true" errorTitle="Invalid Numeric Value" error="Value must be a valid Numeric number">
      <formula1>-100000000000.0</formula1>
      <formula2>1000000000000.0</formula2>
    </dataValidation>
    <dataValidation type="list" sqref="AI3:AI47" errorStyle="stop" allowBlank="true" showErrorMessage="true" errorTitle="Invalid Authorized Value" error="Value must be a valid value from the authorized list">
      <formula1>"Antifuse FPGA,Flash FPGA,SRAM FPGA"</formula1>
    </dataValidation>
    <dataValidation type="list" sqref="AJ3:AJ47" errorStyle="stop" allowBlank="true" showErrorMessage="true" errorTitle="Invalid Authorized Value" error="Value must be a valid value from the authorized list">
      <formula1>EVV_FPGA_FAMILY_E600603</formula1>
    </dataValidation>
    <dataValidation type="decimal" operator="between" sqref="AL3:AL47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M3:AM47" errorStyle="stop" allowBlank="true" showErrorMessage="true" errorTitle="Invalid Numeric Value" error="Value must be a valid Numeric number">
      <formula1>-100000000000.0</formula1>
      <formula2>1000000000000.0</formula2>
    </dataValidation>
    <dataValidation type="whole" operator="between" sqref="AN3:AN47" errorStyle="stop" allowBlank="true" showErrorMessage="true" errorTitle="Invalid Integer Value" error="Value must be a valid Integer number">
      <formula1>-100000000000</formula1>
      <formula2>1000000000000</formula2>
    </dataValidation>
    <dataValidation type="list" sqref="AP3:AP47" errorStyle="stop" allowBlank="true" showErrorMessage="true" errorTitle="Invalid Authorized Value" error="Value must be a valid value from the authorized list">
      <formula1>"Chip,Not Applicable,NSMD H,NSMD NH,SMD H,SMD NH"</formula1>
    </dataValidation>
    <dataValidation type="list" sqref="AQ3:AQ47" errorStyle="stop" allowBlank="true" showErrorMessage="true" errorTitle="Invalid Authorized Value" error="Value must be a valid value from the authorized list">
      <formula1>"Ceramic,Glass,Glass Ceramic,Hermetic Metal,Hermetic Metal (Glass/Metal),Metal,Metal Ceramic,Non Hermetic Metal,Not Applicable,Not Found,Plastic,Plastic On Metal"</formula1>
    </dataValidation>
    <dataValidation type="decimal" operator="between" sqref="AR3:AR47" errorStyle="stop" allowBlank="true" showErrorMessage="true" errorTitle="Invalid Numeric Value" error="Value must be a valid Numeric number">
      <formula1>-100000000000.0</formula1>
      <formula2>1000000000000.0</formula2>
    </dataValidation>
    <dataValidation type="list" sqref="AS3:AS47" errorStyle="stop" allowBlank="true" showErrorMessage="true" errorTitle="Invalid Authorized Value" error="Value must be a valid value from the authorized list">
      <formula1>EVV_PACKAGE_SHAPE_E600603</formula1>
    </dataValidation>
    <dataValidation type="list" sqref="AT3:AT47" errorStyle="stop" allowBlank="true" showErrorMessage="true" errorTitle="Invalid Authorized Value" error="Value must be a valid value from the authorized list">
      <formula1>EVV_PACKAGE_TYPE_E600603</formula1>
    </dataValidation>
    <dataValidation type="list" sqref="AU3:AU47" errorStyle="stop" allowBlank="true" showErrorMessage="true" errorTitle="Invalid Authorized Value" error="Value must be a valid value from the authorized list">
      <formula1>"true,false"</formula1>
    </dataValidation>
    <dataValidation type="decimal" operator="between" sqref="AV3:AV47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W3:AW47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X3:AX47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Y3:AY47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Z3:AZ47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BA3:BA47" errorStyle="stop" allowBlank="true" showErrorMessage="true" errorTitle="Invalid Numeric Value" error="Value must be a valid Numeric number">
      <formula1>-100000000000.0</formula1>
      <formula2>1000000000000.0</formula2>
    </dataValidation>
    <dataValidation type="list" sqref="BB3:BB47" errorStyle="stop" allowBlank="true" showErrorMessage="true" errorTitle="Invalid Authorized Value" error="Value must be a valid value from the authorized list">
      <formula1>"Bits,Gates,Not Applicable,Not Found,Transistors"</formula1>
    </dataValidation>
    <dataValidation type="whole" operator="between" sqref="BC3:BC47" errorStyle="stop" allowBlank="true" showErrorMessage="true" errorTitle="Invalid Integer Value" error="Value must be a valid Integer number">
      <formula1>-100000000000</formula1>
      <formula2>1000000000000</formula2>
    </dataValidation>
    <dataValidation type="list" sqref="BD3:BD47" errorStyle="stop" allowBlank="true" showErrorMessage="true" errorTitle="Invalid Authorized Value" error="Value must be a valid value from the authorized list">
      <formula1>"Not Applicable,Not Found,10,100,15,2,20,40,45,5,55,60,65,75,80,90"</formula1>
    </dataValidation>
    <dataValidation type="list" sqref="BE3:BE47" errorStyle="stop" allowBlank="true" showErrorMessage="true" errorTitle="Invalid Authorized Value" error="Value must be a valid value from the authorized list">
      <formula1>EVV_IC_TECHNOLOGY_E600603</formula1>
    </dataValidation>
    <dataValidation type="whole" operator="between" sqref="BF3:BF47" errorStyle="stop" allowBlank="true" showErrorMessage="true" errorTitle="Invalid Integer Value" error="Value must be a valid Integer number">
      <formula1>-100000000000</formula1>
      <formula2>1000000000000</formula2>
    </dataValidation>
    <dataValidation type="decimal" operator="between" sqref="BG3:BG47" errorStyle="stop" allowBlank="true" showErrorMessage="true" errorTitle="Invalid Numeric Value" error="Value must be a valid Numeric number">
      <formula1>-100000000000.0</formula1>
      <formula2>1000000000000.0</formula2>
    </dataValidation>
    <dataValidation type="whole" operator="between" sqref="BH3:BH47" errorStyle="stop" allowBlank="true" showErrorMessage="true" errorTitle="Invalid Integer Value" error="Value must be a valid Integer number">
      <formula1>-100000000000</formula1>
      <formula2>1000000000000</formula2>
    </dataValidation>
    <dataValidation type="whole" operator="between" sqref="BI3:BI47" errorStyle="stop" allowBlank="true" showErrorMessage="true" errorTitle="Invalid Integer Value" error="Value must be a valid Integer number">
      <formula1>-100000000000</formula1>
      <formula2>1000000000000</formula2>
    </dataValidation>
    <dataValidation type="decimal" operator="between" sqref="BJ3:BJ47" errorStyle="stop" allowBlank="true" showErrorMessage="true" errorTitle="Invalid Numeric Value" error="Value must be a valid Numeric number">
      <formula1>-100000000000.0</formula1>
      <formula2>1000000000000.0</formula2>
    </dataValidation>
  </dataValidations>
  <hyperlinks>
    <hyperlink ref="C3" r:id="rId1"/>
    <hyperlink ref="C4" r:id="rId2"/>
    <hyperlink ref="C5" r:id="rId3"/>
    <hyperlink ref="C6" r:id="rId4"/>
    <hyperlink ref="C7" r:id="rId5"/>
    <hyperlink ref="C8" r:id="rId6"/>
    <hyperlink ref="C9" r:id="rId7"/>
    <hyperlink ref="C10" r:id="rId8"/>
    <hyperlink ref="C11" r:id="rId9"/>
    <hyperlink ref="C12" r:id="rId10"/>
    <hyperlink ref="C13" r:id="rId11"/>
    <hyperlink ref="C14" r:id="rId12"/>
    <hyperlink ref="C15" r:id="rId13"/>
    <hyperlink ref="C16" r:id="rId14"/>
    <hyperlink ref="C17" r:id="rId15"/>
    <hyperlink ref="C18" r:id="rId16"/>
    <hyperlink ref="C19" r:id="rId17"/>
    <hyperlink ref="C20" r:id="rId18"/>
    <hyperlink ref="C21" r:id="rId19"/>
    <hyperlink ref="C22" r:id="rId20"/>
    <hyperlink ref="C23" r:id="rId21"/>
    <hyperlink ref="C24" r:id="rId22"/>
    <hyperlink ref="C25" r:id="rId23"/>
    <hyperlink ref="C26" r:id="rId24"/>
    <hyperlink ref="C27" r:id="rId25"/>
    <hyperlink ref="C28" r:id="rId26"/>
    <hyperlink ref="C29" r:id="rId27"/>
    <hyperlink ref="C30" r:id="rId28"/>
    <hyperlink ref="C31" r:id="rId29"/>
    <hyperlink ref="C32" r:id="rId30"/>
    <hyperlink ref="C33" r:id="rId31"/>
    <hyperlink ref="C34" r:id="rId32"/>
    <hyperlink ref="C35" r:id="rId33"/>
    <hyperlink ref="C36" r:id="rId34"/>
    <hyperlink ref="C37" r:id="rId35"/>
    <hyperlink ref="C38" r:id="rId36"/>
    <hyperlink ref="C39" r:id="rId37"/>
    <hyperlink ref="C40" r:id="rId38"/>
    <hyperlink ref="C41" r:id="rId39"/>
    <hyperlink ref="C42" r:id="rId40"/>
    <hyperlink ref="C43" r:id="rId41"/>
    <hyperlink ref="C44" r:id="rId42"/>
    <hyperlink ref="C45" r:id="rId43"/>
    <hyperlink ref="C46" r:id="rId44"/>
    <hyperlink ref="C47" r:id="rId45"/>
  </hyperlinks>
  <pageMargins bottom="0.75" footer="0.3" header="0.3" left="0.7" right="0.7" top="0.75"/>
</worksheet>
</file>

<file path=xl/worksheets/sheet83.xml><?xml version="1.0" encoding="utf-8"?>
<worksheet xmlns="http://schemas.openxmlformats.org/spreadsheetml/2006/main" xmlns:r="http://schemas.openxmlformats.org/officeDocument/2006/relationships">
  <sheetPr>
    <tabColor indexed="17"/>
  </sheetPr>
  <dimension ref="A1"/>
  <sheetViews>
    <sheetView workbookViewId="0"/>
  </sheetViews>
  <sheetFormatPr defaultRowHeight="15.0"/>
  <cols>
    <col min="1" max="1" width="8.07421875" customWidth="true" bestFit="true"/>
    <col min="2" max="2" width="11.76171875" customWidth="true" bestFit="true"/>
    <col min="3" max="3" width="5.5703125" customWidth="true" bestFit="true"/>
    <col min="4" max="4" width="11.67578125" customWidth="true" bestFit="true"/>
    <col min="5" max="5" width="32.28125" customWidth="true" bestFit="true"/>
    <col min="6" max="6" width="6.375" customWidth="true" bestFit="true"/>
    <col min="7" max="7" width="11.80859375" customWidth="true" bestFit="true"/>
    <col min="8" max="8" width="17.7421875" customWidth="true" bestFit="true"/>
    <col min="9" max="9" width="10.98828125" customWidth="true" bestFit="true"/>
    <col min="10" max="10" width="6.00390625" customWidth="true" bestFit="true"/>
    <col min="11" max="11" width="5.51953125" customWidth="true" bestFit="true"/>
    <col min="12" max="12" width="10.98828125" customWidth="true" bestFit="true"/>
    <col min="13" max="13" width="9.4765625" customWidth="true" bestFit="true"/>
    <col min="14" max="14" width="13.4765625" customWidth="true" bestFit="true"/>
    <col min="15" max="15" width="9.74609375" customWidth="true" bestFit="true"/>
    <col min="16" max="16" width="12.9296875" customWidth="true" bestFit="true"/>
    <col min="17" max="17" width="11.1953125" customWidth="true" bestFit="true"/>
    <col min="18" max="18" width="182.00390625" customWidth="true" bestFit="true"/>
    <col min="19" max="19" width="16.1796875" customWidth="true" bestFit="true"/>
    <col min="20" max="20" width="15.24609375" customWidth="true" bestFit="true"/>
    <col min="21" max="21" width="27.97265625" customWidth="true" bestFit="true"/>
    <col min="22" max="22" width="19.84765625" customWidth="true" bestFit="true"/>
    <col min="23" max="23" width="21.54296875" customWidth="true" bestFit="true"/>
    <col min="24" max="24" width="10.4140625" customWidth="true" bestFit="true"/>
    <col min="25" max="25" width="19.41015625" customWidth="true" bestFit="true"/>
    <col min="26" max="26" width="19.08203125" customWidth="true" bestFit="true"/>
    <col min="27" max="27" width="24.859375" customWidth="true" bestFit="true"/>
    <col min="28" max="28" width="13.4375" customWidth="true" bestFit="true"/>
    <col min="29" max="29" width="16.14453125" customWidth="true" bestFit="true"/>
    <col min="30" max="30" width="38.28515625" customWidth="true" bestFit="true"/>
    <col min="31" max="31" width="18.421875" customWidth="true" bestFit="true"/>
    <col min="32" max="32" width="28.25390625" customWidth="true" bestFit="true"/>
    <col min="33" max="33" width="24.19140625" customWidth="true" bestFit="true"/>
    <col min="34" max="34" width="25.125" customWidth="true" bestFit="true"/>
    <col min="35" max="35" width="26.15625" customWidth="true" bestFit="true"/>
    <col min="36" max="36" width="26.484375" customWidth="true" bestFit="true"/>
    <col min="37" max="37" width="24.8203125" customWidth="true" bestFit="true"/>
    <col min="38" max="38" width="25.1484375" customWidth="true" bestFit="true"/>
    <col min="39" max="39" width="26.58203125" customWidth="true" bestFit="true"/>
    <col min="40" max="40" width="26.91015625" customWidth="true" bestFit="true"/>
    <col min="41" max="41" width="29.07421875" customWidth="true" bestFit="true"/>
    <col min="42" max="42" width="14.23828125" customWidth="true" bestFit="true"/>
    <col min="43" max="43" width="14.28125" customWidth="true" bestFit="true"/>
    <col min="44" max="44" width="21.19921875" customWidth="true" bestFit="true"/>
    <col min="45" max="45" width="7.26953125" customWidth="true" bestFit="true"/>
    <col min="46" max="46" width="11.5" customWidth="true" bestFit="true"/>
    <col min="47" max="47" width="19.2109375" customWidth="true" bestFit="true"/>
    <col min="48" max="48" width="17.65625" customWidth="true" bestFit="true"/>
    <col min="49" max="49" width="30.39453125" customWidth="true" bestFit="true"/>
    <col min="50" max="50" width="30.06640625" customWidth="true" bestFit="true"/>
    <col min="51" max="51" width="12.640625" customWidth="true" bestFit="true"/>
    <col min="52" max="52" width="11.70703125" customWidth="true" bestFit="true"/>
    <col min="53" max="53" width="9.90234375" customWidth="true" bestFit="true"/>
    <col min="54" max="54" width="18.27734375" customWidth="true" bestFit="true"/>
    <col min="55" max="55" width="39.984375" customWidth="true" bestFit="true"/>
    <col min="56" max="56" width="13.09375" customWidth="true" bestFit="true"/>
    <col min="57" max="57" width="22.72265625" customWidth="true" bestFit="true"/>
    <col min="58" max="58" width="10.90234375" customWidth="true" bestFit="true"/>
    <col min="59" max="59" width="16.60546875" customWidth="true" bestFit="true"/>
    <col min="60" max="60" width="13.00390625" customWidth="true" bestFit="true"/>
    <col min="61" max="61" width="15.37890625" customWidth="true" bestFit="true"/>
    <col min="62" max="62" width="17.6484375" customWidth="true" bestFit="true"/>
    <col min="63" max="63" width="13.51953125" customWidth="true" bestFit="true"/>
    <col min="64" max="64" width="12.61328125" customWidth="true" bestFit="true"/>
    <col min="65" max="65" width="4.71875" customWidth="true" bestFit="true"/>
    <col min="66" max="66" width="38.94921875" customWidth="true" bestFit="true"/>
    <col min="67" max="67" width="42.15234375" customWidth="true" bestFit="true"/>
    <col min="68" max="68" width="15.23046875" customWidth="true" bestFit="true"/>
    <col min="69" max="69" width="14.46484375" customWidth="true" bestFit="true"/>
    <col min="70" max="70" width="15.1796875" customWidth="true" bestFit="true"/>
    <col min="71" max="71" width="14.19140625" customWidth="true" bestFit="true"/>
    <col min="72" max="72" width="14.69140625" customWidth="true" bestFit="true"/>
    <col min="73" max="73" width="15.91015625" customWidth="true" bestFit="true"/>
    <col min="74" max="74" width="12.1171875" customWidth="true" bestFit="true"/>
    <col min="75" max="75" width="11.63671875" customWidth="true" bestFit="true"/>
    <col min="76" max="76" width="25.859375" customWidth="true" bestFit="true"/>
    <col min="77" max="77" width="23.5078125" customWidth="true" bestFit="true"/>
    <col min="78" max="78" width="15.05859375" customWidth="true" bestFit="true"/>
    <col min="79" max="79" width="21.15234375" customWidth="true" bestFit="true"/>
  </cols>
  <sheetData>
    <row r="1">
      <c r="A1" t="s" s="12">
        <v>6308</v>
      </c>
      <c r="B1" t="s" s="12">
        <v>6310</v>
      </c>
      <c r="C1" t="s" s="12">
        <v>6312</v>
      </c>
      <c r="D1" t="s" s="12">
        <v>6314</v>
      </c>
      <c r="E1" t="s" s="12">
        <v>6316</v>
      </c>
      <c r="F1" t="s" s="12">
        <v>6318</v>
      </c>
      <c r="G1" t="s" s="12">
        <v>6320</v>
      </c>
      <c r="H1" t="s" s="12">
        <v>6322</v>
      </c>
      <c r="I1" t="s" s="12">
        <v>6324</v>
      </c>
      <c r="J1" t="s" s="12">
        <v>6326</v>
      </c>
      <c r="K1" t="s" s="12">
        <v>6327</v>
      </c>
      <c r="L1" t="s" s="12">
        <v>6328</v>
      </c>
      <c r="M1" t="s" s="12">
        <v>6330</v>
      </c>
      <c r="N1" t="s" s="12">
        <v>6332</v>
      </c>
      <c r="O1" t="s" s="12">
        <v>6334</v>
      </c>
      <c r="P1" t="s" s="12">
        <v>6336</v>
      </c>
      <c r="Q1" t="s" s="12">
        <v>6338</v>
      </c>
      <c r="R1" t="s" s="12">
        <v>6340</v>
      </c>
      <c r="S1" t="s" s="12">
        <v>6342</v>
      </c>
      <c r="T1" t="s" s="12">
        <v>6344</v>
      </c>
      <c r="U1" t="s" s="12">
        <v>13340</v>
      </c>
      <c r="V1" t="s" s="12">
        <v>13342</v>
      </c>
      <c r="W1" t="s" s="12">
        <v>13344</v>
      </c>
      <c r="X1" t="s" s="12">
        <v>13346</v>
      </c>
      <c r="Y1" t="s" s="12">
        <v>11725</v>
      </c>
      <c r="Z1" t="s" s="12">
        <v>11724</v>
      </c>
      <c r="AA1" t="s" s="12">
        <v>13348</v>
      </c>
      <c r="AB1" t="s" s="12">
        <v>11459</v>
      </c>
      <c r="AC1" t="s" s="12">
        <v>13350</v>
      </c>
      <c r="AD1" t="s" s="12">
        <v>13351</v>
      </c>
      <c r="AE1" t="s" s="12">
        <v>11689</v>
      </c>
      <c r="AF1" t="s" s="12">
        <v>13353</v>
      </c>
      <c r="AG1" t="s" s="12">
        <v>13355</v>
      </c>
      <c r="AH1" t="s" s="12">
        <v>13357</v>
      </c>
      <c r="AI1" t="s" s="12">
        <v>13359</v>
      </c>
      <c r="AJ1" t="s" s="12">
        <v>13360</v>
      </c>
      <c r="AK1" t="s" s="12">
        <v>11474</v>
      </c>
      <c r="AL1" t="s" s="12">
        <v>11472</v>
      </c>
      <c r="AM1" t="s" s="12">
        <v>13361</v>
      </c>
      <c r="AN1" t="s" s="12">
        <v>13363</v>
      </c>
      <c r="AO1" t="s" s="12">
        <v>10805</v>
      </c>
      <c r="AP1" t="s" s="12">
        <v>11820</v>
      </c>
      <c r="AQ1" t="s" s="12">
        <v>13365</v>
      </c>
      <c r="AR1" t="s" s="12">
        <v>13367</v>
      </c>
      <c r="AS1" t="s" s="12">
        <v>11482</v>
      </c>
      <c r="AT1" t="s" s="12">
        <v>8233</v>
      </c>
      <c r="AU1" t="s" s="12">
        <v>11042</v>
      </c>
      <c r="AV1" t="s" s="12">
        <v>13369</v>
      </c>
      <c r="AW1" t="s" s="12">
        <v>8231</v>
      </c>
      <c r="AX1" t="s" s="12">
        <v>8229</v>
      </c>
      <c r="AY1" t="s" s="12">
        <v>11</v>
      </c>
      <c r="AZ1" t="s" s="12">
        <v>13371</v>
      </c>
      <c r="BA1" t="s" s="12">
        <v>13372</v>
      </c>
      <c r="BB1" t="s" s="12">
        <v>13374</v>
      </c>
      <c r="BC1" t="s" s="12">
        <v>11486</v>
      </c>
      <c r="BD1" t="s" s="12">
        <v>11487</v>
      </c>
      <c r="BE1" t="s" s="12">
        <v>11488</v>
      </c>
      <c r="BF1" t="s" s="12">
        <v>8234</v>
      </c>
      <c r="BG1" t="s" s="12">
        <v>8239</v>
      </c>
      <c r="BH1" t="s" s="12">
        <v>8236</v>
      </c>
      <c r="BI1" t="s" s="12">
        <v>10811</v>
      </c>
      <c r="BJ1" t="s" s="12">
        <v>10812</v>
      </c>
      <c r="BK1" t="s" s="12">
        <v>8309</v>
      </c>
      <c r="BL1" t="s" s="12">
        <v>8237</v>
      </c>
      <c r="BM1" t="s" s="12">
        <v>8238</v>
      </c>
      <c r="BN1" t="s" s="12">
        <v>10810</v>
      </c>
      <c r="BO1" t="s" s="12">
        <v>10813</v>
      </c>
      <c r="BP1" t="s" s="12">
        <v>11493</v>
      </c>
      <c r="BQ1" t="s" s="12">
        <v>11495</v>
      </c>
      <c r="BR1" t="s" s="12">
        <v>11489</v>
      </c>
      <c r="BS1" t="s" s="12">
        <v>11491</v>
      </c>
      <c r="BT1" t="s" s="12">
        <v>11497</v>
      </c>
      <c r="BU1" t="s" s="12">
        <v>11498</v>
      </c>
      <c r="BV1" t="s" s="12">
        <v>8478</v>
      </c>
      <c r="BW1" t="s" s="12">
        <v>11456</v>
      </c>
      <c r="BX1" t="s" s="12">
        <v>13376</v>
      </c>
      <c r="BY1" t="s" s="12">
        <v>13378</v>
      </c>
      <c r="BZ1" t="s" s="12">
        <v>13380</v>
      </c>
      <c r="CA1" t="s" s="12">
        <v>13381</v>
      </c>
    </row>
    <row r="2">
      <c r="A2" t="s" s="11">
        <v>6309</v>
      </c>
      <c r="B2" t="s" s="11">
        <v>6311</v>
      </c>
      <c r="C2" t="s" s="11">
        <v>6313</v>
      </c>
      <c r="D2" t="s" s="11">
        <v>6315</v>
      </c>
      <c r="E2" t="s" s="11">
        <v>6317</v>
      </c>
      <c r="F2" t="s" s="11">
        <v>6319</v>
      </c>
      <c r="G2" t="s" s="11">
        <v>6321</v>
      </c>
      <c r="H2" t="s" s="11">
        <v>6323</v>
      </c>
      <c r="I2" t="s" s="11">
        <v>6325</v>
      </c>
      <c r="J2" t="s" s="11">
        <v>6326</v>
      </c>
      <c r="K2" t="s" s="11">
        <v>6327</v>
      </c>
      <c r="L2" t="s" s="11">
        <v>6329</v>
      </c>
      <c r="M2" t="s" s="11">
        <v>6331</v>
      </c>
      <c r="N2" t="s" s="11">
        <v>6333</v>
      </c>
      <c r="O2" t="s" s="11">
        <v>6335</v>
      </c>
      <c r="P2" t="s" s="11">
        <v>6337</v>
      </c>
      <c r="Q2" t="s" s="11">
        <v>6339</v>
      </c>
      <c r="R2" t="s" s="11">
        <v>6341</v>
      </c>
      <c r="S2" t="s" s="11">
        <v>6343</v>
      </c>
      <c r="T2" t="s" s="11">
        <v>6345</v>
      </c>
      <c r="U2" t="s" s="11">
        <v>13341</v>
      </c>
      <c r="V2" t="s" s="11">
        <v>13343</v>
      </c>
      <c r="W2" t="s" s="11">
        <v>13345</v>
      </c>
      <c r="X2" t="s" s="11">
        <v>13347</v>
      </c>
      <c r="Y2" t="s" s="11">
        <v>8001</v>
      </c>
      <c r="Z2" t="s" s="11">
        <v>7997</v>
      </c>
      <c r="AA2" t="s" s="11">
        <v>13349</v>
      </c>
      <c r="AB2" t="s" s="11">
        <v>8462</v>
      </c>
      <c r="AC2" t="s" s="11">
        <v>7993</v>
      </c>
      <c r="AD2" t="s" s="11">
        <v>13352</v>
      </c>
      <c r="AE2" t="s" s="11">
        <v>7600</v>
      </c>
      <c r="AF2" t="s" s="11">
        <v>13354</v>
      </c>
      <c r="AG2" t="s" s="11">
        <v>13356</v>
      </c>
      <c r="AH2" t="s" s="11">
        <v>13358</v>
      </c>
      <c r="AI2" t="s" s="11">
        <v>11812</v>
      </c>
      <c r="AJ2" t="s" s="11">
        <v>11814</v>
      </c>
      <c r="AK2" t="s" s="11">
        <v>11475</v>
      </c>
      <c r="AL2" t="s" s="11">
        <v>11473</v>
      </c>
      <c r="AM2" t="s" s="11">
        <v>13362</v>
      </c>
      <c r="AN2" t="s" s="11">
        <v>13364</v>
      </c>
      <c r="AO2" t="s" s="11">
        <v>10806</v>
      </c>
      <c r="AP2" t="s" s="11">
        <v>7371</v>
      </c>
      <c r="AQ2" t="s" s="11">
        <v>13366</v>
      </c>
      <c r="AR2" t="s" s="11">
        <v>13368</v>
      </c>
      <c r="AS2" t="s" s="11">
        <v>7344</v>
      </c>
      <c r="AT2" t="s" s="11">
        <v>6836</v>
      </c>
      <c r="AU2" t="s" s="11">
        <v>11043</v>
      </c>
      <c r="AV2" t="s" s="11">
        <v>13370</v>
      </c>
      <c r="AW2" t="s" s="11">
        <v>8232</v>
      </c>
      <c r="AX2" t="s" s="11">
        <v>8230</v>
      </c>
      <c r="AY2" t="s" s="11">
        <v>11</v>
      </c>
      <c r="AZ2" t="s" s="11">
        <v>11783</v>
      </c>
      <c r="BA2" t="s" s="11">
        <v>13373</v>
      </c>
      <c r="BB2" t="s" s="11">
        <v>13375</v>
      </c>
      <c r="BC2" t="s" s="11">
        <v>7593</v>
      </c>
      <c r="BD2" t="s" s="11">
        <v>7334</v>
      </c>
      <c r="BE2" t="s" s="11">
        <v>7332</v>
      </c>
      <c r="BF2" t="s" s="11">
        <v>8235</v>
      </c>
      <c r="BG2" t="s" s="11">
        <v>8240</v>
      </c>
      <c r="BH2" t="s" s="11">
        <v>4</v>
      </c>
      <c r="BI2" t="s" s="11">
        <v>3</v>
      </c>
      <c r="BJ2" t="s" s="11">
        <v>6929</v>
      </c>
      <c r="BK2" t="s" s="11">
        <v>13</v>
      </c>
      <c r="BL2" t="s" s="11">
        <v>2</v>
      </c>
      <c r="BM2" t="s" s="11">
        <v>8238</v>
      </c>
      <c r="BN2" t="s" s="11">
        <v>7198</v>
      </c>
      <c r="BO2" t="s" s="11">
        <v>10814</v>
      </c>
      <c r="BP2" t="s" s="11">
        <v>11494</v>
      </c>
      <c r="BQ2" t="s" s="11">
        <v>11496</v>
      </c>
      <c r="BR2" t="s" s="11">
        <v>11490</v>
      </c>
      <c r="BS2" t="s" s="11">
        <v>11492</v>
      </c>
      <c r="BT2" t="s" s="11">
        <v>7342</v>
      </c>
      <c r="BU2" t="s" s="11">
        <v>7340</v>
      </c>
      <c r="BV2" t="s" s="11">
        <v>6632</v>
      </c>
      <c r="BW2" t="s" s="11">
        <v>12</v>
      </c>
      <c r="BX2" t="s" s="11">
        <v>13377</v>
      </c>
      <c r="BY2" t="s" s="11">
        <v>13379</v>
      </c>
      <c r="BZ2" t="s" s="11">
        <v>7720</v>
      </c>
      <c r="CA2" t="s" s="11">
        <v>13382</v>
      </c>
    </row>
    <row r="3">
      <c r="A3" t="s" s="13">
        <v>3582</v>
      </c>
      <c r="B3" t="s" s="16">
        <v>13383</v>
      </c>
      <c r="C3" t="s" s="22">
        <v>6370</v>
      </c>
      <c r="D3" t="s" s="13">
        <v>13384</v>
      </c>
      <c r="E3" t="s" s="13">
        <v>11569</v>
      </c>
      <c r="F3" t="s" s="13">
        <v>11570</v>
      </c>
      <c r="G3" t="s" s="13">
        <v>6392</v>
      </c>
      <c r="H3" t="s" s="13">
        <v>6679</v>
      </c>
      <c r="I3" t="s" s="19">
        <v>13385</v>
      </c>
      <c r="J3" t="s" s="13">
        <v>6374</v>
      </c>
      <c r="K3" s="13"/>
      <c r="L3" t="s" s="19">
        <v>13386</v>
      </c>
      <c r="M3" t="s" s="16">
        <v>8012</v>
      </c>
      <c r="N3" t="s" s="16">
        <v>13387</v>
      </c>
      <c r="O3" t="s" s="13">
        <v>9053</v>
      </c>
      <c r="P3" s="13"/>
      <c r="Q3" s="13"/>
      <c r="R3" t="s" s="13">
        <v>13388</v>
      </c>
      <c r="S3" t="s" s="13">
        <v>6387</v>
      </c>
      <c r="T3" s="13"/>
      <c r="U3" s="26"/>
      <c r="V3" s="24"/>
      <c r="W3" s="26"/>
      <c r="X3" s="26"/>
      <c r="Y3" t="n" s="26">
        <v>5.25</v>
      </c>
      <c r="Z3" t="n" s="26">
        <v>4.75</v>
      </c>
      <c r="AA3" s="26"/>
      <c r="AB3" t="n" s="26">
        <v>0.079</v>
      </c>
      <c r="AC3" s="26"/>
      <c r="AD3" s="26"/>
      <c r="AE3" t="n" s="26">
        <v>15.0</v>
      </c>
      <c r="AF3" s="26"/>
      <c r="AG3" s="26"/>
      <c r="AH3" t="s" s="24">
        <v>10851</v>
      </c>
      <c r="AI3" t="n" s="26">
        <v>4.75</v>
      </c>
      <c r="AJ3" t="n" s="26">
        <v>5.25</v>
      </c>
      <c r="AK3" s="26"/>
      <c r="AL3" s="26"/>
      <c r="AM3" s="26"/>
      <c r="AN3" s="26"/>
      <c r="AO3" s="26"/>
      <c r="AP3" t="s" s="24">
        <v>11847</v>
      </c>
      <c r="AQ3" t="n" s="25">
        <v>1.0</v>
      </c>
      <c r="AR3" t="n" s="25">
        <v>1.0</v>
      </c>
      <c r="AS3" s="24"/>
      <c r="AT3" s="25"/>
      <c r="AU3" s="25"/>
      <c r="AV3" s="24"/>
      <c r="AW3" t="n" s="25">
        <v>85.0</v>
      </c>
      <c r="AX3" t="n" s="25">
        <v>-40.0</v>
      </c>
      <c r="AY3" t="s" s="24">
        <v>1428</v>
      </c>
      <c r="AZ3" s="24"/>
      <c r="BA3" t="s" s="24">
        <v>13389</v>
      </c>
      <c r="BB3" s="24"/>
      <c r="BC3" t="s" s="24">
        <v>13390</v>
      </c>
      <c r="BD3" s="26"/>
      <c r="BE3" t="n" s="26">
        <v>2.0</v>
      </c>
      <c r="BF3" t="n" s="25">
        <v>28.0</v>
      </c>
      <c r="BG3" s="24"/>
      <c r="BH3" t="s" s="24">
        <v>10570</v>
      </c>
      <c r="BI3" t="s" s="24">
        <v>8925</v>
      </c>
      <c r="BJ3" s="26"/>
      <c r="BK3" t="s" s="24">
        <v>32</v>
      </c>
      <c r="BL3" t="s" s="24">
        <v>32</v>
      </c>
      <c r="BM3" t="s" s="24">
        <v>7276</v>
      </c>
      <c r="BN3" s="26"/>
      <c r="BO3" s="26"/>
      <c r="BP3" s="26"/>
      <c r="BQ3" s="26"/>
      <c r="BR3" s="26"/>
      <c r="BS3" s="26"/>
      <c r="BT3" t="s" s="24">
        <v>11503</v>
      </c>
      <c r="BU3" t="n" s="25">
        <v>19900.0</v>
      </c>
      <c r="BV3" t="s" s="24">
        <v>121</v>
      </c>
      <c r="BW3" t="s" s="24">
        <v>1852</v>
      </c>
      <c r="BX3" s="26"/>
      <c r="BY3" s="26"/>
      <c r="BZ3" t="n" s="25">
        <v>8.0</v>
      </c>
      <c r="CA3" s="26"/>
    </row>
    <row r="4">
      <c r="A4" t="s" s="13">
        <v>4628</v>
      </c>
      <c r="B4" t="s" s="16">
        <v>13391</v>
      </c>
      <c r="C4" t="s" s="22">
        <v>6370</v>
      </c>
      <c r="D4" t="s" s="13">
        <v>13392</v>
      </c>
      <c r="E4" t="s" s="13">
        <v>11654</v>
      </c>
      <c r="F4" t="s" s="13">
        <v>11655</v>
      </c>
      <c r="G4" t="s" s="13">
        <v>6392</v>
      </c>
      <c r="H4" s="13"/>
      <c r="I4" s="19"/>
      <c r="J4" t="s" s="13">
        <v>6374</v>
      </c>
      <c r="K4" s="13"/>
      <c r="L4" t="s" s="19">
        <v>11656</v>
      </c>
      <c r="M4" t="s" s="16">
        <v>8012</v>
      </c>
      <c r="N4" t="s" s="16">
        <v>13387</v>
      </c>
      <c r="O4" s="13"/>
      <c r="P4" s="13"/>
      <c r="Q4" s="13"/>
      <c r="R4" t="s" s="13">
        <v>13393</v>
      </c>
      <c r="S4" t="s" s="13">
        <v>6698</v>
      </c>
      <c r="T4" s="13"/>
      <c r="U4" s="26"/>
      <c r="V4" t="s" s="24">
        <v>13394</v>
      </c>
      <c r="W4" s="26"/>
      <c r="X4" s="26"/>
      <c r="Y4" s="26"/>
      <c r="Z4" s="26"/>
      <c r="AA4" s="26"/>
      <c r="AB4" t="n" s="26">
        <v>0.016</v>
      </c>
      <c r="AC4" s="26"/>
      <c r="AD4" s="26"/>
      <c r="AE4" t="n" s="26">
        <v>1.0</v>
      </c>
      <c r="AF4" s="26"/>
      <c r="AG4" s="26"/>
      <c r="AH4" t="s" s="24">
        <v>10851</v>
      </c>
      <c r="AI4" t="n" s="26">
        <v>4.5</v>
      </c>
      <c r="AJ4" t="n" s="26">
        <v>5.5</v>
      </c>
      <c r="AK4" s="26"/>
      <c r="AL4" s="26"/>
      <c r="AM4" t="n" s="26">
        <v>0.8</v>
      </c>
      <c r="AN4" t="n" s="26">
        <v>5.5</v>
      </c>
      <c r="AO4" s="26"/>
      <c r="AP4" t="s" s="24">
        <v>11847</v>
      </c>
      <c r="AQ4" t="n" s="25">
        <v>1.0</v>
      </c>
      <c r="AR4" s="25"/>
      <c r="AS4" s="24"/>
      <c r="AT4" s="25"/>
      <c r="AU4" s="25"/>
      <c r="AV4" t="s" s="24">
        <v>13394</v>
      </c>
      <c r="AW4" t="n" s="25">
        <v>70.0</v>
      </c>
      <c r="AX4" t="n" s="25">
        <v>0.0</v>
      </c>
      <c r="AY4" s="24"/>
      <c r="AZ4" s="24"/>
      <c r="BA4" s="24"/>
      <c r="BB4" t="s" s="24">
        <v>13394</v>
      </c>
      <c r="BC4" t="s" s="24">
        <v>13395</v>
      </c>
      <c r="BD4" s="26"/>
      <c r="BE4" t="n" s="26">
        <v>2.0</v>
      </c>
      <c r="BF4" t="n" s="25">
        <v>28.0</v>
      </c>
      <c r="BG4" t="s" s="24">
        <v>13396</v>
      </c>
      <c r="BH4" t="s" s="24">
        <v>10570</v>
      </c>
      <c r="BI4" t="s" s="24">
        <v>8925</v>
      </c>
      <c r="BJ4" t="n" s="26">
        <v>2.54</v>
      </c>
      <c r="BK4" t="s" s="24">
        <v>32</v>
      </c>
      <c r="BL4" t="s" s="24">
        <v>32</v>
      </c>
      <c r="BM4" t="s" s="24">
        <v>7276</v>
      </c>
      <c r="BN4" s="26"/>
      <c r="BO4" s="26"/>
      <c r="BP4" s="26"/>
      <c r="BQ4" s="26"/>
      <c r="BR4" s="26"/>
      <c r="BS4" s="26"/>
      <c r="BT4" t="s" s="24">
        <v>11503</v>
      </c>
      <c r="BU4" t="n" s="25">
        <v>19900.0</v>
      </c>
      <c r="BV4" t="s" s="24">
        <v>121</v>
      </c>
      <c r="BW4" t="s" s="24">
        <v>11521</v>
      </c>
      <c r="BX4" s="26"/>
      <c r="BY4" s="26"/>
      <c r="BZ4" t="n" s="25">
        <v>11.0</v>
      </c>
      <c r="CA4" s="26"/>
    </row>
    <row r="5">
      <c r="A5" t="s" s="13">
        <v>4789</v>
      </c>
      <c r="B5" s="16"/>
      <c r="C5" t="s" s="22">
        <v>6370</v>
      </c>
      <c r="D5" t="s" s="13">
        <v>13397</v>
      </c>
      <c r="E5" t="s" s="13">
        <v>11654</v>
      </c>
      <c r="F5" t="s" s="13">
        <v>11655</v>
      </c>
      <c r="G5" t="s" s="13">
        <v>6392</v>
      </c>
      <c r="H5" s="13"/>
      <c r="I5" s="19"/>
      <c r="J5" t="s" s="13">
        <v>6374</v>
      </c>
      <c r="K5" s="13"/>
      <c r="L5" t="s" s="19">
        <v>11656</v>
      </c>
      <c r="M5" t="s" s="16">
        <v>8012</v>
      </c>
      <c r="N5" t="s" s="16">
        <v>13387</v>
      </c>
      <c r="O5" s="13"/>
      <c r="P5" s="13"/>
      <c r="Q5" s="13"/>
      <c r="R5" t="s" s="13">
        <v>13398</v>
      </c>
      <c r="S5" t="s" s="13">
        <v>6698</v>
      </c>
      <c r="T5" s="13"/>
      <c r="U5" s="26"/>
      <c r="V5" s="24"/>
      <c r="W5" s="26"/>
      <c r="X5" s="26"/>
      <c r="Y5" s="26"/>
      <c r="Z5" s="26"/>
      <c r="AA5" s="26"/>
      <c r="AB5" s="26"/>
      <c r="AC5" s="26"/>
      <c r="AD5" s="26"/>
      <c r="AE5" s="26"/>
      <c r="AF5" s="26"/>
      <c r="AG5" s="26"/>
      <c r="AH5" s="24"/>
      <c r="AI5" s="26"/>
      <c r="AJ5" s="26"/>
      <c r="AK5" s="26"/>
      <c r="AL5" s="26"/>
      <c r="AM5" s="26"/>
      <c r="AN5" s="26"/>
      <c r="AO5" s="26"/>
      <c r="AP5" s="24"/>
      <c r="AQ5" s="25"/>
      <c r="AR5" s="25"/>
      <c r="AS5" s="24"/>
      <c r="AT5" s="25"/>
      <c r="AU5" s="25"/>
      <c r="AV5" s="24"/>
      <c r="AW5" s="25"/>
      <c r="AX5" s="25"/>
      <c r="AY5" s="24"/>
      <c r="AZ5" s="24"/>
      <c r="BA5" s="24"/>
      <c r="BB5" s="24"/>
      <c r="BC5" s="24"/>
      <c r="BD5" s="26"/>
      <c r="BE5" s="26"/>
      <c r="BF5" s="25"/>
      <c r="BG5" s="24"/>
      <c r="BH5" s="24"/>
      <c r="BI5" s="24"/>
      <c r="BJ5" s="26"/>
      <c r="BK5" s="24"/>
      <c r="BL5" s="24"/>
      <c r="BM5" s="24"/>
      <c r="BN5" s="26"/>
      <c r="BO5" s="26"/>
      <c r="BP5" s="26"/>
      <c r="BQ5" s="26"/>
      <c r="BR5" s="26"/>
      <c r="BS5" s="26"/>
      <c r="BT5" t="s" s="24">
        <v>11503</v>
      </c>
      <c r="BU5" s="25"/>
      <c r="BV5" t="s" s="24">
        <v>121</v>
      </c>
      <c r="BW5" s="24"/>
      <c r="BX5" s="26"/>
      <c r="BY5" s="26"/>
      <c r="BZ5" s="25"/>
      <c r="CA5" s="26"/>
    </row>
  </sheetData>
  <dataValidations count="64">
    <dataValidation type="list" sqref="G3:G5" errorStyle="stop" allowBlank="true" showErrorMessage="true" errorTitle="Invalid Authorized Value" error="Value must be a valid value from the authorized list">
      <formula1>EVV_PART_TYPE_E60080101</formula1>
    </dataValidation>
    <dataValidation type="list" sqref="H3:H5" errorStyle="stop" allowBlank="true" showErrorMessage="true" errorTitle="Invalid Authorized Value" error="Value must be a valid value from the authorized list">
      <formula1>"LBO,OBSOLETE"</formula1>
    </dataValidation>
    <dataValidation type="list" sqref="J3:J5" errorStyle="stop" allowBlank="true" showErrorMessage="true" errorTitle="Invalid Authorized Value" error="Value must be a valid value from the authorized list">
      <formula1>EVV_ECC_E60080101</formula1>
    </dataValidation>
    <dataValidation type="list" sqref="O3:O5" errorStyle="stop" allowBlank="true" showErrorMessage="true" errorTitle="Invalid Authorized Value" error="Value must be a valid value from the authorized list">
      <formula1>"A,H,J,S,V,W,X"</formula1>
    </dataValidation>
    <dataValidation type="list" sqref="P3:P5" errorStyle="stop" allowBlank="true" showErrorMessage="true" errorTitle="Invalid Authorized Value" error="Value must be a valid value from the authorized list">
      <formula1>EVV_DENOM_E60080101</formula1>
    </dataValidation>
    <dataValidation type="list" sqref="S3:S5" errorStyle="stop" allowBlank="true" showErrorMessage="true" errorTitle="Invalid Authorized Value" error="Value must be a valid value from the authorized list">
      <formula1>"UNKNOWN,YES,NO,EXEMPTED,WARNING"</formula1>
    </dataValidation>
    <dataValidation type="list" sqref="T3:T5" errorStyle="stop" allowBlank="true" showErrorMessage="true" errorTitle="Invalid Authorized Value" error="Value must be a valid value from the authorized list">
      <formula1>EVV_ROHS_EXEMPTION_E60080101</formula1>
    </dataValidation>
    <dataValidation type="decimal" operator="between" sqref="U3:U5" errorStyle="stop" allowBlank="true" showErrorMessage="true" errorTitle="Invalid Numeric Value" error="Value must be a valid Numeric number">
      <formula1>-100000000000.0</formula1>
      <formula2>1000000000000.0</formula2>
    </dataValidation>
    <dataValidation type="list" sqref="V3:V5" errorStyle="stop" allowBlank="true" showErrorMessage="true" errorTitle="Invalid Authorized Value" error="Value must be a valid value from the authorized list">
      <formula1>EVV_OUTPUT_INTERFACE_TYPE_E60080101</formula1>
    </dataValidation>
    <dataValidation type="decimal" operator="between" sqref="W3:W5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X3:X5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Y3:Y5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Z3:Z5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A3:AA5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B3:AB5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C3:AC5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D3:AD5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E3:AE5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F3:AF5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G3:AG5" errorStyle="stop" allowBlank="true" showErrorMessage="true" errorTitle="Invalid Numeric Value" error="Value must be a valid Numeric number">
      <formula1>-100000000000.0</formula1>
      <formula2>1000000000000.0</formula2>
    </dataValidation>
    <dataValidation type="list" sqref="AH3:AH5" errorStyle="stop" allowBlank="true" showErrorMessage="true" errorTitle="Invalid Authorized Value" error="Value must be a valid value from the authorized list">
      <formula1>"Dual,Dual (+/-),Single"</formula1>
    </dataValidation>
    <dataValidation type="decimal" operator="between" sqref="AI3:AI5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J3:AJ5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K3:AK5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L3:AL5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M3:AM5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N3:AN5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O3:AO5" errorStyle="stop" allowBlank="true" showErrorMessage="true" errorTitle="Invalid Numeric Value" error="Value must be a valid Numeric number">
      <formula1>-100000000000.0</formula1>
      <formula2>1000000000000.0</formula2>
    </dataValidation>
    <dataValidation type="list" sqref="AP3:AP5" errorStyle="stop" allowBlank="true" showErrorMessage="true" errorTitle="Invalid Authorized Value" error="Value must be a valid value from the authorized list">
      <formula1>"Dual Supply,Single Supply"</formula1>
    </dataValidation>
    <dataValidation type="whole" operator="between" sqref="AQ3:AQ5" errorStyle="stop" allowBlank="true" showErrorMessage="true" errorTitle="Invalid Integer Value" error="Value must be a valid Integer number">
      <formula1>-100000000000</formula1>
      <formula2>1000000000000</formula2>
    </dataValidation>
    <dataValidation type="whole" operator="between" sqref="AR3:AR5" errorStyle="stop" allowBlank="true" showErrorMessage="true" errorTitle="Invalid Integer Value" error="Value must be a valid Integer number">
      <formula1>-100000000000</formula1>
      <formula2>1000000000000</formula2>
    </dataValidation>
    <dataValidation type="list" sqref="AS3:AS5" errorStyle="stop" allowBlank="true" showErrorMessage="true" errorTitle="Invalid Authorized Value" error="Value must be a valid value from the authorized list">
      <formula1>"Shut down,With disable"</formula1>
    </dataValidation>
    <dataValidation type="whole" operator="between" sqref="AT3:AT5" errorStyle="stop" allowBlank="true" showErrorMessage="true" errorTitle="Invalid Integer Value" error="Value must be a valid Integer number">
      <formula1>-100000000000</formula1>
      <formula2>1000000000000</formula2>
    </dataValidation>
    <dataValidation type="whole" operator="between" sqref="AU3:AU5" errorStyle="stop" allowBlank="true" showErrorMessage="true" errorTitle="Invalid Integer Value" error="Value must be a valid Integer number">
      <formula1>-100000000000</formula1>
      <formula2>1000000000000</formula2>
    </dataValidation>
    <dataValidation type="list" sqref="AV3:AV5" errorStyle="stop" allowBlank="true" showErrorMessage="true" errorTitle="Invalid Authorized Value" error="Value must be a valid value from the authorized list">
      <formula1>"Bipolar,Differential,Parallel,Serial,Single Ended,Single ended or Differential,Unipolar"</formula1>
    </dataValidation>
    <dataValidation type="whole" operator="between" sqref="AW3:AW5" errorStyle="stop" allowBlank="true" showErrorMessage="true" errorTitle="Invalid Integer Value" error="Value must be a valid Integer number">
      <formula1>-100000000000</formula1>
      <formula2>1000000000000</formula2>
    </dataValidation>
    <dataValidation type="whole" operator="between" sqref="AX3:AX5" errorStyle="stop" allowBlank="true" showErrorMessage="true" errorTitle="Invalid Integer Value" error="Value must be a valid Integer number">
      <formula1>-100000000000</formula1>
      <formula2>1000000000000</formula2>
    </dataValidation>
    <dataValidation type="list" sqref="AY3:AY5" errorStyle="stop" allowBlank="true" showErrorMessage="true" errorTitle="Invalid Authorized Value" error="Value must be a valid value from the authorized list">
      <formula1>"Not Applicable,1,2,2A,3,4,5,5A"</formula1>
    </dataValidation>
    <dataValidation type="list" sqref="AZ3:AZ5" errorStyle="stop" allowBlank="true" showErrorMessage="true" errorTitle="Invalid Authorized Value" error="Value must be a valid value from the authorized list">
      <formula1>"Current,Voltage"</formula1>
    </dataValidation>
    <dataValidation type="list" sqref="BA3:BA5" errorStyle="stop" allowBlank="true" showErrorMessage="true" errorTitle="Invalid Authorized Value" error="Value must be a valid value from the authorized list">
      <formula1>"Delta-encoded ADC,Flash ADC,General purpose,General purpose multiplying,High speed,Integrating ADC,Pipeline ADC,Ramp-compare ADC,Sigma-delta ADC,Successive-approximation ADC,Time-interleaved ADC,Wilkinson ADC"</formula1>
    </dataValidation>
    <dataValidation type="list" sqref="BB3:BB5" errorStyle="stop" allowBlank="true" showErrorMessage="true" errorTitle="Invalid Authorized Value" error="Value must be a valid value from the authorized list">
      <formula1>"I2C,LVDS,Parallel,QSPI,Serial,Serial or Parallel,SPI"</formula1>
    </dataValidation>
    <dataValidation type="decimal" operator="between" sqref="BD3:BD5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BE3:BE5" errorStyle="stop" allowBlank="true" showErrorMessage="true" errorTitle="Invalid Numeric Value" error="Value must be a valid Numeric number">
      <formula1>-100000000000.0</formula1>
      <formula2>1000000000000.0</formula2>
    </dataValidation>
    <dataValidation type="whole" operator="between" sqref="BF3:BF5" errorStyle="stop" allowBlank="true" showErrorMessage="true" errorTitle="Invalid Integer Value" error="Value must be a valid Integer number">
      <formula1>-100000000000</formula1>
      <formula2>1000000000000</formula2>
    </dataValidation>
    <dataValidation type="list" sqref="BH3:BH5" errorStyle="stop" allowBlank="true" showErrorMessage="true" errorTitle="Invalid Authorized Value" error="Value must be a valid value from the authorized list">
      <formula1>"Chip,Not Applicable,NSMD H,NSMD NH,SMD H,SMD NH"</formula1>
    </dataValidation>
    <dataValidation type="list" sqref="BI3:BI5" errorStyle="stop" allowBlank="true" showErrorMessage="true" errorTitle="Invalid Authorized Value" error="Value must be a valid value from the authorized list">
      <formula1>"Ceramic,Glass,Glass Ceramic,Hermetic Metal,Hermetic Metal (Glass/Metal),Metal,Metal Ceramic,Non Hermetic Metal,Not Applicable,Not Found,Plastic,Plastic On Metal"</formula1>
    </dataValidation>
    <dataValidation type="decimal" operator="between" sqref="BJ3:BJ5" errorStyle="stop" allowBlank="true" showErrorMessage="true" errorTitle="Invalid Numeric Value" error="Value must be a valid Numeric number">
      <formula1>-100000000000.0</formula1>
      <formula2>1000000000000.0</formula2>
    </dataValidation>
    <dataValidation type="list" sqref="BK3:BK5" errorStyle="stop" allowBlank="true" showErrorMessage="true" errorTitle="Invalid Authorized Value" error="Value must be a valid value from the authorized list">
      <formula1>EVV_PACKAGE_SHAPE_E60080101</formula1>
    </dataValidation>
    <dataValidation type="list" sqref="BL3:BL5" errorStyle="stop" allowBlank="true" showErrorMessage="true" errorTitle="Invalid Authorized Value" error="Value must be a valid value from the authorized list">
      <formula1>EVV_PACKAGE_TYPE_E60080101</formula1>
    </dataValidation>
    <dataValidation type="list" sqref="BM3:BM5" errorStyle="stop" allowBlank="true" showErrorMessage="true" errorTitle="Invalid Authorized Value" error="Value must be a valid value from the authorized list">
      <formula1>"true,false"</formula1>
    </dataValidation>
    <dataValidation type="decimal" operator="between" sqref="BN3:BN5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BO3:BO5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BP3:BP5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BQ3:BQ5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BR3:BR5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BS3:BS5" errorStyle="stop" allowBlank="true" showErrorMessage="true" errorTitle="Invalid Numeric Value" error="Value must be a valid Numeric number">
      <formula1>-100000000000.0</formula1>
      <formula2>1000000000000.0</formula2>
    </dataValidation>
    <dataValidation type="list" sqref="BT3:BT5" errorStyle="stop" allowBlank="true" showErrorMessage="true" errorTitle="Invalid Authorized Value" error="Value must be a valid value from the authorized list">
      <formula1>"Bits,Gates,Not Applicable,Not Found,Transistors"</formula1>
    </dataValidation>
    <dataValidation type="whole" operator="between" sqref="BU3:BU5" errorStyle="stop" allowBlank="true" showErrorMessage="true" errorTitle="Invalid Integer Value" error="Value must be a valid Integer number">
      <formula1>-100000000000</formula1>
      <formula2>1000000000000</formula2>
    </dataValidation>
    <dataValidation type="list" sqref="BV3:BV5" errorStyle="stop" allowBlank="true" showErrorMessage="true" errorTitle="Invalid Authorized Value" error="Value must be a valid value from the authorized list">
      <formula1>"Not Applicable,Not Found,10,100,15,2,20,40,45,5,55,60,65,75,80,90"</formula1>
    </dataValidation>
    <dataValidation type="list" sqref="BW3:BW5" errorStyle="stop" allowBlank="true" showErrorMessage="true" errorTitle="Invalid Authorized Value" error="Value must be a valid value from the authorized list">
      <formula1>EVV_IC_TECHNOLOGY_E60080101</formula1>
    </dataValidation>
    <dataValidation type="decimal" operator="between" sqref="BX3:BX5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BY3:BY5" errorStyle="stop" allowBlank="true" showErrorMessage="true" errorTitle="Invalid Numeric Value" error="Value must be a valid Numeric number">
      <formula1>-100000000000.0</formula1>
      <formula2>1000000000000.0</formula2>
    </dataValidation>
    <dataValidation type="whole" operator="between" sqref="BZ3:BZ5" errorStyle="stop" allowBlank="true" showErrorMessage="true" errorTitle="Invalid Integer Value" error="Value must be a valid Integer number">
      <formula1>-100000000000</formula1>
      <formula2>1000000000000</formula2>
    </dataValidation>
    <dataValidation type="decimal" operator="between" sqref="CA3:CA5" errorStyle="stop" allowBlank="true" showErrorMessage="true" errorTitle="Invalid Numeric Value" error="Value must be a valid Numeric number">
      <formula1>-100000000000.0</formula1>
      <formula2>1000000000000.0</formula2>
    </dataValidation>
  </dataValidations>
  <hyperlinks>
    <hyperlink ref="C3" r:id="rId1"/>
    <hyperlink ref="C4" r:id="rId2"/>
    <hyperlink ref="C5" r:id="rId3"/>
  </hyperlinks>
  <pageMargins bottom="0.75" footer="0.3" header="0.3" left="0.7" right="0.7" top="0.75"/>
</worksheet>
</file>

<file path=xl/worksheets/sheet84.xml><?xml version="1.0" encoding="utf-8"?>
<worksheet xmlns="http://schemas.openxmlformats.org/spreadsheetml/2006/main" xmlns:r="http://schemas.openxmlformats.org/officeDocument/2006/relationships">
  <sheetPr>
    <tabColor indexed="17"/>
  </sheetPr>
  <dimension ref="A1"/>
  <sheetViews>
    <sheetView workbookViewId="0"/>
  </sheetViews>
  <sheetFormatPr defaultRowHeight="15.0"/>
  <cols>
    <col min="1" max="1" width="8.07421875" customWidth="true" bestFit="true"/>
    <col min="2" max="2" width="11.76171875" customWidth="true" bestFit="true"/>
    <col min="3" max="3" width="5.5703125" customWidth="true" bestFit="true"/>
    <col min="4" max="4" width="11.67578125" customWidth="true" bestFit="true"/>
    <col min="5" max="5" width="32.28125" customWidth="true" bestFit="true"/>
    <col min="6" max="6" width="6.375" customWidth="true" bestFit="true"/>
    <col min="7" max="7" width="11.80859375" customWidth="true" bestFit="true"/>
    <col min="8" max="8" width="17.7421875" customWidth="true" bestFit="true"/>
    <col min="9" max="9" width="11.01953125" customWidth="true" bestFit="true"/>
    <col min="10" max="10" width="9.30078125" customWidth="true" bestFit="true"/>
    <col min="11" max="11" width="10.55078125" customWidth="true" bestFit="true"/>
    <col min="12" max="12" width="11.01953125" customWidth="true" bestFit="true"/>
    <col min="13" max="13" width="9.4765625" customWidth="true" bestFit="true"/>
    <col min="14" max="14" width="13.4765625" customWidth="true" bestFit="true"/>
    <col min="15" max="15" width="9.74609375" customWidth="true" bestFit="true"/>
    <col min="16" max="16" width="12.9296875" customWidth="true" bestFit="true"/>
    <col min="17" max="17" width="11.1953125" customWidth="true" bestFit="true"/>
    <col min="18" max="18" width="184.40234375" customWidth="true" bestFit="true"/>
    <col min="19" max="19" width="16.1796875" customWidth="true" bestFit="true"/>
    <col min="20" max="20" width="15.24609375" customWidth="true" bestFit="true"/>
    <col min="21" max="21" width="27.97265625" customWidth="true" bestFit="true"/>
    <col min="22" max="22" width="19.84765625" customWidth="true" bestFit="true"/>
    <col min="23" max="23" width="21.54296875" customWidth="true" bestFit="true"/>
    <col min="24" max="24" width="10.4140625" customWidth="true" bestFit="true"/>
    <col min="25" max="25" width="19.41015625" customWidth="true" bestFit="true"/>
    <col min="26" max="26" width="19.08203125" customWidth="true" bestFit="true"/>
    <col min="27" max="27" width="24.859375" customWidth="true" bestFit="true"/>
    <col min="28" max="28" width="13.4375" customWidth="true" bestFit="true"/>
    <col min="29" max="29" width="16.14453125" customWidth="true" bestFit="true"/>
    <col min="30" max="30" width="38.28515625" customWidth="true" bestFit="true"/>
    <col min="31" max="31" width="18.421875" customWidth="true" bestFit="true"/>
    <col min="32" max="32" width="28.25390625" customWidth="true" bestFit="true"/>
    <col min="33" max="33" width="24.19140625" customWidth="true" bestFit="true"/>
    <col min="34" max="34" width="25.125" customWidth="true" bestFit="true"/>
    <col min="35" max="35" width="26.15625" customWidth="true" bestFit="true"/>
    <col min="36" max="36" width="26.484375" customWidth="true" bestFit="true"/>
    <col min="37" max="37" width="24.8203125" customWidth="true" bestFit="true"/>
    <col min="38" max="38" width="25.1484375" customWidth="true" bestFit="true"/>
    <col min="39" max="39" width="26.58203125" customWidth="true" bestFit="true"/>
    <col min="40" max="40" width="26.91015625" customWidth="true" bestFit="true"/>
    <col min="41" max="41" width="29.07421875" customWidth="true" bestFit="true"/>
    <col min="42" max="42" width="14.23828125" customWidth="true" bestFit="true"/>
    <col min="43" max="43" width="21.19921875" customWidth="true" bestFit="true"/>
    <col min="44" max="44" width="14.28125" customWidth="true" bestFit="true"/>
    <col min="45" max="45" width="7.26953125" customWidth="true" bestFit="true"/>
    <col min="46" max="46" width="11.5" customWidth="true" bestFit="true"/>
    <col min="47" max="47" width="19.2109375" customWidth="true" bestFit="true"/>
    <col min="48" max="48" width="17.65625" customWidth="true" bestFit="true"/>
    <col min="49" max="49" width="30.39453125" customWidth="true" bestFit="true"/>
    <col min="50" max="50" width="30.06640625" customWidth="true" bestFit="true"/>
    <col min="51" max="51" width="12.640625" customWidth="true" bestFit="true"/>
    <col min="52" max="52" width="11.70703125" customWidth="true" bestFit="true"/>
    <col min="53" max="53" width="23.84375" customWidth="true" bestFit="true"/>
    <col min="54" max="54" width="18.27734375" customWidth="true" bestFit="true"/>
    <col min="55" max="55" width="32.0546875" customWidth="true" bestFit="true"/>
    <col min="56" max="56" width="13.09375" customWidth="true" bestFit="true"/>
    <col min="57" max="57" width="22.72265625" customWidth="true" bestFit="true"/>
    <col min="58" max="58" width="10.90234375" customWidth="true" bestFit="true"/>
    <col min="59" max="59" width="16.60546875" customWidth="true" bestFit="true"/>
    <col min="60" max="60" width="13.00390625" customWidth="true" bestFit="true"/>
    <col min="61" max="61" width="15.37890625" customWidth="true" bestFit="true"/>
    <col min="62" max="62" width="17.6484375" customWidth="true" bestFit="true"/>
    <col min="63" max="63" width="13.51953125" customWidth="true" bestFit="true"/>
    <col min="64" max="64" width="12.61328125" customWidth="true" bestFit="true"/>
    <col min="65" max="65" width="4.71875" customWidth="true" bestFit="true"/>
    <col min="66" max="66" width="38.94921875" customWidth="true" bestFit="true"/>
    <col min="67" max="67" width="42.15234375" customWidth="true" bestFit="true"/>
    <col min="68" max="68" width="15.23046875" customWidth="true" bestFit="true"/>
    <col min="69" max="69" width="14.46484375" customWidth="true" bestFit="true"/>
    <col min="70" max="70" width="15.1796875" customWidth="true" bestFit="true"/>
    <col min="71" max="71" width="14.19140625" customWidth="true" bestFit="true"/>
    <col min="72" max="72" width="14.69140625" customWidth="true" bestFit="true"/>
    <col min="73" max="73" width="15.91015625" customWidth="true" bestFit="true"/>
    <col min="74" max="74" width="12.1171875" customWidth="true" bestFit="true"/>
    <col min="75" max="75" width="11.63671875" customWidth="true" bestFit="true"/>
    <col min="76" max="76" width="25.859375" customWidth="true" bestFit="true"/>
    <col min="77" max="77" width="23.5078125" customWidth="true" bestFit="true"/>
    <col min="78" max="78" width="15.05859375" customWidth="true" bestFit="true"/>
    <col min="79" max="79" width="21.15234375" customWidth="true" bestFit="true"/>
  </cols>
  <sheetData>
    <row r="1">
      <c r="A1" t="s" s="12">
        <v>6308</v>
      </c>
      <c r="B1" t="s" s="12">
        <v>6310</v>
      </c>
      <c r="C1" t="s" s="12">
        <v>6312</v>
      </c>
      <c r="D1" t="s" s="12">
        <v>6314</v>
      </c>
      <c r="E1" t="s" s="12">
        <v>6316</v>
      </c>
      <c r="F1" t="s" s="12">
        <v>6318</v>
      </c>
      <c r="G1" t="s" s="12">
        <v>6320</v>
      </c>
      <c r="H1" t="s" s="12">
        <v>6322</v>
      </c>
      <c r="I1" t="s" s="12">
        <v>6324</v>
      </c>
      <c r="J1" t="s" s="12">
        <v>6326</v>
      </c>
      <c r="K1" t="s" s="12">
        <v>6327</v>
      </c>
      <c r="L1" t="s" s="12">
        <v>6328</v>
      </c>
      <c r="M1" t="s" s="12">
        <v>6330</v>
      </c>
      <c r="N1" t="s" s="12">
        <v>6332</v>
      </c>
      <c r="O1" t="s" s="12">
        <v>6334</v>
      </c>
      <c r="P1" t="s" s="12">
        <v>6336</v>
      </c>
      <c r="Q1" t="s" s="12">
        <v>6338</v>
      </c>
      <c r="R1" t="s" s="12">
        <v>6340</v>
      </c>
      <c r="S1" t="s" s="12">
        <v>6342</v>
      </c>
      <c r="T1" t="s" s="12">
        <v>6344</v>
      </c>
      <c r="U1" t="s" s="12">
        <v>13340</v>
      </c>
      <c r="V1" t="s" s="12">
        <v>13342</v>
      </c>
      <c r="W1" t="s" s="12">
        <v>13344</v>
      </c>
      <c r="X1" t="s" s="12">
        <v>13346</v>
      </c>
      <c r="Y1" t="s" s="12">
        <v>11725</v>
      </c>
      <c r="Z1" t="s" s="12">
        <v>11724</v>
      </c>
      <c r="AA1" t="s" s="12">
        <v>13348</v>
      </c>
      <c r="AB1" t="s" s="12">
        <v>11459</v>
      </c>
      <c r="AC1" t="s" s="12">
        <v>13350</v>
      </c>
      <c r="AD1" t="s" s="12">
        <v>13351</v>
      </c>
      <c r="AE1" t="s" s="12">
        <v>11689</v>
      </c>
      <c r="AF1" t="s" s="12">
        <v>13353</v>
      </c>
      <c r="AG1" t="s" s="12">
        <v>13355</v>
      </c>
      <c r="AH1" t="s" s="12">
        <v>13357</v>
      </c>
      <c r="AI1" t="s" s="12">
        <v>13359</v>
      </c>
      <c r="AJ1" t="s" s="12">
        <v>13360</v>
      </c>
      <c r="AK1" t="s" s="12">
        <v>11474</v>
      </c>
      <c r="AL1" t="s" s="12">
        <v>11472</v>
      </c>
      <c r="AM1" t="s" s="12">
        <v>13361</v>
      </c>
      <c r="AN1" t="s" s="12">
        <v>13363</v>
      </c>
      <c r="AO1" t="s" s="12">
        <v>10805</v>
      </c>
      <c r="AP1" t="s" s="12">
        <v>11820</v>
      </c>
      <c r="AQ1" t="s" s="12">
        <v>13367</v>
      </c>
      <c r="AR1" t="s" s="12">
        <v>13415</v>
      </c>
      <c r="AS1" t="s" s="12">
        <v>11482</v>
      </c>
      <c r="AT1" t="s" s="12">
        <v>8233</v>
      </c>
      <c r="AU1" t="s" s="12">
        <v>11042</v>
      </c>
      <c r="AV1" t="s" s="12">
        <v>13369</v>
      </c>
      <c r="AW1" t="s" s="12">
        <v>8231</v>
      </c>
      <c r="AX1" t="s" s="12">
        <v>8229</v>
      </c>
      <c r="AY1" t="s" s="12">
        <v>11</v>
      </c>
      <c r="AZ1" t="s" s="12">
        <v>13371</v>
      </c>
      <c r="BA1" t="s" s="12">
        <v>13417</v>
      </c>
      <c r="BB1" t="s" s="12">
        <v>13374</v>
      </c>
      <c r="BC1" t="s" s="12">
        <v>11486</v>
      </c>
      <c r="BD1" t="s" s="12">
        <v>11487</v>
      </c>
      <c r="BE1" t="s" s="12">
        <v>11488</v>
      </c>
      <c r="BF1" t="s" s="12">
        <v>8234</v>
      </c>
      <c r="BG1" t="s" s="12">
        <v>8239</v>
      </c>
      <c r="BH1" t="s" s="12">
        <v>8236</v>
      </c>
      <c r="BI1" t="s" s="12">
        <v>10811</v>
      </c>
      <c r="BJ1" t="s" s="12">
        <v>10812</v>
      </c>
      <c r="BK1" t="s" s="12">
        <v>8309</v>
      </c>
      <c r="BL1" t="s" s="12">
        <v>8237</v>
      </c>
      <c r="BM1" t="s" s="12">
        <v>8238</v>
      </c>
      <c r="BN1" t="s" s="12">
        <v>10810</v>
      </c>
      <c r="BO1" t="s" s="12">
        <v>10813</v>
      </c>
      <c r="BP1" t="s" s="12">
        <v>11493</v>
      </c>
      <c r="BQ1" t="s" s="12">
        <v>11495</v>
      </c>
      <c r="BR1" t="s" s="12">
        <v>11489</v>
      </c>
      <c r="BS1" t="s" s="12">
        <v>11491</v>
      </c>
      <c r="BT1" t="s" s="12">
        <v>11497</v>
      </c>
      <c r="BU1" t="s" s="12">
        <v>11498</v>
      </c>
      <c r="BV1" t="s" s="12">
        <v>8478</v>
      </c>
      <c r="BW1" t="s" s="12">
        <v>11456</v>
      </c>
      <c r="BX1" t="s" s="12">
        <v>13376</v>
      </c>
      <c r="BY1" t="s" s="12">
        <v>13378</v>
      </c>
      <c r="BZ1" t="s" s="12">
        <v>13380</v>
      </c>
      <c r="CA1" t="s" s="12">
        <v>13381</v>
      </c>
    </row>
    <row r="2">
      <c r="A2" t="s" s="11">
        <v>6309</v>
      </c>
      <c r="B2" t="s" s="11">
        <v>6311</v>
      </c>
      <c r="C2" t="s" s="11">
        <v>6313</v>
      </c>
      <c r="D2" t="s" s="11">
        <v>6315</v>
      </c>
      <c r="E2" t="s" s="11">
        <v>6317</v>
      </c>
      <c r="F2" t="s" s="11">
        <v>6319</v>
      </c>
      <c r="G2" t="s" s="11">
        <v>6321</v>
      </c>
      <c r="H2" t="s" s="11">
        <v>6323</v>
      </c>
      <c r="I2" t="s" s="11">
        <v>6325</v>
      </c>
      <c r="J2" t="s" s="11">
        <v>6326</v>
      </c>
      <c r="K2" t="s" s="11">
        <v>6327</v>
      </c>
      <c r="L2" t="s" s="11">
        <v>6329</v>
      </c>
      <c r="M2" t="s" s="11">
        <v>6331</v>
      </c>
      <c r="N2" t="s" s="11">
        <v>6333</v>
      </c>
      <c r="O2" t="s" s="11">
        <v>6335</v>
      </c>
      <c r="P2" t="s" s="11">
        <v>6337</v>
      </c>
      <c r="Q2" t="s" s="11">
        <v>6339</v>
      </c>
      <c r="R2" t="s" s="11">
        <v>6341</v>
      </c>
      <c r="S2" t="s" s="11">
        <v>6343</v>
      </c>
      <c r="T2" t="s" s="11">
        <v>6345</v>
      </c>
      <c r="U2" t="s" s="11">
        <v>13341</v>
      </c>
      <c r="V2" t="s" s="11">
        <v>13343</v>
      </c>
      <c r="W2" t="s" s="11">
        <v>13345</v>
      </c>
      <c r="X2" t="s" s="11">
        <v>13347</v>
      </c>
      <c r="Y2" t="s" s="11">
        <v>8001</v>
      </c>
      <c r="Z2" t="s" s="11">
        <v>7997</v>
      </c>
      <c r="AA2" t="s" s="11">
        <v>13349</v>
      </c>
      <c r="AB2" t="s" s="11">
        <v>8462</v>
      </c>
      <c r="AC2" t="s" s="11">
        <v>7993</v>
      </c>
      <c r="AD2" t="s" s="11">
        <v>13352</v>
      </c>
      <c r="AE2" t="s" s="11">
        <v>7600</v>
      </c>
      <c r="AF2" t="s" s="11">
        <v>13354</v>
      </c>
      <c r="AG2" t="s" s="11">
        <v>13356</v>
      </c>
      <c r="AH2" t="s" s="11">
        <v>13358</v>
      </c>
      <c r="AI2" t="s" s="11">
        <v>11812</v>
      </c>
      <c r="AJ2" t="s" s="11">
        <v>11814</v>
      </c>
      <c r="AK2" t="s" s="11">
        <v>11475</v>
      </c>
      <c r="AL2" t="s" s="11">
        <v>11473</v>
      </c>
      <c r="AM2" t="s" s="11">
        <v>13362</v>
      </c>
      <c r="AN2" t="s" s="11">
        <v>13364</v>
      </c>
      <c r="AO2" t="s" s="11">
        <v>10806</v>
      </c>
      <c r="AP2" t="s" s="11">
        <v>7371</v>
      </c>
      <c r="AQ2" t="s" s="11">
        <v>13368</v>
      </c>
      <c r="AR2" t="s" s="11">
        <v>13416</v>
      </c>
      <c r="AS2" t="s" s="11">
        <v>7344</v>
      </c>
      <c r="AT2" t="s" s="11">
        <v>6836</v>
      </c>
      <c r="AU2" t="s" s="11">
        <v>11043</v>
      </c>
      <c r="AV2" t="s" s="11">
        <v>13370</v>
      </c>
      <c r="AW2" t="s" s="11">
        <v>8232</v>
      </c>
      <c r="AX2" t="s" s="11">
        <v>8230</v>
      </c>
      <c r="AY2" t="s" s="11">
        <v>11</v>
      </c>
      <c r="AZ2" t="s" s="11">
        <v>11783</v>
      </c>
      <c r="BA2" t="s" s="11">
        <v>13418</v>
      </c>
      <c r="BB2" t="s" s="11">
        <v>13375</v>
      </c>
      <c r="BC2" t="s" s="11">
        <v>7593</v>
      </c>
      <c r="BD2" t="s" s="11">
        <v>7334</v>
      </c>
      <c r="BE2" t="s" s="11">
        <v>7332</v>
      </c>
      <c r="BF2" t="s" s="11">
        <v>8235</v>
      </c>
      <c r="BG2" t="s" s="11">
        <v>8240</v>
      </c>
      <c r="BH2" t="s" s="11">
        <v>4</v>
      </c>
      <c r="BI2" t="s" s="11">
        <v>3</v>
      </c>
      <c r="BJ2" t="s" s="11">
        <v>6929</v>
      </c>
      <c r="BK2" t="s" s="11">
        <v>13</v>
      </c>
      <c r="BL2" t="s" s="11">
        <v>2</v>
      </c>
      <c r="BM2" t="s" s="11">
        <v>8238</v>
      </c>
      <c r="BN2" t="s" s="11">
        <v>7198</v>
      </c>
      <c r="BO2" t="s" s="11">
        <v>10814</v>
      </c>
      <c r="BP2" t="s" s="11">
        <v>11494</v>
      </c>
      <c r="BQ2" t="s" s="11">
        <v>11496</v>
      </c>
      <c r="BR2" t="s" s="11">
        <v>11490</v>
      </c>
      <c r="BS2" t="s" s="11">
        <v>11492</v>
      </c>
      <c r="BT2" t="s" s="11">
        <v>7342</v>
      </c>
      <c r="BU2" t="s" s="11">
        <v>7340</v>
      </c>
      <c r="BV2" t="s" s="11">
        <v>6632</v>
      </c>
      <c r="BW2" t="s" s="11">
        <v>12</v>
      </c>
      <c r="BX2" t="s" s="11">
        <v>13377</v>
      </c>
      <c r="BY2" t="s" s="11">
        <v>13379</v>
      </c>
      <c r="BZ2" t="s" s="11">
        <v>7720</v>
      </c>
      <c r="CA2" t="s" s="11">
        <v>13382</v>
      </c>
    </row>
    <row r="3">
      <c r="A3" t="s" s="13">
        <v>3796</v>
      </c>
      <c r="B3" s="16"/>
      <c r="C3" t="s" s="22">
        <v>6370</v>
      </c>
      <c r="D3" t="s" s="13">
        <v>13419</v>
      </c>
      <c r="E3" t="s" s="13">
        <v>8040</v>
      </c>
      <c r="F3" t="s" s="13">
        <v>3449</v>
      </c>
      <c r="G3" t="s" s="13">
        <v>6392</v>
      </c>
      <c r="H3" s="13"/>
      <c r="I3" s="19"/>
      <c r="J3" t="s" s="13">
        <v>6374</v>
      </c>
      <c r="K3" s="13"/>
      <c r="L3" t="s" s="19">
        <v>7615</v>
      </c>
      <c r="M3" t="s" s="16">
        <v>8012</v>
      </c>
      <c r="N3" t="s" s="16">
        <v>13420</v>
      </c>
      <c r="O3" s="13"/>
      <c r="P3" s="13"/>
      <c r="Q3" s="13"/>
      <c r="R3" t="s" s="13">
        <v>13421</v>
      </c>
      <c r="S3" s="13"/>
      <c r="T3" s="13"/>
      <c r="U3" s="26"/>
      <c r="V3" s="24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4"/>
      <c r="AI3" s="26"/>
      <c r="AJ3" s="26"/>
      <c r="AK3" s="26"/>
      <c r="AL3" s="26"/>
      <c r="AM3" s="26"/>
      <c r="AN3" s="26"/>
      <c r="AO3" s="26"/>
      <c r="AP3" s="24"/>
      <c r="AQ3" s="25"/>
      <c r="AR3" s="25"/>
      <c r="AS3" s="24"/>
      <c r="AT3" s="25"/>
      <c r="AU3" s="25"/>
      <c r="AV3" s="24"/>
      <c r="AW3" s="25"/>
      <c r="AX3" s="25"/>
      <c r="AY3" s="24"/>
      <c r="AZ3" s="24"/>
      <c r="BA3" s="24"/>
      <c r="BB3" s="24"/>
      <c r="BC3" s="24"/>
      <c r="BD3" s="26"/>
      <c r="BE3" s="26"/>
      <c r="BF3" s="25"/>
      <c r="BG3" s="24"/>
      <c r="BH3" s="24"/>
      <c r="BI3" s="24"/>
      <c r="BJ3" s="26"/>
      <c r="BK3" s="24"/>
      <c r="BL3" s="24"/>
      <c r="BM3" s="24"/>
      <c r="BN3" s="26"/>
      <c r="BO3" s="26"/>
      <c r="BP3" s="26"/>
      <c r="BQ3" s="26"/>
      <c r="BR3" s="26"/>
      <c r="BS3" s="26"/>
      <c r="BT3" t="s" s="24">
        <v>11503</v>
      </c>
      <c r="BU3" s="25"/>
      <c r="BV3" t="s" s="24">
        <v>121</v>
      </c>
      <c r="BW3" s="24"/>
      <c r="BX3" s="26"/>
      <c r="BY3" s="26"/>
      <c r="BZ3" s="25"/>
      <c r="CA3" s="26"/>
    </row>
    <row r="4">
      <c r="A4" t="s" s="13">
        <v>4481</v>
      </c>
      <c r="B4" t="s" s="16">
        <v>13422</v>
      </c>
      <c r="C4" t="s" s="22">
        <v>6370</v>
      </c>
      <c r="D4" t="s" s="13">
        <v>13423</v>
      </c>
      <c r="E4" t="s" s="13">
        <v>11569</v>
      </c>
      <c r="F4" t="s" s="13">
        <v>11570</v>
      </c>
      <c r="G4" t="s" s="13">
        <v>6392</v>
      </c>
      <c r="H4" t="s" s="13">
        <v>6679</v>
      </c>
      <c r="I4" t="s" s="19">
        <v>11645</v>
      </c>
      <c r="J4" t="s" s="13">
        <v>6447</v>
      </c>
      <c r="K4" t="s" s="13">
        <v>11594</v>
      </c>
      <c r="L4" t="s" s="19">
        <v>8025</v>
      </c>
      <c r="M4" t="s" s="16">
        <v>8012</v>
      </c>
      <c r="N4" t="s" s="16">
        <v>13420</v>
      </c>
      <c r="O4" t="s" s="13">
        <v>9053</v>
      </c>
      <c r="P4" s="13"/>
      <c r="Q4" s="13"/>
      <c r="R4" t="s" s="13">
        <v>13424</v>
      </c>
      <c r="S4" t="s" s="13">
        <v>6387</v>
      </c>
      <c r="T4" s="13"/>
      <c r="U4" t="n" s="26">
        <v>1.0</v>
      </c>
      <c r="V4" s="24"/>
      <c r="W4" s="26"/>
      <c r="X4" s="26"/>
      <c r="Y4" t="n" s="26">
        <v>5.25</v>
      </c>
      <c r="Z4" t="n" s="26">
        <v>4.75</v>
      </c>
      <c r="AA4" t="n" s="26">
        <v>0.5</v>
      </c>
      <c r="AB4" t="n" s="26">
        <v>0.013</v>
      </c>
      <c r="AC4" s="26"/>
      <c r="AD4" s="26"/>
      <c r="AE4" t="n" s="26">
        <v>2.5</v>
      </c>
      <c r="AF4" s="26"/>
      <c r="AG4" s="26"/>
      <c r="AH4" t="s" s="24">
        <v>10851</v>
      </c>
      <c r="AI4" t="n" s="26">
        <v>4.75</v>
      </c>
      <c r="AJ4" t="n" s="26">
        <v>5.25</v>
      </c>
      <c r="AK4" s="26"/>
      <c r="AL4" s="26"/>
      <c r="AM4" s="26"/>
      <c r="AN4" s="26"/>
      <c r="AO4" s="26"/>
      <c r="AP4" t="s" s="24">
        <v>11847</v>
      </c>
      <c r="AQ4" s="25"/>
      <c r="AR4" t="n" s="25">
        <v>1.0</v>
      </c>
      <c r="AS4" s="24"/>
      <c r="AT4" s="25"/>
      <c r="AU4" s="25"/>
      <c r="AV4" s="24"/>
      <c r="AW4" t="n" s="25">
        <v>125.0</v>
      </c>
      <c r="AX4" t="n" s="25">
        <v>-55.0</v>
      </c>
      <c r="AY4" t="s" s="24">
        <v>1428</v>
      </c>
      <c r="AZ4" s="24"/>
      <c r="BA4" t="s" s="24">
        <v>11523</v>
      </c>
      <c r="BB4" s="24"/>
      <c r="BC4" t="s" s="24">
        <v>13425</v>
      </c>
      <c r="BD4" s="26"/>
      <c r="BE4" t="n" s="26">
        <v>2.0</v>
      </c>
      <c r="BF4" t="n" s="25">
        <v>16.0</v>
      </c>
      <c r="BG4" t="s" s="24">
        <v>13426</v>
      </c>
      <c r="BH4" t="s" s="24">
        <v>10570</v>
      </c>
      <c r="BI4" t="s" s="24">
        <v>8925</v>
      </c>
      <c r="BJ4" t="n" s="26">
        <v>2.54</v>
      </c>
      <c r="BK4" t="s" s="24">
        <v>32</v>
      </c>
      <c r="BL4" t="s" s="24">
        <v>32</v>
      </c>
      <c r="BM4" t="s" s="24">
        <v>7276</v>
      </c>
      <c r="BN4" s="26"/>
      <c r="BO4" s="26"/>
      <c r="BP4" s="26"/>
      <c r="BQ4" s="26"/>
      <c r="BR4" s="26"/>
      <c r="BS4" s="26"/>
      <c r="BT4" t="s" s="24">
        <v>11503</v>
      </c>
      <c r="BU4" t="n" s="25">
        <v>19900.0</v>
      </c>
      <c r="BV4" t="s" s="24">
        <v>121</v>
      </c>
      <c r="BW4" t="s" s="24">
        <v>1852</v>
      </c>
      <c r="BX4" s="26"/>
      <c r="BY4" s="26"/>
      <c r="BZ4" t="n" s="25">
        <v>12.0</v>
      </c>
      <c r="CA4" s="26"/>
    </row>
    <row r="5">
      <c r="A5" t="s" s="13">
        <v>4984</v>
      </c>
      <c r="B5" t="s" s="16">
        <v>13427</v>
      </c>
      <c r="C5" t="s" s="22">
        <v>6370</v>
      </c>
      <c r="D5" t="s" s="13">
        <v>13428</v>
      </c>
      <c r="E5" t="s" s="13">
        <v>11569</v>
      </c>
      <c r="F5" t="s" s="13">
        <v>11570</v>
      </c>
      <c r="G5" t="s" s="13">
        <v>6392</v>
      </c>
      <c r="H5" t="s" s="13">
        <v>6679</v>
      </c>
      <c r="I5" t="s" s="19">
        <v>11586</v>
      </c>
      <c r="J5" t="s" s="13">
        <v>6374</v>
      </c>
      <c r="K5" s="13"/>
      <c r="L5" t="s" s="19">
        <v>8042</v>
      </c>
      <c r="M5" t="s" s="16">
        <v>8012</v>
      </c>
      <c r="N5" t="s" s="16">
        <v>13420</v>
      </c>
      <c r="O5" s="13"/>
      <c r="P5" s="13"/>
      <c r="Q5" s="13"/>
      <c r="R5" t="s" s="13">
        <v>13429</v>
      </c>
      <c r="S5" t="s" s="13">
        <v>6387</v>
      </c>
      <c r="T5" s="13"/>
      <c r="U5" t="n" s="26">
        <v>1.0</v>
      </c>
      <c r="V5" s="24"/>
      <c r="W5" s="26"/>
      <c r="X5" s="26"/>
      <c r="Y5" t="n" s="26">
        <v>5.0</v>
      </c>
      <c r="Z5" s="26"/>
      <c r="AA5" t="n" s="26">
        <v>0.5</v>
      </c>
      <c r="AB5" t="n" s="26">
        <v>0.01</v>
      </c>
      <c r="AC5" s="26"/>
      <c r="AD5" s="26"/>
      <c r="AE5" t="n" s="26">
        <v>0.1</v>
      </c>
      <c r="AF5" s="26"/>
      <c r="AG5" s="26"/>
      <c r="AH5" t="s" s="24">
        <v>10851</v>
      </c>
      <c r="AI5" s="26"/>
      <c r="AJ5" t="n" s="26">
        <v>5.0</v>
      </c>
      <c r="AK5" s="26"/>
      <c r="AL5" s="26"/>
      <c r="AM5" s="26"/>
      <c r="AN5" s="26"/>
      <c r="AO5" s="26"/>
      <c r="AP5" t="s" s="24">
        <v>11847</v>
      </c>
      <c r="AQ5" s="25"/>
      <c r="AR5" t="n" s="25">
        <v>1.0</v>
      </c>
      <c r="AS5" s="24"/>
      <c r="AT5" s="25"/>
      <c r="AU5" s="25"/>
      <c r="AV5" s="24"/>
      <c r="AW5" t="n" s="25">
        <v>70.0</v>
      </c>
      <c r="AX5" t="n" s="25">
        <v>0.0</v>
      </c>
      <c r="AY5" s="24"/>
      <c r="AZ5" s="24"/>
      <c r="BA5" t="s" s="24">
        <v>13430</v>
      </c>
      <c r="BB5" s="24"/>
      <c r="BC5" t="s" s="24">
        <v>13431</v>
      </c>
      <c r="BD5" s="26"/>
      <c r="BE5" t="n" s="26">
        <v>2.0</v>
      </c>
      <c r="BF5" t="n" s="25">
        <v>16.0</v>
      </c>
      <c r="BG5" t="s" s="24">
        <v>13432</v>
      </c>
      <c r="BH5" t="s" s="24">
        <v>9050</v>
      </c>
      <c r="BI5" t="s" s="24">
        <v>8706</v>
      </c>
      <c r="BJ5" t="n" s="26">
        <v>2.54</v>
      </c>
      <c r="BK5" t="s" s="24">
        <v>32</v>
      </c>
      <c r="BL5" t="s" s="24">
        <v>32</v>
      </c>
      <c r="BM5" t="s" s="24">
        <v>7276</v>
      </c>
      <c r="BN5" s="26"/>
      <c r="BO5" s="26"/>
      <c r="BP5" s="26"/>
      <c r="BQ5" s="26"/>
      <c r="BR5" s="26"/>
      <c r="BS5" s="26"/>
      <c r="BT5" t="s" s="24">
        <v>11503</v>
      </c>
      <c r="BU5" t="n" s="25">
        <v>19900.0</v>
      </c>
      <c r="BV5" t="s" s="24">
        <v>121</v>
      </c>
      <c r="BW5" t="s" s="24">
        <v>1852</v>
      </c>
      <c r="BX5" s="26"/>
      <c r="BY5" s="26"/>
      <c r="BZ5" t="n" s="25">
        <v>8.0</v>
      </c>
      <c r="CA5" s="26"/>
    </row>
  </sheetData>
  <dataValidations count="64">
    <dataValidation type="list" sqref="G3:G5" errorStyle="stop" allowBlank="true" showErrorMessage="true" errorTitle="Invalid Authorized Value" error="Value must be a valid value from the authorized list">
      <formula1>EVV_PART_TYPE_E60080102</formula1>
    </dataValidation>
    <dataValidation type="list" sqref="H3:H5" errorStyle="stop" allowBlank="true" showErrorMessage="true" errorTitle="Invalid Authorized Value" error="Value must be a valid value from the authorized list">
      <formula1>"LBO,OBSOLETE"</formula1>
    </dataValidation>
    <dataValidation type="list" sqref="J3:J5" errorStyle="stop" allowBlank="true" showErrorMessage="true" errorTitle="Invalid Authorized Value" error="Value must be a valid value from the authorized list">
      <formula1>EVV_ECC_E60080102</formula1>
    </dataValidation>
    <dataValidation type="list" sqref="O3:O5" errorStyle="stop" allowBlank="true" showErrorMessage="true" errorTitle="Invalid Authorized Value" error="Value must be a valid value from the authorized list">
      <formula1>"A,H,J,S,V,W,X"</formula1>
    </dataValidation>
    <dataValidation type="list" sqref="P3:P5" errorStyle="stop" allowBlank="true" showErrorMessage="true" errorTitle="Invalid Authorized Value" error="Value must be a valid value from the authorized list">
      <formula1>EVV_DENOM_E60080102</formula1>
    </dataValidation>
    <dataValidation type="list" sqref="S3:S5" errorStyle="stop" allowBlank="true" showErrorMessage="true" errorTitle="Invalid Authorized Value" error="Value must be a valid value from the authorized list">
      <formula1>"UNKNOWN,YES,NO,EXEMPTED,WARNING"</formula1>
    </dataValidation>
    <dataValidation type="list" sqref="T3:T5" errorStyle="stop" allowBlank="true" showErrorMessage="true" errorTitle="Invalid Authorized Value" error="Value must be a valid value from the authorized list">
      <formula1>EVV_ROHS_EXEMPTION_E60080102</formula1>
    </dataValidation>
    <dataValidation type="decimal" operator="between" sqref="U3:U5" errorStyle="stop" allowBlank="true" showErrorMessage="true" errorTitle="Invalid Numeric Value" error="Value must be a valid Numeric number">
      <formula1>-100000000000.0</formula1>
      <formula2>1000000000000.0</formula2>
    </dataValidation>
    <dataValidation type="list" sqref="V3:V5" errorStyle="stop" allowBlank="true" showErrorMessage="true" errorTitle="Invalid Authorized Value" error="Value must be a valid value from the authorized list">
      <formula1>EVV_OUTPUT_INTERFACE_TYPE_E60080102</formula1>
    </dataValidation>
    <dataValidation type="decimal" operator="between" sqref="W3:W5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X3:X5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Y3:Y5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Z3:Z5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A3:AA5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B3:AB5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C3:AC5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D3:AD5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E3:AE5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F3:AF5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G3:AG5" errorStyle="stop" allowBlank="true" showErrorMessage="true" errorTitle="Invalid Numeric Value" error="Value must be a valid Numeric number">
      <formula1>-100000000000.0</formula1>
      <formula2>1000000000000.0</formula2>
    </dataValidation>
    <dataValidation type="list" sqref="AH3:AH5" errorStyle="stop" allowBlank="true" showErrorMessage="true" errorTitle="Invalid Authorized Value" error="Value must be a valid value from the authorized list">
      <formula1>"Dual,Dual (+/-),Single"</formula1>
    </dataValidation>
    <dataValidation type="decimal" operator="between" sqref="AI3:AI5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J3:AJ5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K3:AK5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L3:AL5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M3:AM5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N3:AN5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O3:AO5" errorStyle="stop" allowBlank="true" showErrorMessage="true" errorTitle="Invalid Numeric Value" error="Value must be a valid Numeric number">
      <formula1>-100000000000.0</formula1>
      <formula2>1000000000000.0</formula2>
    </dataValidation>
    <dataValidation type="list" sqref="AP3:AP5" errorStyle="stop" allowBlank="true" showErrorMessage="true" errorTitle="Invalid Authorized Value" error="Value must be a valid value from the authorized list">
      <formula1>"Dual Supply,Single Supply"</formula1>
    </dataValidation>
    <dataValidation type="whole" operator="between" sqref="AQ3:AQ5" errorStyle="stop" allowBlank="true" showErrorMessage="true" errorTitle="Invalid Integer Value" error="Value must be a valid Integer number">
      <formula1>-100000000000</formula1>
      <formula2>1000000000000</formula2>
    </dataValidation>
    <dataValidation type="whole" operator="between" sqref="AR3:AR5" errorStyle="stop" allowBlank="true" showErrorMessage="true" errorTitle="Invalid Integer Value" error="Value must be a valid Integer number">
      <formula1>-100000000000</formula1>
      <formula2>1000000000000</formula2>
    </dataValidation>
    <dataValidation type="list" sqref="AS3:AS5" errorStyle="stop" allowBlank="true" showErrorMessage="true" errorTitle="Invalid Authorized Value" error="Value must be a valid value from the authorized list">
      <formula1>"Shut down,With disable"</formula1>
    </dataValidation>
    <dataValidation type="whole" operator="between" sqref="AT3:AT5" errorStyle="stop" allowBlank="true" showErrorMessage="true" errorTitle="Invalid Integer Value" error="Value must be a valid Integer number">
      <formula1>-100000000000</formula1>
      <formula2>1000000000000</formula2>
    </dataValidation>
    <dataValidation type="whole" operator="between" sqref="AU3:AU5" errorStyle="stop" allowBlank="true" showErrorMessage="true" errorTitle="Invalid Integer Value" error="Value must be a valid Integer number">
      <formula1>-100000000000</formula1>
      <formula2>1000000000000</formula2>
    </dataValidation>
    <dataValidation type="list" sqref="AV3:AV5" errorStyle="stop" allowBlank="true" showErrorMessage="true" errorTitle="Invalid Authorized Value" error="Value must be a valid value from the authorized list">
      <formula1>"Bipolar,Differential,Parallel,Serial,Single Ended,Single ended or Differential,Unipolar"</formula1>
    </dataValidation>
    <dataValidation type="whole" operator="between" sqref="AW3:AW5" errorStyle="stop" allowBlank="true" showErrorMessage="true" errorTitle="Invalid Integer Value" error="Value must be a valid Integer number">
      <formula1>-100000000000</formula1>
      <formula2>1000000000000</formula2>
    </dataValidation>
    <dataValidation type="whole" operator="between" sqref="AX3:AX5" errorStyle="stop" allowBlank="true" showErrorMessage="true" errorTitle="Invalid Integer Value" error="Value must be a valid Integer number">
      <formula1>-100000000000</formula1>
      <formula2>1000000000000</formula2>
    </dataValidation>
    <dataValidation type="list" sqref="AY3:AY5" errorStyle="stop" allowBlank="true" showErrorMessage="true" errorTitle="Invalid Authorized Value" error="Value must be a valid value from the authorized list">
      <formula1>"Not Applicable,1,2,2A,3,4,5,5A"</formula1>
    </dataValidation>
    <dataValidation type="list" sqref="AZ3:AZ5" errorStyle="stop" allowBlank="true" showErrorMessage="true" errorTitle="Invalid Authorized Value" error="Value must be a valid value from the authorized list">
      <formula1>"Current,Voltage"</formula1>
    </dataValidation>
    <dataValidation type="list" sqref="BA3:BA5" errorStyle="stop" allowBlank="true" showErrorMessage="true" errorTitle="Invalid Authorized Value" error="Value must be a valid value from the authorized list">
      <formula1>"Binary-weighted DAC,General purpose,General purpose multiplying,High speed,Oversampling DAC,PWM DAC"</formula1>
    </dataValidation>
    <dataValidation type="list" sqref="BB3:BB5" errorStyle="stop" allowBlank="true" showErrorMessage="true" errorTitle="Invalid Authorized Value" error="Value must be a valid value from the authorized list">
      <formula1>"I2C,LVDS,Parallel,QSPI,Serial,Serial or Parallel,SPI,USB"</formula1>
    </dataValidation>
    <dataValidation type="decimal" operator="between" sqref="BD3:BD5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BE3:BE5" errorStyle="stop" allowBlank="true" showErrorMessage="true" errorTitle="Invalid Numeric Value" error="Value must be a valid Numeric number">
      <formula1>-100000000000.0</formula1>
      <formula2>1000000000000.0</formula2>
    </dataValidation>
    <dataValidation type="whole" operator="between" sqref="BF3:BF5" errorStyle="stop" allowBlank="true" showErrorMessage="true" errorTitle="Invalid Integer Value" error="Value must be a valid Integer number">
      <formula1>-100000000000</formula1>
      <formula2>1000000000000</formula2>
    </dataValidation>
    <dataValidation type="list" sqref="BH3:BH5" errorStyle="stop" allowBlank="true" showErrorMessage="true" errorTitle="Invalid Authorized Value" error="Value must be a valid value from the authorized list">
      <formula1>"Chip,Not Applicable,NSMD H,NSMD NH,SMD H,SMD NH"</formula1>
    </dataValidation>
    <dataValidation type="list" sqref="BI3:BI5" errorStyle="stop" allowBlank="true" showErrorMessage="true" errorTitle="Invalid Authorized Value" error="Value must be a valid value from the authorized list">
      <formula1>"Ceramic,Glass,Glass Ceramic,Hermetic Metal,Hermetic Metal (Glass/Metal),Metal,Metal Ceramic,Non Hermetic Metal,Not Applicable,Not Found,Plastic,Plastic On Metal"</formula1>
    </dataValidation>
    <dataValidation type="decimal" operator="between" sqref="BJ3:BJ5" errorStyle="stop" allowBlank="true" showErrorMessage="true" errorTitle="Invalid Numeric Value" error="Value must be a valid Numeric number">
      <formula1>-100000000000.0</formula1>
      <formula2>1000000000000.0</formula2>
    </dataValidation>
    <dataValidation type="list" sqref="BK3:BK5" errorStyle="stop" allowBlank="true" showErrorMessage="true" errorTitle="Invalid Authorized Value" error="Value must be a valid value from the authorized list">
      <formula1>EVV_PACKAGE_SHAPE_E60080102</formula1>
    </dataValidation>
    <dataValidation type="list" sqref="BL3:BL5" errorStyle="stop" allowBlank="true" showErrorMessage="true" errorTitle="Invalid Authorized Value" error="Value must be a valid value from the authorized list">
      <formula1>EVV_PACKAGE_TYPE_E60080102</formula1>
    </dataValidation>
    <dataValidation type="list" sqref="BM3:BM5" errorStyle="stop" allowBlank="true" showErrorMessage="true" errorTitle="Invalid Authorized Value" error="Value must be a valid value from the authorized list">
      <formula1>"true,false"</formula1>
    </dataValidation>
    <dataValidation type="decimal" operator="between" sqref="BN3:BN5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BO3:BO5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BP3:BP5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BQ3:BQ5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BR3:BR5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BS3:BS5" errorStyle="stop" allowBlank="true" showErrorMessage="true" errorTitle="Invalid Numeric Value" error="Value must be a valid Numeric number">
      <formula1>-100000000000.0</formula1>
      <formula2>1000000000000.0</formula2>
    </dataValidation>
    <dataValidation type="list" sqref="BT3:BT5" errorStyle="stop" allowBlank="true" showErrorMessage="true" errorTitle="Invalid Authorized Value" error="Value must be a valid value from the authorized list">
      <formula1>"Bits,Gates,Not Applicable,Not Found,Transistors"</formula1>
    </dataValidation>
    <dataValidation type="whole" operator="between" sqref="BU3:BU5" errorStyle="stop" allowBlank="true" showErrorMessage="true" errorTitle="Invalid Integer Value" error="Value must be a valid Integer number">
      <formula1>-100000000000</formula1>
      <formula2>1000000000000</formula2>
    </dataValidation>
    <dataValidation type="list" sqref="BV3:BV5" errorStyle="stop" allowBlank="true" showErrorMessage="true" errorTitle="Invalid Authorized Value" error="Value must be a valid value from the authorized list">
      <formula1>"Not Applicable,Not Found,10,100,15,2,20,40,45,5,55,60,65,75,80,90"</formula1>
    </dataValidation>
    <dataValidation type="list" sqref="BW3:BW5" errorStyle="stop" allowBlank="true" showErrorMessage="true" errorTitle="Invalid Authorized Value" error="Value must be a valid value from the authorized list">
      <formula1>EVV_IC_TECHNOLOGY_E60080102</formula1>
    </dataValidation>
    <dataValidation type="decimal" operator="between" sqref="BX3:BX5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BY3:BY5" errorStyle="stop" allowBlank="true" showErrorMessage="true" errorTitle="Invalid Numeric Value" error="Value must be a valid Numeric number">
      <formula1>-100000000000.0</formula1>
      <formula2>1000000000000.0</formula2>
    </dataValidation>
    <dataValidation type="whole" operator="between" sqref="BZ3:BZ5" errorStyle="stop" allowBlank="true" showErrorMessage="true" errorTitle="Invalid Integer Value" error="Value must be a valid Integer number">
      <formula1>-100000000000</formula1>
      <formula2>1000000000000</formula2>
    </dataValidation>
    <dataValidation type="decimal" operator="between" sqref="CA3:CA5" errorStyle="stop" allowBlank="true" showErrorMessage="true" errorTitle="Invalid Numeric Value" error="Value must be a valid Numeric number">
      <formula1>-100000000000.0</formula1>
      <formula2>1000000000000.0</formula2>
    </dataValidation>
  </dataValidations>
  <hyperlinks>
    <hyperlink ref="C3" r:id="rId1"/>
    <hyperlink ref="C4" r:id="rId2"/>
    <hyperlink ref="C5" r:id="rId3"/>
  </hyperlinks>
  <pageMargins bottom="0.75" footer="0.3" header="0.3" left="0.7" right="0.7" top="0.75"/>
</worksheet>
</file>

<file path=xl/worksheets/sheet85.xml><?xml version="1.0" encoding="utf-8"?>
<worksheet xmlns="http://schemas.openxmlformats.org/spreadsheetml/2006/main" xmlns:r="http://schemas.openxmlformats.org/officeDocument/2006/relationships">
  <sheetPr>
    <tabColor indexed="17"/>
  </sheetPr>
  <dimension ref="A1"/>
  <sheetViews>
    <sheetView workbookViewId="0"/>
  </sheetViews>
  <sheetFormatPr defaultRowHeight="15.0"/>
  <cols>
    <col min="1" max="1" width="8.07421875" customWidth="true" bestFit="true"/>
    <col min="2" max="2" width="11.76171875" customWidth="true" bestFit="true"/>
    <col min="3" max="3" width="5.5703125" customWidth="true" bestFit="true"/>
    <col min="4" max="4" width="19.05859375" customWidth="true" bestFit="true"/>
    <col min="5" max="5" width="35.69140625" customWidth="true" bestFit="true"/>
    <col min="6" max="6" width="6.375" customWidth="true" bestFit="true"/>
    <col min="7" max="7" width="11.80859375" customWidth="true" bestFit="true"/>
    <col min="8" max="8" width="17.7421875" customWidth="true" bestFit="true"/>
    <col min="9" max="9" width="10.875" customWidth="true" bestFit="true"/>
    <col min="10" max="10" width="13.734375" customWidth="true" bestFit="true"/>
    <col min="11" max="11" width="5.51953125" customWidth="true" bestFit="true"/>
    <col min="12" max="12" width="10.98828125" customWidth="true" bestFit="true"/>
    <col min="13" max="13" width="9.4765625" customWidth="true" bestFit="true"/>
    <col min="14" max="14" width="13.4765625" customWidth="true" bestFit="true"/>
    <col min="15" max="15" width="9.74609375" customWidth="true" bestFit="true"/>
    <col min="16" max="16" width="12.9296875" customWidth="true" bestFit="true"/>
    <col min="17" max="17" width="11.1953125" customWidth="true" bestFit="true"/>
    <col min="18" max="18" width="117.25390625" customWidth="true" bestFit="true"/>
    <col min="19" max="19" width="16.1796875" customWidth="true" bestFit="true"/>
    <col min="20" max="20" width="15.24609375" customWidth="true" bestFit="true"/>
    <col min="21" max="21" width="13.4375" customWidth="true" bestFit="true"/>
    <col min="22" max="22" width="13.93359375" customWidth="true" bestFit="true"/>
    <col min="23" max="23" width="20.40234375" customWidth="true" bestFit="true"/>
    <col min="24" max="24" width="20.41015625" customWidth="true" bestFit="true"/>
    <col min="25" max="25" width="29.07421875" customWidth="true" bestFit="true"/>
    <col min="26" max="26" width="11.5" customWidth="true" bestFit="true"/>
    <col min="27" max="27" width="30.39453125" customWidth="true" bestFit="true"/>
    <col min="28" max="28" width="30.06640625" customWidth="true" bestFit="true"/>
    <col min="29" max="29" width="12.640625" customWidth="true" bestFit="true"/>
    <col min="30" max="30" width="20.1171875" customWidth="true" bestFit="true"/>
    <col min="31" max="31" width="15.49609375" customWidth="true" bestFit="true"/>
    <col min="32" max="32" width="21.5078125" customWidth="true" bestFit="true"/>
    <col min="33" max="33" width="13.09375" customWidth="true" bestFit="true"/>
    <col min="34" max="34" width="11.83984375" customWidth="true" bestFit="true"/>
    <col min="35" max="35" width="22.72265625" customWidth="true" bestFit="true"/>
    <col min="36" max="36" width="10.90234375" customWidth="true" bestFit="true"/>
    <col min="37" max="37" width="16.60546875" customWidth="true" bestFit="true"/>
    <col min="38" max="38" width="13.00390625" customWidth="true" bestFit="true"/>
    <col min="39" max="39" width="15.37890625" customWidth="true" bestFit="true"/>
    <col min="40" max="40" width="17.6484375" customWidth="true" bestFit="true"/>
    <col min="41" max="41" width="15.62109375" customWidth="true" bestFit="true"/>
    <col min="42" max="42" width="12.61328125" customWidth="true" bestFit="true"/>
    <col min="43" max="43" width="4.71875" customWidth="true" bestFit="true"/>
    <col min="44" max="44" width="38.94921875" customWidth="true" bestFit="true"/>
    <col min="45" max="45" width="42.15234375" customWidth="true" bestFit="true"/>
    <col min="46" max="46" width="15.23046875" customWidth="true" bestFit="true"/>
    <col min="47" max="47" width="14.46484375" customWidth="true" bestFit="true"/>
    <col min="48" max="48" width="15.1796875" customWidth="true" bestFit="true"/>
    <col min="49" max="49" width="14.19140625" customWidth="true" bestFit="true"/>
    <col min="50" max="50" width="14.69140625" customWidth="true" bestFit="true"/>
    <col min="51" max="51" width="15.91015625" customWidth="true" bestFit="true"/>
    <col min="52" max="52" width="12.1171875" customWidth="true" bestFit="true"/>
    <col min="53" max="53" width="11.63671875" customWidth="true" bestFit="true"/>
    <col min="54" max="54" width="20.73046875" customWidth="true" bestFit="true"/>
  </cols>
  <sheetData>
    <row r="1">
      <c r="A1" t="s" s="12">
        <v>6308</v>
      </c>
      <c r="B1" t="s" s="12">
        <v>6310</v>
      </c>
      <c r="C1" t="s" s="12">
        <v>6312</v>
      </c>
      <c r="D1" t="s" s="12">
        <v>6314</v>
      </c>
      <c r="E1" t="s" s="12">
        <v>6316</v>
      </c>
      <c r="F1" t="s" s="12">
        <v>6318</v>
      </c>
      <c r="G1" t="s" s="12">
        <v>6320</v>
      </c>
      <c r="H1" t="s" s="12">
        <v>6322</v>
      </c>
      <c r="I1" t="s" s="12">
        <v>6324</v>
      </c>
      <c r="J1" t="s" s="12">
        <v>6326</v>
      </c>
      <c r="K1" t="s" s="12">
        <v>6327</v>
      </c>
      <c r="L1" t="s" s="12">
        <v>6328</v>
      </c>
      <c r="M1" t="s" s="12">
        <v>6330</v>
      </c>
      <c r="N1" t="s" s="12">
        <v>6332</v>
      </c>
      <c r="O1" t="s" s="12">
        <v>6334</v>
      </c>
      <c r="P1" t="s" s="12">
        <v>6336</v>
      </c>
      <c r="Q1" t="s" s="12">
        <v>6338</v>
      </c>
      <c r="R1" t="s" s="12">
        <v>6340</v>
      </c>
      <c r="S1" t="s" s="12">
        <v>6342</v>
      </c>
      <c r="T1" t="s" s="12">
        <v>6344</v>
      </c>
      <c r="U1" t="s" s="12">
        <v>11459</v>
      </c>
      <c r="V1" t="s" s="12">
        <v>13443</v>
      </c>
      <c r="W1" t="s" s="12">
        <v>11470</v>
      </c>
      <c r="X1" t="s" s="12">
        <v>13445</v>
      </c>
      <c r="Y1" t="s" s="12">
        <v>10805</v>
      </c>
      <c r="Z1" t="s" s="12">
        <v>8233</v>
      </c>
      <c r="AA1" t="s" s="12">
        <v>8231</v>
      </c>
      <c r="AB1" t="s" s="12">
        <v>8229</v>
      </c>
      <c r="AC1" t="s" s="12">
        <v>11</v>
      </c>
      <c r="AD1" t="s" s="12">
        <v>13446</v>
      </c>
      <c r="AE1" t="s" s="12">
        <v>11882</v>
      </c>
      <c r="AF1" t="s" s="12">
        <v>11486</v>
      </c>
      <c r="AG1" t="s" s="12">
        <v>11487</v>
      </c>
      <c r="AH1" t="s" s="12">
        <v>13447</v>
      </c>
      <c r="AI1" t="s" s="12">
        <v>11488</v>
      </c>
      <c r="AJ1" t="s" s="12">
        <v>8234</v>
      </c>
      <c r="AK1" t="s" s="12">
        <v>8239</v>
      </c>
      <c r="AL1" t="s" s="12">
        <v>8236</v>
      </c>
      <c r="AM1" t="s" s="12">
        <v>10811</v>
      </c>
      <c r="AN1" t="s" s="12">
        <v>10812</v>
      </c>
      <c r="AO1" t="s" s="12">
        <v>8309</v>
      </c>
      <c r="AP1" t="s" s="12">
        <v>8237</v>
      </c>
      <c r="AQ1" t="s" s="12">
        <v>8238</v>
      </c>
      <c r="AR1" t="s" s="12">
        <v>10810</v>
      </c>
      <c r="AS1" t="s" s="12">
        <v>10813</v>
      </c>
      <c r="AT1" t="s" s="12">
        <v>11493</v>
      </c>
      <c r="AU1" t="s" s="12">
        <v>11495</v>
      </c>
      <c r="AV1" t="s" s="12">
        <v>11489</v>
      </c>
      <c r="AW1" t="s" s="12">
        <v>11491</v>
      </c>
      <c r="AX1" t="s" s="12">
        <v>11497</v>
      </c>
      <c r="AY1" t="s" s="12">
        <v>11498</v>
      </c>
      <c r="AZ1" t="s" s="12">
        <v>8478</v>
      </c>
      <c r="BA1" t="s" s="12">
        <v>11456</v>
      </c>
      <c r="BB1" t="s" s="12">
        <v>11460</v>
      </c>
    </row>
    <row r="2">
      <c r="A2" t="s" s="11">
        <v>6309</v>
      </c>
      <c r="B2" t="s" s="11">
        <v>6311</v>
      </c>
      <c r="C2" t="s" s="11">
        <v>6313</v>
      </c>
      <c r="D2" t="s" s="11">
        <v>6315</v>
      </c>
      <c r="E2" t="s" s="11">
        <v>6317</v>
      </c>
      <c r="F2" t="s" s="11">
        <v>6319</v>
      </c>
      <c r="G2" t="s" s="11">
        <v>6321</v>
      </c>
      <c r="H2" t="s" s="11">
        <v>6323</v>
      </c>
      <c r="I2" t="s" s="11">
        <v>6325</v>
      </c>
      <c r="J2" t="s" s="11">
        <v>6326</v>
      </c>
      <c r="K2" t="s" s="11">
        <v>6327</v>
      </c>
      <c r="L2" t="s" s="11">
        <v>6329</v>
      </c>
      <c r="M2" t="s" s="11">
        <v>6331</v>
      </c>
      <c r="N2" t="s" s="11">
        <v>6333</v>
      </c>
      <c r="O2" t="s" s="11">
        <v>6335</v>
      </c>
      <c r="P2" t="s" s="11">
        <v>6337</v>
      </c>
      <c r="Q2" t="s" s="11">
        <v>6339</v>
      </c>
      <c r="R2" t="s" s="11">
        <v>6341</v>
      </c>
      <c r="S2" t="s" s="11">
        <v>6343</v>
      </c>
      <c r="T2" t="s" s="11">
        <v>6345</v>
      </c>
      <c r="U2" t="s" s="11">
        <v>8462</v>
      </c>
      <c r="V2" t="s" s="11">
        <v>13444</v>
      </c>
      <c r="W2" t="s" s="11">
        <v>11471</v>
      </c>
      <c r="X2" t="s" s="11">
        <v>13176</v>
      </c>
      <c r="Y2" t="s" s="11">
        <v>10806</v>
      </c>
      <c r="Z2" t="s" s="11">
        <v>6836</v>
      </c>
      <c r="AA2" t="s" s="11">
        <v>8232</v>
      </c>
      <c r="AB2" t="s" s="11">
        <v>8230</v>
      </c>
      <c r="AC2" t="s" s="11">
        <v>11</v>
      </c>
      <c r="AD2" t="s" s="11">
        <v>15</v>
      </c>
      <c r="AE2" t="s" s="11">
        <v>11883</v>
      </c>
      <c r="AF2" t="s" s="11">
        <v>7593</v>
      </c>
      <c r="AG2" t="s" s="11">
        <v>7334</v>
      </c>
      <c r="AH2" t="s" s="11">
        <v>13448</v>
      </c>
      <c r="AI2" t="s" s="11">
        <v>7332</v>
      </c>
      <c r="AJ2" t="s" s="11">
        <v>8235</v>
      </c>
      <c r="AK2" t="s" s="11">
        <v>8240</v>
      </c>
      <c r="AL2" t="s" s="11">
        <v>4</v>
      </c>
      <c r="AM2" t="s" s="11">
        <v>3</v>
      </c>
      <c r="AN2" t="s" s="11">
        <v>6929</v>
      </c>
      <c r="AO2" t="s" s="11">
        <v>13</v>
      </c>
      <c r="AP2" t="s" s="11">
        <v>2</v>
      </c>
      <c r="AQ2" t="s" s="11">
        <v>8238</v>
      </c>
      <c r="AR2" t="s" s="11">
        <v>7198</v>
      </c>
      <c r="AS2" t="s" s="11">
        <v>10814</v>
      </c>
      <c r="AT2" t="s" s="11">
        <v>11494</v>
      </c>
      <c r="AU2" t="s" s="11">
        <v>11496</v>
      </c>
      <c r="AV2" t="s" s="11">
        <v>11490</v>
      </c>
      <c r="AW2" t="s" s="11">
        <v>11492</v>
      </c>
      <c r="AX2" t="s" s="11">
        <v>7342</v>
      </c>
      <c r="AY2" t="s" s="11">
        <v>7340</v>
      </c>
      <c r="AZ2" t="s" s="11">
        <v>6632</v>
      </c>
      <c r="BA2" t="s" s="11">
        <v>12</v>
      </c>
      <c r="BB2" t="s" s="11">
        <v>11461</v>
      </c>
    </row>
    <row r="3">
      <c r="A3" t="s" s="13">
        <v>2774</v>
      </c>
      <c r="B3" t="s" s="16">
        <v>13449</v>
      </c>
      <c r="C3" t="s" s="22">
        <v>6370</v>
      </c>
      <c r="D3" t="s" s="13">
        <v>13450</v>
      </c>
      <c r="E3" t="s" s="13">
        <v>6678</v>
      </c>
      <c r="F3" t="s" s="13">
        <v>5469</v>
      </c>
      <c r="G3" t="s" s="13">
        <v>6373</v>
      </c>
      <c r="H3" t="s" s="13">
        <v>6679</v>
      </c>
      <c r="I3" s="19"/>
      <c r="J3" t="s" s="13">
        <v>6482</v>
      </c>
      <c r="K3" s="13"/>
      <c r="L3" t="s" s="19">
        <v>7385</v>
      </c>
      <c r="M3" t="s" s="16">
        <v>13451</v>
      </c>
      <c r="N3" t="s" s="16">
        <v>13452</v>
      </c>
      <c r="O3" s="13"/>
      <c r="P3" s="13"/>
      <c r="Q3" s="13"/>
      <c r="R3" t="s" s="13">
        <v>13453</v>
      </c>
      <c r="S3" s="13"/>
      <c r="T3" s="13"/>
      <c r="U3" s="26"/>
      <c r="V3" s="25"/>
      <c r="W3" s="26"/>
      <c r="X3" s="26"/>
      <c r="Y3" s="26"/>
      <c r="Z3" s="25"/>
      <c r="AA3" t="n" s="25">
        <v>125.0</v>
      </c>
      <c r="AB3" t="n" s="25">
        <v>-55.0</v>
      </c>
      <c r="AC3" s="24"/>
      <c r="AD3" s="24"/>
      <c r="AE3" s="24"/>
      <c r="AF3" s="24"/>
      <c r="AG3" s="26"/>
      <c r="AH3" s="24"/>
      <c r="AI3" s="26"/>
      <c r="AJ3" t="n" s="25">
        <v>16.0</v>
      </c>
      <c r="AK3" s="24"/>
      <c r="AL3" s="24"/>
      <c r="AM3" s="24"/>
      <c r="AN3" s="26"/>
      <c r="AO3" t="s" s="24">
        <v>32</v>
      </c>
      <c r="AP3" t="s" s="24">
        <v>32</v>
      </c>
      <c r="AQ3" s="24"/>
      <c r="AR3" t="n" s="26">
        <v>20.0</v>
      </c>
      <c r="AS3" s="26"/>
      <c r="AT3" s="26"/>
      <c r="AU3" s="26"/>
      <c r="AV3" s="26"/>
      <c r="AW3" s="26"/>
      <c r="AX3" t="s" s="24">
        <v>11503</v>
      </c>
      <c r="AY3" t="n" s="25">
        <v>11400.0</v>
      </c>
      <c r="AZ3" t="s" s="24">
        <v>121</v>
      </c>
      <c r="BA3" s="24"/>
      <c r="BB3" s="26"/>
    </row>
    <row r="4">
      <c r="A4" t="s" s="13">
        <v>2778</v>
      </c>
      <c r="B4" s="16"/>
      <c r="C4" t="s" s="22">
        <v>6370</v>
      </c>
      <c r="D4" t="s" s="13">
        <v>13454</v>
      </c>
      <c r="E4" t="s" s="13">
        <v>11746</v>
      </c>
      <c r="F4" t="s" s="13">
        <v>5821</v>
      </c>
      <c r="G4" t="s" s="13">
        <v>6392</v>
      </c>
      <c r="H4" t="s" s="13">
        <v>6679</v>
      </c>
      <c r="I4" s="19"/>
      <c r="J4" s="13"/>
      <c r="K4" s="13"/>
      <c r="L4" s="19"/>
      <c r="M4" t="s" s="16">
        <v>13451</v>
      </c>
      <c r="N4" t="s" s="16">
        <v>13452</v>
      </c>
      <c r="O4" s="13"/>
      <c r="P4" s="13"/>
      <c r="Q4" s="13"/>
      <c r="R4" t="s" s="13">
        <v>13455</v>
      </c>
      <c r="S4" s="13"/>
      <c r="T4" s="13"/>
      <c r="U4" s="26"/>
      <c r="V4" s="25"/>
      <c r="W4" s="26"/>
      <c r="X4" s="26"/>
      <c r="Y4" s="26"/>
      <c r="Z4" s="25"/>
      <c r="AA4" t="n" s="25">
        <v>125.0</v>
      </c>
      <c r="AB4" t="n" s="25">
        <v>-55.0</v>
      </c>
      <c r="AC4" s="24"/>
      <c r="AD4" s="24"/>
      <c r="AE4" s="24"/>
      <c r="AF4" s="24"/>
      <c r="AG4" s="26"/>
      <c r="AH4" s="24"/>
      <c r="AI4" s="26"/>
      <c r="AJ4" s="25"/>
      <c r="AK4" s="24"/>
      <c r="AL4" s="24"/>
      <c r="AM4" s="24"/>
      <c r="AN4" s="26"/>
      <c r="AO4" t="s" s="24">
        <v>32</v>
      </c>
      <c r="AP4" t="s" s="24">
        <v>32</v>
      </c>
      <c r="AQ4" s="24"/>
      <c r="AR4" s="26"/>
      <c r="AS4" s="26"/>
      <c r="AT4" s="26"/>
      <c r="AU4" s="26"/>
      <c r="AV4" s="26"/>
      <c r="AW4" s="26"/>
      <c r="AX4" t="s" s="24">
        <v>11503</v>
      </c>
      <c r="AY4" s="25"/>
      <c r="AZ4" t="s" s="24">
        <v>121</v>
      </c>
      <c r="BA4" s="24"/>
      <c r="BB4" s="26"/>
    </row>
    <row r="5">
      <c r="A5" t="s" s="13">
        <v>3960</v>
      </c>
      <c r="B5" t="s" s="16">
        <v>13456</v>
      </c>
      <c r="C5" t="s" s="22">
        <v>6370</v>
      </c>
      <c r="D5" t="s" s="13">
        <v>13457</v>
      </c>
      <c r="E5" t="s" s="13">
        <v>6678</v>
      </c>
      <c r="F5" t="s" s="13">
        <v>5469</v>
      </c>
      <c r="G5" t="s" s="13">
        <v>6373</v>
      </c>
      <c r="H5" s="13"/>
      <c r="I5" s="19"/>
      <c r="J5" t="s" s="13">
        <v>6450</v>
      </c>
      <c r="K5" s="13"/>
      <c r="L5" t="s" s="19">
        <v>6375</v>
      </c>
      <c r="M5" t="s" s="16">
        <v>13451</v>
      </c>
      <c r="N5" t="s" s="16">
        <v>13452</v>
      </c>
      <c r="O5" s="13"/>
      <c r="P5" s="13"/>
      <c r="Q5" s="13"/>
      <c r="R5" t="s" s="13">
        <v>13458</v>
      </c>
      <c r="S5" s="13"/>
      <c r="T5" s="13"/>
      <c r="U5" t="n" s="26">
        <v>0.05</v>
      </c>
      <c r="V5" s="25"/>
      <c r="W5" s="26"/>
      <c r="X5" s="26"/>
      <c r="Y5" s="26"/>
      <c r="Z5" s="25"/>
      <c r="AA5" t="n" s="25">
        <v>85.0</v>
      </c>
      <c r="AB5" t="n" s="25">
        <v>-40.0</v>
      </c>
      <c r="AC5" s="24"/>
      <c r="AD5" s="24"/>
      <c r="AE5" s="24"/>
      <c r="AF5" s="24"/>
      <c r="AG5" s="26"/>
      <c r="AH5" s="24"/>
      <c r="AI5" s="26"/>
      <c r="AJ5" t="n" s="25">
        <v>18.0</v>
      </c>
      <c r="AK5" s="24"/>
      <c r="AL5" s="24"/>
      <c r="AM5" s="24"/>
      <c r="AN5" s="26"/>
      <c r="AO5" t="s" s="24">
        <v>32</v>
      </c>
      <c r="AP5" t="s" s="24">
        <v>1932</v>
      </c>
      <c r="AQ5" s="24"/>
      <c r="AR5" t="n" s="26">
        <v>13.0</v>
      </c>
      <c r="AS5" s="26"/>
      <c r="AT5" s="26"/>
      <c r="AU5" s="26"/>
      <c r="AV5" s="26"/>
      <c r="AW5" s="26"/>
      <c r="AX5" t="s" s="24">
        <v>11503</v>
      </c>
      <c r="AY5" s="25"/>
      <c r="AZ5" t="s" s="24">
        <v>121</v>
      </c>
      <c r="BA5" t="s" s="24">
        <v>1852</v>
      </c>
      <c r="BB5" t="n" s="26">
        <v>5.0</v>
      </c>
    </row>
    <row r="6">
      <c r="A6" t="s" s="13">
        <v>3964</v>
      </c>
      <c r="B6" t="s" s="16">
        <v>13459</v>
      </c>
      <c r="C6" t="s" s="22">
        <v>6370</v>
      </c>
      <c r="D6" t="s" s="13">
        <v>13460</v>
      </c>
      <c r="E6" t="s" s="13">
        <v>10830</v>
      </c>
      <c r="F6" t="s" s="13">
        <v>10831</v>
      </c>
      <c r="G6" t="s" s="13">
        <v>6392</v>
      </c>
      <c r="H6" s="13"/>
      <c r="I6" s="19"/>
      <c r="J6" s="13"/>
      <c r="K6" s="13"/>
      <c r="L6" s="19"/>
      <c r="M6" t="s" s="16">
        <v>13451</v>
      </c>
      <c r="N6" t="s" s="16">
        <v>13452</v>
      </c>
      <c r="O6" s="13"/>
      <c r="P6" s="13"/>
      <c r="Q6" s="13"/>
      <c r="R6" t="s" s="13">
        <v>13461</v>
      </c>
      <c r="S6" t="s" s="13">
        <v>6377</v>
      </c>
      <c r="T6" s="13"/>
      <c r="U6" t="n" s="26">
        <v>0.047</v>
      </c>
      <c r="V6" s="25"/>
      <c r="W6" t="n" s="26">
        <v>4.75</v>
      </c>
      <c r="X6" s="26"/>
      <c r="Y6" s="26"/>
      <c r="Z6" s="25"/>
      <c r="AA6" t="n" s="25">
        <v>85.0</v>
      </c>
      <c r="AB6" t="n" s="25">
        <v>-40.0</v>
      </c>
      <c r="AC6" t="s" s="24">
        <v>1428</v>
      </c>
      <c r="AD6" t="s" s="24">
        <v>12176</v>
      </c>
      <c r="AE6" s="24"/>
      <c r="AF6" t="s" s="24">
        <v>13462</v>
      </c>
      <c r="AG6" s="26"/>
      <c r="AH6" s="24"/>
      <c r="AI6" t="n" s="26">
        <v>2.0</v>
      </c>
      <c r="AJ6" t="n" s="25">
        <v>18.0</v>
      </c>
      <c r="AK6" t="s" s="24">
        <v>13463</v>
      </c>
      <c r="AL6" t="s" s="24">
        <v>9050</v>
      </c>
      <c r="AM6" t="s" s="24">
        <v>8706</v>
      </c>
      <c r="AN6" t="n" s="26">
        <v>2.54</v>
      </c>
      <c r="AO6" t="s" s="24">
        <v>32</v>
      </c>
      <c r="AP6" t="s" s="24">
        <v>32</v>
      </c>
      <c r="AQ6" t="s" s="24">
        <v>7276</v>
      </c>
      <c r="AR6" t="n" s="26">
        <v>13.0</v>
      </c>
      <c r="AS6" s="26"/>
      <c r="AT6" s="26"/>
      <c r="AU6" s="26"/>
      <c r="AV6" s="26"/>
      <c r="AW6" s="26"/>
      <c r="AX6" t="s" s="24">
        <v>11503</v>
      </c>
      <c r="AY6" t="n" s="25">
        <v>19900.0</v>
      </c>
      <c r="AZ6" t="s" s="24">
        <v>121</v>
      </c>
      <c r="BA6" t="s" s="24">
        <v>1852</v>
      </c>
      <c r="BB6" t="n" s="26">
        <v>5.25</v>
      </c>
    </row>
    <row r="7">
      <c r="A7" t="s" s="13">
        <v>4015</v>
      </c>
      <c r="B7" s="16"/>
      <c r="C7" t="s" s="22">
        <v>6370</v>
      </c>
      <c r="D7" t="s" s="13">
        <v>13464</v>
      </c>
      <c r="E7" t="s" s="13">
        <v>11013</v>
      </c>
      <c r="F7" t="s" s="13">
        <v>1057</v>
      </c>
      <c r="G7" t="s" s="13">
        <v>6392</v>
      </c>
      <c r="H7" s="13"/>
      <c r="I7" s="19"/>
      <c r="J7" t="s" s="13">
        <v>6374</v>
      </c>
      <c r="K7" s="13"/>
      <c r="L7" t="s" s="19">
        <v>8042</v>
      </c>
      <c r="M7" t="s" s="16">
        <v>13451</v>
      </c>
      <c r="N7" t="s" s="16">
        <v>13452</v>
      </c>
      <c r="O7" s="13"/>
      <c r="P7" s="13"/>
      <c r="Q7" s="13"/>
      <c r="R7" t="s" s="13">
        <v>13465</v>
      </c>
      <c r="S7" t="s" s="13">
        <v>6698</v>
      </c>
      <c r="T7" s="13"/>
      <c r="U7" s="26"/>
      <c r="V7" s="25"/>
      <c r="W7" s="26"/>
      <c r="X7" s="26"/>
      <c r="Y7" s="26"/>
      <c r="Z7" s="25"/>
      <c r="AA7" s="25"/>
      <c r="AB7" s="25"/>
      <c r="AC7" s="24"/>
      <c r="AD7" s="24"/>
      <c r="AE7" s="24"/>
      <c r="AF7" s="24"/>
      <c r="AG7" s="26"/>
      <c r="AH7" s="24"/>
      <c r="AI7" s="26"/>
      <c r="AJ7" s="25"/>
      <c r="AK7" s="24"/>
      <c r="AL7" s="24"/>
      <c r="AM7" s="24"/>
      <c r="AN7" s="26"/>
      <c r="AO7" s="24"/>
      <c r="AP7" s="24"/>
      <c r="AQ7" s="24"/>
      <c r="AR7" s="26"/>
      <c r="AS7" s="26"/>
      <c r="AT7" s="26"/>
      <c r="AU7" s="26"/>
      <c r="AV7" s="26"/>
      <c r="AW7" s="26"/>
      <c r="AX7" t="s" s="24">
        <v>11503</v>
      </c>
      <c r="AY7" s="25"/>
      <c r="AZ7" t="s" s="24">
        <v>121</v>
      </c>
      <c r="BA7" s="24"/>
      <c r="BB7" s="26"/>
    </row>
    <row r="8">
      <c r="A8" t="s" s="13">
        <v>4228</v>
      </c>
      <c r="B8" t="s" s="16">
        <v>13466</v>
      </c>
      <c r="C8" t="s" s="22">
        <v>6370</v>
      </c>
      <c r="D8" t="s" s="13">
        <v>13467</v>
      </c>
      <c r="E8" t="s" s="13">
        <v>6678</v>
      </c>
      <c r="F8" t="s" s="13">
        <v>5469</v>
      </c>
      <c r="G8" t="s" s="13">
        <v>6373</v>
      </c>
      <c r="H8" t="s" s="13">
        <v>6679</v>
      </c>
      <c r="I8" s="19"/>
      <c r="J8" t="s" s="13">
        <v>6482</v>
      </c>
      <c r="K8" s="13"/>
      <c r="L8" t="s" s="19">
        <v>7385</v>
      </c>
      <c r="M8" t="s" s="16">
        <v>13451</v>
      </c>
      <c r="N8" t="s" s="16">
        <v>13452</v>
      </c>
      <c r="O8" s="13"/>
      <c r="P8" s="13"/>
      <c r="Q8" s="13"/>
      <c r="R8" t="s" s="13">
        <v>13468</v>
      </c>
      <c r="S8" t="s" s="13">
        <v>6387</v>
      </c>
      <c r="T8" s="13"/>
      <c r="U8" t="n" s="26">
        <v>0.0050</v>
      </c>
      <c r="V8" s="25"/>
      <c r="W8" s="26"/>
      <c r="X8" s="26"/>
      <c r="Y8" s="26"/>
      <c r="Z8" s="25"/>
      <c r="AA8" t="n" s="25">
        <v>70.0</v>
      </c>
      <c r="AB8" t="n" s="25">
        <v>0.0</v>
      </c>
      <c r="AC8" s="24"/>
      <c r="AD8" s="24"/>
      <c r="AE8" s="24"/>
      <c r="AF8" s="24"/>
      <c r="AG8" s="26"/>
      <c r="AH8" s="24"/>
      <c r="AI8" s="26"/>
      <c r="AJ8" t="n" s="25">
        <v>14.0</v>
      </c>
      <c r="AK8" s="24"/>
      <c r="AL8" s="24"/>
      <c r="AM8" s="24"/>
      <c r="AN8" s="26"/>
      <c r="AO8" t="s" s="24">
        <v>32</v>
      </c>
      <c r="AP8" t="s" s="24">
        <v>32</v>
      </c>
      <c r="AQ8" s="24"/>
      <c r="AR8" t="n" s="26">
        <v>20.0</v>
      </c>
      <c r="AS8" s="26"/>
      <c r="AT8" s="26"/>
      <c r="AU8" s="26"/>
      <c r="AV8" s="26"/>
      <c r="AW8" s="26"/>
      <c r="AX8" t="s" s="24">
        <v>11503</v>
      </c>
      <c r="AY8" t="n" s="25">
        <v>11600.0</v>
      </c>
      <c r="AZ8" t="s" s="24">
        <v>121</v>
      </c>
      <c r="BA8" t="s" s="24">
        <v>1852</v>
      </c>
      <c r="BB8" t="n" s="26">
        <v>12.0</v>
      </c>
    </row>
    <row r="9">
      <c r="A9" t="s" s="13">
        <v>4233</v>
      </c>
      <c r="B9" t="s" s="16">
        <v>13469</v>
      </c>
      <c r="C9" t="s" s="22">
        <v>6370</v>
      </c>
      <c r="D9" t="s" s="13">
        <v>13470</v>
      </c>
      <c r="E9" t="s" s="13">
        <v>6678</v>
      </c>
      <c r="F9" t="s" s="13">
        <v>5469</v>
      </c>
      <c r="G9" t="s" s="13">
        <v>6373</v>
      </c>
      <c r="H9" t="s" s="13">
        <v>6679</v>
      </c>
      <c r="I9" s="19"/>
      <c r="J9" t="s" s="13">
        <v>6482</v>
      </c>
      <c r="K9" s="13"/>
      <c r="L9" t="s" s="19">
        <v>7385</v>
      </c>
      <c r="M9" t="s" s="16">
        <v>13451</v>
      </c>
      <c r="N9" t="s" s="16">
        <v>13452</v>
      </c>
      <c r="O9" s="13"/>
      <c r="P9" s="13"/>
      <c r="Q9" s="13"/>
      <c r="R9" t="s" s="13">
        <v>13468</v>
      </c>
      <c r="S9" t="s" s="13">
        <v>6387</v>
      </c>
      <c r="T9" s="13"/>
      <c r="U9" t="n" s="26">
        <v>0.0050</v>
      </c>
      <c r="V9" s="25"/>
      <c r="W9" s="26"/>
      <c r="X9" s="26"/>
      <c r="Y9" s="26"/>
      <c r="Z9" s="25"/>
      <c r="AA9" t="n" s="25">
        <v>70.0</v>
      </c>
      <c r="AB9" t="n" s="25">
        <v>0.0</v>
      </c>
      <c r="AC9" s="24"/>
      <c r="AD9" s="24"/>
      <c r="AE9" s="24"/>
      <c r="AF9" s="24"/>
      <c r="AG9" s="26"/>
      <c r="AH9" s="24"/>
      <c r="AI9" s="26"/>
      <c r="AJ9" t="n" s="25">
        <v>14.0</v>
      </c>
      <c r="AK9" s="24"/>
      <c r="AL9" s="24"/>
      <c r="AM9" s="24"/>
      <c r="AN9" s="26"/>
      <c r="AO9" t="s" s="24">
        <v>32</v>
      </c>
      <c r="AP9" t="s" s="24">
        <v>32</v>
      </c>
      <c r="AQ9" s="24"/>
      <c r="AR9" t="n" s="26">
        <v>20.0</v>
      </c>
      <c r="AS9" s="26"/>
      <c r="AT9" s="26"/>
      <c r="AU9" s="26"/>
      <c r="AV9" s="26"/>
      <c r="AW9" s="26"/>
      <c r="AX9" t="s" s="24">
        <v>11503</v>
      </c>
      <c r="AY9" t="n" s="25">
        <v>11600.0</v>
      </c>
      <c r="AZ9" t="s" s="24">
        <v>121</v>
      </c>
      <c r="BA9" t="s" s="24">
        <v>1852</v>
      </c>
      <c r="BB9" t="n" s="26">
        <v>12.0</v>
      </c>
    </row>
    <row r="10">
      <c r="A10" t="s" s="13">
        <v>4235</v>
      </c>
      <c r="B10" t="s" s="16">
        <v>13471</v>
      </c>
      <c r="C10" t="s" s="22">
        <v>6370</v>
      </c>
      <c r="D10" t="s" s="13">
        <v>13472</v>
      </c>
      <c r="E10" t="s" s="13">
        <v>7527</v>
      </c>
      <c r="F10" t="s" s="13">
        <v>7528</v>
      </c>
      <c r="G10" t="s" s="13">
        <v>6392</v>
      </c>
      <c r="H10" t="s" s="13">
        <v>6679</v>
      </c>
      <c r="I10" s="19"/>
      <c r="J10" s="13"/>
      <c r="K10" s="13"/>
      <c r="L10" s="19"/>
      <c r="M10" t="s" s="16">
        <v>13451</v>
      </c>
      <c r="N10" t="s" s="16">
        <v>13452</v>
      </c>
      <c r="O10" s="13"/>
      <c r="P10" s="13"/>
      <c r="Q10" s="13"/>
      <c r="R10" t="s" s="13">
        <v>13468</v>
      </c>
      <c r="S10" t="s" s="13">
        <v>6387</v>
      </c>
      <c r="T10" s="13"/>
      <c r="U10" t="n" s="26">
        <v>0.0050</v>
      </c>
      <c r="V10" s="25"/>
      <c r="W10" s="26"/>
      <c r="X10" s="26"/>
      <c r="Y10" s="26"/>
      <c r="Z10" s="25"/>
      <c r="AA10" t="n" s="25">
        <v>70.0</v>
      </c>
      <c r="AB10" t="n" s="25">
        <v>0.0</v>
      </c>
      <c r="AC10" s="24"/>
      <c r="AD10" s="24"/>
      <c r="AE10" s="24"/>
      <c r="AF10" s="24"/>
      <c r="AG10" s="26"/>
      <c r="AH10" s="24"/>
      <c r="AI10" s="26"/>
      <c r="AJ10" t="n" s="25">
        <v>14.0</v>
      </c>
      <c r="AK10" s="24"/>
      <c r="AL10" s="24"/>
      <c r="AM10" s="24"/>
      <c r="AN10" s="26"/>
      <c r="AO10" t="s" s="24">
        <v>32</v>
      </c>
      <c r="AP10" t="s" s="24">
        <v>32</v>
      </c>
      <c r="AQ10" s="24"/>
      <c r="AR10" t="n" s="26">
        <v>20.0</v>
      </c>
      <c r="AS10" s="26"/>
      <c r="AT10" s="26"/>
      <c r="AU10" s="26"/>
      <c r="AV10" s="26"/>
      <c r="AW10" s="26"/>
      <c r="AX10" t="s" s="24">
        <v>11503</v>
      </c>
      <c r="AY10" t="n" s="25">
        <v>11600.0</v>
      </c>
      <c r="AZ10" t="s" s="24">
        <v>121</v>
      </c>
      <c r="BA10" t="s" s="24">
        <v>1852</v>
      </c>
      <c r="BB10" t="n" s="26">
        <v>12.0</v>
      </c>
    </row>
    <row r="11">
      <c r="A11" t="s" s="13">
        <v>4369</v>
      </c>
      <c r="B11" t="s" s="16">
        <v>13473</v>
      </c>
      <c r="C11" t="s" s="22">
        <v>6370</v>
      </c>
      <c r="D11" t="s" s="13">
        <v>13474</v>
      </c>
      <c r="E11" t="s" s="13">
        <v>6678</v>
      </c>
      <c r="F11" t="s" s="13">
        <v>5469</v>
      </c>
      <c r="G11" t="s" s="13">
        <v>6373</v>
      </c>
      <c r="H11" t="s" s="13">
        <v>6679</v>
      </c>
      <c r="I11" s="19"/>
      <c r="J11" t="s" s="13">
        <v>6482</v>
      </c>
      <c r="K11" s="13"/>
      <c r="L11" t="s" s="19">
        <v>7385</v>
      </c>
      <c r="M11" t="s" s="16">
        <v>13451</v>
      </c>
      <c r="N11" t="s" s="16">
        <v>13452</v>
      </c>
      <c r="O11" s="13"/>
      <c r="P11" s="13"/>
      <c r="Q11" s="13"/>
      <c r="R11" t="s" s="13">
        <v>13475</v>
      </c>
      <c r="S11" t="s" s="13">
        <v>6387</v>
      </c>
      <c r="T11" s="13"/>
      <c r="U11" t="n" s="26">
        <v>0.357</v>
      </c>
      <c r="V11" s="25"/>
      <c r="W11" s="26"/>
      <c r="X11" s="26"/>
      <c r="Y11" s="26"/>
      <c r="Z11" s="25"/>
      <c r="AA11" t="n" s="25">
        <v>125.0</v>
      </c>
      <c r="AB11" t="n" s="25">
        <v>-55.0</v>
      </c>
      <c r="AC11" s="24"/>
      <c r="AD11" s="24"/>
      <c r="AE11" s="24"/>
      <c r="AF11" s="24"/>
      <c r="AG11" s="26"/>
      <c r="AH11" s="24"/>
      <c r="AI11" s="26"/>
      <c r="AJ11" t="n" s="25">
        <v>8.0</v>
      </c>
      <c r="AK11" s="24"/>
      <c r="AL11" s="24"/>
      <c r="AM11" s="24"/>
      <c r="AN11" s="26"/>
      <c r="AO11" t="s" s="24">
        <v>32</v>
      </c>
      <c r="AP11" t="s" s="24">
        <v>32</v>
      </c>
      <c r="AQ11" s="24"/>
      <c r="AR11" t="n" s="26">
        <v>24.0</v>
      </c>
      <c r="AS11" s="26"/>
      <c r="AT11" s="26"/>
      <c r="AU11" s="26"/>
      <c r="AV11" s="26"/>
      <c r="AW11" s="26"/>
      <c r="AX11" t="s" s="24">
        <v>11503</v>
      </c>
      <c r="AY11" s="25"/>
      <c r="AZ11" t="s" s="24">
        <v>121</v>
      </c>
      <c r="BA11" t="s" s="24">
        <v>3593</v>
      </c>
      <c r="BB11" s="26"/>
    </row>
    <row r="12">
      <c r="A12" t="s" s="13">
        <v>4373</v>
      </c>
      <c r="B12" s="16"/>
      <c r="C12" t="s" s="22">
        <v>6370</v>
      </c>
      <c r="D12" t="s" s="13">
        <v>13476</v>
      </c>
      <c r="E12" t="s" s="13">
        <v>7527</v>
      </c>
      <c r="F12" t="s" s="13">
        <v>7528</v>
      </c>
      <c r="G12" t="s" s="13">
        <v>6392</v>
      </c>
      <c r="H12" t="s" s="13">
        <v>6679</v>
      </c>
      <c r="I12" s="19"/>
      <c r="J12" s="13"/>
      <c r="K12" s="13"/>
      <c r="L12" s="19"/>
      <c r="M12" t="s" s="16">
        <v>13451</v>
      </c>
      <c r="N12" t="s" s="16">
        <v>13452</v>
      </c>
      <c r="O12" s="13"/>
      <c r="P12" s="13"/>
      <c r="Q12" s="13"/>
      <c r="R12" t="s" s="13">
        <v>13475</v>
      </c>
      <c r="S12" t="s" s="13">
        <v>6387</v>
      </c>
      <c r="T12" s="13"/>
      <c r="U12" s="26"/>
      <c r="V12" s="25"/>
      <c r="W12" s="26"/>
      <c r="X12" s="26"/>
      <c r="Y12" s="26"/>
      <c r="Z12" s="25"/>
      <c r="AA12" t="n" s="25">
        <v>125.0</v>
      </c>
      <c r="AB12" t="n" s="25">
        <v>-55.0</v>
      </c>
      <c r="AC12" s="24"/>
      <c r="AD12" s="24"/>
      <c r="AE12" s="24"/>
      <c r="AF12" s="24"/>
      <c r="AG12" s="26"/>
      <c r="AH12" s="24"/>
      <c r="AI12" s="26"/>
      <c r="AJ12" t="n" s="25">
        <v>8.0</v>
      </c>
      <c r="AK12" s="24"/>
      <c r="AL12" s="24"/>
      <c r="AM12" s="24"/>
      <c r="AN12" s="26"/>
      <c r="AO12" t="s" s="24">
        <v>32</v>
      </c>
      <c r="AP12" t="s" s="24">
        <v>32</v>
      </c>
      <c r="AQ12" s="24"/>
      <c r="AR12" s="26"/>
      <c r="AS12" s="26"/>
      <c r="AT12" s="26"/>
      <c r="AU12" s="26"/>
      <c r="AV12" s="26"/>
      <c r="AW12" s="26"/>
      <c r="AX12" t="s" s="24">
        <v>11503</v>
      </c>
      <c r="AY12" s="25"/>
      <c r="AZ12" t="s" s="24">
        <v>121</v>
      </c>
      <c r="BA12" s="24"/>
      <c r="BB12" s="26"/>
    </row>
    <row r="13">
      <c r="A13" t="s" s="13">
        <v>4568</v>
      </c>
      <c r="B13" s="16"/>
      <c r="C13" t="s" s="22">
        <v>6370</v>
      </c>
      <c r="D13" t="s" s="13">
        <v>13477</v>
      </c>
      <c r="E13" t="s" s="13">
        <v>11512</v>
      </c>
      <c r="F13" t="s" s="13">
        <v>11513</v>
      </c>
      <c r="G13" t="s" s="13">
        <v>6392</v>
      </c>
      <c r="H13" t="s" s="13">
        <v>6679</v>
      </c>
      <c r="I13" s="19"/>
      <c r="J13" s="13"/>
      <c r="K13" s="13"/>
      <c r="L13" s="19"/>
      <c r="M13" t="s" s="16">
        <v>13451</v>
      </c>
      <c r="N13" t="s" s="16">
        <v>13452</v>
      </c>
      <c r="O13" s="13"/>
      <c r="P13" s="13"/>
      <c r="Q13" s="13"/>
      <c r="R13" t="s" s="13">
        <v>13478</v>
      </c>
      <c r="S13" t="s" s="13">
        <v>6387</v>
      </c>
      <c r="T13" s="13"/>
      <c r="U13" s="26"/>
      <c r="V13" s="25"/>
      <c r="W13" s="26"/>
      <c r="X13" s="26"/>
      <c r="Y13" s="26"/>
      <c r="Z13" s="25"/>
      <c r="AA13" t="n" s="25">
        <v>85.0</v>
      </c>
      <c r="AB13" t="n" s="25">
        <v>-40.0</v>
      </c>
      <c r="AC13" s="24"/>
      <c r="AD13" s="24"/>
      <c r="AE13" s="24"/>
      <c r="AF13" s="24"/>
      <c r="AG13" s="26"/>
      <c r="AH13" s="24"/>
      <c r="AI13" s="26"/>
      <c r="AJ13" s="25"/>
      <c r="AK13" s="24"/>
      <c r="AL13" s="24"/>
      <c r="AM13" s="24"/>
      <c r="AN13" s="26"/>
      <c r="AO13" t="s" s="24">
        <v>232</v>
      </c>
      <c r="AP13" t="s" s="24">
        <v>2752</v>
      </c>
      <c r="AQ13" s="24"/>
      <c r="AR13" s="26"/>
      <c r="AS13" s="26"/>
      <c r="AT13" s="26"/>
      <c r="AU13" s="26"/>
      <c r="AV13" s="26"/>
      <c r="AW13" s="26"/>
      <c r="AX13" t="s" s="24">
        <v>11503</v>
      </c>
      <c r="AY13" s="25"/>
      <c r="AZ13" t="s" s="24">
        <v>121</v>
      </c>
      <c r="BA13" s="24"/>
      <c r="BB13" s="26"/>
    </row>
    <row r="14">
      <c r="A14" t="s" s="13">
        <v>4616</v>
      </c>
      <c r="B14" s="16"/>
      <c r="C14" t="s" s="22">
        <v>6370</v>
      </c>
      <c r="D14" t="s" s="13">
        <v>13479</v>
      </c>
      <c r="E14" t="s" s="13">
        <v>11512</v>
      </c>
      <c r="F14" t="s" s="13">
        <v>11513</v>
      </c>
      <c r="G14" t="s" s="13">
        <v>6392</v>
      </c>
      <c r="H14" t="s" s="13">
        <v>6679</v>
      </c>
      <c r="I14" s="19"/>
      <c r="J14" s="13"/>
      <c r="K14" s="13"/>
      <c r="L14" s="19"/>
      <c r="M14" t="s" s="16">
        <v>13451</v>
      </c>
      <c r="N14" t="s" s="16">
        <v>13452</v>
      </c>
      <c r="O14" s="13"/>
      <c r="P14" s="13"/>
      <c r="Q14" s="13"/>
      <c r="R14" t="s" s="13">
        <v>13480</v>
      </c>
      <c r="S14" t="s" s="13">
        <v>6387</v>
      </c>
      <c r="T14" s="13"/>
      <c r="U14" s="26"/>
      <c r="V14" s="25"/>
      <c r="W14" s="26"/>
      <c r="X14" s="26"/>
      <c r="Y14" s="26"/>
      <c r="Z14" s="25"/>
      <c r="AA14" t="n" s="25">
        <v>70.0</v>
      </c>
      <c r="AB14" t="n" s="25">
        <v>0.0</v>
      </c>
      <c r="AC14" s="24"/>
      <c r="AD14" s="24"/>
      <c r="AE14" s="24"/>
      <c r="AF14" s="24"/>
      <c r="AG14" s="26"/>
      <c r="AH14" s="24"/>
      <c r="AI14" s="26"/>
      <c r="AJ14" s="25"/>
      <c r="AK14" s="24"/>
      <c r="AL14" s="24"/>
      <c r="AM14" s="24"/>
      <c r="AN14" s="26"/>
      <c r="AO14" t="s" s="24">
        <v>32</v>
      </c>
      <c r="AP14" t="s" s="24">
        <v>32</v>
      </c>
      <c r="AQ14" s="24"/>
      <c r="AR14" s="26"/>
      <c r="AS14" s="26"/>
      <c r="AT14" s="26"/>
      <c r="AU14" s="26"/>
      <c r="AV14" s="26"/>
      <c r="AW14" s="26"/>
      <c r="AX14" t="s" s="24">
        <v>11503</v>
      </c>
      <c r="AY14" s="25"/>
      <c r="AZ14" t="s" s="24">
        <v>121</v>
      </c>
      <c r="BA14" s="24"/>
      <c r="BB14" s="26"/>
    </row>
    <row r="15">
      <c r="A15" t="s" s="13">
        <v>4636</v>
      </c>
      <c r="B15" s="16"/>
      <c r="C15" t="s" s="22">
        <v>6370</v>
      </c>
      <c r="D15" t="s" s="13">
        <v>13481</v>
      </c>
      <c r="E15" t="s" s="13">
        <v>11512</v>
      </c>
      <c r="F15" t="s" s="13">
        <v>11513</v>
      </c>
      <c r="G15" t="s" s="13">
        <v>6392</v>
      </c>
      <c r="H15" t="s" s="13">
        <v>6679</v>
      </c>
      <c r="I15" s="19"/>
      <c r="J15" s="13"/>
      <c r="K15" s="13"/>
      <c r="L15" s="19"/>
      <c r="M15" t="s" s="16">
        <v>13451</v>
      </c>
      <c r="N15" t="s" s="16">
        <v>13452</v>
      </c>
      <c r="O15" s="13"/>
      <c r="P15" s="13"/>
      <c r="Q15" s="13"/>
      <c r="R15" t="s" s="13">
        <v>13482</v>
      </c>
      <c r="S15" t="s" s="13">
        <v>6387</v>
      </c>
      <c r="T15" s="13"/>
      <c r="U15" s="26"/>
      <c r="V15" s="25"/>
      <c r="W15" s="26"/>
      <c r="X15" s="26"/>
      <c r="Y15" s="26"/>
      <c r="Z15" s="25"/>
      <c r="AA15" t="n" s="25">
        <v>85.0</v>
      </c>
      <c r="AB15" t="n" s="25">
        <v>-25.0</v>
      </c>
      <c r="AC15" s="24"/>
      <c r="AD15" s="24"/>
      <c r="AE15" s="24"/>
      <c r="AF15" s="24"/>
      <c r="AG15" s="26"/>
      <c r="AH15" s="24"/>
      <c r="AI15" s="26"/>
      <c r="AJ15" s="25"/>
      <c r="AK15" s="24"/>
      <c r="AL15" s="24"/>
      <c r="AM15" s="24"/>
      <c r="AN15" s="26"/>
      <c r="AO15" t="s" s="24">
        <v>32</v>
      </c>
      <c r="AP15" t="s" s="24">
        <v>32</v>
      </c>
      <c r="AQ15" s="24"/>
      <c r="AR15" s="26"/>
      <c r="AS15" s="26"/>
      <c r="AT15" s="26"/>
      <c r="AU15" s="26"/>
      <c r="AV15" s="26"/>
      <c r="AW15" s="26"/>
      <c r="AX15" t="s" s="24">
        <v>11503</v>
      </c>
      <c r="AY15" s="25"/>
      <c r="AZ15" t="s" s="24">
        <v>121</v>
      </c>
      <c r="BA15" s="24"/>
      <c r="BB15" s="26"/>
    </row>
    <row r="16">
      <c r="A16" t="s" s="13">
        <v>4640</v>
      </c>
      <c r="B16" s="16"/>
      <c r="C16" t="s" s="22">
        <v>6370</v>
      </c>
      <c r="D16" t="s" s="13">
        <v>13483</v>
      </c>
      <c r="E16" t="s" s="13">
        <v>11512</v>
      </c>
      <c r="F16" t="s" s="13">
        <v>11513</v>
      </c>
      <c r="G16" t="s" s="13">
        <v>6392</v>
      </c>
      <c r="H16" t="s" s="13">
        <v>6679</v>
      </c>
      <c r="I16" s="19"/>
      <c r="J16" s="13"/>
      <c r="K16" s="13"/>
      <c r="L16" s="19"/>
      <c r="M16" t="s" s="16">
        <v>13451</v>
      </c>
      <c r="N16" t="s" s="16">
        <v>13452</v>
      </c>
      <c r="O16" s="13"/>
      <c r="P16" s="13"/>
      <c r="Q16" s="13"/>
      <c r="R16" t="s" s="13">
        <v>13455</v>
      </c>
      <c r="S16" t="s" s="13">
        <v>6387</v>
      </c>
      <c r="T16" s="13"/>
      <c r="U16" s="26"/>
      <c r="V16" s="25"/>
      <c r="W16" s="26"/>
      <c r="X16" s="26"/>
      <c r="Y16" s="26"/>
      <c r="Z16" s="25"/>
      <c r="AA16" t="n" s="25">
        <v>125.0</v>
      </c>
      <c r="AB16" t="n" s="25">
        <v>-55.0</v>
      </c>
      <c r="AC16" s="24"/>
      <c r="AD16" s="24"/>
      <c r="AE16" s="24"/>
      <c r="AF16" s="24"/>
      <c r="AG16" s="26"/>
      <c r="AH16" s="24"/>
      <c r="AI16" s="26"/>
      <c r="AJ16" s="25"/>
      <c r="AK16" s="24"/>
      <c r="AL16" s="24"/>
      <c r="AM16" s="24"/>
      <c r="AN16" s="26"/>
      <c r="AO16" t="s" s="24">
        <v>32</v>
      </c>
      <c r="AP16" t="s" s="24">
        <v>32</v>
      </c>
      <c r="AQ16" s="24"/>
      <c r="AR16" s="26"/>
      <c r="AS16" s="26"/>
      <c r="AT16" s="26"/>
      <c r="AU16" s="26"/>
      <c r="AV16" s="26"/>
      <c r="AW16" s="26"/>
      <c r="AX16" t="s" s="24">
        <v>11503</v>
      </c>
      <c r="AY16" s="25"/>
      <c r="AZ16" t="s" s="24">
        <v>121</v>
      </c>
      <c r="BA16" s="24"/>
      <c r="BB16" s="26"/>
    </row>
    <row r="17">
      <c r="A17" t="s" s="13">
        <v>5172</v>
      </c>
      <c r="B17" s="16"/>
      <c r="C17" t="s" s="22">
        <v>6370</v>
      </c>
      <c r="D17" t="s" s="13">
        <v>13484</v>
      </c>
      <c r="E17" t="s" s="13">
        <v>10894</v>
      </c>
      <c r="F17" t="s" s="13">
        <v>10895</v>
      </c>
      <c r="G17" t="s" s="13">
        <v>6392</v>
      </c>
      <c r="H17" t="s" s="13">
        <v>6679</v>
      </c>
      <c r="I17" t="s" s="19">
        <v>13485</v>
      </c>
      <c r="J17" t="s" s="13">
        <v>6374</v>
      </c>
      <c r="K17" s="13"/>
      <c r="L17" t="s" s="19">
        <v>12426</v>
      </c>
      <c r="M17" t="s" s="16">
        <v>13451</v>
      </c>
      <c r="N17" t="s" s="16">
        <v>13452</v>
      </c>
      <c r="O17" s="13"/>
      <c r="P17" s="13"/>
      <c r="Q17" s="13"/>
      <c r="R17" t="s" s="13">
        <v>13486</v>
      </c>
      <c r="S17" t="s" s="13">
        <v>6387</v>
      </c>
      <c r="T17" s="13"/>
      <c r="U17" t="n" s="26">
        <v>0.085</v>
      </c>
      <c r="V17" s="25"/>
      <c r="W17" t="n" s="26">
        <v>-4.94</v>
      </c>
      <c r="X17" s="26"/>
      <c r="Y17" s="26"/>
      <c r="Z17" s="25"/>
      <c r="AA17" t="n" s="25">
        <v>75.0</v>
      </c>
      <c r="AB17" t="n" s="25">
        <v>0.0</v>
      </c>
      <c r="AC17" s="24"/>
      <c r="AD17" s="24"/>
      <c r="AE17" s="24"/>
      <c r="AF17" s="24"/>
      <c r="AG17" s="26"/>
      <c r="AH17" s="24"/>
      <c r="AI17" s="26"/>
      <c r="AJ17" t="n" s="25">
        <v>16.0</v>
      </c>
      <c r="AK17" s="24"/>
      <c r="AL17" s="24"/>
      <c r="AM17" s="24"/>
      <c r="AN17" t="n" s="26">
        <v>2.54</v>
      </c>
      <c r="AO17" t="s" s="24">
        <v>32</v>
      </c>
      <c r="AP17" t="s" s="24">
        <v>32</v>
      </c>
      <c r="AQ17" t="s" s="24">
        <v>7276</v>
      </c>
      <c r="AR17" t="n" s="26">
        <v>15.0</v>
      </c>
      <c r="AS17" s="26"/>
      <c r="AT17" s="26"/>
      <c r="AU17" s="26"/>
      <c r="AV17" s="26"/>
      <c r="AW17" s="26"/>
      <c r="AX17" t="s" s="24">
        <v>11503</v>
      </c>
      <c r="AY17" t="n" s="25">
        <v>19900.0</v>
      </c>
      <c r="AZ17" t="s" s="24">
        <v>121</v>
      </c>
      <c r="BA17" t="s" s="24">
        <v>5170</v>
      </c>
      <c r="BB17" t="n" s="26">
        <v>-5.46</v>
      </c>
    </row>
    <row r="18">
      <c r="A18" t="s" s="13">
        <v>3720</v>
      </c>
      <c r="B18" s="16"/>
      <c r="C18" t="s" s="22">
        <v>6370</v>
      </c>
      <c r="D18" t="s" s="13">
        <v>13487</v>
      </c>
      <c r="E18" t="s" s="13">
        <v>11013</v>
      </c>
      <c r="F18" t="s" s="13">
        <v>1057</v>
      </c>
      <c r="G18" t="s" s="13">
        <v>6392</v>
      </c>
      <c r="H18" t="s" s="13">
        <v>6679</v>
      </c>
      <c r="I18" s="19"/>
      <c r="J18" s="13"/>
      <c r="K18" s="13"/>
      <c r="L18" s="19"/>
      <c r="M18" t="s" s="16">
        <v>13451</v>
      </c>
      <c r="N18" t="s" s="16">
        <v>13452</v>
      </c>
      <c r="O18" s="13"/>
      <c r="P18" s="13"/>
      <c r="Q18" s="13"/>
      <c r="R18" t="s" s="13">
        <v>13465</v>
      </c>
      <c r="S18" t="s" s="13">
        <v>6387</v>
      </c>
      <c r="T18" s="13"/>
      <c r="U18" s="26"/>
      <c r="V18" s="25"/>
      <c r="W18" s="26"/>
      <c r="X18" s="26"/>
      <c r="Y18" s="26"/>
      <c r="Z18" s="25"/>
      <c r="AA18" s="25"/>
      <c r="AB18" s="25"/>
      <c r="AC18" s="24"/>
      <c r="AD18" s="24"/>
      <c r="AE18" s="24"/>
      <c r="AF18" s="24"/>
      <c r="AG18" s="26"/>
      <c r="AH18" s="24"/>
      <c r="AI18" s="26"/>
      <c r="AJ18" s="25"/>
      <c r="AK18" s="24"/>
      <c r="AL18" s="24"/>
      <c r="AM18" s="24"/>
      <c r="AN18" s="26"/>
      <c r="AO18" s="24"/>
      <c r="AP18" s="24"/>
      <c r="AQ18" s="24"/>
      <c r="AR18" s="26"/>
      <c r="AS18" s="26"/>
      <c r="AT18" s="26"/>
      <c r="AU18" s="26"/>
      <c r="AV18" s="26"/>
      <c r="AW18" s="26"/>
      <c r="AX18" t="s" s="24">
        <v>11503</v>
      </c>
      <c r="AY18" s="25"/>
      <c r="AZ18" t="s" s="24">
        <v>121</v>
      </c>
      <c r="BA18" s="24"/>
      <c r="BB18" s="26"/>
    </row>
  </sheetData>
  <dataValidations count="39">
    <dataValidation type="list" sqref="G3:G18" errorStyle="stop" allowBlank="true" showErrorMessage="true" errorTitle="Invalid Authorized Value" error="Value must be a valid value from the authorized list">
      <formula1>EVV_PART_TYPE_E600803</formula1>
    </dataValidation>
    <dataValidation type="list" sqref="H3:H18" errorStyle="stop" allowBlank="true" showErrorMessage="true" errorTitle="Invalid Authorized Value" error="Value must be a valid value from the authorized list">
      <formula1>"LBO,OBSOLETE"</formula1>
    </dataValidation>
    <dataValidation type="list" sqref="J3:J18" errorStyle="stop" allowBlank="true" showErrorMessage="true" errorTitle="Invalid Authorized Value" error="Value must be a valid value from the authorized list">
      <formula1>EVV_ECC_E600803</formula1>
    </dataValidation>
    <dataValidation type="list" sqref="O3:O18" errorStyle="stop" allowBlank="true" showErrorMessage="true" errorTitle="Invalid Authorized Value" error="Value must be a valid value from the authorized list">
      <formula1>"A,H,J,S,V,W,X"</formula1>
    </dataValidation>
    <dataValidation type="list" sqref="P3:P18" errorStyle="stop" allowBlank="true" showErrorMessage="true" errorTitle="Invalid Authorized Value" error="Value must be a valid value from the authorized list">
      <formula1>EVV_DENOM_E600803</formula1>
    </dataValidation>
    <dataValidation type="list" sqref="S3:S18" errorStyle="stop" allowBlank="true" showErrorMessage="true" errorTitle="Invalid Authorized Value" error="Value must be a valid value from the authorized list">
      <formula1>"UNKNOWN,YES,NO,EXEMPTED,WARNING"</formula1>
    </dataValidation>
    <dataValidation type="list" sqref="T3:T18" errorStyle="stop" allowBlank="true" showErrorMessage="true" errorTitle="Invalid Authorized Value" error="Value must be a valid value from the authorized list">
      <formula1>EVV_ROHS_EXEMPTION_E600803</formula1>
    </dataValidation>
    <dataValidation type="decimal" operator="between" sqref="U3:U18" errorStyle="stop" allowBlank="true" showErrorMessage="true" errorTitle="Invalid Numeric Value" error="Value must be a valid Numeric number">
      <formula1>-100000000000.0</formula1>
      <formula2>1000000000000.0</formula2>
    </dataValidation>
    <dataValidation type="whole" operator="between" sqref="V3:V18" errorStyle="stop" allowBlank="true" showErrorMessage="true" errorTitle="Invalid Integer Value" error="Value must be a valid Integer number">
      <formula1>-100000000000</formula1>
      <formula2>1000000000000</formula2>
    </dataValidation>
    <dataValidation type="decimal" operator="between" sqref="W3:W18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X3:X18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Y3:Y18" errorStyle="stop" allowBlank="true" showErrorMessage="true" errorTitle="Invalid Numeric Value" error="Value must be a valid Numeric number">
      <formula1>-100000000000.0</formula1>
      <formula2>1000000000000.0</formula2>
    </dataValidation>
    <dataValidation type="whole" operator="between" sqref="Z3:Z18" errorStyle="stop" allowBlank="true" showErrorMessage="true" errorTitle="Invalid Integer Value" error="Value must be a valid Integer number">
      <formula1>-100000000000</formula1>
      <formula2>1000000000000</formula2>
    </dataValidation>
    <dataValidation type="whole" operator="between" sqref="AA3:AA18" errorStyle="stop" allowBlank="true" showErrorMessage="true" errorTitle="Invalid Integer Value" error="Value must be a valid Integer number">
      <formula1>-100000000000</formula1>
      <formula2>1000000000000</formula2>
    </dataValidation>
    <dataValidation type="whole" operator="between" sqref="AB3:AB18" errorStyle="stop" allowBlank="true" showErrorMessage="true" errorTitle="Invalid Integer Value" error="Value must be a valid Integer number">
      <formula1>-100000000000</formula1>
      <formula2>1000000000000</formula2>
    </dataValidation>
    <dataValidation type="list" sqref="AC3:AC18" errorStyle="stop" allowBlank="true" showErrorMessage="true" errorTitle="Invalid Authorized Value" error="Value must be a valid value from the authorized list">
      <formula1>"Not Applicable,1,2,2A,3,4,5,5A"</formula1>
    </dataValidation>
    <dataValidation type="list" sqref="AD3:AD18" errorStyle="stop" allowBlank="true" showErrorMessage="true" errorTitle="Invalid Authorized Value" error="Value must be a valid value from the authorized list">
      <formula1>"Cable Driver,Deserializer,Digital Isolator,Driver,Gate Driver,Line Drivers,Line Interface,Low Side and High Side,Receiver,SERDES,Serializer,Transceiver,Transmitter,UART,USART"</formula1>
    </dataValidation>
    <dataValidation type="list" sqref="AE3:AE18" errorStyle="stop" allowBlank="true" showErrorMessage="true" errorTitle="Invalid Authorized Value" error="Value must be a valid value from the authorized list">
      <formula1>EVV_INTERFACE_TYPE_E600803</formula1>
    </dataValidation>
    <dataValidation type="decimal" operator="between" sqref="AG3:AG18" errorStyle="stop" allowBlank="true" showErrorMessage="true" errorTitle="Invalid Numeric Value" error="Value must be a valid Numeric number">
      <formula1>-100000000000.0</formula1>
      <formula2>1000000000000.0</formula2>
    </dataValidation>
    <dataValidation type="list" sqref="AH3:AH18" errorStyle="stop" allowBlank="true" showErrorMessage="true" errorTitle="Invalid Authorized Value" error="Value must be a valid value from the authorized list">
      <formula1>"EIA-TIA 644 (LVDS),EIA-TIA 899 (M-LVDS),EIA-TIA-232,EIA-TIA-422,EIA-TIA-485"</formula1>
    </dataValidation>
    <dataValidation type="decimal" operator="between" sqref="AI3:AI18" errorStyle="stop" allowBlank="true" showErrorMessage="true" errorTitle="Invalid Numeric Value" error="Value must be a valid Numeric number">
      <formula1>-100000000000.0</formula1>
      <formula2>1000000000000.0</formula2>
    </dataValidation>
    <dataValidation type="whole" operator="between" sqref="AJ3:AJ18" errorStyle="stop" allowBlank="true" showErrorMessage="true" errorTitle="Invalid Integer Value" error="Value must be a valid Integer number">
      <formula1>-100000000000</formula1>
      <formula2>1000000000000</formula2>
    </dataValidation>
    <dataValidation type="list" sqref="AL3:AL18" errorStyle="stop" allowBlank="true" showErrorMessage="true" errorTitle="Invalid Authorized Value" error="Value must be a valid value from the authorized list">
      <formula1>"Chip,Not Applicable,NSMD H,NSMD NH,SMD H,SMD NH"</formula1>
    </dataValidation>
    <dataValidation type="list" sqref="AM3:AM18" errorStyle="stop" allowBlank="true" showErrorMessage="true" errorTitle="Invalid Authorized Value" error="Value must be a valid value from the authorized list">
      <formula1>"Ceramic,Glass,Glass Ceramic,Hermetic Metal,Hermetic Metal (Glass/Metal),Metal,Metal Ceramic,Non Hermetic Metal,Not Applicable,Not Found,Plastic,Plastic On Metal"</formula1>
    </dataValidation>
    <dataValidation type="decimal" operator="between" sqref="AN3:AN18" errorStyle="stop" allowBlank="true" showErrorMessage="true" errorTitle="Invalid Numeric Value" error="Value must be a valid Numeric number">
      <formula1>-100000000000.0</formula1>
      <formula2>1000000000000.0</formula2>
    </dataValidation>
    <dataValidation type="list" sqref="AO3:AO18" errorStyle="stop" allowBlank="true" showErrorMessage="true" errorTitle="Invalid Authorized Value" error="Value must be a valid value from the authorized list">
      <formula1>EVV_PACKAGE_SHAPE_E600803</formula1>
    </dataValidation>
    <dataValidation type="list" sqref="AP3:AP18" errorStyle="stop" allowBlank="true" showErrorMessage="true" errorTitle="Invalid Authorized Value" error="Value must be a valid value from the authorized list">
      <formula1>EVV_PACKAGE_TYPE_E600803</formula1>
    </dataValidation>
    <dataValidation type="list" sqref="AQ3:AQ18" errorStyle="stop" allowBlank="true" showErrorMessage="true" errorTitle="Invalid Authorized Value" error="Value must be a valid value from the authorized list">
      <formula1>"true,false"</formula1>
    </dataValidation>
    <dataValidation type="decimal" operator="between" sqref="AR3:AR18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S3:AS18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T3:AT18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U3:AU18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V3:AV18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W3:AW18" errorStyle="stop" allowBlank="true" showErrorMessage="true" errorTitle="Invalid Numeric Value" error="Value must be a valid Numeric number">
      <formula1>-100000000000.0</formula1>
      <formula2>1000000000000.0</formula2>
    </dataValidation>
    <dataValidation type="list" sqref="AX3:AX18" errorStyle="stop" allowBlank="true" showErrorMessage="true" errorTitle="Invalid Authorized Value" error="Value must be a valid value from the authorized list">
      <formula1>"Bits,Gates,Not Applicable,Not Found,Transistors"</formula1>
    </dataValidation>
    <dataValidation type="whole" operator="between" sqref="AY3:AY18" errorStyle="stop" allowBlank="true" showErrorMessage="true" errorTitle="Invalid Integer Value" error="Value must be a valid Integer number">
      <formula1>-100000000000</formula1>
      <formula2>1000000000000</formula2>
    </dataValidation>
    <dataValidation type="list" sqref="AZ3:AZ18" errorStyle="stop" allowBlank="true" showErrorMessage="true" errorTitle="Invalid Authorized Value" error="Value must be a valid value from the authorized list">
      <formula1>"Not Applicable,Not Found,10,100,15,2,20,40,45,5,55,60,65,75,80,90"</formula1>
    </dataValidation>
    <dataValidation type="list" sqref="BA3:BA18" errorStyle="stop" allowBlank="true" showErrorMessage="true" errorTitle="Invalid Authorized Value" error="Value must be a valid value from the authorized list">
      <formula1>EVV_IC_TECHNOLOGY_E600803</formula1>
    </dataValidation>
    <dataValidation type="decimal" operator="between" sqref="BB3:BB18" errorStyle="stop" allowBlank="true" showErrorMessage="true" errorTitle="Invalid Numeric Value" error="Value must be a valid Numeric number">
      <formula1>-100000000000.0</formula1>
      <formula2>1000000000000.0</formula2>
    </dataValidation>
  </dataValidations>
  <hyperlinks>
    <hyperlink ref="C3" r:id="rId1"/>
    <hyperlink ref="C4" r:id="rId2"/>
    <hyperlink ref="C5" r:id="rId3"/>
    <hyperlink ref="C6" r:id="rId4"/>
    <hyperlink ref="C7" r:id="rId5"/>
    <hyperlink ref="C8" r:id="rId6"/>
    <hyperlink ref="C9" r:id="rId7"/>
    <hyperlink ref="C10" r:id="rId8"/>
    <hyperlink ref="C11" r:id="rId9"/>
    <hyperlink ref="C12" r:id="rId10"/>
    <hyperlink ref="C13" r:id="rId11"/>
    <hyperlink ref="C14" r:id="rId12"/>
    <hyperlink ref="C15" r:id="rId13"/>
    <hyperlink ref="C16" r:id="rId14"/>
    <hyperlink ref="C17" r:id="rId15"/>
    <hyperlink ref="C18" r:id="rId16"/>
  </hyperlinks>
  <pageMargins bottom="0.75" footer="0.3" header="0.3" left="0.7" right="0.7" top="0.75"/>
</worksheet>
</file>

<file path=xl/worksheets/sheet86.xml><?xml version="1.0" encoding="utf-8"?>
<worksheet xmlns="http://schemas.openxmlformats.org/spreadsheetml/2006/main" xmlns:r="http://schemas.openxmlformats.org/officeDocument/2006/relationships">
  <sheetPr>
    <tabColor indexed="17"/>
  </sheetPr>
  <dimension ref="A1"/>
  <sheetViews>
    <sheetView workbookViewId="0"/>
  </sheetViews>
  <sheetFormatPr defaultRowHeight="15.0"/>
  <cols>
    <col min="1" max="1" width="8.07421875" customWidth="true" bestFit="true"/>
    <col min="2" max="2" width="11.76171875" customWidth="true" bestFit="true"/>
    <col min="3" max="3" width="5.5703125" customWidth="true" bestFit="true"/>
    <col min="4" max="4" width="16.6328125" customWidth="true" bestFit="true"/>
    <col min="5" max="5" width="30.1953125" customWidth="true" bestFit="true"/>
    <col min="6" max="6" width="6.375" customWidth="true" bestFit="true"/>
    <col min="7" max="7" width="11.80859375" customWidth="true" bestFit="true"/>
    <col min="8" max="8" width="17.7421875" customWidth="true" bestFit="true"/>
    <col min="9" max="9" width="8.7578125" customWidth="true" bestFit="true"/>
    <col min="10" max="10" width="6.00390625" customWidth="true" bestFit="true"/>
    <col min="11" max="11" width="5.51953125" customWidth="true" bestFit="true"/>
    <col min="12" max="12" width="10.875" customWidth="true" bestFit="true"/>
    <col min="13" max="13" width="9.4765625" customWidth="true" bestFit="true"/>
    <col min="14" max="14" width="13.4765625" customWidth="true" bestFit="true"/>
    <col min="15" max="15" width="9.74609375" customWidth="true" bestFit="true"/>
    <col min="16" max="16" width="12.9296875" customWidth="true" bestFit="true"/>
    <col min="17" max="17" width="11.1953125" customWidth="true" bestFit="true"/>
    <col min="18" max="18" width="11.58203125" customWidth="true" bestFit="true"/>
    <col min="19" max="19" width="16.1796875" customWidth="true" bestFit="true"/>
    <col min="20" max="20" width="15.24609375" customWidth="true" bestFit="true"/>
    <col min="21" max="21" width="15.31640625" customWidth="true" bestFit="true"/>
    <col min="22" max="22" width="11.63671875" customWidth="true" bestFit="true"/>
    <col min="23" max="23" width="16.55859375" customWidth="true" bestFit="true"/>
    <col min="24" max="24" width="13.4375" customWidth="true" bestFit="true"/>
    <col min="25" max="25" width="20.73046875" customWidth="true" bestFit="true"/>
    <col min="26" max="26" width="20.40234375" customWidth="true" bestFit="true"/>
    <col min="27" max="27" width="20.08203125" customWidth="true" bestFit="true"/>
    <col min="28" max="28" width="19.75390625" customWidth="true" bestFit="true"/>
    <col min="29" max="29" width="26.75" customWidth="true" bestFit="true"/>
    <col min="30" max="30" width="26.421875" customWidth="true" bestFit="true"/>
    <col min="31" max="31" width="29.07421875" customWidth="true" bestFit="true"/>
    <col min="32" max="32" width="11.5" customWidth="true" bestFit="true"/>
    <col min="33" max="33" width="30.39453125" customWidth="true" bestFit="true"/>
    <col min="34" max="34" width="30.06640625" customWidth="true" bestFit="true"/>
    <col min="35" max="35" width="4.296875" customWidth="true" bestFit="true"/>
    <col min="36" max="36" width="16.765625" customWidth="true" bestFit="true"/>
    <col min="37" max="37" width="23.53125" customWidth="true" bestFit="true"/>
    <col min="38" max="38" width="25.0234375" customWidth="true" bestFit="true"/>
    <col min="39" max="39" width="9.40234375" customWidth="true" bestFit="true"/>
    <col min="40" max="40" width="13.09375" customWidth="true" bestFit="true"/>
    <col min="41" max="41" width="22.72265625" customWidth="true" bestFit="true"/>
    <col min="42" max="42" width="10.90234375" customWidth="true" bestFit="true"/>
    <col min="43" max="43" width="16.60546875" customWidth="true" bestFit="true"/>
    <col min="44" max="44" width="13.00390625" customWidth="true" bestFit="true"/>
    <col min="45" max="45" width="15.37890625" customWidth="true" bestFit="true"/>
    <col min="46" max="46" width="17.6484375" customWidth="true" bestFit="true"/>
    <col min="47" max="47" width="13.51953125" customWidth="true" bestFit="true"/>
    <col min="48" max="48" width="12.61328125" customWidth="true" bestFit="true"/>
    <col min="49" max="49" width="4.71875" customWidth="true" bestFit="true"/>
    <col min="50" max="50" width="38.94921875" customWidth="true" bestFit="true"/>
    <col min="51" max="51" width="14.48046875" customWidth="true" bestFit="true"/>
    <col min="52" max="52" width="42.15234375" customWidth="true" bestFit="true"/>
    <col min="53" max="53" width="15.23046875" customWidth="true" bestFit="true"/>
    <col min="54" max="54" width="14.46484375" customWidth="true" bestFit="true"/>
    <col min="55" max="55" width="15.1796875" customWidth="true" bestFit="true"/>
    <col min="56" max="56" width="14.19140625" customWidth="true" bestFit="true"/>
    <col min="57" max="57" width="14.69140625" customWidth="true" bestFit="true"/>
    <col min="58" max="58" width="15.91015625" customWidth="true" bestFit="true"/>
    <col min="59" max="59" width="12.1171875" customWidth="true" bestFit="true"/>
    <col min="60" max="60" width="16.88671875" customWidth="true" bestFit="true"/>
  </cols>
  <sheetData>
    <row r="1">
      <c r="A1" t="s" s="12">
        <v>6308</v>
      </c>
      <c r="B1" t="s" s="12">
        <v>6310</v>
      </c>
      <c r="C1" t="s" s="12">
        <v>6312</v>
      </c>
      <c r="D1" t="s" s="12">
        <v>6314</v>
      </c>
      <c r="E1" t="s" s="12">
        <v>6316</v>
      </c>
      <c r="F1" t="s" s="12">
        <v>6318</v>
      </c>
      <c r="G1" t="s" s="12">
        <v>6320</v>
      </c>
      <c r="H1" t="s" s="12">
        <v>6322</v>
      </c>
      <c r="I1" t="s" s="12">
        <v>6324</v>
      </c>
      <c r="J1" t="s" s="12">
        <v>6326</v>
      </c>
      <c r="K1" t="s" s="12">
        <v>6327</v>
      </c>
      <c r="L1" t="s" s="12">
        <v>6328</v>
      </c>
      <c r="M1" t="s" s="12">
        <v>6330</v>
      </c>
      <c r="N1" t="s" s="12">
        <v>6332</v>
      </c>
      <c r="O1" t="s" s="12">
        <v>6334</v>
      </c>
      <c r="P1" t="s" s="12">
        <v>6336</v>
      </c>
      <c r="Q1" t="s" s="12">
        <v>6338</v>
      </c>
      <c r="R1" t="s" s="12">
        <v>6340</v>
      </c>
      <c r="S1" t="s" s="12">
        <v>6342</v>
      </c>
      <c r="T1" t="s" s="12">
        <v>6344</v>
      </c>
      <c r="U1" t="s" s="12">
        <v>13513</v>
      </c>
      <c r="V1" t="s" s="12">
        <v>11456</v>
      </c>
      <c r="W1" t="s" s="12">
        <v>12329</v>
      </c>
      <c r="X1" t="s" s="12">
        <v>11459</v>
      </c>
      <c r="Y1" t="s" s="12">
        <v>11460</v>
      </c>
      <c r="Z1" t="s" s="12">
        <v>11470</v>
      </c>
      <c r="AA1" t="s" s="12">
        <v>13515</v>
      </c>
      <c r="AB1" t="s" s="12">
        <v>13517</v>
      </c>
      <c r="AC1" t="s" s="12">
        <v>13519</v>
      </c>
      <c r="AD1" t="s" s="12">
        <v>13521</v>
      </c>
      <c r="AE1" t="s" s="12">
        <v>10805</v>
      </c>
      <c r="AF1" t="s" s="12">
        <v>8233</v>
      </c>
      <c r="AG1" t="s" s="12">
        <v>8231</v>
      </c>
      <c r="AH1" t="s" s="12">
        <v>8229</v>
      </c>
      <c r="AI1" t="s" s="12">
        <v>11</v>
      </c>
      <c r="AJ1" t="s" s="12">
        <v>13523</v>
      </c>
      <c r="AK1" t="s" s="12">
        <v>13524</v>
      </c>
      <c r="AL1" t="s" s="12">
        <v>13526</v>
      </c>
      <c r="AM1" t="s" s="12">
        <v>11486</v>
      </c>
      <c r="AN1" t="s" s="12">
        <v>11487</v>
      </c>
      <c r="AO1" t="s" s="12">
        <v>11488</v>
      </c>
      <c r="AP1" t="s" s="12">
        <v>8234</v>
      </c>
      <c r="AQ1" t="s" s="12">
        <v>8239</v>
      </c>
      <c r="AR1" t="s" s="12">
        <v>8236</v>
      </c>
      <c r="AS1" t="s" s="12">
        <v>10811</v>
      </c>
      <c r="AT1" t="s" s="12">
        <v>10812</v>
      </c>
      <c r="AU1" t="s" s="12">
        <v>8309</v>
      </c>
      <c r="AV1" t="s" s="12">
        <v>8237</v>
      </c>
      <c r="AW1" t="s" s="12">
        <v>8238</v>
      </c>
      <c r="AX1" t="s" s="12">
        <v>10810</v>
      </c>
      <c r="AY1" t="s" s="12">
        <v>13528</v>
      </c>
      <c r="AZ1" t="s" s="12">
        <v>10813</v>
      </c>
      <c r="BA1" t="s" s="12">
        <v>11493</v>
      </c>
      <c r="BB1" t="s" s="12">
        <v>11495</v>
      </c>
      <c r="BC1" t="s" s="12">
        <v>11489</v>
      </c>
      <c r="BD1" t="s" s="12">
        <v>11491</v>
      </c>
      <c r="BE1" t="s" s="12">
        <v>11497</v>
      </c>
      <c r="BF1" t="s" s="12">
        <v>11498</v>
      </c>
      <c r="BG1" t="s" s="12">
        <v>8478</v>
      </c>
      <c r="BH1" t="s" s="12">
        <v>12333</v>
      </c>
    </row>
    <row r="2">
      <c r="A2" t="s" s="11">
        <v>6309</v>
      </c>
      <c r="B2" t="s" s="11">
        <v>6311</v>
      </c>
      <c r="C2" t="s" s="11">
        <v>6313</v>
      </c>
      <c r="D2" t="s" s="11">
        <v>6315</v>
      </c>
      <c r="E2" t="s" s="11">
        <v>6317</v>
      </c>
      <c r="F2" t="s" s="11">
        <v>6319</v>
      </c>
      <c r="G2" t="s" s="11">
        <v>6321</v>
      </c>
      <c r="H2" t="s" s="11">
        <v>6323</v>
      </c>
      <c r="I2" t="s" s="11">
        <v>6325</v>
      </c>
      <c r="J2" t="s" s="11">
        <v>6326</v>
      </c>
      <c r="K2" t="s" s="11">
        <v>6327</v>
      </c>
      <c r="L2" t="s" s="11">
        <v>6329</v>
      </c>
      <c r="M2" t="s" s="11">
        <v>6331</v>
      </c>
      <c r="N2" t="s" s="11">
        <v>6333</v>
      </c>
      <c r="O2" t="s" s="11">
        <v>6335</v>
      </c>
      <c r="P2" t="s" s="11">
        <v>6337</v>
      </c>
      <c r="Q2" t="s" s="11">
        <v>6339</v>
      </c>
      <c r="R2" t="s" s="11">
        <v>6341</v>
      </c>
      <c r="S2" t="s" s="11">
        <v>6343</v>
      </c>
      <c r="T2" t="s" s="11">
        <v>6345</v>
      </c>
      <c r="U2" t="s" s="11">
        <v>13514</v>
      </c>
      <c r="V2" t="s" s="11">
        <v>12</v>
      </c>
      <c r="W2" t="s" s="11">
        <v>12330</v>
      </c>
      <c r="X2" t="s" s="11">
        <v>8462</v>
      </c>
      <c r="Y2" t="s" s="11">
        <v>11461</v>
      </c>
      <c r="Z2" t="s" s="11">
        <v>11471</v>
      </c>
      <c r="AA2" t="s" s="11">
        <v>13516</v>
      </c>
      <c r="AB2" t="s" s="11">
        <v>13518</v>
      </c>
      <c r="AC2" t="s" s="11">
        <v>13520</v>
      </c>
      <c r="AD2" t="s" s="11">
        <v>13522</v>
      </c>
      <c r="AE2" t="s" s="11">
        <v>10806</v>
      </c>
      <c r="AF2" t="s" s="11">
        <v>6836</v>
      </c>
      <c r="AG2" t="s" s="11">
        <v>8232</v>
      </c>
      <c r="AH2" t="s" s="11">
        <v>8230</v>
      </c>
      <c r="AI2" t="s" s="11">
        <v>11</v>
      </c>
      <c r="AJ2" t="s" s="11">
        <v>15</v>
      </c>
      <c r="AK2" t="s" s="11">
        <v>13525</v>
      </c>
      <c r="AL2" t="s" s="11">
        <v>13527</v>
      </c>
      <c r="AM2" t="s" s="11">
        <v>7593</v>
      </c>
      <c r="AN2" t="s" s="11">
        <v>7334</v>
      </c>
      <c r="AO2" t="s" s="11">
        <v>7332</v>
      </c>
      <c r="AP2" t="s" s="11">
        <v>8235</v>
      </c>
      <c r="AQ2" t="s" s="11">
        <v>8240</v>
      </c>
      <c r="AR2" t="s" s="11">
        <v>4</v>
      </c>
      <c r="AS2" t="s" s="11">
        <v>3</v>
      </c>
      <c r="AT2" t="s" s="11">
        <v>6929</v>
      </c>
      <c r="AU2" t="s" s="11">
        <v>13</v>
      </c>
      <c r="AV2" t="s" s="11">
        <v>2</v>
      </c>
      <c r="AW2" t="s" s="11">
        <v>8238</v>
      </c>
      <c r="AX2" t="s" s="11">
        <v>7198</v>
      </c>
      <c r="AY2" t="s" s="11">
        <v>12936</v>
      </c>
      <c r="AZ2" t="s" s="11">
        <v>10814</v>
      </c>
      <c r="BA2" t="s" s="11">
        <v>11494</v>
      </c>
      <c r="BB2" t="s" s="11">
        <v>11496</v>
      </c>
      <c r="BC2" t="s" s="11">
        <v>11490</v>
      </c>
      <c r="BD2" t="s" s="11">
        <v>11492</v>
      </c>
      <c r="BE2" t="s" s="11">
        <v>7342</v>
      </c>
      <c r="BF2" t="s" s="11">
        <v>7340</v>
      </c>
      <c r="BG2" t="s" s="11">
        <v>6632</v>
      </c>
      <c r="BH2" t="s" s="11">
        <v>12334</v>
      </c>
    </row>
    <row r="3">
      <c r="A3" t="s" s="13">
        <v>4886</v>
      </c>
      <c r="B3" t="s" s="16">
        <v>13529</v>
      </c>
      <c r="C3" t="s" s="22">
        <v>6370</v>
      </c>
      <c r="D3" t="s" s="13">
        <v>13530</v>
      </c>
      <c r="E3" t="s" s="13">
        <v>6678</v>
      </c>
      <c r="F3" t="s" s="13">
        <v>5469</v>
      </c>
      <c r="G3" t="s" s="13">
        <v>6373</v>
      </c>
      <c r="H3" t="s" s="13">
        <v>6679</v>
      </c>
      <c r="I3" s="19"/>
      <c r="J3" t="s" s="13">
        <v>6374</v>
      </c>
      <c r="K3" s="13"/>
      <c r="L3" t="s" s="19">
        <v>8384</v>
      </c>
      <c r="M3" t="s" s="16">
        <v>13531</v>
      </c>
      <c r="N3" t="s" s="16">
        <v>13532</v>
      </c>
      <c r="O3" s="13"/>
      <c r="P3" s="13"/>
      <c r="Q3" s="13"/>
      <c r="R3" s="13"/>
      <c r="S3" t="s" s="13">
        <v>6387</v>
      </c>
      <c r="T3" s="13"/>
      <c r="U3" s="26"/>
      <c r="V3" s="24"/>
      <c r="W3" s="24"/>
      <c r="X3" s="26"/>
      <c r="Y3" s="26"/>
      <c r="Z3" s="26"/>
      <c r="AA3" s="26"/>
      <c r="AB3" s="26"/>
      <c r="AC3" s="26"/>
      <c r="AD3" s="26"/>
      <c r="AE3" s="26"/>
      <c r="AF3" s="25"/>
      <c r="AG3" s="25"/>
      <c r="AH3" s="25"/>
      <c r="AI3" s="24"/>
      <c r="AJ3" s="24"/>
      <c r="AK3" s="25"/>
      <c r="AL3" s="25"/>
      <c r="AM3" s="24"/>
      <c r="AN3" s="26"/>
      <c r="AO3" s="26"/>
      <c r="AP3" s="25"/>
      <c r="AQ3" s="24"/>
      <c r="AR3" s="24"/>
      <c r="AS3" s="24"/>
      <c r="AT3" s="26"/>
      <c r="AU3" s="24"/>
      <c r="AV3" s="24"/>
      <c r="AW3" s="24"/>
      <c r="AX3" s="26"/>
      <c r="AY3" s="24"/>
      <c r="AZ3" s="26"/>
      <c r="BA3" s="26"/>
      <c r="BB3" s="26"/>
      <c r="BC3" s="26"/>
      <c r="BD3" s="26"/>
      <c r="BE3" t="s" s="24">
        <v>11503</v>
      </c>
      <c r="BF3" s="25"/>
      <c r="BG3" t="s" s="24">
        <v>121</v>
      </c>
      <c r="BH3" s="24"/>
    </row>
    <row r="4">
      <c r="A4" t="s" s="13">
        <v>4890</v>
      </c>
      <c r="B4" s="16"/>
      <c r="C4" t="s" s="22">
        <v>6370</v>
      </c>
      <c r="D4" t="s" s="13">
        <v>13533</v>
      </c>
      <c r="E4" t="s" s="13">
        <v>8040</v>
      </c>
      <c r="F4" t="s" s="13">
        <v>3449</v>
      </c>
      <c r="G4" t="s" s="13">
        <v>6392</v>
      </c>
      <c r="H4" t="s" s="13">
        <v>6679</v>
      </c>
      <c r="I4" s="19"/>
      <c r="J4" s="13"/>
      <c r="K4" s="13"/>
      <c r="L4" s="19"/>
      <c r="M4" t="s" s="16">
        <v>13531</v>
      </c>
      <c r="N4" t="s" s="16">
        <v>13532</v>
      </c>
      <c r="O4" s="13"/>
      <c r="P4" s="13"/>
      <c r="Q4" s="13"/>
      <c r="R4" s="13"/>
      <c r="S4" t="s" s="13">
        <v>6387</v>
      </c>
      <c r="T4" s="13"/>
      <c r="U4" s="26"/>
      <c r="V4" s="24"/>
      <c r="W4" s="24"/>
      <c r="X4" s="26"/>
      <c r="Y4" s="26"/>
      <c r="Z4" s="26"/>
      <c r="AA4" s="26"/>
      <c r="AB4" s="26"/>
      <c r="AC4" s="26"/>
      <c r="AD4" s="26"/>
      <c r="AE4" s="26"/>
      <c r="AF4" s="25"/>
      <c r="AG4" s="25"/>
      <c r="AH4" s="25"/>
      <c r="AI4" s="24"/>
      <c r="AJ4" s="24"/>
      <c r="AK4" s="25"/>
      <c r="AL4" s="25"/>
      <c r="AM4" s="24"/>
      <c r="AN4" s="26"/>
      <c r="AO4" s="26"/>
      <c r="AP4" s="25"/>
      <c r="AQ4" s="24"/>
      <c r="AR4" s="24"/>
      <c r="AS4" s="24"/>
      <c r="AT4" s="26"/>
      <c r="AU4" s="24"/>
      <c r="AV4" s="24"/>
      <c r="AW4" s="24"/>
      <c r="AX4" s="26"/>
      <c r="AY4" s="24"/>
      <c r="AZ4" s="26"/>
      <c r="BA4" s="26"/>
      <c r="BB4" s="26"/>
      <c r="BC4" s="26"/>
      <c r="BD4" s="26"/>
      <c r="BE4" t="s" s="24">
        <v>11503</v>
      </c>
      <c r="BF4" s="25"/>
      <c r="BG4" t="s" s="24">
        <v>121</v>
      </c>
      <c r="BH4" s="24"/>
    </row>
  </sheetData>
  <dataValidations count="43">
    <dataValidation type="list" sqref="G3:G4" errorStyle="stop" allowBlank="true" showErrorMessage="true" errorTitle="Invalid Authorized Value" error="Value must be a valid value from the authorized list">
      <formula1>EVV_PART_TYPE_E600804</formula1>
    </dataValidation>
    <dataValidation type="list" sqref="H3:H4" errorStyle="stop" allowBlank="true" showErrorMessage="true" errorTitle="Invalid Authorized Value" error="Value must be a valid value from the authorized list">
      <formula1>"LBO,OBSOLETE"</formula1>
    </dataValidation>
    <dataValidation type="list" sqref="J3:J4" errorStyle="stop" allowBlank="true" showErrorMessage="true" errorTitle="Invalid Authorized Value" error="Value must be a valid value from the authorized list">
      <formula1>EVV_ECC_E600804</formula1>
    </dataValidation>
    <dataValidation type="list" sqref="O3:O4" errorStyle="stop" allowBlank="true" showErrorMessage="true" errorTitle="Invalid Authorized Value" error="Value must be a valid value from the authorized list">
      <formula1>"A,H,J,S,V,W,X"</formula1>
    </dataValidation>
    <dataValidation type="list" sqref="P3:P4" errorStyle="stop" allowBlank="true" showErrorMessage="true" errorTitle="Invalid Authorized Value" error="Value must be a valid value from the authorized list">
      <formula1>EVV_DENOM_E600804</formula1>
    </dataValidation>
    <dataValidation type="list" sqref="S3:S4" errorStyle="stop" allowBlank="true" showErrorMessage="true" errorTitle="Invalid Authorized Value" error="Value must be a valid value from the authorized list">
      <formula1>"UNKNOWN,YES,NO,EXEMPTED,WARNING"</formula1>
    </dataValidation>
    <dataValidation type="list" sqref="T3:T4" errorStyle="stop" allowBlank="true" showErrorMessage="true" errorTitle="Invalid Authorized Value" error="Value must be a valid value from the authorized list">
      <formula1>EVV_ROHS_EXEMPTION_E600804</formula1>
    </dataValidation>
    <dataValidation type="decimal" operator="between" sqref="U3:U4" errorStyle="stop" allowBlank="true" showErrorMessage="true" errorTitle="Invalid Numeric Value" error="Value must be a valid Numeric number">
      <formula1>-100000000000.0</formula1>
      <formula2>1000000000000.0</formula2>
    </dataValidation>
    <dataValidation type="list" sqref="V3:V4" errorStyle="stop" allowBlank="true" showErrorMessage="true" errorTitle="Invalid Authorized Value" error="Value must be a valid value from the authorized list">
      <formula1>EVV_IC_TECHNOLOGY_E600804</formula1>
    </dataValidation>
    <dataValidation type="decimal" operator="between" sqref="X3:X4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Y3:Y4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Z3:Z4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A3:AA4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B3:AB4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C3:AC4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D3:AD4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E3:AE4" errorStyle="stop" allowBlank="true" showErrorMessage="true" errorTitle="Invalid Numeric Value" error="Value must be a valid Numeric number">
      <formula1>-100000000000.0</formula1>
      <formula2>1000000000000.0</formula2>
    </dataValidation>
    <dataValidation type="whole" operator="between" sqref="AF3:AF4" errorStyle="stop" allowBlank="true" showErrorMessage="true" errorTitle="Invalid Integer Value" error="Value must be a valid Integer number">
      <formula1>-100000000000</formula1>
      <formula2>1000000000000</formula2>
    </dataValidation>
    <dataValidation type="whole" operator="between" sqref="AG3:AG4" errorStyle="stop" allowBlank="true" showErrorMessage="true" errorTitle="Invalid Integer Value" error="Value must be a valid Integer number">
      <formula1>-100000000000</formula1>
      <formula2>1000000000000</formula2>
    </dataValidation>
    <dataValidation type="whole" operator="between" sqref="AH3:AH4" errorStyle="stop" allowBlank="true" showErrorMessage="true" errorTitle="Invalid Integer Value" error="Value must be a valid Integer number">
      <formula1>-100000000000</formula1>
      <formula2>1000000000000</formula2>
    </dataValidation>
    <dataValidation type="list" sqref="AI3:AI4" errorStyle="stop" allowBlank="true" showErrorMessage="true" errorTitle="Invalid Authorized Value" error="Value must be a valid value from the authorized list">
      <formula1>"Not Applicable,1,2,2A,3,4,5,5A"</formula1>
    </dataValidation>
    <dataValidation type="list" sqref="AJ3:AJ4" errorStyle="stop" allowBlank="true" showErrorMessage="true" errorTitle="Invalid Authorized Value" error="Value must be a valid value from the authorized list">
      <formula1>EVV_TRANSFORMATION_TYPE_E600804</formula1>
    </dataValidation>
    <dataValidation type="whole" operator="between" sqref="AK3:AK4" errorStyle="stop" allowBlank="true" showErrorMessage="true" errorTitle="Invalid Integer Value" error="Value must be a valid Integer number">
      <formula1>-100000000000</formula1>
      <formula2>1000000000000</formula2>
    </dataValidation>
    <dataValidation type="whole" operator="between" sqref="AL3:AL4" errorStyle="stop" allowBlank="true" showErrorMessage="true" errorTitle="Invalid Integer Value" error="Value must be a valid Integer number">
      <formula1>-100000000000</formula1>
      <formula2>1000000000000</formula2>
    </dataValidation>
    <dataValidation type="decimal" operator="between" sqref="AN3:AN4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O3:AO4" errorStyle="stop" allowBlank="true" showErrorMessage="true" errorTitle="Invalid Numeric Value" error="Value must be a valid Numeric number">
      <formula1>-100000000000.0</formula1>
      <formula2>1000000000000.0</formula2>
    </dataValidation>
    <dataValidation type="whole" operator="between" sqref="AP3:AP4" errorStyle="stop" allowBlank="true" showErrorMessage="true" errorTitle="Invalid Integer Value" error="Value must be a valid Integer number">
      <formula1>-100000000000</formula1>
      <formula2>1000000000000</formula2>
    </dataValidation>
    <dataValidation type="list" sqref="AR3:AR4" errorStyle="stop" allowBlank="true" showErrorMessage="true" errorTitle="Invalid Authorized Value" error="Value must be a valid value from the authorized list">
      <formula1>"Chip,Not Applicable,NSMD H,NSMD NH,SMD H,SMD NH"</formula1>
    </dataValidation>
    <dataValidation type="list" sqref="AS3:AS4" errorStyle="stop" allowBlank="true" showErrorMessage="true" errorTitle="Invalid Authorized Value" error="Value must be a valid value from the authorized list">
      <formula1>"Ceramic,Glass,Glass Ceramic,Hermetic Metal,Hermetic Metal (Glass/Metal),Metal,Metal Ceramic,Non Hermetic Metal,Not Applicable,Not Found,Plastic,Plastic On Metal"</formula1>
    </dataValidation>
    <dataValidation type="decimal" operator="between" sqref="AT3:AT4" errorStyle="stop" allowBlank="true" showErrorMessage="true" errorTitle="Invalid Numeric Value" error="Value must be a valid Numeric number">
      <formula1>-100000000000.0</formula1>
      <formula2>1000000000000.0</formula2>
    </dataValidation>
    <dataValidation type="list" sqref="AU3:AU4" errorStyle="stop" allowBlank="true" showErrorMessage="true" errorTitle="Invalid Authorized Value" error="Value must be a valid value from the authorized list">
      <formula1>EVV_PACKAGE_SHAPE_E600804</formula1>
    </dataValidation>
    <dataValidation type="list" sqref="AV3:AV4" errorStyle="stop" allowBlank="true" showErrorMessage="true" errorTitle="Invalid Authorized Value" error="Value must be a valid value from the authorized list">
      <formula1>EVV_PACKAGE_TYPE_E600804</formula1>
    </dataValidation>
    <dataValidation type="list" sqref="AW3:AW4" errorStyle="stop" allowBlank="true" showErrorMessage="true" errorTitle="Invalid Authorized Value" error="Value must be a valid value from the authorized list">
      <formula1>"true,false"</formula1>
    </dataValidation>
    <dataValidation type="decimal" operator="between" sqref="AX3:AX4" errorStyle="stop" allowBlank="true" showErrorMessage="true" errorTitle="Invalid Numeric Value" error="Value must be a valid Numeric number">
      <formula1>-100000000000.0</formula1>
      <formula2>1000000000000.0</formula2>
    </dataValidation>
    <dataValidation type="list" sqref="AY3:AY4" errorStyle="stop" allowBlank="true" showErrorMessage="true" errorTitle="Invalid Authorized Value" error="Value must be a valid value from the authorized list">
      <formula1>"Dual Modulous Prescaler,Not Applicable"</formula1>
    </dataValidation>
    <dataValidation type="decimal" operator="between" sqref="AZ3:AZ4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BA3:BA4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BB3:BB4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BC3:BC4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BD3:BD4" errorStyle="stop" allowBlank="true" showErrorMessage="true" errorTitle="Invalid Numeric Value" error="Value must be a valid Numeric number">
      <formula1>-100000000000.0</formula1>
      <formula2>1000000000000.0</formula2>
    </dataValidation>
    <dataValidation type="list" sqref="BE3:BE4" errorStyle="stop" allowBlank="true" showErrorMessage="true" errorTitle="Invalid Authorized Value" error="Value must be a valid value from the authorized list">
      <formula1>"Bits,Gates,Not Applicable,Not Found,Transistors"</formula1>
    </dataValidation>
    <dataValidation type="whole" operator="between" sqref="BF3:BF4" errorStyle="stop" allowBlank="true" showErrorMessage="true" errorTitle="Invalid Integer Value" error="Value must be a valid Integer number">
      <formula1>-100000000000</formula1>
      <formula2>1000000000000</formula2>
    </dataValidation>
    <dataValidation type="list" sqref="BG3:BG4" errorStyle="stop" allowBlank="true" showErrorMessage="true" errorTitle="Invalid Authorized Value" error="Value must be a valid value from the authorized list">
      <formula1>"Not Applicable,Not Found,10,100,15,2,20,40,45,5,55,60,65,75,80,90"</formula1>
    </dataValidation>
  </dataValidations>
  <hyperlinks>
    <hyperlink ref="C3" r:id="rId1"/>
    <hyperlink ref="C4" r:id="rId2"/>
  </hyperlinks>
  <pageMargins bottom="0.75" footer="0.3" header="0.3" left="0.7" right="0.7" top="0.75"/>
</worksheet>
</file>

<file path=xl/worksheets/sheet87.xml><?xml version="1.0" encoding="utf-8"?>
<worksheet xmlns="http://schemas.openxmlformats.org/spreadsheetml/2006/main" xmlns:r="http://schemas.openxmlformats.org/officeDocument/2006/relationships">
  <sheetPr>
    <tabColor indexed="17"/>
  </sheetPr>
  <dimension ref="A1"/>
  <sheetViews>
    <sheetView workbookViewId="0"/>
  </sheetViews>
  <sheetFormatPr defaultRowHeight="15.0"/>
  <cols>
    <col min="1" max="1" width="8.07421875" customWidth="true" bestFit="true"/>
    <col min="2" max="2" width="11.76171875" customWidth="true" bestFit="true"/>
    <col min="3" max="3" width="5.5703125" customWidth="true" bestFit="true"/>
    <col min="4" max="4" width="11.67578125" customWidth="true" bestFit="true"/>
    <col min="5" max="5" width="20.24609375" customWidth="true" bestFit="true"/>
    <col min="6" max="6" width="6.375" customWidth="true" bestFit="true"/>
    <col min="7" max="7" width="11.80859375" customWidth="true" bestFit="true"/>
    <col min="8" max="8" width="17.7421875" customWidth="true" bestFit="true"/>
    <col min="9" max="9" width="8.7578125" customWidth="true" bestFit="true"/>
    <col min="10" max="10" width="15.90625" customWidth="true" bestFit="true"/>
    <col min="11" max="11" width="5.51953125" customWidth="true" bestFit="true"/>
    <col min="12" max="12" width="11.01953125" customWidth="true" bestFit="true"/>
    <col min="13" max="13" width="9.4765625" customWidth="true" bestFit="true"/>
    <col min="14" max="14" width="13.4765625" customWidth="true" bestFit="true"/>
    <col min="15" max="15" width="9.74609375" customWidth="true" bestFit="true"/>
    <col min="16" max="16" width="12.9296875" customWidth="true" bestFit="true"/>
    <col min="17" max="17" width="11.1953125" customWidth="true" bestFit="true"/>
    <col min="18" max="18" width="11.58203125" customWidth="true" bestFit="true"/>
    <col min="19" max="19" width="16.1796875" customWidth="true" bestFit="true"/>
    <col min="20" max="20" width="15.24609375" customWidth="true" bestFit="true"/>
  </cols>
  <sheetData>
    <row r="1">
      <c r="A1" t="s" s="12">
        <v>6308</v>
      </c>
      <c r="B1" t="s" s="12">
        <v>6310</v>
      </c>
      <c r="C1" t="s" s="12">
        <v>6312</v>
      </c>
      <c r="D1" t="s" s="12">
        <v>6314</v>
      </c>
      <c r="E1" t="s" s="12">
        <v>6316</v>
      </c>
      <c r="F1" t="s" s="12">
        <v>6318</v>
      </c>
      <c r="G1" t="s" s="12">
        <v>6320</v>
      </c>
      <c r="H1" t="s" s="12">
        <v>6322</v>
      </c>
      <c r="I1" t="s" s="12">
        <v>6324</v>
      </c>
      <c r="J1" t="s" s="12">
        <v>6326</v>
      </c>
      <c r="K1" t="s" s="12">
        <v>6327</v>
      </c>
      <c r="L1" t="s" s="12">
        <v>6328</v>
      </c>
      <c r="M1" t="s" s="12">
        <v>6330</v>
      </c>
      <c r="N1" t="s" s="12">
        <v>6332</v>
      </c>
      <c r="O1" t="s" s="12">
        <v>6334</v>
      </c>
      <c r="P1" t="s" s="12">
        <v>6336</v>
      </c>
      <c r="Q1" t="s" s="12">
        <v>6338</v>
      </c>
      <c r="R1" t="s" s="12">
        <v>6340</v>
      </c>
      <c r="S1" t="s" s="12">
        <v>6342</v>
      </c>
      <c r="T1" t="s" s="12">
        <v>6344</v>
      </c>
    </row>
    <row r="2">
      <c r="A2" t="s" s="11">
        <v>6309</v>
      </c>
      <c r="B2" t="s" s="11">
        <v>6311</v>
      </c>
      <c r="C2" t="s" s="11">
        <v>6313</v>
      </c>
      <c r="D2" t="s" s="11">
        <v>6315</v>
      </c>
      <c r="E2" t="s" s="11">
        <v>6317</v>
      </c>
      <c r="F2" t="s" s="11">
        <v>6319</v>
      </c>
      <c r="G2" t="s" s="11">
        <v>6321</v>
      </c>
      <c r="H2" t="s" s="11">
        <v>6323</v>
      </c>
      <c r="I2" t="s" s="11">
        <v>6325</v>
      </c>
      <c r="J2" t="s" s="11">
        <v>6326</v>
      </c>
      <c r="K2" t="s" s="11">
        <v>6327</v>
      </c>
      <c r="L2" t="s" s="11">
        <v>6329</v>
      </c>
      <c r="M2" t="s" s="11">
        <v>6331</v>
      </c>
      <c r="N2" t="s" s="11">
        <v>6333</v>
      </c>
      <c r="O2" t="s" s="11">
        <v>6335</v>
      </c>
      <c r="P2" t="s" s="11">
        <v>6337</v>
      </c>
      <c r="Q2" t="s" s="11">
        <v>6339</v>
      </c>
      <c r="R2" t="s" s="11">
        <v>6341</v>
      </c>
      <c r="S2" t="s" s="11">
        <v>6343</v>
      </c>
      <c r="T2" t="s" s="11">
        <v>6345</v>
      </c>
    </row>
    <row r="3">
      <c r="A3" t="s" s="13">
        <v>885</v>
      </c>
      <c r="B3" t="s" s="16">
        <v>13559</v>
      </c>
      <c r="C3" t="s" s="22">
        <v>6370</v>
      </c>
      <c r="D3" t="s" s="13">
        <v>13560</v>
      </c>
      <c r="E3" t="s" s="13">
        <v>13561</v>
      </c>
      <c r="F3" t="s" s="13">
        <v>462</v>
      </c>
      <c r="G3" t="s" s="13">
        <v>6392</v>
      </c>
      <c r="H3" s="13"/>
      <c r="I3" s="19"/>
      <c r="J3" t="s" s="13">
        <v>6384</v>
      </c>
      <c r="K3" s="13"/>
      <c r="L3" t="s" s="19">
        <v>13562</v>
      </c>
      <c r="M3" t="s" s="16">
        <v>13563</v>
      </c>
      <c r="N3" t="s" s="16">
        <v>13564</v>
      </c>
      <c r="O3" s="13"/>
      <c r="P3" s="13"/>
      <c r="Q3" s="13"/>
      <c r="R3" s="13"/>
      <c r="S3" t="s" s="13">
        <v>6377</v>
      </c>
      <c r="T3" s="13"/>
    </row>
  </sheetData>
  <dataValidations count="7">
    <dataValidation type="list" sqref="G3" errorStyle="stop" allowBlank="true" showErrorMessage="true" errorTitle="Invalid Authorized Value" error="Value must be a valid value from the authorized list">
      <formula1>EVV_PART_TYPE_E70201</formula1>
    </dataValidation>
    <dataValidation type="list" sqref="H3" errorStyle="stop" allowBlank="true" showErrorMessage="true" errorTitle="Invalid Authorized Value" error="Value must be a valid value from the authorized list">
      <formula1>"LBO,OBSOLETE"</formula1>
    </dataValidation>
    <dataValidation type="list" sqref="J3" errorStyle="stop" allowBlank="true" showErrorMessage="true" errorTitle="Invalid Authorized Value" error="Value must be a valid value from the authorized list">
      <formula1>EVV_ECC_E70201</formula1>
    </dataValidation>
    <dataValidation type="list" sqref="O3" errorStyle="stop" allowBlank="true" showErrorMessage="true" errorTitle="Invalid Authorized Value" error="Value must be a valid value from the authorized list">
      <formula1>"A,H,J,S,V,W,X"</formula1>
    </dataValidation>
    <dataValidation type="list" sqref="P3" errorStyle="stop" allowBlank="true" showErrorMessage="true" errorTitle="Invalid Authorized Value" error="Value must be a valid value from the authorized list">
      <formula1>EVV_DENOM_E70201</formula1>
    </dataValidation>
    <dataValidation type="list" sqref="S3" errorStyle="stop" allowBlank="true" showErrorMessage="true" errorTitle="Invalid Authorized Value" error="Value must be a valid value from the authorized list">
      <formula1>"UNKNOWN,YES,NO,EXEMPTED,WARNING"</formula1>
    </dataValidation>
    <dataValidation type="list" sqref="T3" errorStyle="stop" allowBlank="true" showErrorMessage="true" errorTitle="Invalid Authorized Value" error="Value must be a valid value from the authorized list">
      <formula1>EVV_ROHS_EXEMPTION_E70201</formula1>
    </dataValidation>
  </dataValidations>
  <hyperlinks>
    <hyperlink ref="C3" r:id="rId1"/>
  </hyperlinks>
  <pageMargins bottom="0.75" footer="0.3" header="0.3" left="0.7" right="0.7" top="0.75"/>
</worksheet>
</file>

<file path=xl/worksheets/sheet88.xml><?xml version="1.0" encoding="utf-8"?>
<worksheet xmlns="http://schemas.openxmlformats.org/spreadsheetml/2006/main" xmlns:r="http://schemas.openxmlformats.org/officeDocument/2006/relationships">
  <sheetPr>
    <tabColor indexed="17"/>
  </sheetPr>
  <dimension ref="A1"/>
  <sheetViews>
    <sheetView workbookViewId="0"/>
  </sheetViews>
  <sheetFormatPr defaultRowHeight="15.0"/>
  <cols>
    <col min="1" max="1" width="8.07421875" customWidth="true" bestFit="true"/>
    <col min="2" max="2" width="11.76171875" customWidth="true" bestFit="true"/>
    <col min="3" max="3" width="5.5703125" customWidth="true" bestFit="true"/>
    <col min="4" max="4" width="16.5625" customWidth="true" bestFit="true"/>
    <col min="5" max="5" width="23.27734375" customWidth="true" bestFit="true"/>
    <col min="6" max="6" width="6.375" customWidth="true" bestFit="true"/>
    <col min="7" max="7" width="11.80859375" customWidth="true" bestFit="true"/>
    <col min="8" max="8" width="17.7421875" customWidth="true" bestFit="true"/>
    <col min="9" max="9" width="8.7578125" customWidth="true" bestFit="true"/>
    <col min="10" max="10" width="6.00390625" customWidth="true" bestFit="true"/>
    <col min="11" max="11" width="5.51953125" customWidth="true" bestFit="true"/>
    <col min="12" max="12" width="10.95703125" customWidth="true" bestFit="true"/>
    <col min="13" max="13" width="9.4765625" customWidth="true" bestFit="true"/>
    <col min="14" max="14" width="13.4765625" customWidth="true" bestFit="true"/>
    <col min="15" max="15" width="9.74609375" customWidth="true" bestFit="true"/>
    <col min="16" max="16" width="12.9296875" customWidth="true" bestFit="true"/>
    <col min="17" max="17" width="11.1953125" customWidth="true" bestFit="true"/>
    <col min="18" max="18" width="11.58203125" customWidth="true" bestFit="true"/>
    <col min="19" max="19" width="16.1796875" customWidth="true" bestFit="true"/>
    <col min="20" max="20" width="15.24609375" customWidth="true" bestFit="true"/>
  </cols>
  <sheetData>
    <row r="1">
      <c r="A1" t="s" s="12">
        <v>6308</v>
      </c>
      <c r="B1" t="s" s="12">
        <v>6310</v>
      </c>
      <c r="C1" t="s" s="12">
        <v>6312</v>
      </c>
      <c r="D1" t="s" s="12">
        <v>6314</v>
      </c>
      <c r="E1" t="s" s="12">
        <v>6316</v>
      </c>
      <c r="F1" t="s" s="12">
        <v>6318</v>
      </c>
      <c r="G1" t="s" s="12">
        <v>6320</v>
      </c>
      <c r="H1" t="s" s="12">
        <v>6322</v>
      </c>
      <c r="I1" t="s" s="12">
        <v>6324</v>
      </c>
      <c r="J1" t="s" s="12">
        <v>6326</v>
      </c>
      <c r="K1" t="s" s="12">
        <v>6327</v>
      </c>
      <c r="L1" t="s" s="12">
        <v>6328</v>
      </c>
      <c r="M1" t="s" s="12">
        <v>6330</v>
      </c>
      <c r="N1" t="s" s="12">
        <v>6332</v>
      </c>
      <c r="O1" t="s" s="12">
        <v>6334</v>
      </c>
      <c r="P1" t="s" s="12">
        <v>6336</v>
      </c>
      <c r="Q1" t="s" s="12">
        <v>6338</v>
      </c>
      <c r="R1" t="s" s="12">
        <v>6340</v>
      </c>
      <c r="S1" t="s" s="12">
        <v>6342</v>
      </c>
      <c r="T1" t="s" s="12">
        <v>6344</v>
      </c>
    </row>
    <row r="2">
      <c r="A2" t="s" s="11">
        <v>6309</v>
      </c>
      <c r="B2" t="s" s="11">
        <v>6311</v>
      </c>
      <c r="C2" t="s" s="11">
        <v>6313</v>
      </c>
      <c r="D2" t="s" s="11">
        <v>6315</v>
      </c>
      <c r="E2" t="s" s="11">
        <v>6317</v>
      </c>
      <c r="F2" t="s" s="11">
        <v>6319</v>
      </c>
      <c r="G2" t="s" s="11">
        <v>6321</v>
      </c>
      <c r="H2" t="s" s="11">
        <v>6323</v>
      </c>
      <c r="I2" t="s" s="11">
        <v>6325</v>
      </c>
      <c r="J2" t="s" s="11">
        <v>6326</v>
      </c>
      <c r="K2" t="s" s="11">
        <v>6327</v>
      </c>
      <c r="L2" t="s" s="11">
        <v>6329</v>
      </c>
      <c r="M2" t="s" s="11">
        <v>6331</v>
      </c>
      <c r="N2" t="s" s="11">
        <v>6333</v>
      </c>
      <c r="O2" t="s" s="11">
        <v>6335</v>
      </c>
      <c r="P2" t="s" s="11">
        <v>6337</v>
      </c>
      <c r="Q2" t="s" s="11">
        <v>6339</v>
      </c>
      <c r="R2" t="s" s="11">
        <v>6341</v>
      </c>
      <c r="S2" t="s" s="11">
        <v>6343</v>
      </c>
      <c r="T2" t="s" s="11">
        <v>6345</v>
      </c>
    </row>
    <row r="3">
      <c r="A3" t="s" s="13">
        <v>5248</v>
      </c>
      <c r="B3" t="s" s="16">
        <v>13590</v>
      </c>
      <c r="C3" t="s" s="22">
        <v>6370</v>
      </c>
      <c r="D3" t="s" s="13">
        <v>8113</v>
      </c>
      <c r="E3" t="s" s="13">
        <v>13591</v>
      </c>
      <c r="F3" t="s" s="13">
        <v>13592</v>
      </c>
      <c r="G3" t="s" s="13">
        <v>6392</v>
      </c>
      <c r="H3" s="13"/>
      <c r="I3" s="19"/>
      <c r="J3" t="s" s="13">
        <v>6374</v>
      </c>
      <c r="K3" s="13"/>
      <c r="L3" t="s" s="19">
        <v>8114</v>
      </c>
      <c r="M3" t="s" s="16">
        <v>13593</v>
      </c>
      <c r="N3" t="s" s="16">
        <v>13594</v>
      </c>
      <c r="O3" s="13"/>
      <c r="P3" s="13"/>
      <c r="Q3" s="13"/>
      <c r="R3" s="13"/>
      <c r="S3" t="s" s="13">
        <v>6698</v>
      </c>
      <c r="T3" s="13"/>
    </row>
  </sheetData>
  <dataValidations count="7">
    <dataValidation type="list" sqref="G3" errorStyle="stop" allowBlank="true" showErrorMessage="true" errorTitle="Invalid Authorized Value" error="Value must be a valid value from the authorized list">
      <formula1>EVV_PART_TYPE_E70202</formula1>
    </dataValidation>
    <dataValidation type="list" sqref="H3" errorStyle="stop" allowBlank="true" showErrorMessage="true" errorTitle="Invalid Authorized Value" error="Value must be a valid value from the authorized list">
      <formula1>"LBO,OBSOLETE"</formula1>
    </dataValidation>
    <dataValidation type="list" sqref="J3" errorStyle="stop" allowBlank="true" showErrorMessage="true" errorTitle="Invalid Authorized Value" error="Value must be a valid value from the authorized list">
      <formula1>EVV_ECC_E70202</formula1>
    </dataValidation>
    <dataValidation type="list" sqref="O3" errorStyle="stop" allowBlank="true" showErrorMessage="true" errorTitle="Invalid Authorized Value" error="Value must be a valid value from the authorized list">
      <formula1>"A,H,J,S,V,W,X"</formula1>
    </dataValidation>
    <dataValidation type="list" sqref="P3" errorStyle="stop" allowBlank="true" showErrorMessage="true" errorTitle="Invalid Authorized Value" error="Value must be a valid value from the authorized list">
      <formula1>EVV_DENOM_E70202</formula1>
    </dataValidation>
    <dataValidation type="list" sqref="S3" errorStyle="stop" allowBlank="true" showErrorMessage="true" errorTitle="Invalid Authorized Value" error="Value must be a valid value from the authorized list">
      <formula1>"UNKNOWN,YES,NO,EXEMPTED,WARNING"</formula1>
    </dataValidation>
    <dataValidation type="list" sqref="T3" errorStyle="stop" allowBlank="true" showErrorMessage="true" errorTitle="Invalid Authorized Value" error="Value must be a valid value from the authorized list">
      <formula1>EVV_ROHS_EXEMPTION_E70202</formula1>
    </dataValidation>
  </dataValidations>
  <hyperlinks>
    <hyperlink ref="C3" r:id="rId1"/>
  </hyperlinks>
  <pageMargins bottom="0.75" footer="0.3" header="0.3" left="0.7" right="0.7" top="0.75"/>
</worksheet>
</file>

<file path=xl/worksheets/sheet89.xml><?xml version="1.0" encoding="utf-8"?>
<worksheet xmlns="http://schemas.openxmlformats.org/spreadsheetml/2006/main" xmlns:r="http://schemas.openxmlformats.org/officeDocument/2006/relationships">
  <sheetPr>
    <tabColor indexed="17"/>
  </sheetPr>
  <dimension ref="A1"/>
  <sheetViews>
    <sheetView workbookViewId="0"/>
  </sheetViews>
  <sheetFormatPr defaultRowHeight="15.0"/>
  <cols>
    <col min="1" max="1" width="8.07421875" customWidth="true" bestFit="true"/>
    <col min="2" max="2" width="11.76171875" customWidth="true" bestFit="true"/>
    <col min="3" max="3" width="5.5703125" customWidth="true" bestFit="true"/>
    <col min="4" max="4" width="11.67578125" customWidth="true" bestFit="true"/>
    <col min="5" max="5" width="42.5625" customWidth="true" bestFit="true"/>
    <col min="6" max="6" width="6.375" customWidth="true" bestFit="true"/>
    <col min="7" max="7" width="11.80859375" customWidth="true" bestFit="true"/>
    <col min="8" max="8" width="17.7421875" customWidth="true" bestFit="true"/>
    <col min="9" max="9" width="11.01953125" customWidth="true" bestFit="true"/>
    <col min="10" max="10" width="13.734375" customWidth="true" bestFit="true"/>
    <col min="11" max="11" width="5.51953125" customWidth="true" bestFit="true"/>
    <col min="12" max="12" width="11.01953125" customWidth="true" bestFit="true"/>
    <col min="13" max="13" width="9.4765625" customWidth="true" bestFit="true"/>
    <col min="14" max="14" width="13.4765625" customWidth="true" bestFit="true"/>
    <col min="15" max="15" width="9.74609375" customWidth="true" bestFit="true"/>
    <col min="16" max="16" width="12.9296875" customWidth="true" bestFit="true"/>
    <col min="17" max="17" width="11.1953125" customWidth="true" bestFit="true"/>
    <col min="18" max="18" width="75.12890625" customWidth="true" bestFit="true"/>
    <col min="19" max="19" width="16.1796875" customWidth="true" bestFit="true"/>
    <col min="20" max="20" width="15.24609375" customWidth="true" bestFit="true"/>
  </cols>
  <sheetData>
    <row r="1">
      <c r="A1" t="s" s="12">
        <v>6308</v>
      </c>
      <c r="B1" t="s" s="12">
        <v>6310</v>
      </c>
      <c r="C1" t="s" s="12">
        <v>6312</v>
      </c>
      <c r="D1" t="s" s="12">
        <v>6314</v>
      </c>
      <c r="E1" t="s" s="12">
        <v>6316</v>
      </c>
      <c r="F1" t="s" s="12">
        <v>6318</v>
      </c>
      <c r="G1" t="s" s="12">
        <v>6320</v>
      </c>
      <c r="H1" t="s" s="12">
        <v>6322</v>
      </c>
      <c r="I1" t="s" s="12">
        <v>6324</v>
      </c>
      <c r="J1" t="s" s="12">
        <v>6326</v>
      </c>
      <c r="K1" t="s" s="12">
        <v>6327</v>
      </c>
      <c r="L1" t="s" s="12">
        <v>6328</v>
      </c>
      <c r="M1" t="s" s="12">
        <v>6330</v>
      </c>
      <c r="N1" t="s" s="12">
        <v>6332</v>
      </c>
      <c r="O1" t="s" s="12">
        <v>6334</v>
      </c>
      <c r="P1" t="s" s="12">
        <v>6336</v>
      </c>
      <c r="Q1" t="s" s="12">
        <v>6338</v>
      </c>
      <c r="R1" t="s" s="12">
        <v>6340</v>
      </c>
      <c r="S1" t="s" s="12">
        <v>6342</v>
      </c>
      <c r="T1" t="s" s="12">
        <v>6344</v>
      </c>
    </row>
    <row r="2">
      <c r="A2" t="s" s="11">
        <v>6309</v>
      </c>
      <c r="B2" t="s" s="11">
        <v>6311</v>
      </c>
      <c r="C2" t="s" s="11">
        <v>6313</v>
      </c>
      <c r="D2" t="s" s="11">
        <v>6315</v>
      </c>
      <c r="E2" t="s" s="11">
        <v>6317</v>
      </c>
      <c r="F2" t="s" s="11">
        <v>6319</v>
      </c>
      <c r="G2" t="s" s="11">
        <v>6321</v>
      </c>
      <c r="H2" t="s" s="11">
        <v>6323</v>
      </c>
      <c r="I2" t="s" s="11">
        <v>6325</v>
      </c>
      <c r="J2" t="s" s="11">
        <v>6326</v>
      </c>
      <c r="K2" t="s" s="11">
        <v>6327</v>
      </c>
      <c r="L2" t="s" s="11">
        <v>6329</v>
      </c>
      <c r="M2" t="s" s="11">
        <v>6331</v>
      </c>
      <c r="N2" t="s" s="11">
        <v>6333</v>
      </c>
      <c r="O2" t="s" s="11">
        <v>6335</v>
      </c>
      <c r="P2" t="s" s="11">
        <v>6337</v>
      </c>
      <c r="Q2" t="s" s="11">
        <v>6339</v>
      </c>
      <c r="R2" t="s" s="11">
        <v>6341</v>
      </c>
      <c r="S2" t="s" s="11">
        <v>6343</v>
      </c>
      <c r="T2" t="s" s="11">
        <v>6345</v>
      </c>
    </row>
    <row r="3">
      <c r="A3" t="s" s="13">
        <v>35</v>
      </c>
      <c r="B3" s="16"/>
      <c r="C3" t="s" s="22">
        <v>6370</v>
      </c>
      <c r="D3" t="s" s="13">
        <v>13600</v>
      </c>
      <c r="E3" t="s" s="13">
        <v>10899</v>
      </c>
      <c r="F3" t="s" s="13">
        <v>10900</v>
      </c>
      <c r="G3" t="s" s="13">
        <v>6392</v>
      </c>
      <c r="H3" t="s" s="13">
        <v>6679</v>
      </c>
      <c r="I3" s="19"/>
      <c r="J3" s="13"/>
      <c r="K3" s="13"/>
      <c r="L3" s="19"/>
      <c r="M3" t="s" s="16">
        <v>13601</v>
      </c>
      <c r="N3" t="s" s="16">
        <v>13602</v>
      </c>
      <c r="O3" s="13"/>
      <c r="P3" s="13"/>
      <c r="Q3" s="13"/>
      <c r="R3" t="s" s="13">
        <v>151</v>
      </c>
      <c r="S3" t="s" s="13">
        <v>6387</v>
      </c>
      <c r="T3" s="13"/>
    </row>
    <row r="4">
      <c r="A4" t="s" s="13">
        <v>39</v>
      </c>
      <c r="B4" t="s" s="16">
        <v>13603</v>
      </c>
      <c r="C4" t="s" s="22">
        <v>6370</v>
      </c>
      <c r="D4" t="s" s="13">
        <v>13604</v>
      </c>
      <c r="E4" t="s" s="13">
        <v>10857</v>
      </c>
      <c r="F4" t="s" s="13">
        <v>10858</v>
      </c>
      <c r="G4" t="s" s="13">
        <v>6392</v>
      </c>
      <c r="H4" s="13"/>
      <c r="I4" s="19"/>
      <c r="J4" t="s" s="13">
        <v>6374</v>
      </c>
      <c r="K4" s="13"/>
      <c r="L4" t="s" s="19">
        <v>13605</v>
      </c>
      <c r="M4" t="s" s="16">
        <v>13601</v>
      </c>
      <c r="N4" t="s" s="16">
        <v>13602</v>
      </c>
      <c r="O4" s="13"/>
      <c r="P4" s="13"/>
      <c r="Q4" s="13"/>
      <c r="R4" t="s" s="13">
        <v>151</v>
      </c>
      <c r="S4" t="s" s="13">
        <v>6698</v>
      </c>
      <c r="T4" s="13"/>
    </row>
    <row r="5">
      <c r="A5" t="s" s="13">
        <v>68</v>
      </c>
      <c r="B5" s="16"/>
      <c r="C5" t="s" s="22">
        <v>6370</v>
      </c>
      <c r="D5" t="s" s="13">
        <v>13606</v>
      </c>
      <c r="E5" t="s" s="13">
        <v>13607</v>
      </c>
      <c r="F5" t="s" s="13">
        <v>13608</v>
      </c>
      <c r="G5" t="s" s="13">
        <v>6392</v>
      </c>
      <c r="H5" t="s" s="13">
        <v>6679</v>
      </c>
      <c r="I5" s="19"/>
      <c r="J5" s="13"/>
      <c r="K5" s="13"/>
      <c r="L5" s="19"/>
      <c r="M5" t="s" s="16">
        <v>13601</v>
      </c>
      <c r="N5" t="s" s="16">
        <v>13602</v>
      </c>
      <c r="O5" s="13"/>
      <c r="P5" s="13"/>
      <c r="Q5" s="13"/>
      <c r="R5" t="s" s="13">
        <v>151</v>
      </c>
      <c r="S5" s="13"/>
      <c r="T5" s="13"/>
    </row>
    <row r="6">
      <c r="A6" t="s" s="13">
        <v>112</v>
      </c>
      <c r="B6" t="s" s="16">
        <v>13609</v>
      </c>
      <c r="C6" t="s" s="22">
        <v>6370</v>
      </c>
      <c r="D6" t="s" s="13">
        <v>13610</v>
      </c>
      <c r="E6" t="s" s="13">
        <v>6678</v>
      </c>
      <c r="F6" t="s" s="13">
        <v>5469</v>
      </c>
      <c r="G6" t="s" s="13">
        <v>6373</v>
      </c>
      <c r="H6" t="s" s="13">
        <v>6679</v>
      </c>
      <c r="I6" s="19"/>
      <c r="J6" t="s" s="13">
        <v>6482</v>
      </c>
      <c r="K6" s="13"/>
      <c r="L6" t="s" s="19">
        <v>7385</v>
      </c>
      <c r="M6" t="s" s="16">
        <v>13601</v>
      </c>
      <c r="N6" t="s" s="16">
        <v>13602</v>
      </c>
      <c r="O6" s="13"/>
      <c r="P6" s="13"/>
      <c r="Q6" s="13"/>
      <c r="R6" t="s" s="13">
        <v>13611</v>
      </c>
      <c r="S6" t="s" s="13">
        <v>6387</v>
      </c>
      <c r="T6" s="13"/>
    </row>
    <row r="7">
      <c r="A7" t="s" s="13">
        <v>116</v>
      </c>
      <c r="B7" s="16"/>
      <c r="C7" t="s" s="22">
        <v>6370</v>
      </c>
      <c r="D7" t="s" s="13">
        <v>13612</v>
      </c>
      <c r="E7" t="s" s="13">
        <v>13607</v>
      </c>
      <c r="F7" t="s" s="13">
        <v>13608</v>
      </c>
      <c r="G7" t="s" s="13">
        <v>6392</v>
      </c>
      <c r="H7" t="s" s="13">
        <v>6679</v>
      </c>
      <c r="I7" s="19"/>
      <c r="J7" s="13"/>
      <c r="K7" s="13"/>
      <c r="L7" s="19"/>
      <c r="M7" t="s" s="16">
        <v>13601</v>
      </c>
      <c r="N7" t="s" s="16">
        <v>13602</v>
      </c>
      <c r="O7" s="13"/>
      <c r="P7" s="13"/>
      <c r="Q7" s="13"/>
      <c r="R7" t="s" s="13">
        <v>13611</v>
      </c>
      <c r="S7" s="13"/>
      <c r="T7" s="13"/>
    </row>
    <row r="8">
      <c r="A8" t="s" s="13">
        <v>137</v>
      </c>
      <c r="B8" s="16"/>
      <c r="C8" t="s" s="22">
        <v>6370</v>
      </c>
      <c r="D8" t="s" s="13">
        <v>13613</v>
      </c>
      <c r="E8" t="s" s="13">
        <v>13614</v>
      </c>
      <c r="F8" t="s" s="13">
        <v>13615</v>
      </c>
      <c r="G8" t="s" s="13">
        <v>6392</v>
      </c>
      <c r="H8" t="s" s="13">
        <v>6679</v>
      </c>
      <c r="I8" s="19"/>
      <c r="J8" s="13"/>
      <c r="K8" s="13"/>
      <c r="L8" s="19"/>
      <c r="M8" t="s" s="16">
        <v>13601</v>
      </c>
      <c r="N8" t="s" s="16">
        <v>13602</v>
      </c>
      <c r="O8" s="13"/>
      <c r="P8" s="13"/>
      <c r="Q8" s="13"/>
      <c r="R8" t="s" s="13">
        <v>13611</v>
      </c>
      <c r="S8" t="s" s="13">
        <v>6387</v>
      </c>
      <c r="T8" s="13"/>
    </row>
    <row r="9">
      <c r="A9" t="s" s="13">
        <v>141</v>
      </c>
      <c r="B9" t="s" s="16">
        <v>13616</v>
      </c>
      <c r="C9" t="s" s="22">
        <v>6370</v>
      </c>
      <c r="D9" t="s" s="13">
        <v>13617</v>
      </c>
      <c r="E9" t="s" s="13">
        <v>6678</v>
      </c>
      <c r="F9" t="s" s="13">
        <v>5469</v>
      </c>
      <c r="G9" t="s" s="13">
        <v>6373</v>
      </c>
      <c r="H9" t="s" s="13">
        <v>6679</v>
      </c>
      <c r="I9" s="19"/>
      <c r="J9" t="s" s="13">
        <v>6482</v>
      </c>
      <c r="K9" s="13"/>
      <c r="L9" t="s" s="19">
        <v>7385</v>
      </c>
      <c r="M9" t="s" s="16">
        <v>13601</v>
      </c>
      <c r="N9" t="s" s="16">
        <v>13602</v>
      </c>
      <c r="O9" s="13"/>
      <c r="P9" s="13"/>
      <c r="Q9" s="13"/>
      <c r="R9" t="s" s="13">
        <v>13611</v>
      </c>
      <c r="S9" t="s" s="13">
        <v>6387</v>
      </c>
      <c r="T9" s="13"/>
    </row>
    <row r="10">
      <c r="A10" t="s" s="13">
        <v>146</v>
      </c>
      <c r="B10" s="16"/>
      <c r="C10" t="s" s="22">
        <v>6370</v>
      </c>
      <c r="D10" t="s" s="13">
        <v>13618</v>
      </c>
      <c r="E10" t="s" s="13">
        <v>13607</v>
      </c>
      <c r="F10" t="s" s="13">
        <v>13608</v>
      </c>
      <c r="G10" t="s" s="13">
        <v>6392</v>
      </c>
      <c r="H10" t="s" s="13">
        <v>6679</v>
      </c>
      <c r="I10" s="19"/>
      <c r="J10" s="13"/>
      <c r="K10" s="13"/>
      <c r="L10" s="19"/>
      <c r="M10" t="s" s="16">
        <v>13601</v>
      </c>
      <c r="N10" t="s" s="16">
        <v>13602</v>
      </c>
      <c r="O10" s="13"/>
      <c r="P10" s="13"/>
      <c r="Q10" s="13"/>
      <c r="R10" t="s" s="13">
        <v>13611</v>
      </c>
      <c r="S10" s="13"/>
      <c r="T10" s="13"/>
    </row>
    <row r="11">
      <c r="A11" t="s" s="13">
        <v>150</v>
      </c>
      <c r="B11" t="s" s="16">
        <v>13619</v>
      </c>
      <c r="C11" t="s" s="22">
        <v>6370</v>
      </c>
      <c r="D11" t="s" s="13">
        <v>13620</v>
      </c>
      <c r="E11" t="s" s="13">
        <v>13621</v>
      </c>
      <c r="F11" t="s" s="13">
        <v>13622</v>
      </c>
      <c r="G11" t="s" s="13">
        <v>6392</v>
      </c>
      <c r="H11" t="s" s="13">
        <v>6679</v>
      </c>
      <c r="I11" s="19"/>
      <c r="J11" s="13"/>
      <c r="K11" s="13"/>
      <c r="L11" s="19"/>
      <c r="M11" t="s" s="16">
        <v>13601</v>
      </c>
      <c r="N11" t="s" s="16">
        <v>13602</v>
      </c>
      <c r="O11" s="13"/>
      <c r="P11" s="13"/>
      <c r="Q11" s="13"/>
      <c r="R11" t="s" s="13">
        <v>13611</v>
      </c>
      <c r="S11" t="s" s="13">
        <v>6387</v>
      </c>
      <c r="T11" s="13"/>
    </row>
    <row r="12">
      <c r="A12" t="s" s="13">
        <v>155</v>
      </c>
      <c r="B12" t="s" s="16">
        <v>13623</v>
      </c>
      <c r="C12" t="s" s="22">
        <v>6370</v>
      </c>
      <c r="D12" t="s" s="13">
        <v>13624</v>
      </c>
      <c r="E12" t="s" s="13">
        <v>6678</v>
      </c>
      <c r="F12" t="s" s="13">
        <v>5469</v>
      </c>
      <c r="G12" t="s" s="13">
        <v>6373</v>
      </c>
      <c r="H12" t="s" s="13">
        <v>6679</v>
      </c>
      <c r="I12" s="19"/>
      <c r="J12" t="s" s="13">
        <v>6482</v>
      </c>
      <c r="K12" s="13"/>
      <c r="L12" t="s" s="19">
        <v>7385</v>
      </c>
      <c r="M12" t="s" s="16">
        <v>13601</v>
      </c>
      <c r="N12" t="s" s="16">
        <v>13602</v>
      </c>
      <c r="O12" s="13"/>
      <c r="P12" s="13"/>
      <c r="Q12" s="13"/>
      <c r="R12" t="s" s="13">
        <v>13611</v>
      </c>
      <c r="S12" t="s" s="13">
        <v>6387</v>
      </c>
      <c r="T12" s="13"/>
    </row>
    <row r="13">
      <c r="A13" t="s" s="13">
        <v>159</v>
      </c>
      <c r="B13" s="16"/>
      <c r="C13" t="s" s="22">
        <v>6370</v>
      </c>
      <c r="D13" t="s" s="13">
        <v>13625</v>
      </c>
      <c r="E13" t="s" s="13">
        <v>13607</v>
      </c>
      <c r="F13" t="s" s="13">
        <v>13608</v>
      </c>
      <c r="G13" t="s" s="13">
        <v>6392</v>
      </c>
      <c r="H13" t="s" s="13">
        <v>6679</v>
      </c>
      <c r="I13" s="19"/>
      <c r="J13" s="13"/>
      <c r="K13" s="13"/>
      <c r="L13" s="19"/>
      <c r="M13" t="s" s="16">
        <v>13601</v>
      </c>
      <c r="N13" t="s" s="16">
        <v>13602</v>
      </c>
      <c r="O13" s="13"/>
      <c r="P13" s="13"/>
      <c r="Q13" s="13"/>
      <c r="R13" t="s" s="13">
        <v>13611</v>
      </c>
      <c r="S13" s="13"/>
      <c r="T13" s="13"/>
    </row>
    <row r="14">
      <c r="A14" t="s" s="13">
        <v>163</v>
      </c>
      <c r="B14" s="16"/>
      <c r="C14" t="s" s="22">
        <v>6370</v>
      </c>
      <c r="D14" t="s" s="13">
        <v>13626</v>
      </c>
      <c r="E14" t="s" s="13">
        <v>13621</v>
      </c>
      <c r="F14" t="s" s="13">
        <v>13622</v>
      </c>
      <c r="G14" t="s" s="13">
        <v>6392</v>
      </c>
      <c r="H14" t="s" s="13">
        <v>6679</v>
      </c>
      <c r="I14" s="19"/>
      <c r="J14" s="13"/>
      <c r="K14" s="13"/>
      <c r="L14" s="19"/>
      <c r="M14" t="s" s="16">
        <v>13601</v>
      </c>
      <c r="N14" t="s" s="16">
        <v>13602</v>
      </c>
      <c r="O14" s="13"/>
      <c r="P14" s="13"/>
      <c r="Q14" s="13"/>
      <c r="R14" t="s" s="13">
        <v>13611</v>
      </c>
      <c r="S14" t="s" s="13">
        <v>6387</v>
      </c>
      <c r="T14" s="13"/>
    </row>
    <row r="15">
      <c r="A15" t="s" s="13">
        <v>167</v>
      </c>
      <c r="B15" t="s" s="16">
        <v>13627</v>
      </c>
      <c r="C15" t="s" s="22">
        <v>6370</v>
      </c>
      <c r="D15" t="s" s="13">
        <v>13628</v>
      </c>
      <c r="E15" t="s" s="13">
        <v>6678</v>
      </c>
      <c r="F15" t="s" s="13">
        <v>5469</v>
      </c>
      <c r="G15" t="s" s="13">
        <v>6373</v>
      </c>
      <c r="H15" t="s" s="13">
        <v>6679</v>
      </c>
      <c r="I15" s="19"/>
      <c r="J15" t="s" s="13">
        <v>6482</v>
      </c>
      <c r="K15" s="13"/>
      <c r="L15" t="s" s="19">
        <v>7385</v>
      </c>
      <c r="M15" t="s" s="16">
        <v>13601</v>
      </c>
      <c r="N15" t="s" s="16">
        <v>13602</v>
      </c>
      <c r="O15" s="13"/>
      <c r="P15" s="13"/>
      <c r="Q15" s="13"/>
      <c r="R15" t="s" s="13">
        <v>13611</v>
      </c>
      <c r="S15" t="s" s="13">
        <v>6387</v>
      </c>
      <c r="T15" s="13"/>
    </row>
    <row r="16">
      <c r="A16" t="s" s="13">
        <v>171</v>
      </c>
      <c r="B16" s="16"/>
      <c r="C16" t="s" s="22">
        <v>6370</v>
      </c>
      <c r="D16" t="s" s="13">
        <v>13629</v>
      </c>
      <c r="E16" t="s" s="13">
        <v>13607</v>
      </c>
      <c r="F16" t="s" s="13">
        <v>13608</v>
      </c>
      <c r="G16" t="s" s="13">
        <v>6392</v>
      </c>
      <c r="H16" t="s" s="13">
        <v>6679</v>
      </c>
      <c r="I16" s="19"/>
      <c r="J16" s="13"/>
      <c r="K16" s="13"/>
      <c r="L16" s="19"/>
      <c r="M16" t="s" s="16">
        <v>13601</v>
      </c>
      <c r="N16" t="s" s="16">
        <v>13602</v>
      </c>
      <c r="O16" s="13"/>
      <c r="P16" s="13"/>
      <c r="Q16" s="13"/>
      <c r="R16" t="s" s="13">
        <v>13611</v>
      </c>
      <c r="S16" s="13"/>
      <c r="T16" s="13"/>
    </row>
    <row r="17">
      <c r="A17" t="s" s="13">
        <v>195</v>
      </c>
      <c r="B17" t="s" s="16">
        <v>13630</v>
      </c>
      <c r="C17" t="s" s="22">
        <v>6370</v>
      </c>
      <c r="D17" t="s" s="13">
        <v>13631</v>
      </c>
      <c r="E17" t="s" s="13">
        <v>13614</v>
      </c>
      <c r="F17" t="s" s="13">
        <v>13615</v>
      </c>
      <c r="G17" t="s" s="13">
        <v>6392</v>
      </c>
      <c r="H17" t="s" s="13">
        <v>6679</v>
      </c>
      <c r="I17" s="19"/>
      <c r="J17" s="13"/>
      <c r="K17" s="13"/>
      <c r="L17" s="19"/>
      <c r="M17" t="s" s="16">
        <v>13601</v>
      </c>
      <c r="N17" t="s" s="16">
        <v>13602</v>
      </c>
      <c r="O17" s="13"/>
      <c r="P17" s="13"/>
      <c r="Q17" s="13"/>
      <c r="R17" t="s" s="13">
        <v>13611</v>
      </c>
      <c r="S17" t="s" s="13">
        <v>6387</v>
      </c>
      <c r="T17" s="13"/>
    </row>
    <row r="18">
      <c r="A18" t="s" s="13">
        <v>219</v>
      </c>
      <c r="B18" t="s" s="16">
        <v>13632</v>
      </c>
      <c r="C18" t="s" s="22">
        <v>6370</v>
      </c>
      <c r="D18" t="s" s="13">
        <v>13633</v>
      </c>
      <c r="E18" t="s" s="13">
        <v>6678</v>
      </c>
      <c r="F18" t="s" s="13">
        <v>5469</v>
      </c>
      <c r="G18" t="s" s="13">
        <v>6373</v>
      </c>
      <c r="H18" t="s" s="13">
        <v>6679</v>
      </c>
      <c r="I18" s="19"/>
      <c r="J18" t="s" s="13">
        <v>6482</v>
      </c>
      <c r="K18" s="13"/>
      <c r="L18" t="s" s="19">
        <v>7385</v>
      </c>
      <c r="M18" t="s" s="16">
        <v>13601</v>
      </c>
      <c r="N18" t="s" s="16">
        <v>13602</v>
      </c>
      <c r="O18" s="13"/>
      <c r="P18" s="13"/>
      <c r="Q18" s="13"/>
      <c r="R18" t="s" s="13">
        <v>13611</v>
      </c>
      <c r="S18" t="s" s="13">
        <v>6387</v>
      </c>
      <c r="T18" s="13"/>
    </row>
    <row r="19">
      <c r="A19" t="s" s="13">
        <v>226</v>
      </c>
      <c r="B19" s="16"/>
      <c r="C19" t="s" s="22">
        <v>6370</v>
      </c>
      <c r="D19" t="s" s="13">
        <v>13634</v>
      </c>
      <c r="E19" t="s" s="13">
        <v>13621</v>
      </c>
      <c r="F19" t="s" s="13">
        <v>13622</v>
      </c>
      <c r="G19" t="s" s="13">
        <v>6392</v>
      </c>
      <c r="H19" t="s" s="13">
        <v>6679</v>
      </c>
      <c r="I19" s="19"/>
      <c r="J19" s="13"/>
      <c r="K19" s="13"/>
      <c r="L19" s="19"/>
      <c r="M19" t="s" s="16">
        <v>13601</v>
      </c>
      <c r="N19" t="s" s="16">
        <v>13602</v>
      </c>
      <c r="O19" s="13"/>
      <c r="P19" s="13"/>
      <c r="Q19" s="13"/>
      <c r="R19" t="s" s="13">
        <v>13611</v>
      </c>
      <c r="S19" t="s" s="13">
        <v>6387</v>
      </c>
      <c r="T19" s="13"/>
    </row>
    <row r="20">
      <c r="A20" t="s" s="13">
        <v>1240</v>
      </c>
      <c r="B20" t="s" s="16">
        <v>13635</v>
      </c>
      <c r="C20" t="s" s="22">
        <v>6370</v>
      </c>
      <c r="D20" t="s" s="13">
        <v>13636</v>
      </c>
      <c r="E20" t="s" s="13">
        <v>8507</v>
      </c>
      <c r="F20" t="s" s="13">
        <v>8508</v>
      </c>
      <c r="G20" t="s" s="13">
        <v>6392</v>
      </c>
      <c r="H20" t="s" s="13">
        <v>6679</v>
      </c>
      <c r="I20" s="19"/>
      <c r="J20" s="13"/>
      <c r="K20" s="13"/>
      <c r="L20" s="19"/>
      <c r="M20" t="s" s="16">
        <v>13601</v>
      </c>
      <c r="N20" t="s" s="16">
        <v>13602</v>
      </c>
      <c r="O20" s="13"/>
      <c r="P20" s="13"/>
      <c r="Q20" s="13"/>
      <c r="R20" t="s" s="13">
        <v>13611</v>
      </c>
      <c r="S20" s="13"/>
      <c r="T20" s="13"/>
    </row>
    <row r="21">
      <c r="A21" t="s" s="13">
        <v>51</v>
      </c>
      <c r="B21" t="s" s="16">
        <v>13637</v>
      </c>
      <c r="C21" t="s" s="22">
        <v>6370</v>
      </c>
      <c r="D21" t="s" s="13">
        <v>13638</v>
      </c>
      <c r="E21" t="s" s="13">
        <v>10857</v>
      </c>
      <c r="F21" t="s" s="13">
        <v>10858</v>
      </c>
      <c r="G21" t="s" s="13">
        <v>6392</v>
      </c>
      <c r="H21" t="s" s="13">
        <v>6679</v>
      </c>
      <c r="I21" t="s" s="19">
        <v>13639</v>
      </c>
      <c r="J21" t="s" s="13">
        <v>6374</v>
      </c>
      <c r="K21" s="13"/>
      <c r="L21" t="s" s="19">
        <v>13605</v>
      </c>
      <c r="M21" t="s" s="16">
        <v>13601</v>
      </c>
      <c r="N21" t="s" s="16">
        <v>13602</v>
      </c>
      <c r="O21" s="13"/>
      <c r="P21" s="13"/>
      <c r="Q21" s="13"/>
      <c r="R21" t="s" s="13">
        <v>13640</v>
      </c>
      <c r="S21" t="s" s="13">
        <v>6698</v>
      </c>
      <c r="T21" s="13"/>
    </row>
    <row r="22">
      <c r="A22" t="s" s="13">
        <v>90</v>
      </c>
      <c r="B22" t="s" s="16">
        <v>13641</v>
      </c>
      <c r="C22" t="s" s="22">
        <v>6370</v>
      </c>
      <c r="D22" t="s" s="13">
        <v>13642</v>
      </c>
      <c r="E22" t="s" s="13">
        <v>10857</v>
      </c>
      <c r="F22" t="s" s="13">
        <v>10858</v>
      </c>
      <c r="G22" t="s" s="13">
        <v>6392</v>
      </c>
      <c r="H22" s="13"/>
      <c r="I22" s="19"/>
      <c r="J22" t="s" s="13">
        <v>6374</v>
      </c>
      <c r="K22" s="13"/>
      <c r="L22" t="s" s="19">
        <v>13605</v>
      </c>
      <c r="M22" t="s" s="16">
        <v>13601</v>
      </c>
      <c r="N22" t="s" s="16">
        <v>13602</v>
      </c>
      <c r="O22" s="13"/>
      <c r="P22" s="13"/>
      <c r="Q22" s="13"/>
      <c r="R22" t="s" s="13">
        <v>13643</v>
      </c>
      <c r="S22" t="s" s="13">
        <v>6698</v>
      </c>
      <c r="T22" s="13"/>
    </row>
    <row r="23">
      <c r="A23" t="s" s="13">
        <v>100</v>
      </c>
      <c r="B23" t="s" s="16">
        <v>13644</v>
      </c>
      <c r="C23" t="s" s="22">
        <v>6370</v>
      </c>
      <c r="D23" t="s" s="13">
        <v>13645</v>
      </c>
      <c r="E23" t="s" s="13">
        <v>10857</v>
      </c>
      <c r="F23" t="s" s="13">
        <v>10858</v>
      </c>
      <c r="G23" t="s" s="13">
        <v>6392</v>
      </c>
      <c r="H23" t="s" s="13">
        <v>6679</v>
      </c>
      <c r="I23" t="s" s="19">
        <v>13646</v>
      </c>
      <c r="J23" t="s" s="13">
        <v>6374</v>
      </c>
      <c r="K23" s="13"/>
      <c r="L23" t="s" s="19">
        <v>13605</v>
      </c>
      <c r="M23" t="s" s="16">
        <v>13601</v>
      </c>
      <c r="N23" t="s" s="16">
        <v>13602</v>
      </c>
      <c r="O23" s="13"/>
      <c r="P23" s="13"/>
      <c r="Q23" s="13"/>
      <c r="R23" t="s" s="13">
        <v>13640</v>
      </c>
      <c r="S23" t="s" s="13">
        <v>6698</v>
      </c>
      <c r="T23" s="13"/>
    </row>
    <row r="24">
      <c r="A24" t="s" s="13">
        <v>104</v>
      </c>
      <c r="B24" t="s" s="16">
        <v>13647</v>
      </c>
      <c r="C24" t="s" s="22">
        <v>6370</v>
      </c>
      <c r="D24" t="s" s="13">
        <v>13648</v>
      </c>
      <c r="E24" t="s" s="13">
        <v>10857</v>
      </c>
      <c r="F24" t="s" s="13">
        <v>10858</v>
      </c>
      <c r="G24" t="s" s="13">
        <v>6392</v>
      </c>
      <c r="H24" s="13"/>
      <c r="I24" s="19"/>
      <c r="J24" t="s" s="13">
        <v>6374</v>
      </c>
      <c r="K24" s="13"/>
      <c r="L24" t="s" s="19">
        <v>13605</v>
      </c>
      <c r="M24" t="s" s="16">
        <v>13601</v>
      </c>
      <c r="N24" t="s" s="16">
        <v>13602</v>
      </c>
      <c r="O24" s="13"/>
      <c r="P24" s="13"/>
      <c r="Q24" s="13"/>
      <c r="R24" t="s" s="13">
        <v>13649</v>
      </c>
      <c r="S24" t="s" s="13">
        <v>6698</v>
      </c>
      <c r="T24" s="13"/>
    </row>
  </sheetData>
  <dataValidations count="7">
    <dataValidation type="list" sqref="G3:G24" errorStyle="stop" allowBlank="true" showErrorMessage="true" errorTitle="Invalid Authorized Value" error="Value must be a valid value from the authorized list">
      <formula1>EVV_PART_TYPE_E90101</formula1>
    </dataValidation>
    <dataValidation type="list" sqref="H3:H24" errorStyle="stop" allowBlank="true" showErrorMessage="true" errorTitle="Invalid Authorized Value" error="Value must be a valid value from the authorized list">
      <formula1>"LBO,OBSOLETE"</formula1>
    </dataValidation>
    <dataValidation type="list" sqref="J3:J24" errorStyle="stop" allowBlank="true" showErrorMessage="true" errorTitle="Invalid Authorized Value" error="Value must be a valid value from the authorized list">
      <formula1>EVV_ECC_E90101</formula1>
    </dataValidation>
    <dataValidation type="list" sqref="O3:O24" errorStyle="stop" allowBlank="true" showErrorMessage="true" errorTitle="Invalid Authorized Value" error="Value must be a valid value from the authorized list">
      <formula1>"A,H,J,S,V,W,X"</formula1>
    </dataValidation>
    <dataValidation type="list" sqref="P3:P24" errorStyle="stop" allowBlank="true" showErrorMessage="true" errorTitle="Invalid Authorized Value" error="Value must be a valid value from the authorized list">
      <formula1>EVV_DENOM_E90101</formula1>
    </dataValidation>
    <dataValidation type="list" sqref="S3:S24" errorStyle="stop" allowBlank="true" showErrorMessage="true" errorTitle="Invalid Authorized Value" error="Value must be a valid value from the authorized list">
      <formula1>"UNKNOWN,YES,NO,EXEMPTED,WARNING"</formula1>
    </dataValidation>
    <dataValidation type="list" sqref="T3:T24" errorStyle="stop" allowBlank="true" showErrorMessage="true" errorTitle="Invalid Authorized Value" error="Value must be a valid value from the authorized list">
      <formula1>EVV_ROHS_EXEMPTION_E90101</formula1>
    </dataValidation>
  </dataValidations>
  <hyperlinks>
    <hyperlink ref="C3" r:id="rId1"/>
    <hyperlink ref="C4" r:id="rId2"/>
    <hyperlink ref="C5" r:id="rId3"/>
    <hyperlink ref="C6" r:id="rId4"/>
    <hyperlink ref="C7" r:id="rId5"/>
    <hyperlink ref="C8" r:id="rId6"/>
    <hyperlink ref="C9" r:id="rId7"/>
    <hyperlink ref="C10" r:id="rId8"/>
    <hyperlink ref="C11" r:id="rId9"/>
    <hyperlink ref="C12" r:id="rId10"/>
    <hyperlink ref="C13" r:id="rId11"/>
    <hyperlink ref="C14" r:id="rId12"/>
    <hyperlink ref="C15" r:id="rId13"/>
    <hyperlink ref="C16" r:id="rId14"/>
    <hyperlink ref="C17" r:id="rId15"/>
    <hyperlink ref="C18" r:id="rId16"/>
    <hyperlink ref="C19" r:id="rId17"/>
    <hyperlink ref="C20" r:id="rId18"/>
    <hyperlink ref="C21" r:id="rId19"/>
    <hyperlink ref="C22" r:id="rId20"/>
    <hyperlink ref="C23" r:id="rId21"/>
    <hyperlink ref="C24" r:id="rId22"/>
  </hyperlinks>
  <pageMargins bottom="0.75" footer="0.3" header="0.3" left="0.7" right="0.7" top="0.75"/>
</worksheet>
</file>

<file path=xl/worksheets/sheet90.xml><?xml version="1.0" encoding="utf-8"?>
<worksheet xmlns="http://schemas.openxmlformats.org/spreadsheetml/2006/main" xmlns:r="http://schemas.openxmlformats.org/officeDocument/2006/relationships">
  <sheetPr>
    <tabColor indexed="17"/>
  </sheetPr>
  <dimension ref="A1"/>
  <sheetViews>
    <sheetView workbookViewId="0"/>
  </sheetViews>
  <sheetFormatPr defaultRowHeight="15.0"/>
  <cols>
    <col min="1" max="1" width="8.07421875" customWidth="true" bestFit="true"/>
    <col min="2" max="2" width="11.76171875" customWidth="true" bestFit="true"/>
    <col min="3" max="3" width="5.5703125" customWidth="true" bestFit="true"/>
    <col min="4" max="4" width="16.8671875" customWidth="true" bestFit="true"/>
    <col min="5" max="5" width="42.5625" customWidth="true" bestFit="true"/>
    <col min="6" max="6" width="6.375" customWidth="true" bestFit="true"/>
    <col min="7" max="7" width="11.80859375" customWidth="true" bestFit="true"/>
    <col min="8" max="8" width="17.7421875" customWidth="true" bestFit="true"/>
    <col min="9" max="9" width="11.01953125" customWidth="true" bestFit="true"/>
    <col min="10" max="10" width="6.00390625" customWidth="true" bestFit="true"/>
    <col min="11" max="11" width="5.51953125" customWidth="true" bestFit="true"/>
    <col min="12" max="12" width="11.01953125" customWidth="true" bestFit="true"/>
    <col min="13" max="13" width="9.4765625" customWidth="true" bestFit="true"/>
    <col min="14" max="14" width="13.4765625" customWidth="true" bestFit="true"/>
    <col min="15" max="15" width="9.74609375" customWidth="true" bestFit="true"/>
    <col min="16" max="16" width="12.9296875" customWidth="true" bestFit="true"/>
    <col min="17" max="17" width="11.1953125" customWidth="true" bestFit="true"/>
    <col min="18" max="18" width="169.87109375" customWidth="true" bestFit="true"/>
    <col min="19" max="19" width="16.1796875" customWidth="true" bestFit="true"/>
    <col min="20" max="20" width="15.24609375" customWidth="true" bestFit="true"/>
    <col min="21" max="21" width="19.64453125" customWidth="true" bestFit="true"/>
    <col min="22" max="22" width="24.39453125" customWidth="true" bestFit="true"/>
    <col min="23" max="23" width="13.4375" customWidth="true" bestFit="true"/>
    <col min="24" max="24" width="17.921875" customWidth="true" bestFit="true"/>
    <col min="25" max="25" width="19.5703125" customWidth="true" bestFit="true"/>
    <col min="26" max="26" width="19.5703125" customWidth="true" bestFit="true"/>
    <col min="27" max="27" width="9.015625" customWidth="true" bestFit="true"/>
    <col min="28" max="28" width="30.39453125" customWidth="true" bestFit="true"/>
    <col min="29" max="29" width="30.06640625" customWidth="true" bestFit="true"/>
    <col min="30" max="30" width="6.8671875" customWidth="true" bestFit="true"/>
    <col min="31" max="31" width="25.16796875" customWidth="true" bestFit="true"/>
    <col min="32" max="32" width="4.296875" customWidth="true" bestFit="true"/>
    <col min="33" max="33" width="16.10546875" customWidth="true" bestFit="true"/>
    <col min="34" max="34" width="9.7890625" customWidth="true" bestFit="true"/>
    <col min="35" max="35" width="9.7890625" customWidth="true" bestFit="true"/>
    <col min="36" max="36" width="10.90234375" customWidth="true" bestFit="true"/>
    <col min="37" max="37" width="16.60546875" customWidth="true" bestFit="true"/>
    <col min="38" max="38" width="13.00390625" customWidth="true" bestFit="true"/>
    <col min="39" max="39" width="15.37890625" customWidth="true" bestFit="true"/>
    <col min="40" max="40" width="25.640625" customWidth="true" bestFit="true"/>
    <col min="41" max="41" width="12.61328125" customWidth="true" bestFit="true"/>
    <col min="42" max="42" width="4.71875" customWidth="true" bestFit="true"/>
    <col min="43" max="43" width="38.94921875" customWidth="true" bestFit="true"/>
    <col min="44" max="44" width="42.15234375" customWidth="true" bestFit="true"/>
    <col min="45" max="45" width="12.1171875" customWidth="true" bestFit="true"/>
    <col min="46" max="46" width="22.74609375" customWidth="true" bestFit="true"/>
    <col min="47" max="47" width="14.46875" customWidth="true" bestFit="true"/>
    <col min="48" max="48" width="18.3046875" customWidth="true" bestFit="true"/>
    <col min="49" max="49" width="15.875" customWidth="true" bestFit="true"/>
    <col min="50" max="50" width="24.0625" customWidth="true" bestFit="true"/>
    <col min="51" max="51" width="17.5234375" customWidth="true" bestFit="true"/>
    <col min="52" max="52" width="25.7109375" customWidth="true" bestFit="true"/>
    <col min="53" max="53" width="12.58984375" customWidth="true" bestFit="true"/>
    <col min="54" max="54" width="24.39453125" customWidth="true" bestFit="true"/>
    <col min="55" max="55" width="17.5234375" customWidth="true" bestFit="true"/>
    <col min="56" max="56" width="25.7109375" customWidth="true" bestFit="true"/>
    <col min="57" max="57" width="12.58984375" customWidth="true" bestFit="true"/>
    <col min="58" max="58" width="22.3203125" customWidth="true" bestFit="true"/>
  </cols>
  <sheetData>
    <row r="1">
      <c r="A1" t="s" s="12">
        <v>6308</v>
      </c>
      <c r="B1" t="s" s="12">
        <v>6310</v>
      </c>
      <c r="C1" t="s" s="12">
        <v>6312</v>
      </c>
      <c r="D1" t="s" s="12">
        <v>6314</v>
      </c>
      <c r="E1" t="s" s="12">
        <v>6316</v>
      </c>
      <c r="F1" t="s" s="12">
        <v>6318</v>
      </c>
      <c r="G1" t="s" s="12">
        <v>6320</v>
      </c>
      <c r="H1" t="s" s="12">
        <v>6322</v>
      </c>
      <c r="I1" t="s" s="12">
        <v>6324</v>
      </c>
      <c r="J1" t="s" s="12">
        <v>6326</v>
      </c>
      <c r="K1" t="s" s="12">
        <v>6327</v>
      </c>
      <c r="L1" t="s" s="12">
        <v>6328</v>
      </c>
      <c r="M1" t="s" s="12">
        <v>6330</v>
      </c>
      <c r="N1" t="s" s="12">
        <v>6332</v>
      </c>
      <c r="O1" t="s" s="12">
        <v>6334</v>
      </c>
      <c r="P1" t="s" s="12">
        <v>6336</v>
      </c>
      <c r="Q1" t="s" s="12">
        <v>6338</v>
      </c>
      <c r="R1" t="s" s="12">
        <v>6340</v>
      </c>
      <c r="S1" t="s" s="12">
        <v>6342</v>
      </c>
      <c r="T1" t="s" s="12">
        <v>6344</v>
      </c>
      <c r="U1" t="s" s="12">
        <v>13655</v>
      </c>
      <c r="V1" t="s" s="12">
        <v>13657</v>
      </c>
      <c r="W1" t="s" s="12">
        <v>11459</v>
      </c>
      <c r="X1" t="s" s="12">
        <v>13659</v>
      </c>
      <c r="Y1" t="s" s="12">
        <v>13661</v>
      </c>
      <c r="Z1" t="s" s="12">
        <v>13663</v>
      </c>
      <c r="AA1" t="s" s="12">
        <v>13665</v>
      </c>
      <c r="AB1" t="s" s="12">
        <v>8231</v>
      </c>
      <c r="AC1" t="s" s="12">
        <v>8229</v>
      </c>
      <c r="AD1" t="s" s="12">
        <v>13666</v>
      </c>
      <c r="AE1" t="s" s="12">
        <v>13667</v>
      </c>
      <c r="AF1" t="s" s="12">
        <v>11</v>
      </c>
      <c r="AG1" t="s" s="12">
        <v>13669</v>
      </c>
      <c r="AH1" t="s" s="12">
        <v>13671</v>
      </c>
      <c r="AI1" t="s" s="12">
        <v>13673</v>
      </c>
      <c r="AJ1" t="s" s="12">
        <v>8234</v>
      </c>
      <c r="AK1" t="s" s="12">
        <v>8239</v>
      </c>
      <c r="AL1" t="s" s="12">
        <v>8236</v>
      </c>
      <c r="AM1" t="s" s="12">
        <v>10811</v>
      </c>
      <c r="AN1" t="s" s="12">
        <v>8309</v>
      </c>
      <c r="AO1" t="s" s="12">
        <v>8237</v>
      </c>
      <c r="AP1" t="s" s="12">
        <v>8238</v>
      </c>
      <c r="AQ1" t="s" s="12">
        <v>10810</v>
      </c>
      <c r="AR1" t="s" s="12">
        <v>10813</v>
      </c>
      <c r="AS1" t="s" s="12">
        <v>8478</v>
      </c>
      <c r="AT1" t="s" s="12">
        <v>13675</v>
      </c>
      <c r="AU1" t="s" s="12">
        <v>13677</v>
      </c>
      <c r="AV1" t="s" s="12">
        <v>13678</v>
      </c>
      <c r="AW1" t="s" s="12">
        <v>13680</v>
      </c>
      <c r="AX1" t="s" s="12">
        <v>13682</v>
      </c>
      <c r="AY1" t="s" s="12">
        <v>13684</v>
      </c>
      <c r="AZ1" t="s" s="12">
        <v>13686</v>
      </c>
      <c r="BA1" t="s" s="12">
        <v>13688</v>
      </c>
      <c r="BB1" t="s" s="12">
        <v>13690</v>
      </c>
      <c r="BC1" t="s" s="12">
        <v>13692</v>
      </c>
      <c r="BD1" t="s" s="12">
        <v>13694</v>
      </c>
      <c r="BE1" t="s" s="12">
        <v>13696</v>
      </c>
      <c r="BF1" t="s" s="12">
        <v>13698</v>
      </c>
    </row>
    <row r="2">
      <c r="A2" t="s" s="11">
        <v>6309</v>
      </c>
      <c r="B2" t="s" s="11">
        <v>6311</v>
      </c>
      <c r="C2" t="s" s="11">
        <v>6313</v>
      </c>
      <c r="D2" t="s" s="11">
        <v>6315</v>
      </c>
      <c r="E2" t="s" s="11">
        <v>6317</v>
      </c>
      <c r="F2" t="s" s="11">
        <v>6319</v>
      </c>
      <c r="G2" t="s" s="11">
        <v>6321</v>
      </c>
      <c r="H2" t="s" s="11">
        <v>6323</v>
      </c>
      <c r="I2" t="s" s="11">
        <v>6325</v>
      </c>
      <c r="J2" t="s" s="11">
        <v>6326</v>
      </c>
      <c r="K2" t="s" s="11">
        <v>6327</v>
      </c>
      <c r="L2" t="s" s="11">
        <v>6329</v>
      </c>
      <c r="M2" t="s" s="11">
        <v>6331</v>
      </c>
      <c r="N2" t="s" s="11">
        <v>6333</v>
      </c>
      <c r="O2" t="s" s="11">
        <v>6335</v>
      </c>
      <c r="P2" t="s" s="11">
        <v>6337</v>
      </c>
      <c r="Q2" t="s" s="11">
        <v>6339</v>
      </c>
      <c r="R2" t="s" s="11">
        <v>6341</v>
      </c>
      <c r="S2" t="s" s="11">
        <v>6343</v>
      </c>
      <c r="T2" t="s" s="11">
        <v>6345</v>
      </c>
      <c r="U2" t="s" s="11">
        <v>13656</v>
      </c>
      <c r="V2" t="s" s="11">
        <v>13658</v>
      </c>
      <c r="W2" t="s" s="11">
        <v>8462</v>
      </c>
      <c r="X2" t="s" s="11">
        <v>13660</v>
      </c>
      <c r="Y2" t="s" s="11">
        <v>13662</v>
      </c>
      <c r="Z2" t="s" s="11">
        <v>13664</v>
      </c>
      <c r="AA2" t="s" s="11">
        <v>8058</v>
      </c>
      <c r="AB2" t="s" s="11">
        <v>8232</v>
      </c>
      <c r="AC2" t="s" s="11">
        <v>8230</v>
      </c>
      <c r="AD2" t="s" s="11">
        <v>15</v>
      </c>
      <c r="AE2" t="s" s="11">
        <v>13668</v>
      </c>
      <c r="AF2" t="s" s="11">
        <v>11</v>
      </c>
      <c r="AG2" t="s" s="11">
        <v>13670</v>
      </c>
      <c r="AH2" t="s" s="11">
        <v>13672</v>
      </c>
      <c r="AI2" t="s" s="11">
        <v>13674</v>
      </c>
      <c r="AJ2" t="s" s="11">
        <v>8235</v>
      </c>
      <c r="AK2" t="s" s="11">
        <v>8240</v>
      </c>
      <c r="AL2" t="s" s="11">
        <v>4</v>
      </c>
      <c r="AM2" t="s" s="11">
        <v>3</v>
      </c>
      <c r="AN2" t="s" s="11">
        <v>13</v>
      </c>
      <c r="AO2" t="s" s="11">
        <v>2</v>
      </c>
      <c r="AP2" t="s" s="11">
        <v>8238</v>
      </c>
      <c r="AQ2" t="s" s="11">
        <v>7198</v>
      </c>
      <c r="AR2" t="s" s="11">
        <v>10814</v>
      </c>
      <c r="AS2" t="s" s="11">
        <v>6632</v>
      </c>
      <c r="AT2" t="s" s="11">
        <v>13676</v>
      </c>
      <c r="AU2" t="s" s="11">
        <v>12</v>
      </c>
      <c r="AV2" t="s" s="11">
        <v>13679</v>
      </c>
      <c r="AW2" t="s" s="11">
        <v>13681</v>
      </c>
      <c r="AX2" t="s" s="11">
        <v>13683</v>
      </c>
      <c r="AY2" t="s" s="11">
        <v>13685</v>
      </c>
      <c r="AZ2" t="s" s="11">
        <v>13687</v>
      </c>
      <c r="BA2" t="s" s="11">
        <v>13689</v>
      </c>
      <c r="BB2" t="s" s="11">
        <v>13691</v>
      </c>
      <c r="BC2" t="s" s="11">
        <v>13693</v>
      </c>
      <c r="BD2" t="s" s="11">
        <v>13695</v>
      </c>
      <c r="BE2" t="s" s="11">
        <v>13697</v>
      </c>
      <c r="BF2" t="s" s="11">
        <v>13699</v>
      </c>
    </row>
    <row r="3">
      <c r="A3" t="s" s="13">
        <v>45</v>
      </c>
      <c r="B3" t="s" s="16">
        <v>13700</v>
      </c>
      <c r="C3" t="s" s="22">
        <v>6370</v>
      </c>
      <c r="D3" t="s" s="13">
        <v>13701</v>
      </c>
      <c r="E3" t="s" s="13">
        <v>13702</v>
      </c>
      <c r="F3" t="s" s="13">
        <v>13703</v>
      </c>
      <c r="G3" t="s" s="13">
        <v>6392</v>
      </c>
      <c r="H3" s="13"/>
      <c r="I3" s="19"/>
      <c r="J3" t="s" s="13">
        <v>6374</v>
      </c>
      <c r="K3" s="13"/>
      <c r="L3" t="s" s="19">
        <v>8066</v>
      </c>
      <c r="M3" t="s" s="16">
        <v>8067</v>
      </c>
      <c r="N3" t="s" s="16">
        <v>13704</v>
      </c>
      <c r="O3" s="13"/>
      <c r="P3" s="13"/>
      <c r="Q3" s="13"/>
      <c r="R3" t="s" s="13">
        <v>151</v>
      </c>
      <c r="S3" t="s" s="13">
        <v>6698</v>
      </c>
      <c r="T3" s="13"/>
      <c r="U3" s="26"/>
      <c r="V3" s="26"/>
      <c r="W3" s="26"/>
      <c r="X3" s="26"/>
      <c r="Y3" s="26"/>
      <c r="Z3" s="26"/>
      <c r="AA3" s="24"/>
      <c r="AB3" s="25"/>
      <c r="AC3" s="25"/>
      <c r="AD3" s="24"/>
      <c r="AE3" s="24"/>
      <c r="AF3" s="24"/>
      <c r="AG3" s="25"/>
      <c r="AH3" s="24"/>
      <c r="AI3" s="24"/>
      <c r="AJ3" s="25"/>
      <c r="AK3" s="24"/>
      <c r="AL3" s="24"/>
      <c r="AM3" s="24"/>
      <c r="AN3" s="24"/>
      <c r="AO3" s="24"/>
      <c r="AP3" s="24"/>
      <c r="AQ3" s="26"/>
      <c r="AR3" s="26"/>
      <c r="AS3" t="s" s="24">
        <v>30</v>
      </c>
      <c r="AT3" s="26"/>
      <c r="AU3" s="24"/>
      <c r="AV3" s="26"/>
      <c r="AW3" s="26"/>
      <c r="AX3" s="26"/>
      <c r="AY3" s="26"/>
      <c r="AZ3" s="26"/>
      <c r="BA3" s="24"/>
      <c r="BB3" s="26"/>
      <c r="BC3" s="26"/>
      <c r="BD3" s="26"/>
      <c r="BE3" s="24"/>
      <c r="BF3" s="26"/>
    </row>
    <row r="4">
      <c r="A4" t="s" s="13">
        <v>49</v>
      </c>
      <c r="B4" s="16"/>
      <c r="C4" t="s" s="22">
        <v>6370</v>
      </c>
      <c r="D4" t="s" s="13">
        <v>13705</v>
      </c>
      <c r="E4" t="s" s="13">
        <v>12049</v>
      </c>
      <c r="F4" t="s" s="13">
        <v>12050</v>
      </c>
      <c r="G4" t="s" s="13">
        <v>6392</v>
      </c>
      <c r="H4" t="s" s="13">
        <v>6679</v>
      </c>
      <c r="I4" s="19"/>
      <c r="J4" s="13"/>
      <c r="K4" s="13"/>
      <c r="L4" s="19"/>
      <c r="M4" t="s" s="16">
        <v>8067</v>
      </c>
      <c r="N4" t="s" s="16">
        <v>13704</v>
      </c>
      <c r="O4" s="13"/>
      <c r="P4" s="13"/>
      <c r="Q4" s="13"/>
      <c r="R4" t="s" s="13">
        <v>151</v>
      </c>
      <c r="S4" s="13"/>
      <c r="T4" s="13"/>
      <c r="U4" s="26"/>
      <c r="V4" s="26"/>
      <c r="W4" s="26"/>
      <c r="X4" s="26"/>
      <c r="Y4" s="26"/>
      <c r="Z4" s="26"/>
      <c r="AA4" s="24"/>
      <c r="AB4" s="25"/>
      <c r="AC4" s="25"/>
      <c r="AD4" s="24"/>
      <c r="AE4" s="24"/>
      <c r="AF4" s="24"/>
      <c r="AG4" s="25"/>
      <c r="AH4" s="24"/>
      <c r="AI4" s="24"/>
      <c r="AJ4" s="25"/>
      <c r="AK4" s="24"/>
      <c r="AL4" s="24"/>
      <c r="AM4" s="24"/>
      <c r="AN4" s="24"/>
      <c r="AO4" s="24"/>
      <c r="AP4" s="24"/>
      <c r="AQ4" s="26"/>
      <c r="AR4" s="26"/>
      <c r="AS4" t="s" s="24">
        <v>30</v>
      </c>
      <c r="AT4" s="26"/>
      <c r="AU4" s="24"/>
      <c r="AV4" s="26"/>
      <c r="AW4" s="26"/>
      <c r="AX4" s="26"/>
      <c r="AY4" s="26"/>
      <c r="AZ4" s="26"/>
      <c r="BA4" s="24"/>
      <c r="BB4" s="26"/>
      <c r="BC4" s="26"/>
      <c r="BD4" s="26"/>
      <c r="BE4" s="24"/>
      <c r="BF4" s="26"/>
    </row>
    <row r="5">
      <c r="A5" t="s" s="13">
        <v>56</v>
      </c>
      <c r="B5" s="16"/>
      <c r="C5" t="s" s="22">
        <v>6370</v>
      </c>
      <c r="D5" t="s" s="13">
        <v>13706</v>
      </c>
      <c r="E5" t="s" s="13">
        <v>10899</v>
      </c>
      <c r="F5" t="s" s="13">
        <v>10900</v>
      </c>
      <c r="G5" t="s" s="13">
        <v>6392</v>
      </c>
      <c r="H5" t="s" s="13">
        <v>6679</v>
      </c>
      <c r="I5" s="19"/>
      <c r="J5" s="13"/>
      <c r="K5" s="13"/>
      <c r="L5" s="19"/>
      <c r="M5" t="s" s="16">
        <v>8067</v>
      </c>
      <c r="N5" t="s" s="16">
        <v>13704</v>
      </c>
      <c r="O5" s="13"/>
      <c r="P5" s="13"/>
      <c r="Q5" s="13"/>
      <c r="R5" t="s" s="13">
        <v>151</v>
      </c>
      <c r="S5" t="s" s="13">
        <v>6387</v>
      </c>
      <c r="T5" s="13"/>
      <c r="U5" s="26"/>
      <c r="V5" s="26"/>
      <c r="W5" s="26"/>
      <c r="X5" s="26"/>
      <c r="Y5" s="26"/>
      <c r="Z5" s="26"/>
      <c r="AA5" s="24"/>
      <c r="AB5" s="25"/>
      <c r="AC5" s="25"/>
      <c r="AD5" s="24"/>
      <c r="AE5" s="24"/>
      <c r="AF5" s="24"/>
      <c r="AG5" s="25"/>
      <c r="AH5" s="24"/>
      <c r="AI5" s="24"/>
      <c r="AJ5" s="25"/>
      <c r="AK5" s="24"/>
      <c r="AL5" s="24"/>
      <c r="AM5" s="24"/>
      <c r="AN5" s="24"/>
      <c r="AO5" s="24"/>
      <c r="AP5" s="24"/>
      <c r="AQ5" s="26"/>
      <c r="AR5" s="26"/>
      <c r="AS5" t="s" s="24">
        <v>30</v>
      </c>
      <c r="AT5" s="26"/>
      <c r="AU5" s="24"/>
      <c r="AV5" s="26"/>
      <c r="AW5" s="26"/>
      <c r="AX5" s="26"/>
      <c r="AY5" s="26"/>
      <c r="AZ5" s="26"/>
      <c r="BA5" s="24"/>
      <c r="BB5" s="26"/>
      <c r="BC5" s="26"/>
      <c r="BD5" s="26"/>
      <c r="BE5" s="24"/>
      <c r="BF5" s="26"/>
    </row>
    <row r="6">
      <c r="A6" t="s" s="13">
        <v>60</v>
      </c>
      <c r="B6" t="s" s="16">
        <v>13707</v>
      </c>
      <c r="C6" t="s" s="22">
        <v>6370</v>
      </c>
      <c r="D6" t="s" s="13">
        <v>13708</v>
      </c>
      <c r="E6" t="s" s="13">
        <v>10857</v>
      </c>
      <c r="F6" t="s" s="13">
        <v>10858</v>
      </c>
      <c r="G6" t="s" s="13">
        <v>6392</v>
      </c>
      <c r="H6" t="s" s="13">
        <v>6679</v>
      </c>
      <c r="I6" s="19"/>
      <c r="J6" s="13"/>
      <c r="K6" s="13"/>
      <c r="L6" s="19"/>
      <c r="M6" t="s" s="16">
        <v>8067</v>
      </c>
      <c r="N6" t="s" s="16">
        <v>13704</v>
      </c>
      <c r="O6" s="13"/>
      <c r="P6" s="13"/>
      <c r="Q6" s="13"/>
      <c r="R6" t="s" s="13">
        <v>151</v>
      </c>
      <c r="S6" s="13"/>
      <c r="T6" s="13"/>
      <c r="U6" s="26"/>
      <c r="V6" s="26"/>
      <c r="W6" s="26"/>
      <c r="X6" s="26"/>
      <c r="Y6" s="26"/>
      <c r="Z6" s="26"/>
      <c r="AA6" s="24"/>
      <c r="AB6" s="25"/>
      <c r="AC6" s="25"/>
      <c r="AD6" s="24"/>
      <c r="AE6" s="24"/>
      <c r="AF6" s="24"/>
      <c r="AG6" s="25"/>
      <c r="AH6" s="24"/>
      <c r="AI6" s="24"/>
      <c r="AJ6" s="25"/>
      <c r="AK6" s="24"/>
      <c r="AL6" s="24"/>
      <c r="AM6" s="24"/>
      <c r="AN6" s="24"/>
      <c r="AO6" s="24"/>
      <c r="AP6" s="24"/>
      <c r="AQ6" s="26"/>
      <c r="AR6" s="26"/>
      <c r="AS6" t="s" s="24">
        <v>30</v>
      </c>
      <c r="AT6" s="26"/>
      <c r="AU6" s="24"/>
      <c r="AV6" s="26"/>
      <c r="AW6" s="26"/>
      <c r="AX6" s="26"/>
      <c r="AY6" s="26"/>
      <c r="AZ6" s="26"/>
      <c r="BA6" s="24"/>
      <c r="BB6" s="26"/>
      <c r="BC6" s="26"/>
      <c r="BD6" s="26"/>
      <c r="BE6" s="24"/>
      <c r="BF6" s="26"/>
    </row>
    <row r="7">
      <c r="A7" t="s" s="13">
        <v>64</v>
      </c>
      <c r="B7" t="s" s="16">
        <v>13709</v>
      </c>
      <c r="C7" t="s" s="22">
        <v>6370</v>
      </c>
      <c r="D7" t="s" s="13">
        <v>13710</v>
      </c>
      <c r="E7" t="s" s="13">
        <v>13702</v>
      </c>
      <c r="F7" t="s" s="13">
        <v>13703</v>
      </c>
      <c r="G7" t="s" s="13">
        <v>6392</v>
      </c>
      <c r="H7" t="s" s="13">
        <v>6679</v>
      </c>
      <c r="I7" t="s" s="19">
        <v>13711</v>
      </c>
      <c r="J7" t="s" s="13">
        <v>6374</v>
      </c>
      <c r="K7" s="13"/>
      <c r="L7" t="s" s="19">
        <v>8066</v>
      </c>
      <c r="M7" t="s" s="16">
        <v>8067</v>
      </c>
      <c r="N7" t="s" s="16">
        <v>13704</v>
      </c>
      <c r="O7" s="13"/>
      <c r="P7" s="13"/>
      <c r="Q7" s="13"/>
      <c r="R7" t="s" s="13">
        <v>151</v>
      </c>
      <c r="S7" t="s" s="13">
        <v>6698</v>
      </c>
      <c r="T7" s="13"/>
      <c r="U7" s="26"/>
      <c r="V7" s="26"/>
      <c r="W7" s="26"/>
      <c r="X7" s="26"/>
      <c r="Y7" s="26"/>
      <c r="Z7" s="26"/>
      <c r="AA7" s="24"/>
      <c r="AB7" s="25"/>
      <c r="AC7" s="25"/>
      <c r="AD7" s="24"/>
      <c r="AE7" s="24"/>
      <c r="AF7" s="24"/>
      <c r="AG7" s="25"/>
      <c r="AH7" s="24"/>
      <c r="AI7" s="24"/>
      <c r="AJ7" s="25"/>
      <c r="AK7" s="24"/>
      <c r="AL7" s="24"/>
      <c r="AM7" s="24"/>
      <c r="AN7" s="24"/>
      <c r="AO7" s="24"/>
      <c r="AP7" s="24"/>
      <c r="AQ7" s="26"/>
      <c r="AR7" s="26"/>
      <c r="AS7" t="s" s="24">
        <v>30</v>
      </c>
      <c r="AT7" s="26"/>
      <c r="AU7" s="24"/>
      <c r="AV7" s="26"/>
      <c r="AW7" s="26"/>
      <c r="AX7" s="26"/>
      <c r="AY7" s="26"/>
      <c r="AZ7" s="26"/>
      <c r="BA7" s="24"/>
      <c r="BB7" s="26"/>
      <c r="BC7" s="26"/>
      <c r="BD7" s="26"/>
      <c r="BE7" s="24"/>
      <c r="BF7" s="26"/>
    </row>
    <row r="8">
      <c r="A8" t="s" s="13">
        <v>76</v>
      </c>
      <c r="B8" s="16"/>
      <c r="C8" t="s" s="22">
        <v>6370</v>
      </c>
      <c r="D8" t="s" s="13">
        <v>13712</v>
      </c>
      <c r="E8" t="s" s="13">
        <v>10899</v>
      </c>
      <c r="F8" t="s" s="13">
        <v>10900</v>
      </c>
      <c r="G8" t="s" s="13">
        <v>6392</v>
      </c>
      <c r="H8" t="s" s="13">
        <v>6679</v>
      </c>
      <c r="I8" s="19"/>
      <c r="J8" s="13"/>
      <c r="K8" s="13"/>
      <c r="L8" s="19"/>
      <c r="M8" t="s" s="16">
        <v>8067</v>
      </c>
      <c r="N8" t="s" s="16">
        <v>13704</v>
      </c>
      <c r="O8" s="13"/>
      <c r="P8" s="13"/>
      <c r="Q8" s="13"/>
      <c r="R8" t="s" s="13">
        <v>151</v>
      </c>
      <c r="S8" t="s" s="13">
        <v>6387</v>
      </c>
      <c r="T8" s="13"/>
      <c r="U8" s="26"/>
      <c r="V8" s="26"/>
      <c r="W8" s="26"/>
      <c r="X8" s="26"/>
      <c r="Y8" s="26"/>
      <c r="Z8" s="26"/>
      <c r="AA8" s="24"/>
      <c r="AB8" s="25"/>
      <c r="AC8" s="25"/>
      <c r="AD8" s="24"/>
      <c r="AE8" s="24"/>
      <c r="AF8" s="24"/>
      <c r="AG8" s="25"/>
      <c r="AH8" s="24"/>
      <c r="AI8" s="24"/>
      <c r="AJ8" s="25"/>
      <c r="AK8" s="24"/>
      <c r="AL8" s="24"/>
      <c r="AM8" s="24"/>
      <c r="AN8" s="24"/>
      <c r="AO8" s="24"/>
      <c r="AP8" s="24"/>
      <c r="AQ8" s="26"/>
      <c r="AR8" s="26"/>
      <c r="AS8" t="s" s="24">
        <v>30</v>
      </c>
      <c r="AT8" s="26"/>
      <c r="AU8" s="24"/>
      <c r="AV8" s="26"/>
      <c r="AW8" s="26"/>
      <c r="AX8" s="26"/>
      <c r="AY8" s="26"/>
      <c r="AZ8" s="26"/>
      <c r="BA8" s="24"/>
      <c r="BB8" s="26"/>
      <c r="BC8" s="26"/>
      <c r="BD8" s="26"/>
      <c r="BE8" s="24"/>
      <c r="BF8" s="26"/>
    </row>
    <row r="9">
      <c r="A9" t="s" s="13">
        <v>80</v>
      </c>
      <c r="B9" s="16"/>
      <c r="C9" t="s" s="22">
        <v>6370</v>
      </c>
      <c r="D9" t="s" s="13">
        <v>13713</v>
      </c>
      <c r="E9" t="s" s="13">
        <v>10857</v>
      </c>
      <c r="F9" t="s" s="13">
        <v>10858</v>
      </c>
      <c r="G9" t="s" s="13">
        <v>6392</v>
      </c>
      <c r="H9" t="s" s="13">
        <v>6679</v>
      </c>
      <c r="I9" s="19"/>
      <c r="J9" s="13"/>
      <c r="K9" s="13"/>
      <c r="L9" s="19"/>
      <c r="M9" t="s" s="16">
        <v>8067</v>
      </c>
      <c r="N9" t="s" s="16">
        <v>13704</v>
      </c>
      <c r="O9" s="13"/>
      <c r="P9" s="13"/>
      <c r="Q9" s="13"/>
      <c r="R9" t="s" s="13">
        <v>151</v>
      </c>
      <c r="S9" s="13"/>
      <c r="T9" s="13"/>
      <c r="U9" s="26"/>
      <c r="V9" s="26"/>
      <c r="W9" s="26"/>
      <c r="X9" s="26"/>
      <c r="Y9" s="26"/>
      <c r="Z9" s="26"/>
      <c r="AA9" s="24"/>
      <c r="AB9" s="25"/>
      <c r="AC9" s="25"/>
      <c r="AD9" s="24"/>
      <c r="AE9" s="24"/>
      <c r="AF9" s="24"/>
      <c r="AG9" s="25"/>
      <c r="AH9" s="24"/>
      <c r="AI9" s="24"/>
      <c r="AJ9" s="25"/>
      <c r="AK9" s="24"/>
      <c r="AL9" s="24"/>
      <c r="AM9" s="24"/>
      <c r="AN9" s="24"/>
      <c r="AO9" s="24"/>
      <c r="AP9" s="24"/>
      <c r="AQ9" s="26"/>
      <c r="AR9" s="26"/>
      <c r="AS9" t="s" s="24">
        <v>30</v>
      </c>
      <c r="AT9" s="26"/>
      <c r="AU9" s="24"/>
      <c r="AV9" s="26"/>
      <c r="AW9" s="26"/>
      <c r="AX9" s="26"/>
      <c r="AY9" s="26"/>
      <c r="AZ9" s="26"/>
      <c r="BA9" s="24"/>
      <c r="BB9" s="26"/>
      <c r="BC9" s="26"/>
      <c r="BD9" s="26"/>
      <c r="BE9" s="24"/>
      <c r="BF9" s="26"/>
    </row>
    <row r="10">
      <c r="A10" t="s" s="13">
        <v>84</v>
      </c>
      <c r="B10" t="s" s="16">
        <v>13714</v>
      </c>
      <c r="C10" t="s" s="22">
        <v>6370</v>
      </c>
      <c r="D10" t="s" s="13">
        <v>13715</v>
      </c>
      <c r="E10" t="s" s="13">
        <v>13702</v>
      </c>
      <c r="F10" t="s" s="13">
        <v>13703</v>
      </c>
      <c r="G10" t="s" s="13">
        <v>6392</v>
      </c>
      <c r="H10" s="13"/>
      <c r="I10" s="19"/>
      <c r="J10" t="s" s="13">
        <v>6374</v>
      </c>
      <c r="K10" s="13"/>
      <c r="L10" t="s" s="19">
        <v>8066</v>
      </c>
      <c r="M10" t="s" s="16">
        <v>8067</v>
      </c>
      <c r="N10" t="s" s="16">
        <v>13704</v>
      </c>
      <c r="O10" s="13"/>
      <c r="P10" s="13"/>
      <c r="Q10" s="13"/>
      <c r="R10" t="s" s="13">
        <v>151</v>
      </c>
      <c r="S10" t="s" s="13">
        <v>6698</v>
      </c>
      <c r="T10" s="13"/>
      <c r="U10" s="26"/>
      <c r="V10" s="26"/>
      <c r="W10" s="26"/>
      <c r="X10" s="26"/>
      <c r="Y10" s="26"/>
      <c r="Z10" s="26"/>
      <c r="AA10" s="24"/>
      <c r="AB10" s="25"/>
      <c r="AC10" s="25"/>
      <c r="AD10" s="24"/>
      <c r="AE10" s="24"/>
      <c r="AF10" s="24"/>
      <c r="AG10" s="25"/>
      <c r="AH10" s="24"/>
      <c r="AI10" s="24"/>
      <c r="AJ10" s="25"/>
      <c r="AK10" s="24"/>
      <c r="AL10" s="24"/>
      <c r="AM10" s="24"/>
      <c r="AN10" s="24"/>
      <c r="AO10" s="24"/>
      <c r="AP10" s="24"/>
      <c r="AQ10" s="26"/>
      <c r="AR10" s="26"/>
      <c r="AS10" t="s" s="24">
        <v>30</v>
      </c>
      <c r="AT10" s="26"/>
      <c r="AU10" s="24"/>
      <c r="AV10" s="26"/>
      <c r="AW10" s="26"/>
      <c r="AX10" s="26"/>
      <c r="AY10" s="26"/>
      <c r="AZ10" s="26"/>
      <c r="BA10" s="24"/>
      <c r="BB10" s="26"/>
      <c r="BC10" s="26"/>
      <c r="BD10" s="26"/>
      <c r="BE10" s="24"/>
      <c r="BF10" s="26"/>
    </row>
    <row r="11">
      <c r="A11" t="s" s="13">
        <v>88</v>
      </c>
      <c r="B11" s="16"/>
      <c r="C11" t="s" s="22">
        <v>6370</v>
      </c>
      <c r="D11" t="s" s="13">
        <v>13716</v>
      </c>
      <c r="E11" t="s" s="13">
        <v>12049</v>
      </c>
      <c r="F11" t="s" s="13">
        <v>12050</v>
      </c>
      <c r="G11" t="s" s="13">
        <v>6392</v>
      </c>
      <c r="H11" t="s" s="13">
        <v>6679</v>
      </c>
      <c r="I11" s="19"/>
      <c r="J11" s="13"/>
      <c r="K11" s="13"/>
      <c r="L11" s="19"/>
      <c r="M11" t="s" s="16">
        <v>8067</v>
      </c>
      <c r="N11" t="s" s="16">
        <v>13704</v>
      </c>
      <c r="O11" s="13"/>
      <c r="P11" s="13"/>
      <c r="Q11" s="13"/>
      <c r="R11" t="s" s="13">
        <v>151</v>
      </c>
      <c r="S11" s="13"/>
      <c r="T11" s="13"/>
      <c r="U11" s="26"/>
      <c r="V11" s="26"/>
      <c r="W11" s="26"/>
      <c r="X11" s="26"/>
      <c r="Y11" s="26"/>
      <c r="Z11" s="26"/>
      <c r="AA11" s="24"/>
      <c r="AB11" s="25"/>
      <c r="AC11" s="25"/>
      <c r="AD11" s="24"/>
      <c r="AE11" s="24"/>
      <c r="AF11" s="24"/>
      <c r="AG11" s="25"/>
      <c r="AH11" s="24"/>
      <c r="AI11" s="24"/>
      <c r="AJ11" s="25"/>
      <c r="AK11" s="24"/>
      <c r="AL11" s="24"/>
      <c r="AM11" s="24"/>
      <c r="AN11" s="24"/>
      <c r="AO11" s="24"/>
      <c r="AP11" s="24"/>
      <c r="AQ11" s="26"/>
      <c r="AR11" s="26"/>
      <c r="AS11" t="s" s="24">
        <v>30</v>
      </c>
      <c r="AT11" s="26"/>
      <c r="AU11" s="24"/>
      <c r="AV11" s="26"/>
      <c r="AW11" s="26"/>
      <c r="AX11" s="26"/>
      <c r="AY11" s="26"/>
      <c r="AZ11" s="26"/>
      <c r="BA11" s="24"/>
      <c r="BB11" s="26"/>
      <c r="BC11" s="26"/>
      <c r="BD11" s="26"/>
      <c r="BE11" s="24"/>
      <c r="BF11" s="26"/>
    </row>
    <row r="12">
      <c r="A12" t="s" s="13">
        <v>96</v>
      </c>
      <c r="B12" s="16"/>
      <c r="C12" t="s" s="22">
        <v>6370</v>
      </c>
      <c r="D12" t="s" s="13">
        <v>13717</v>
      </c>
      <c r="E12" t="s" s="13">
        <v>10899</v>
      </c>
      <c r="F12" t="s" s="13">
        <v>10900</v>
      </c>
      <c r="G12" t="s" s="13">
        <v>6392</v>
      </c>
      <c r="H12" t="s" s="13">
        <v>6679</v>
      </c>
      <c r="I12" s="19"/>
      <c r="J12" s="13"/>
      <c r="K12" s="13"/>
      <c r="L12" s="19"/>
      <c r="M12" t="s" s="16">
        <v>8067</v>
      </c>
      <c r="N12" t="s" s="16">
        <v>13704</v>
      </c>
      <c r="O12" s="13"/>
      <c r="P12" s="13"/>
      <c r="Q12" s="13"/>
      <c r="R12" t="s" s="13">
        <v>151</v>
      </c>
      <c r="S12" t="s" s="13">
        <v>6387</v>
      </c>
      <c r="T12" s="13"/>
      <c r="U12" s="26"/>
      <c r="V12" s="26"/>
      <c r="W12" s="26"/>
      <c r="X12" s="26"/>
      <c r="Y12" s="26"/>
      <c r="Z12" s="26"/>
      <c r="AA12" s="24"/>
      <c r="AB12" s="25"/>
      <c r="AC12" s="25"/>
      <c r="AD12" s="24"/>
      <c r="AE12" s="24"/>
      <c r="AF12" s="24"/>
      <c r="AG12" s="25"/>
      <c r="AH12" s="24"/>
      <c r="AI12" s="24"/>
      <c r="AJ12" s="25"/>
      <c r="AK12" s="24"/>
      <c r="AL12" s="24"/>
      <c r="AM12" s="24"/>
      <c r="AN12" s="24"/>
      <c r="AO12" s="24"/>
      <c r="AP12" s="24"/>
      <c r="AQ12" s="26"/>
      <c r="AR12" s="26"/>
      <c r="AS12" t="s" s="24">
        <v>30</v>
      </c>
      <c r="AT12" s="26"/>
      <c r="AU12" s="24"/>
      <c r="AV12" s="26"/>
      <c r="AW12" s="26"/>
      <c r="AX12" s="26"/>
      <c r="AY12" s="26"/>
      <c r="AZ12" s="26"/>
      <c r="BA12" s="24"/>
      <c r="BB12" s="26"/>
      <c r="BC12" s="26"/>
      <c r="BD12" s="26"/>
      <c r="BE12" s="24"/>
      <c r="BF12" s="26"/>
    </row>
    <row r="13">
      <c r="A13" t="s" s="13">
        <v>130</v>
      </c>
      <c r="B13" s="16"/>
      <c r="C13" t="s" s="22">
        <v>6370</v>
      </c>
      <c r="D13" t="s" s="13">
        <v>13718</v>
      </c>
      <c r="E13" t="s" s="13">
        <v>12049</v>
      </c>
      <c r="F13" t="s" s="13">
        <v>12050</v>
      </c>
      <c r="G13" t="s" s="13">
        <v>6392</v>
      </c>
      <c r="H13" t="s" s="13">
        <v>6679</v>
      </c>
      <c r="I13" s="19"/>
      <c r="J13" t="s" s="13">
        <v>6374</v>
      </c>
      <c r="K13" s="13"/>
      <c r="L13" s="19"/>
      <c r="M13" t="s" s="16">
        <v>8067</v>
      </c>
      <c r="N13" t="s" s="16">
        <v>13704</v>
      </c>
      <c r="O13" s="13"/>
      <c r="P13" s="13"/>
      <c r="Q13" s="13"/>
      <c r="R13" t="s" s="13">
        <v>151</v>
      </c>
      <c r="S13" s="13"/>
      <c r="T13" s="13"/>
      <c r="U13" s="26"/>
      <c r="V13" s="26"/>
      <c r="W13" s="26"/>
      <c r="X13" s="26"/>
      <c r="Y13" s="26"/>
      <c r="Z13" s="26"/>
      <c r="AA13" s="24"/>
      <c r="AB13" s="25"/>
      <c r="AC13" s="25"/>
      <c r="AD13" s="24"/>
      <c r="AE13" s="24"/>
      <c r="AF13" s="24"/>
      <c r="AG13" s="25"/>
      <c r="AH13" s="24"/>
      <c r="AI13" s="24"/>
      <c r="AJ13" s="25"/>
      <c r="AK13" s="24"/>
      <c r="AL13" s="24"/>
      <c r="AM13" s="24"/>
      <c r="AN13" s="24"/>
      <c r="AO13" s="24"/>
      <c r="AP13" s="24"/>
      <c r="AQ13" s="26"/>
      <c r="AR13" s="26"/>
      <c r="AS13" t="s" s="24">
        <v>30</v>
      </c>
      <c r="AT13" s="26"/>
      <c r="AU13" s="24"/>
      <c r="AV13" s="26"/>
      <c r="AW13" s="26"/>
      <c r="AX13" s="26"/>
      <c r="AY13" s="26"/>
      <c r="AZ13" s="26"/>
      <c r="BA13" s="24"/>
      <c r="BB13" s="26"/>
      <c r="BC13" s="26"/>
      <c r="BD13" s="26"/>
      <c r="BE13" s="24"/>
      <c r="BF13" s="26"/>
    </row>
    <row r="14">
      <c r="A14" t="s" s="13">
        <v>183</v>
      </c>
      <c r="B14" s="16"/>
      <c r="C14" t="s" s="22">
        <v>6370</v>
      </c>
      <c r="D14" t="s" s="13">
        <v>13719</v>
      </c>
      <c r="E14" t="s" s="13">
        <v>12049</v>
      </c>
      <c r="F14" t="s" s="13">
        <v>12050</v>
      </c>
      <c r="G14" t="s" s="13">
        <v>6392</v>
      </c>
      <c r="H14" t="s" s="13">
        <v>6679</v>
      </c>
      <c r="I14" s="19"/>
      <c r="J14" s="13"/>
      <c r="K14" s="13"/>
      <c r="L14" s="19"/>
      <c r="M14" t="s" s="16">
        <v>8067</v>
      </c>
      <c r="N14" t="s" s="16">
        <v>13704</v>
      </c>
      <c r="O14" s="13"/>
      <c r="P14" s="13"/>
      <c r="Q14" s="13"/>
      <c r="R14" t="s" s="13">
        <v>151</v>
      </c>
      <c r="S14" s="13"/>
      <c r="T14" s="13"/>
      <c r="U14" s="26"/>
      <c r="V14" s="26"/>
      <c r="W14" s="26"/>
      <c r="X14" s="26"/>
      <c r="Y14" s="26"/>
      <c r="Z14" s="26"/>
      <c r="AA14" s="24"/>
      <c r="AB14" s="25"/>
      <c r="AC14" s="25"/>
      <c r="AD14" s="24"/>
      <c r="AE14" s="24"/>
      <c r="AF14" s="24"/>
      <c r="AG14" s="25"/>
      <c r="AH14" s="24"/>
      <c r="AI14" s="24"/>
      <c r="AJ14" s="25"/>
      <c r="AK14" s="24"/>
      <c r="AL14" s="24"/>
      <c r="AM14" s="24"/>
      <c r="AN14" s="24"/>
      <c r="AO14" s="24"/>
      <c r="AP14" s="24"/>
      <c r="AQ14" s="26"/>
      <c r="AR14" s="26"/>
      <c r="AS14" t="s" s="24">
        <v>30</v>
      </c>
      <c r="AT14" s="26"/>
      <c r="AU14" s="24"/>
      <c r="AV14" s="26"/>
      <c r="AW14" s="26"/>
      <c r="AX14" s="26"/>
      <c r="AY14" s="26"/>
      <c r="AZ14" s="26"/>
      <c r="BA14" s="24"/>
      <c r="BB14" s="26"/>
      <c r="BC14" s="26"/>
      <c r="BD14" s="26"/>
      <c r="BE14" s="24"/>
      <c r="BF14" s="26"/>
    </row>
    <row r="15">
      <c r="A15" t="s" s="13">
        <v>3555</v>
      </c>
      <c r="B15" t="s" s="16">
        <v>13720</v>
      </c>
      <c r="C15" t="s" s="22">
        <v>6370</v>
      </c>
      <c r="D15" t="s" s="13">
        <v>8091</v>
      </c>
      <c r="E15" t="s" s="13">
        <v>13702</v>
      </c>
      <c r="F15" t="s" s="13">
        <v>13703</v>
      </c>
      <c r="G15" t="s" s="13">
        <v>6392</v>
      </c>
      <c r="H15" s="13"/>
      <c r="I15" s="19"/>
      <c r="J15" t="s" s="13">
        <v>6374</v>
      </c>
      <c r="K15" s="13"/>
      <c r="L15" t="s" s="19">
        <v>8066</v>
      </c>
      <c r="M15" t="s" s="16">
        <v>8067</v>
      </c>
      <c r="N15" t="s" s="16">
        <v>13704</v>
      </c>
      <c r="O15" s="13"/>
      <c r="P15" s="13"/>
      <c r="Q15" s="13"/>
      <c r="R15" t="s" s="13">
        <v>151</v>
      </c>
      <c r="S15" t="s" s="13">
        <v>6698</v>
      </c>
      <c r="T15" s="13"/>
      <c r="U15" s="26"/>
      <c r="V15" s="26"/>
      <c r="W15" s="26"/>
      <c r="X15" s="26"/>
      <c r="Y15" s="26"/>
      <c r="Z15" s="26"/>
      <c r="AA15" s="24"/>
      <c r="AB15" s="25"/>
      <c r="AC15" s="25"/>
      <c r="AD15" s="24"/>
      <c r="AE15" s="24"/>
      <c r="AF15" s="24"/>
      <c r="AG15" s="25"/>
      <c r="AH15" s="24"/>
      <c r="AI15" s="24"/>
      <c r="AJ15" s="25"/>
      <c r="AK15" s="24"/>
      <c r="AL15" s="24"/>
      <c r="AM15" s="24"/>
      <c r="AN15" s="24"/>
      <c r="AO15" s="24"/>
      <c r="AP15" s="24"/>
      <c r="AQ15" s="26"/>
      <c r="AR15" s="26"/>
      <c r="AS15" t="s" s="24">
        <v>30</v>
      </c>
      <c r="AT15" s="26"/>
      <c r="AU15" s="24"/>
      <c r="AV15" s="26"/>
      <c r="AW15" s="26"/>
      <c r="AX15" s="26"/>
      <c r="AY15" s="26"/>
      <c r="AZ15" s="26"/>
      <c r="BA15" s="24"/>
      <c r="BB15" s="26"/>
      <c r="BC15" s="26"/>
      <c r="BD15" s="26"/>
      <c r="BE15" s="24"/>
      <c r="BF15" s="26"/>
    </row>
    <row r="16">
      <c r="A16" t="s" s="13">
        <v>3559</v>
      </c>
      <c r="B16" t="s" s="16">
        <v>13721</v>
      </c>
      <c r="C16" t="s" s="22">
        <v>6370</v>
      </c>
      <c r="D16" t="s" s="13">
        <v>8093</v>
      </c>
      <c r="E16" t="s" s="13">
        <v>13702</v>
      </c>
      <c r="F16" t="s" s="13">
        <v>13703</v>
      </c>
      <c r="G16" t="s" s="13">
        <v>6392</v>
      </c>
      <c r="H16" t="s" s="13">
        <v>6679</v>
      </c>
      <c r="I16" t="s" s="19">
        <v>13711</v>
      </c>
      <c r="J16" t="s" s="13">
        <v>6374</v>
      </c>
      <c r="K16" s="13"/>
      <c r="L16" t="s" s="19">
        <v>8066</v>
      </c>
      <c r="M16" t="s" s="16">
        <v>8067</v>
      </c>
      <c r="N16" t="s" s="16">
        <v>13704</v>
      </c>
      <c r="O16" s="13"/>
      <c r="P16" s="13"/>
      <c r="Q16" s="13"/>
      <c r="R16" t="s" s="13">
        <v>151</v>
      </c>
      <c r="S16" t="s" s="13">
        <v>6698</v>
      </c>
      <c r="T16" s="13"/>
      <c r="U16" s="26"/>
      <c r="V16" s="26"/>
      <c r="W16" s="26"/>
      <c r="X16" s="26"/>
      <c r="Y16" s="26"/>
      <c r="Z16" s="26"/>
      <c r="AA16" s="24"/>
      <c r="AB16" s="25"/>
      <c r="AC16" s="25"/>
      <c r="AD16" s="24"/>
      <c r="AE16" s="24"/>
      <c r="AF16" s="24"/>
      <c r="AG16" s="25"/>
      <c r="AH16" s="24"/>
      <c r="AI16" s="24"/>
      <c r="AJ16" s="25"/>
      <c r="AK16" s="24"/>
      <c r="AL16" s="24"/>
      <c r="AM16" s="24"/>
      <c r="AN16" s="24"/>
      <c r="AO16" s="24"/>
      <c r="AP16" s="24"/>
      <c r="AQ16" s="26"/>
      <c r="AR16" s="26"/>
      <c r="AS16" t="s" s="24">
        <v>30</v>
      </c>
      <c r="AT16" s="26"/>
      <c r="AU16" s="24"/>
      <c r="AV16" s="26"/>
      <c r="AW16" s="26"/>
      <c r="AX16" s="26"/>
      <c r="AY16" s="26"/>
      <c r="AZ16" s="26"/>
      <c r="BA16" s="24"/>
      <c r="BB16" s="26"/>
      <c r="BC16" s="26"/>
      <c r="BD16" s="26"/>
      <c r="BE16" s="24"/>
      <c r="BF16" s="26"/>
    </row>
    <row r="17">
      <c r="A17" t="s" s="13">
        <v>3637</v>
      </c>
      <c r="B17" t="s" s="16">
        <v>13722</v>
      </c>
      <c r="C17" t="s" s="22">
        <v>6370</v>
      </c>
      <c r="D17" t="s" s="13">
        <v>13723</v>
      </c>
      <c r="E17" t="s" s="13">
        <v>13702</v>
      </c>
      <c r="F17" t="s" s="13">
        <v>13703</v>
      </c>
      <c r="G17" t="s" s="13">
        <v>6392</v>
      </c>
      <c r="H17" s="13"/>
      <c r="I17" s="19"/>
      <c r="J17" t="s" s="13">
        <v>6374</v>
      </c>
      <c r="K17" s="13"/>
      <c r="L17" t="s" s="19">
        <v>8066</v>
      </c>
      <c r="M17" t="s" s="16">
        <v>8067</v>
      </c>
      <c r="N17" t="s" s="16">
        <v>13704</v>
      </c>
      <c r="O17" s="13"/>
      <c r="P17" s="13"/>
      <c r="Q17" s="13"/>
      <c r="R17" t="s" s="13">
        <v>151</v>
      </c>
      <c r="S17" t="s" s="13">
        <v>6698</v>
      </c>
      <c r="T17" s="13"/>
      <c r="U17" s="26"/>
      <c r="V17" s="26"/>
      <c r="W17" s="26"/>
      <c r="X17" s="26"/>
      <c r="Y17" s="26"/>
      <c r="Z17" s="26"/>
      <c r="AA17" s="24"/>
      <c r="AB17" s="25"/>
      <c r="AC17" s="25"/>
      <c r="AD17" s="24"/>
      <c r="AE17" s="24"/>
      <c r="AF17" s="24"/>
      <c r="AG17" s="25"/>
      <c r="AH17" s="24"/>
      <c r="AI17" s="24"/>
      <c r="AJ17" s="25"/>
      <c r="AK17" s="24"/>
      <c r="AL17" s="24"/>
      <c r="AM17" s="24"/>
      <c r="AN17" s="24"/>
      <c r="AO17" s="24"/>
      <c r="AP17" s="24"/>
      <c r="AQ17" s="26"/>
      <c r="AR17" s="26"/>
      <c r="AS17" t="s" s="24">
        <v>30</v>
      </c>
      <c r="AT17" s="26"/>
      <c r="AU17" s="24"/>
      <c r="AV17" s="26"/>
      <c r="AW17" s="26"/>
      <c r="AX17" s="26"/>
      <c r="AY17" s="26"/>
      <c r="AZ17" s="26"/>
      <c r="BA17" s="24"/>
      <c r="BB17" s="26"/>
      <c r="BC17" s="26"/>
      <c r="BD17" s="26"/>
      <c r="BE17" s="24"/>
      <c r="BF17" s="26"/>
    </row>
    <row r="18">
      <c r="A18" t="s" s="13">
        <v>3641</v>
      </c>
      <c r="B18" t="s" s="16">
        <v>13724</v>
      </c>
      <c r="C18" t="s" s="22">
        <v>6370</v>
      </c>
      <c r="D18" t="s" s="13">
        <v>13725</v>
      </c>
      <c r="E18" t="s" s="13">
        <v>13702</v>
      </c>
      <c r="F18" t="s" s="13">
        <v>13703</v>
      </c>
      <c r="G18" t="s" s="13">
        <v>6392</v>
      </c>
      <c r="H18" s="13"/>
      <c r="I18" s="19"/>
      <c r="J18" t="s" s="13">
        <v>6374</v>
      </c>
      <c r="K18" s="13"/>
      <c r="L18" t="s" s="19">
        <v>8066</v>
      </c>
      <c r="M18" t="s" s="16">
        <v>8067</v>
      </c>
      <c r="N18" t="s" s="16">
        <v>13704</v>
      </c>
      <c r="O18" s="13"/>
      <c r="P18" s="13"/>
      <c r="Q18" s="13"/>
      <c r="R18" t="s" s="13">
        <v>151</v>
      </c>
      <c r="S18" t="s" s="13">
        <v>6698</v>
      </c>
      <c r="T18" s="13"/>
      <c r="U18" s="26"/>
      <c r="V18" s="26"/>
      <c r="W18" s="26"/>
      <c r="X18" s="26"/>
      <c r="Y18" s="26"/>
      <c r="Z18" s="26"/>
      <c r="AA18" s="24"/>
      <c r="AB18" s="25"/>
      <c r="AC18" s="25"/>
      <c r="AD18" s="24"/>
      <c r="AE18" s="24"/>
      <c r="AF18" s="24"/>
      <c r="AG18" s="25"/>
      <c r="AH18" s="24"/>
      <c r="AI18" s="24"/>
      <c r="AJ18" s="25"/>
      <c r="AK18" s="24"/>
      <c r="AL18" s="24"/>
      <c r="AM18" s="24"/>
      <c r="AN18" s="24"/>
      <c r="AO18" s="24"/>
      <c r="AP18" s="24"/>
      <c r="AQ18" s="26"/>
      <c r="AR18" s="26"/>
      <c r="AS18" t="s" s="24">
        <v>30</v>
      </c>
      <c r="AT18" s="26"/>
      <c r="AU18" s="24"/>
      <c r="AV18" s="26"/>
      <c r="AW18" s="26"/>
      <c r="AX18" s="26"/>
      <c r="AY18" s="26"/>
      <c r="AZ18" s="26"/>
      <c r="BA18" s="24"/>
      <c r="BB18" s="26"/>
      <c r="BC18" s="26"/>
      <c r="BD18" s="26"/>
      <c r="BE18" s="24"/>
      <c r="BF18" s="26"/>
    </row>
    <row r="19">
      <c r="A19" t="s" s="13">
        <v>230</v>
      </c>
      <c r="B19" s="16"/>
      <c r="C19" t="s" s="22">
        <v>6370</v>
      </c>
      <c r="D19" t="s" s="13">
        <v>13726</v>
      </c>
      <c r="E19" t="s" s="13">
        <v>10869</v>
      </c>
      <c r="F19" t="s" s="13">
        <v>61</v>
      </c>
      <c r="G19" t="s" s="13">
        <v>6392</v>
      </c>
      <c r="H19" t="s" s="13">
        <v>6679</v>
      </c>
      <c r="I19" s="19"/>
      <c r="J19" s="13"/>
      <c r="K19" s="13"/>
      <c r="L19" s="19"/>
      <c r="M19" t="s" s="16">
        <v>8067</v>
      </c>
      <c r="N19" t="s" s="16">
        <v>13704</v>
      </c>
      <c r="O19" s="13"/>
      <c r="P19" s="13"/>
      <c r="Q19" s="13"/>
      <c r="R19" s="13"/>
      <c r="S19" s="13"/>
      <c r="T19" s="13"/>
      <c r="U19" s="26"/>
      <c r="V19" s="26"/>
      <c r="W19" s="26"/>
      <c r="X19" s="26"/>
      <c r="Y19" s="26"/>
      <c r="Z19" s="26"/>
      <c r="AA19" s="24"/>
      <c r="AB19" s="25"/>
      <c r="AC19" s="25"/>
      <c r="AD19" s="24"/>
      <c r="AE19" s="24"/>
      <c r="AF19" s="24"/>
      <c r="AG19" s="25"/>
      <c r="AH19" s="24"/>
      <c r="AI19" s="24"/>
      <c r="AJ19" s="25"/>
      <c r="AK19" s="24"/>
      <c r="AL19" s="24"/>
      <c r="AM19" s="24"/>
      <c r="AN19" s="24"/>
      <c r="AO19" s="24"/>
      <c r="AP19" s="24"/>
      <c r="AQ19" s="26"/>
      <c r="AR19" s="26"/>
      <c r="AS19" t="s" s="24">
        <v>30</v>
      </c>
      <c r="AT19" s="26"/>
      <c r="AU19" s="24"/>
      <c r="AV19" s="26"/>
      <c r="AW19" s="26"/>
      <c r="AX19" s="26"/>
      <c r="AY19" s="26"/>
      <c r="AZ19" s="26"/>
      <c r="BA19" s="24"/>
      <c r="BB19" s="26"/>
      <c r="BC19" s="26"/>
      <c r="BD19" s="26"/>
      <c r="BE19" s="24"/>
      <c r="BF19" s="26"/>
    </row>
    <row r="20">
      <c r="A20" t="s" s="13">
        <v>236</v>
      </c>
      <c r="B20" s="16"/>
      <c r="C20" t="s" s="22">
        <v>6370</v>
      </c>
      <c r="D20" t="s" s="13">
        <v>13727</v>
      </c>
      <c r="E20" t="s" s="13">
        <v>10869</v>
      </c>
      <c r="F20" t="s" s="13">
        <v>61</v>
      </c>
      <c r="G20" t="s" s="13">
        <v>6392</v>
      </c>
      <c r="H20" t="s" s="13">
        <v>6679</v>
      </c>
      <c r="I20" s="19"/>
      <c r="J20" s="13"/>
      <c r="K20" s="13"/>
      <c r="L20" s="19"/>
      <c r="M20" t="s" s="16">
        <v>8067</v>
      </c>
      <c r="N20" t="s" s="16">
        <v>13704</v>
      </c>
      <c r="O20" s="13"/>
      <c r="P20" s="13"/>
      <c r="Q20" s="13"/>
      <c r="R20" s="13"/>
      <c r="S20" s="13"/>
      <c r="T20" s="13"/>
      <c r="U20" s="26"/>
      <c r="V20" s="26"/>
      <c r="W20" s="26"/>
      <c r="X20" s="26"/>
      <c r="Y20" s="26"/>
      <c r="Z20" s="26"/>
      <c r="AA20" s="24"/>
      <c r="AB20" s="25"/>
      <c r="AC20" s="25"/>
      <c r="AD20" s="24"/>
      <c r="AE20" s="24"/>
      <c r="AF20" s="24"/>
      <c r="AG20" s="25"/>
      <c r="AH20" s="24"/>
      <c r="AI20" s="24"/>
      <c r="AJ20" s="25"/>
      <c r="AK20" s="24"/>
      <c r="AL20" s="24"/>
      <c r="AM20" s="24"/>
      <c r="AN20" s="24"/>
      <c r="AO20" s="24"/>
      <c r="AP20" s="24"/>
      <c r="AQ20" s="26"/>
      <c r="AR20" s="26"/>
      <c r="AS20" t="s" s="24">
        <v>30</v>
      </c>
      <c r="AT20" s="26"/>
      <c r="AU20" s="24"/>
      <c r="AV20" s="26"/>
      <c r="AW20" s="26"/>
      <c r="AX20" s="26"/>
      <c r="AY20" s="26"/>
      <c r="AZ20" s="26"/>
      <c r="BA20" s="24"/>
      <c r="BB20" s="26"/>
      <c r="BC20" s="26"/>
      <c r="BD20" s="26"/>
      <c r="BE20" s="24"/>
      <c r="BF20" s="26"/>
    </row>
    <row r="21">
      <c r="A21" t="s" s="13">
        <v>1076</v>
      </c>
      <c r="B21" s="16"/>
      <c r="C21" t="s" s="22">
        <v>6370</v>
      </c>
      <c r="D21" t="s" s="13">
        <v>13728</v>
      </c>
      <c r="E21" t="s" s="13">
        <v>13591</v>
      </c>
      <c r="F21" t="s" s="13">
        <v>13592</v>
      </c>
      <c r="G21" t="s" s="13">
        <v>6392</v>
      </c>
      <c r="H21" t="s" s="13">
        <v>6679</v>
      </c>
      <c r="I21" s="19"/>
      <c r="J21" s="13"/>
      <c r="K21" s="13"/>
      <c r="L21" s="19"/>
      <c r="M21" t="s" s="16">
        <v>8067</v>
      </c>
      <c r="N21" t="s" s="16">
        <v>13704</v>
      </c>
      <c r="O21" s="13"/>
      <c r="P21" s="13"/>
      <c r="Q21" s="13"/>
      <c r="R21" s="13"/>
      <c r="S21" t="s" s="13">
        <v>6698</v>
      </c>
      <c r="T21" s="13"/>
      <c r="U21" s="26"/>
      <c r="V21" s="26"/>
      <c r="W21" s="26"/>
      <c r="X21" s="26"/>
      <c r="Y21" s="26"/>
      <c r="Z21" s="26"/>
      <c r="AA21" s="24"/>
      <c r="AB21" s="25"/>
      <c r="AC21" s="25"/>
      <c r="AD21" s="24"/>
      <c r="AE21" s="24"/>
      <c r="AF21" s="24"/>
      <c r="AG21" s="25"/>
      <c r="AH21" s="24"/>
      <c r="AI21" s="24"/>
      <c r="AJ21" s="25"/>
      <c r="AK21" s="24"/>
      <c r="AL21" s="24"/>
      <c r="AM21" s="24"/>
      <c r="AN21" s="24"/>
      <c r="AO21" s="24"/>
      <c r="AP21" s="24"/>
      <c r="AQ21" s="26"/>
      <c r="AR21" s="26"/>
      <c r="AS21" s="24"/>
      <c r="AT21" s="26"/>
      <c r="AU21" s="24"/>
      <c r="AV21" s="26"/>
      <c r="AW21" s="26"/>
      <c r="AX21" s="26"/>
      <c r="AY21" s="26"/>
      <c r="AZ21" s="26"/>
      <c r="BA21" s="24"/>
      <c r="BB21" s="26"/>
      <c r="BC21" s="26"/>
      <c r="BD21" s="26"/>
      <c r="BE21" s="24"/>
      <c r="BF21" s="26"/>
    </row>
    <row r="22">
      <c r="A22" t="s" s="13">
        <v>1785</v>
      </c>
      <c r="B22" s="16"/>
      <c r="C22" t="s" s="22">
        <v>6370</v>
      </c>
      <c r="D22" t="s" s="13">
        <v>13729</v>
      </c>
      <c r="E22" t="s" s="13">
        <v>10827</v>
      </c>
      <c r="F22" t="s" s="13">
        <v>10828</v>
      </c>
      <c r="G22" t="s" s="13">
        <v>6392</v>
      </c>
      <c r="H22" t="s" s="13">
        <v>6679</v>
      </c>
      <c r="I22" s="19"/>
      <c r="J22" s="13"/>
      <c r="K22" s="13"/>
      <c r="L22" s="19"/>
      <c r="M22" t="s" s="16">
        <v>8067</v>
      </c>
      <c r="N22" t="s" s="16">
        <v>13704</v>
      </c>
      <c r="O22" s="13"/>
      <c r="P22" s="13"/>
      <c r="Q22" s="13"/>
      <c r="R22" s="13"/>
      <c r="S22" t="s" s="13">
        <v>6387</v>
      </c>
      <c r="T22" s="13"/>
      <c r="U22" s="26"/>
      <c r="V22" s="26"/>
      <c r="W22" s="26"/>
      <c r="X22" s="26"/>
      <c r="Y22" s="26"/>
      <c r="Z22" s="26"/>
      <c r="AA22" s="24"/>
      <c r="AB22" s="25"/>
      <c r="AC22" s="25"/>
      <c r="AD22" s="24"/>
      <c r="AE22" s="24"/>
      <c r="AF22" s="24"/>
      <c r="AG22" s="25"/>
      <c r="AH22" s="24"/>
      <c r="AI22" s="24"/>
      <c r="AJ22" s="25"/>
      <c r="AK22" s="24"/>
      <c r="AL22" s="24"/>
      <c r="AM22" s="24"/>
      <c r="AN22" s="24"/>
      <c r="AO22" s="24"/>
      <c r="AP22" s="24"/>
      <c r="AQ22" s="26"/>
      <c r="AR22" s="26"/>
      <c r="AS22" t="s" s="24">
        <v>30</v>
      </c>
      <c r="AT22" s="26"/>
      <c r="AU22" s="24"/>
      <c r="AV22" s="26"/>
      <c r="AW22" s="26"/>
      <c r="AX22" s="26"/>
      <c r="AY22" s="26"/>
      <c r="AZ22" s="26"/>
      <c r="BA22" s="24"/>
      <c r="BB22" s="26"/>
      <c r="BC22" s="26"/>
      <c r="BD22" s="26"/>
      <c r="BE22" s="24"/>
      <c r="BF22" s="26"/>
    </row>
    <row r="23">
      <c r="A23" t="s" s="13">
        <v>1920</v>
      </c>
      <c r="B23" s="16"/>
      <c r="C23" t="s" s="22">
        <v>6370</v>
      </c>
      <c r="D23" t="s" s="13">
        <v>13730</v>
      </c>
      <c r="E23" t="s" s="13">
        <v>13731</v>
      </c>
      <c r="F23" t="s" s="13">
        <v>13732</v>
      </c>
      <c r="G23" t="s" s="13">
        <v>6392</v>
      </c>
      <c r="H23" t="s" s="13">
        <v>6679</v>
      </c>
      <c r="I23" s="19"/>
      <c r="J23" t="s" s="13">
        <v>6374</v>
      </c>
      <c r="K23" s="13"/>
      <c r="L23" t="s" s="19">
        <v>13733</v>
      </c>
      <c r="M23" t="s" s="16">
        <v>8067</v>
      </c>
      <c r="N23" t="s" s="16">
        <v>13704</v>
      </c>
      <c r="O23" t="s" s="13">
        <v>9053</v>
      </c>
      <c r="P23" s="13"/>
      <c r="Q23" s="13"/>
      <c r="R23" t="s" s="13">
        <v>13734</v>
      </c>
      <c r="S23" t="s" s="13">
        <v>6698</v>
      </c>
      <c r="T23" s="13"/>
      <c r="U23" t="n" s="26">
        <v>10.0</v>
      </c>
      <c r="V23" s="26"/>
      <c r="W23" t="n" s="26">
        <v>120.0</v>
      </c>
      <c r="X23" t="n" s="26">
        <v>2.0</v>
      </c>
      <c r="Y23" s="26"/>
      <c r="Z23" s="26"/>
      <c r="AA23" t="s" s="24">
        <v>8081</v>
      </c>
      <c r="AB23" t="n" s="25">
        <v>100.0</v>
      </c>
      <c r="AC23" t="n" s="25">
        <v>-55.0</v>
      </c>
      <c r="AD23" t="s" s="24">
        <v>151</v>
      </c>
      <c r="AE23" s="24"/>
      <c r="AF23" t="s" s="24">
        <v>34</v>
      </c>
      <c r="AG23" t="n" s="25">
        <v>1.0</v>
      </c>
      <c r="AH23" s="24"/>
      <c r="AI23" s="24"/>
      <c r="AJ23" t="n" s="25">
        <v>2.0</v>
      </c>
      <c r="AK23" t="s" s="24">
        <v>13735</v>
      </c>
      <c r="AL23" t="s" s="24">
        <v>9050</v>
      </c>
      <c r="AM23" t="s" s="24">
        <v>8706</v>
      </c>
      <c r="AN23" t="s" s="24">
        <v>10848</v>
      </c>
      <c r="AO23" t="s" s="24">
        <v>4855</v>
      </c>
      <c r="AP23" t="s" s="24">
        <v>7276</v>
      </c>
      <c r="AQ23" t="n" s="26">
        <v>290.0</v>
      </c>
      <c r="AR23" s="26"/>
      <c r="AS23" t="s" s="24">
        <v>30</v>
      </c>
      <c r="AT23" t="n" s="26">
        <v>4.0</v>
      </c>
      <c r="AU23" t="s" s="24">
        <v>13736</v>
      </c>
      <c r="AV23" t="n" s="26">
        <v>90.0</v>
      </c>
      <c r="AW23" s="26"/>
      <c r="AX23" t="n" s="26">
        <v>635.0</v>
      </c>
      <c r="AY23" s="26"/>
      <c r="AZ23" s="26"/>
      <c r="BA23" s="24"/>
      <c r="BB23" s="26"/>
      <c r="BC23" s="26"/>
      <c r="BD23" s="26"/>
      <c r="BE23" s="24"/>
      <c r="BF23" t="n" s="26">
        <v>1.0E-4</v>
      </c>
    </row>
    <row r="24">
      <c r="A24" t="s" s="13">
        <v>4810</v>
      </c>
      <c r="B24" t="s" s="16">
        <v>13737</v>
      </c>
      <c r="C24" t="s" s="22">
        <v>6370</v>
      </c>
      <c r="D24" t="s" s="13">
        <v>13738</v>
      </c>
      <c r="E24" t="s" s="13">
        <v>10891</v>
      </c>
      <c r="F24" t="s" s="13">
        <v>10892</v>
      </c>
      <c r="G24" t="s" s="13">
        <v>6392</v>
      </c>
      <c r="H24" t="s" s="13">
        <v>6679</v>
      </c>
      <c r="I24" s="19"/>
      <c r="J24" s="13"/>
      <c r="K24" s="13"/>
      <c r="L24" s="19"/>
      <c r="M24" t="s" s="16">
        <v>8067</v>
      </c>
      <c r="N24" t="s" s="16">
        <v>13704</v>
      </c>
      <c r="O24" s="13"/>
      <c r="P24" s="13"/>
      <c r="Q24" s="13"/>
      <c r="R24" s="13"/>
      <c r="S24" s="13"/>
      <c r="T24" s="13"/>
      <c r="U24" s="26"/>
      <c r="V24" s="26"/>
      <c r="W24" s="26"/>
      <c r="X24" s="26"/>
      <c r="Y24" s="26"/>
      <c r="Z24" s="26"/>
      <c r="AA24" s="24"/>
      <c r="AB24" s="25"/>
      <c r="AC24" s="25"/>
      <c r="AD24" s="24"/>
      <c r="AE24" s="24"/>
      <c r="AF24" s="24"/>
      <c r="AG24" s="25"/>
      <c r="AH24" s="24"/>
      <c r="AI24" s="24"/>
      <c r="AJ24" s="25"/>
      <c r="AK24" s="24"/>
      <c r="AL24" s="24"/>
      <c r="AM24" s="24"/>
      <c r="AN24" s="24"/>
      <c r="AO24" s="24"/>
      <c r="AP24" s="24"/>
      <c r="AQ24" s="26"/>
      <c r="AR24" s="26"/>
      <c r="AS24" t="s" s="24">
        <v>30</v>
      </c>
      <c r="AT24" s="26"/>
      <c r="AU24" s="24"/>
      <c r="AV24" s="26"/>
      <c r="AW24" s="26"/>
      <c r="AX24" s="26"/>
      <c r="AY24" s="26"/>
      <c r="AZ24" s="26"/>
      <c r="BA24" s="24"/>
      <c r="BB24" s="26"/>
      <c r="BC24" s="26"/>
      <c r="BD24" s="26"/>
      <c r="BE24" s="24"/>
      <c r="BF24" s="26"/>
    </row>
    <row r="25">
      <c r="A25" t="s" s="13">
        <v>4837</v>
      </c>
      <c r="B25" t="s" s="16">
        <v>13739</v>
      </c>
      <c r="C25" t="s" s="22">
        <v>6370</v>
      </c>
      <c r="D25" t="s" s="13">
        <v>13740</v>
      </c>
      <c r="E25" t="s" s="13">
        <v>13702</v>
      </c>
      <c r="F25" t="s" s="13">
        <v>13703</v>
      </c>
      <c r="G25" t="s" s="13">
        <v>6392</v>
      </c>
      <c r="H25" s="13"/>
      <c r="I25" s="19"/>
      <c r="J25" t="s" s="13">
        <v>6374</v>
      </c>
      <c r="K25" s="13"/>
      <c r="L25" t="s" s="19">
        <v>8066</v>
      </c>
      <c r="M25" t="s" s="16">
        <v>8067</v>
      </c>
      <c r="N25" t="s" s="16">
        <v>13704</v>
      </c>
      <c r="O25" s="13"/>
      <c r="P25" s="13"/>
      <c r="Q25" s="13"/>
      <c r="R25" t="s" s="13">
        <v>13741</v>
      </c>
      <c r="S25" t="s" s="13">
        <v>6698</v>
      </c>
      <c r="T25" s="13"/>
      <c r="U25" t="n" s="26">
        <v>30.0</v>
      </c>
      <c r="V25" s="26"/>
      <c r="W25" t="n" s="26">
        <v>0.135</v>
      </c>
      <c r="X25" t="n" s="26">
        <v>2.1</v>
      </c>
      <c r="Y25" s="26"/>
      <c r="Z25" s="26"/>
      <c r="AA25" t="s" s="24">
        <v>8068</v>
      </c>
      <c r="AB25" t="n" s="25">
        <v>85.0</v>
      </c>
      <c r="AC25" t="n" s="25">
        <v>-20.0</v>
      </c>
      <c r="AD25" t="s" s="24">
        <v>151</v>
      </c>
      <c r="AE25" s="24"/>
      <c r="AF25" s="24"/>
      <c r="AG25" t="n" s="25">
        <v>1.0</v>
      </c>
      <c r="AH25" s="24"/>
      <c r="AI25" s="24"/>
      <c r="AJ25" t="n" s="25">
        <v>2.0</v>
      </c>
      <c r="AK25" t="s" s="24">
        <v>13742</v>
      </c>
      <c r="AL25" t="s" s="24">
        <v>9050</v>
      </c>
      <c r="AM25" t="s" s="24">
        <v>8706</v>
      </c>
      <c r="AN25" t="s" s="24">
        <v>10920</v>
      </c>
      <c r="AO25" t="s" s="24">
        <v>821</v>
      </c>
      <c r="AP25" t="s" s="24">
        <v>7276</v>
      </c>
      <c r="AQ25" t="n" s="26">
        <v>120.0</v>
      </c>
      <c r="AR25" s="26"/>
      <c r="AS25" t="s" s="24">
        <v>30</v>
      </c>
      <c r="AT25" t="n" s="26">
        <v>2.0</v>
      </c>
      <c r="AU25" t="s" s="24">
        <v>13743</v>
      </c>
      <c r="AV25" t="n" s="26">
        <v>90.0</v>
      </c>
      <c r="AW25" s="26"/>
      <c r="AX25" t="n" s="26">
        <v>565.0</v>
      </c>
      <c r="AY25" s="26"/>
      <c r="AZ25" s="26"/>
      <c r="BA25" s="24"/>
      <c r="BB25" s="26"/>
      <c r="BC25" s="26"/>
      <c r="BD25" s="26"/>
      <c r="BE25" s="24"/>
      <c r="BF25" t="n" s="26">
        <v>0.0</v>
      </c>
    </row>
    <row r="26">
      <c r="A26" t="s" s="13">
        <v>4841</v>
      </c>
      <c r="B26" t="s" s="16">
        <v>13744</v>
      </c>
      <c r="C26" t="s" s="22">
        <v>6370</v>
      </c>
      <c r="D26" t="s" s="13">
        <v>13745</v>
      </c>
      <c r="E26" t="s" s="13">
        <v>13746</v>
      </c>
      <c r="F26" t="s" s="13">
        <v>13747</v>
      </c>
      <c r="G26" t="s" s="13">
        <v>6392</v>
      </c>
      <c r="H26" t="s" s="13">
        <v>6679</v>
      </c>
      <c r="I26" t="s" s="19">
        <v>13748</v>
      </c>
      <c r="J26" t="s" s="13">
        <v>6374</v>
      </c>
      <c r="K26" s="13"/>
      <c r="L26" t="s" s="19">
        <v>13749</v>
      </c>
      <c r="M26" t="s" s="16">
        <v>8067</v>
      </c>
      <c r="N26" t="s" s="16">
        <v>13704</v>
      </c>
      <c r="O26" s="13"/>
      <c r="P26" s="13"/>
      <c r="Q26" s="13"/>
      <c r="R26" s="13"/>
      <c r="S26" t="s" s="13">
        <v>6387</v>
      </c>
      <c r="T26" s="13"/>
      <c r="U26" s="26"/>
      <c r="V26" s="26"/>
      <c r="W26" s="26"/>
      <c r="X26" s="26"/>
      <c r="Y26" s="26"/>
      <c r="Z26" s="26"/>
      <c r="AA26" s="24"/>
      <c r="AB26" s="25"/>
      <c r="AC26" s="25"/>
      <c r="AD26" s="24"/>
      <c r="AE26" s="24"/>
      <c r="AF26" s="24"/>
      <c r="AG26" s="25"/>
      <c r="AH26" s="24"/>
      <c r="AI26" s="24"/>
      <c r="AJ26" s="25"/>
      <c r="AK26" s="24"/>
      <c r="AL26" s="24"/>
      <c r="AM26" s="24"/>
      <c r="AN26" s="24"/>
      <c r="AO26" s="24"/>
      <c r="AP26" s="24"/>
      <c r="AQ26" s="26"/>
      <c r="AR26" s="26"/>
      <c r="AS26" t="s" s="24">
        <v>30</v>
      </c>
      <c r="AT26" s="26"/>
      <c r="AU26" s="24"/>
      <c r="AV26" s="26"/>
      <c r="AW26" s="26"/>
      <c r="AX26" s="26"/>
      <c r="AY26" s="26"/>
      <c r="AZ26" s="26"/>
      <c r="BA26" s="24"/>
      <c r="BB26" s="26"/>
      <c r="BC26" s="26"/>
      <c r="BD26" s="26"/>
      <c r="BE26" s="24"/>
      <c r="BF26" s="26"/>
    </row>
    <row r="27">
      <c r="A27" t="s" s="13">
        <v>4843</v>
      </c>
      <c r="B27" t="s" s="16">
        <v>13750</v>
      </c>
      <c r="C27" t="s" s="22">
        <v>6370</v>
      </c>
      <c r="D27" t="s" s="13">
        <v>13751</v>
      </c>
      <c r="E27" t="s" s="13">
        <v>13702</v>
      </c>
      <c r="F27" t="s" s="13">
        <v>13703</v>
      </c>
      <c r="G27" t="s" s="13">
        <v>6392</v>
      </c>
      <c r="H27" s="13"/>
      <c r="I27" s="19"/>
      <c r="J27" t="s" s="13">
        <v>6374</v>
      </c>
      <c r="K27" s="13"/>
      <c r="L27" t="s" s="19">
        <v>8066</v>
      </c>
      <c r="M27" t="s" s="16">
        <v>8067</v>
      </c>
      <c r="N27" t="s" s="16">
        <v>13704</v>
      </c>
      <c r="O27" s="13"/>
      <c r="P27" s="13"/>
      <c r="Q27" s="13"/>
      <c r="R27" t="s" s="13">
        <v>13752</v>
      </c>
      <c r="S27" t="s" s="13">
        <v>6698</v>
      </c>
      <c r="T27" s="13"/>
      <c r="U27" t="n" s="26">
        <v>20.0</v>
      </c>
      <c r="V27" s="26"/>
      <c r="W27" s="26"/>
      <c r="X27" t="n" s="26">
        <v>2.0</v>
      </c>
      <c r="Y27" s="26"/>
      <c r="Z27" s="26"/>
      <c r="AA27" t="s" s="24">
        <v>8072</v>
      </c>
      <c r="AB27" t="n" s="25">
        <v>85.0</v>
      </c>
      <c r="AC27" t="n" s="25">
        <v>-40.0</v>
      </c>
      <c r="AD27" t="s" s="24">
        <v>151</v>
      </c>
      <c r="AE27" s="24"/>
      <c r="AF27" s="24"/>
      <c r="AG27" t="n" s="25">
        <v>1.0</v>
      </c>
      <c r="AH27" s="24"/>
      <c r="AI27" s="24"/>
      <c r="AJ27" t="n" s="25">
        <v>2.0</v>
      </c>
      <c r="AK27" t="s" s="24">
        <v>13742</v>
      </c>
      <c r="AL27" t="s" s="24">
        <v>9050</v>
      </c>
      <c r="AM27" t="s" s="24">
        <v>8706</v>
      </c>
      <c r="AN27" t="s" s="24">
        <v>10920</v>
      </c>
      <c r="AO27" t="s" s="24">
        <v>821</v>
      </c>
      <c r="AP27" t="s" s="24">
        <v>7276</v>
      </c>
      <c r="AQ27" s="26"/>
      <c r="AR27" s="26"/>
      <c r="AS27" t="s" s="24">
        <v>30</v>
      </c>
      <c r="AT27" t="n" s="26">
        <v>2.0</v>
      </c>
      <c r="AU27" t="s" s="24">
        <v>13743</v>
      </c>
      <c r="AV27" t="n" s="26">
        <v>90.0</v>
      </c>
      <c r="AW27" s="26"/>
      <c r="AX27" t="n" s="26">
        <v>583.0</v>
      </c>
      <c r="AY27" s="26"/>
      <c r="AZ27" s="26"/>
      <c r="BA27" s="24"/>
      <c r="BB27" s="26"/>
      <c r="BC27" s="26"/>
      <c r="BD27" s="26"/>
      <c r="BE27" s="24"/>
      <c r="BF27" t="n" s="26">
        <v>0.0</v>
      </c>
    </row>
    <row r="28">
      <c r="A28" t="s" s="13">
        <v>4849</v>
      </c>
      <c r="B28" t="s" s="16">
        <v>13753</v>
      </c>
      <c r="C28" t="s" s="22">
        <v>6370</v>
      </c>
      <c r="D28" t="s" s="13">
        <v>8105</v>
      </c>
      <c r="E28" t="s" s="13">
        <v>13754</v>
      </c>
      <c r="F28" t="s" s="13">
        <v>2421</v>
      </c>
      <c r="G28" t="s" s="13">
        <v>6392</v>
      </c>
      <c r="H28" t="s" s="13">
        <v>6679</v>
      </c>
      <c r="I28" s="19"/>
      <c r="J28" s="13"/>
      <c r="K28" s="13"/>
      <c r="L28" s="19"/>
      <c r="M28" t="s" s="16">
        <v>8067</v>
      </c>
      <c r="N28" t="s" s="16">
        <v>13704</v>
      </c>
      <c r="O28" s="13"/>
      <c r="P28" s="13"/>
      <c r="Q28" s="13"/>
      <c r="R28" s="13"/>
      <c r="S28" s="13"/>
      <c r="T28" s="13"/>
      <c r="U28" s="26"/>
      <c r="V28" s="26"/>
      <c r="W28" s="26"/>
      <c r="X28" s="26"/>
      <c r="Y28" s="26"/>
      <c r="Z28" s="26"/>
      <c r="AA28" s="24"/>
      <c r="AB28" s="25"/>
      <c r="AC28" s="25"/>
      <c r="AD28" s="24"/>
      <c r="AE28" s="24"/>
      <c r="AF28" s="24"/>
      <c r="AG28" s="25"/>
      <c r="AH28" s="24"/>
      <c r="AI28" s="24"/>
      <c r="AJ28" s="25"/>
      <c r="AK28" s="24"/>
      <c r="AL28" s="24"/>
      <c r="AM28" s="24"/>
      <c r="AN28" s="24"/>
      <c r="AO28" s="24"/>
      <c r="AP28" s="24"/>
      <c r="AQ28" s="26"/>
      <c r="AR28" s="26"/>
      <c r="AS28" t="s" s="24">
        <v>30</v>
      </c>
      <c r="AT28" s="26"/>
      <c r="AU28" s="24"/>
      <c r="AV28" s="26"/>
      <c r="AW28" s="26"/>
      <c r="AX28" s="26"/>
      <c r="AY28" s="26"/>
      <c r="AZ28" s="26"/>
      <c r="BA28" s="24"/>
      <c r="BB28" s="26"/>
      <c r="BC28" s="26"/>
      <c r="BD28" s="26"/>
      <c r="BE28" s="24"/>
      <c r="BF28" s="26"/>
    </row>
    <row r="29">
      <c r="A29" t="s" s="13">
        <v>4851</v>
      </c>
      <c r="B29" t="s" s="16">
        <v>13755</v>
      </c>
      <c r="C29" t="s" s="22">
        <v>6370</v>
      </c>
      <c r="D29" t="s" s="13">
        <v>13756</v>
      </c>
      <c r="E29" t="s" s="13">
        <v>13746</v>
      </c>
      <c r="F29" t="s" s="13">
        <v>13747</v>
      </c>
      <c r="G29" t="s" s="13">
        <v>6392</v>
      </c>
      <c r="H29" t="s" s="13">
        <v>6679</v>
      </c>
      <c r="I29" s="19"/>
      <c r="J29" s="13"/>
      <c r="K29" s="13"/>
      <c r="L29" s="19"/>
      <c r="M29" t="s" s="16">
        <v>8067</v>
      </c>
      <c r="N29" t="s" s="16">
        <v>13704</v>
      </c>
      <c r="O29" s="13"/>
      <c r="P29" s="13"/>
      <c r="Q29" s="13"/>
      <c r="R29" s="13"/>
      <c r="S29" t="s" s="13">
        <v>6387</v>
      </c>
      <c r="T29" s="13"/>
      <c r="U29" s="26"/>
      <c r="V29" s="26"/>
      <c r="W29" s="26"/>
      <c r="X29" s="26"/>
      <c r="Y29" s="26"/>
      <c r="Z29" s="26"/>
      <c r="AA29" s="24"/>
      <c r="AB29" s="25"/>
      <c r="AC29" s="25"/>
      <c r="AD29" s="24"/>
      <c r="AE29" s="24"/>
      <c r="AF29" s="24"/>
      <c r="AG29" s="25"/>
      <c r="AH29" s="24"/>
      <c r="AI29" s="24"/>
      <c r="AJ29" s="25"/>
      <c r="AK29" s="24"/>
      <c r="AL29" s="24"/>
      <c r="AM29" s="24"/>
      <c r="AN29" s="24"/>
      <c r="AO29" s="24"/>
      <c r="AP29" s="24"/>
      <c r="AQ29" s="26"/>
      <c r="AR29" s="26"/>
      <c r="AS29" t="s" s="24">
        <v>30</v>
      </c>
      <c r="AT29" s="26"/>
      <c r="AU29" s="24"/>
      <c r="AV29" s="26"/>
      <c r="AW29" s="26"/>
      <c r="AX29" s="26"/>
      <c r="AY29" s="26"/>
      <c r="AZ29" s="26"/>
      <c r="BA29" s="24"/>
      <c r="BB29" s="26"/>
      <c r="BC29" s="26"/>
      <c r="BD29" s="26"/>
      <c r="BE29" s="24"/>
      <c r="BF29" s="26"/>
    </row>
    <row r="30">
      <c r="A30" t="s" s="13">
        <v>4853</v>
      </c>
      <c r="B30" t="s" s="16">
        <v>13757</v>
      </c>
      <c r="C30" t="s" s="22">
        <v>6370</v>
      </c>
      <c r="D30" t="s" s="13">
        <v>13758</v>
      </c>
      <c r="E30" t="s" s="13">
        <v>6678</v>
      </c>
      <c r="F30" t="s" s="13">
        <v>5469</v>
      </c>
      <c r="G30" t="s" s="13">
        <v>6373</v>
      </c>
      <c r="H30" s="13"/>
      <c r="I30" s="19"/>
      <c r="J30" t="s" s="13">
        <v>6374</v>
      </c>
      <c r="K30" s="13"/>
      <c r="L30" t="s" s="19">
        <v>7272</v>
      </c>
      <c r="M30" t="s" s="16">
        <v>8067</v>
      </c>
      <c r="N30" t="s" s="16">
        <v>13704</v>
      </c>
      <c r="O30" t="s" s="13">
        <v>7274</v>
      </c>
      <c r="P30" s="13"/>
      <c r="Q30" s="13"/>
      <c r="R30" t="s" s="13">
        <v>13734</v>
      </c>
      <c r="S30" t="s" s="13">
        <v>6387</v>
      </c>
      <c r="T30" s="13"/>
      <c r="U30" t="n" s="26">
        <v>10.0</v>
      </c>
      <c r="V30" s="26"/>
      <c r="W30" t="n" s="26">
        <v>0.135</v>
      </c>
      <c r="X30" t="n" s="26">
        <v>1.9</v>
      </c>
      <c r="Y30" s="26"/>
      <c r="Z30" s="26"/>
      <c r="AA30" t="s" s="24">
        <v>8081</v>
      </c>
      <c r="AB30" t="n" s="25">
        <v>100.0</v>
      </c>
      <c r="AC30" t="n" s="25">
        <v>-40.0</v>
      </c>
      <c r="AD30" t="s" s="24">
        <v>151</v>
      </c>
      <c r="AE30" s="24"/>
      <c r="AF30" s="24"/>
      <c r="AG30" t="n" s="25">
        <v>1.0</v>
      </c>
      <c r="AH30" s="24"/>
      <c r="AI30" s="24"/>
      <c r="AJ30" t="n" s="25">
        <v>2.0</v>
      </c>
      <c r="AK30" t="s" s="24">
        <v>13759</v>
      </c>
      <c r="AL30" t="s" s="24">
        <v>9050</v>
      </c>
      <c r="AM30" t="s" s="24">
        <v>8706</v>
      </c>
      <c r="AN30" t="s" s="24">
        <v>10848</v>
      </c>
      <c r="AO30" t="s" s="24">
        <v>4855</v>
      </c>
      <c r="AP30" t="s" s="24">
        <v>7276</v>
      </c>
      <c r="AQ30" t="n" s="26">
        <v>290.0</v>
      </c>
      <c r="AR30" s="26"/>
      <c r="AS30" t="s" s="24">
        <v>30</v>
      </c>
      <c r="AT30" t="n" s="26">
        <v>12.6</v>
      </c>
      <c r="AU30" t="s" s="24">
        <v>13736</v>
      </c>
      <c r="AV30" t="n" s="26">
        <v>60.0</v>
      </c>
      <c r="AW30" s="26"/>
      <c r="AX30" t="n" s="26">
        <v>635.0</v>
      </c>
      <c r="AY30" s="26"/>
      <c r="AZ30" s="26"/>
      <c r="BA30" s="24"/>
      <c r="BB30" s="26"/>
      <c r="BC30" s="26"/>
      <c r="BD30" s="26"/>
      <c r="BE30" s="24"/>
      <c r="BF30" t="n" s="26">
        <v>1.0E-4</v>
      </c>
    </row>
    <row r="31">
      <c r="A31" t="s" s="13">
        <v>4857</v>
      </c>
      <c r="B31" t="s" s="16">
        <v>13760</v>
      </c>
      <c r="C31" t="s" s="22">
        <v>6370</v>
      </c>
      <c r="D31" t="s" s="13">
        <v>13758</v>
      </c>
      <c r="E31" t="s" s="13">
        <v>13702</v>
      </c>
      <c r="F31" t="s" s="13">
        <v>13703</v>
      </c>
      <c r="G31" t="s" s="13">
        <v>6392</v>
      </c>
      <c r="H31" s="13"/>
      <c r="I31" s="19"/>
      <c r="J31" t="s" s="13">
        <v>6374</v>
      </c>
      <c r="K31" s="13"/>
      <c r="L31" t="s" s="19">
        <v>8066</v>
      </c>
      <c r="M31" t="s" s="16">
        <v>8067</v>
      </c>
      <c r="N31" t="s" s="16">
        <v>13704</v>
      </c>
      <c r="O31" t="s" s="13">
        <v>7274</v>
      </c>
      <c r="P31" s="13"/>
      <c r="Q31" s="13"/>
      <c r="R31" t="s" s="13">
        <v>13734</v>
      </c>
      <c r="S31" t="s" s="13">
        <v>6698</v>
      </c>
      <c r="T31" s="13"/>
      <c r="U31" t="n" s="26">
        <v>10.0</v>
      </c>
      <c r="V31" s="26"/>
      <c r="W31" s="26"/>
      <c r="X31" t="n" s="26">
        <v>1.9</v>
      </c>
      <c r="Y31" s="26"/>
      <c r="Z31" s="26"/>
      <c r="AA31" t="s" s="24">
        <v>8081</v>
      </c>
      <c r="AB31" t="n" s="25">
        <v>100.0</v>
      </c>
      <c r="AC31" t="n" s="25">
        <v>-40.0</v>
      </c>
      <c r="AD31" t="s" s="24">
        <v>151</v>
      </c>
      <c r="AE31" s="24"/>
      <c r="AF31" s="24"/>
      <c r="AG31" t="n" s="25">
        <v>1.0</v>
      </c>
      <c r="AH31" s="24"/>
      <c r="AI31" s="24"/>
      <c r="AJ31" t="n" s="25">
        <v>2.0</v>
      </c>
      <c r="AK31" t="s" s="24">
        <v>13759</v>
      </c>
      <c r="AL31" t="s" s="24">
        <v>9050</v>
      </c>
      <c r="AM31" t="s" s="24">
        <v>8706</v>
      </c>
      <c r="AN31" t="s" s="24">
        <v>10848</v>
      </c>
      <c r="AO31" t="s" s="24">
        <v>4855</v>
      </c>
      <c r="AP31" t="s" s="24">
        <v>7276</v>
      </c>
      <c r="AQ31" t="n" s="26">
        <v>290.0</v>
      </c>
      <c r="AR31" s="26"/>
      <c r="AS31" t="s" s="24">
        <v>71</v>
      </c>
      <c r="AT31" t="n" s="26">
        <v>12.6</v>
      </c>
      <c r="AU31" t="s" s="24">
        <v>13736</v>
      </c>
      <c r="AV31" t="n" s="26">
        <v>60.0</v>
      </c>
      <c r="AW31" s="26"/>
      <c r="AX31" t="n" s="26">
        <v>635.0</v>
      </c>
      <c r="AY31" s="26"/>
      <c r="AZ31" s="26"/>
      <c r="BA31" s="24"/>
      <c r="BB31" s="26"/>
      <c r="BC31" s="26"/>
      <c r="BD31" s="26"/>
      <c r="BE31" s="24"/>
      <c r="BF31" t="n" s="26">
        <v>1.0E-4</v>
      </c>
    </row>
    <row r="32">
      <c r="A32" t="s" s="13">
        <v>4862</v>
      </c>
      <c r="B32" t="s" s="16">
        <v>13761</v>
      </c>
      <c r="C32" t="s" s="22">
        <v>6370</v>
      </c>
      <c r="D32" t="s" s="13">
        <v>13762</v>
      </c>
      <c r="E32" t="s" s="13">
        <v>13702</v>
      </c>
      <c r="F32" t="s" s="13">
        <v>13703</v>
      </c>
      <c r="G32" t="s" s="13">
        <v>6392</v>
      </c>
      <c r="H32" t="s" s="13">
        <v>6679</v>
      </c>
      <c r="I32" s="19"/>
      <c r="J32" t="s" s="13">
        <v>6374</v>
      </c>
      <c r="K32" s="13"/>
      <c r="L32" t="s" s="19">
        <v>13763</v>
      </c>
      <c r="M32" t="s" s="16">
        <v>8067</v>
      </c>
      <c r="N32" t="s" s="16">
        <v>13704</v>
      </c>
      <c r="O32" t="s" s="13">
        <v>9053</v>
      </c>
      <c r="P32" s="13"/>
      <c r="Q32" s="13"/>
      <c r="R32" t="s" s="13">
        <v>13764</v>
      </c>
      <c r="S32" t="s" s="13">
        <v>6698</v>
      </c>
      <c r="T32" s="13"/>
      <c r="U32" s="26"/>
      <c r="V32" s="26"/>
      <c r="W32" s="26"/>
      <c r="X32" s="26"/>
      <c r="Y32" s="26"/>
      <c r="Z32" s="26"/>
      <c r="AA32" s="24"/>
      <c r="AB32" s="25"/>
      <c r="AC32" s="25"/>
      <c r="AD32" s="24"/>
      <c r="AE32" s="24"/>
      <c r="AF32" s="24"/>
      <c r="AG32" s="25"/>
      <c r="AH32" s="24"/>
      <c r="AI32" s="24"/>
      <c r="AJ32" s="25"/>
      <c r="AK32" s="24"/>
      <c r="AL32" s="24"/>
      <c r="AM32" s="24"/>
      <c r="AN32" s="24"/>
      <c r="AO32" s="24"/>
      <c r="AP32" s="24"/>
      <c r="AQ32" s="26"/>
      <c r="AR32" s="26"/>
      <c r="AS32" t="s" s="24">
        <v>30</v>
      </c>
      <c r="AT32" s="26"/>
      <c r="AU32" s="24"/>
      <c r="AV32" s="26"/>
      <c r="AW32" s="26"/>
      <c r="AX32" s="26"/>
      <c r="AY32" s="26"/>
      <c r="AZ32" s="26"/>
      <c r="BA32" s="24"/>
      <c r="BB32" s="26"/>
      <c r="BC32" s="26"/>
      <c r="BD32" s="26"/>
      <c r="BE32" s="24"/>
      <c r="BF32" s="26"/>
    </row>
    <row r="33">
      <c r="A33" t="s" s="13">
        <v>4864</v>
      </c>
      <c r="B33" t="s" s="16">
        <v>13765</v>
      </c>
      <c r="C33" t="s" s="22">
        <v>6370</v>
      </c>
      <c r="D33" t="s" s="13">
        <v>13766</v>
      </c>
      <c r="E33" t="s" s="13">
        <v>13767</v>
      </c>
      <c r="F33" t="s" s="13">
        <v>13768</v>
      </c>
      <c r="G33" t="s" s="13">
        <v>6392</v>
      </c>
      <c r="H33" t="s" s="13">
        <v>6679</v>
      </c>
      <c r="I33" s="19"/>
      <c r="J33" t="s" s="13">
        <v>6374</v>
      </c>
      <c r="K33" s="13"/>
      <c r="L33" t="s" s="19">
        <v>13769</v>
      </c>
      <c r="M33" t="s" s="16">
        <v>8067</v>
      </c>
      <c r="N33" t="s" s="16">
        <v>13704</v>
      </c>
      <c r="O33" t="s" s="13">
        <v>9053</v>
      </c>
      <c r="P33" s="13"/>
      <c r="Q33" s="13"/>
      <c r="R33" t="s" s="13">
        <v>13764</v>
      </c>
      <c r="S33" t="s" s="13">
        <v>6698</v>
      </c>
      <c r="T33" s="13"/>
      <c r="U33" t="n" s="26">
        <v>10.0</v>
      </c>
      <c r="V33" s="26"/>
      <c r="W33" s="26"/>
      <c r="X33" t="n" s="26">
        <v>2.0</v>
      </c>
      <c r="Y33" s="26"/>
      <c r="Z33" s="26"/>
      <c r="AA33" t="s" s="24">
        <v>13770</v>
      </c>
      <c r="AB33" t="n" s="25">
        <v>100.0</v>
      </c>
      <c r="AC33" t="n" s="25">
        <v>-55.0</v>
      </c>
      <c r="AD33" t="s" s="24">
        <v>151</v>
      </c>
      <c r="AE33" t="s" s="24">
        <v>7276</v>
      </c>
      <c r="AF33" s="24"/>
      <c r="AG33" t="n" s="25">
        <v>1.0</v>
      </c>
      <c r="AH33" s="24"/>
      <c r="AI33" s="24"/>
      <c r="AJ33" t="n" s="25">
        <v>2.0</v>
      </c>
      <c r="AK33" t="s" s="24">
        <v>13771</v>
      </c>
      <c r="AL33" t="s" s="24">
        <v>9050</v>
      </c>
      <c r="AM33" t="s" s="24">
        <v>8706</v>
      </c>
      <c r="AN33" t="s" s="24">
        <v>10848</v>
      </c>
      <c r="AO33" t="s" s="24">
        <v>1918</v>
      </c>
      <c r="AP33" t="s" s="24">
        <v>7276</v>
      </c>
      <c r="AQ33" s="26"/>
      <c r="AR33" s="26"/>
      <c r="AS33" t="s" s="24">
        <v>30</v>
      </c>
      <c r="AT33" t="n" s="26">
        <v>18.0</v>
      </c>
      <c r="AU33" s="24"/>
      <c r="AV33" t="n" s="26">
        <v>50.0</v>
      </c>
      <c r="AW33" s="26"/>
      <c r="AX33" t="n" s="26">
        <v>635.0</v>
      </c>
      <c r="AY33" s="26"/>
      <c r="AZ33" s="26"/>
      <c r="BA33" s="24"/>
      <c r="BB33" s="26"/>
      <c r="BC33" s="26"/>
      <c r="BD33" s="26"/>
      <c r="BE33" s="24"/>
      <c r="BF33" t="n" s="26">
        <v>0.0</v>
      </c>
    </row>
    <row r="34">
      <c r="A34" t="s" s="13">
        <v>4866</v>
      </c>
      <c r="B34" s="16"/>
      <c r="C34" t="s" s="22">
        <v>6370</v>
      </c>
      <c r="D34" t="s" s="13">
        <v>13772</v>
      </c>
      <c r="E34" t="s" s="13">
        <v>13767</v>
      </c>
      <c r="F34" t="s" s="13">
        <v>13768</v>
      </c>
      <c r="G34" t="s" s="13">
        <v>6392</v>
      </c>
      <c r="H34" t="s" s="13">
        <v>6679</v>
      </c>
      <c r="I34" t="s" s="19">
        <v>13773</v>
      </c>
      <c r="J34" t="s" s="13">
        <v>6374</v>
      </c>
      <c r="K34" s="13"/>
      <c r="L34" t="s" s="19">
        <v>13769</v>
      </c>
      <c r="M34" t="s" s="16">
        <v>8067</v>
      </c>
      <c r="N34" t="s" s="16">
        <v>13704</v>
      </c>
      <c r="O34" t="s" s="13">
        <v>9053</v>
      </c>
      <c r="P34" s="13"/>
      <c r="Q34" s="13"/>
      <c r="R34" t="s" s="13">
        <v>13734</v>
      </c>
      <c r="S34" t="s" s="13">
        <v>6698</v>
      </c>
      <c r="T34" s="13"/>
      <c r="U34" s="26"/>
      <c r="V34" s="26"/>
      <c r="W34" s="26"/>
      <c r="X34" s="26"/>
      <c r="Y34" s="26"/>
      <c r="Z34" s="26"/>
      <c r="AA34" s="24"/>
      <c r="AB34" s="25"/>
      <c r="AC34" s="25"/>
      <c r="AD34" s="24"/>
      <c r="AE34" s="24"/>
      <c r="AF34" s="24"/>
      <c r="AG34" s="25"/>
      <c r="AH34" s="24"/>
      <c r="AI34" s="24"/>
      <c r="AJ34" s="25"/>
      <c r="AK34" s="24"/>
      <c r="AL34" s="24"/>
      <c r="AM34" s="24"/>
      <c r="AN34" s="24"/>
      <c r="AO34" s="24"/>
      <c r="AP34" s="24"/>
      <c r="AQ34" s="26"/>
      <c r="AR34" s="26"/>
      <c r="AS34" t="s" s="24">
        <v>30</v>
      </c>
      <c r="AT34" s="26"/>
      <c r="AU34" s="24"/>
      <c r="AV34" s="26"/>
      <c r="AW34" s="26"/>
      <c r="AX34" s="26"/>
      <c r="AY34" s="26"/>
      <c r="AZ34" s="26"/>
      <c r="BA34" s="24"/>
      <c r="BB34" s="26"/>
      <c r="BC34" s="26"/>
      <c r="BD34" s="26"/>
      <c r="BE34" s="24"/>
      <c r="BF34" s="26"/>
    </row>
    <row r="35">
      <c r="A35" t="s" s="13">
        <v>4870</v>
      </c>
      <c r="B35" t="s" s="16">
        <v>13774</v>
      </c>
      <c r="C35" t="s" s="22">
        <v>6370</v>
      </c>
      <c r="D35" t="s" s="13">
        <v>13775</v>
      </c>
      <c r="E35" t="s" s="13">
        <v>13702</v>
      </c>
      <c r="F35" t="s" s="13">
        <v>13703</v>
      </c>
      <c r="G35" t="s" s="13">
        <v>6392</v>
      </c>
      <c r="H35" s="13"/>
      <c r="I35" s="19"/>
      <c r="J35" t="s" s="13">
        <v>6374</v>
      </c>
      <c r="K35" s="13"/>
      <c r="L35" t="s" s="19">
        <v>8066</v>
      </c>
      <c r="M35" t="s" s="16">
        <v>8067</v>
      </c>
      <c r="N35" t="s" s="16">
        <v>13704</v>
      </c>
      <c r="O35" t="s" s="13">
        <v>7274</v>
      </c>
      <c r="P35" s="13"/>
      <c r="Q35" s="13"/>
      <c r="R35" t="s" s="13">
        <v>13776</v>
      </c>
      <c r="S35" t="s" s="13">
        <v>6698</v>
      </c>
      <c r="T35" s="13"/>
      <c r="U35" t="n" s="26">
        <v>10.0</v>
      </c>
      <c r="V35" s="26"/>
      <c r="W35" t="n" s="26">
        <v>0.085</v>
      </c>
      <c r="X35" t="n" s="26">
        <v>2.0</v>
      </c>
      <c r="Y35" s="26"/>
      <c r="Z35" s="26"/>
      <c r="AA35" t="s" s="24">
        <v>8072</v>
      </c>
      <c r="AB35" t="n" s="25">
        <v>100.0</v>
      </c>
      <c r="AC35" t="n" s="25">
        <v>-40.0</v>
      </c>
      <c r="AD35" t="s" s="24">
        <v>151</v>
      </c>
      <c r="AE35" s="24"/>
      <c r="AF35" s="24"/>
      <c r="AG35" t="n" s="25">
        <v>1.0</v>
      </c>
      <c r="AH35" s="24"/>
      <c r="AI35" s="24"/>
      <c r="AJ35" t="n" s="25">
        <v>2.0</v>
      </c>
      <c r="AK35" t="s" s="24">
        <v>13759</v>
      </c>
      <c r="AL35" t="s" s="24">
        <v>9050</v>
      </c>
      <c r="AM35" t="s" s="24">
        <v>8706</v>
      </c>
      <c r="AN35" t="s" s="24">
        <v>10848</v>
      </c>
      <c r="AO35" t="s" s="24">
        <v>4855</v>
      </c>
      <c r="AP35" t="s" s="24">
        <v>7276</v>
      </c>
      <c r="AQ35" t="n" s="26">
        <v>290.0</v>
      </c>
      <c r="AR35" s="26"/>
      <c r="AS35" t="s" s="24">
        <v>71</v>
      </c>
      <c r="AT35" t="n" s="26">
        <v>8.4</v>
      </c>
      <c r="AU35" t="s" s="24">
        <v>13736</v>
      </c>
      <c r="AV35" t="n" s="26">
        <v>60.0</v>
      </c>
      <c r="AW35" s="26"/>
      <c r="AX35" t="n" s="26">
        <v>583.0</v>
      </c>
      <c r="AY35" s="26"/>
      <c r="AZ35" s="26"/>
      <c r="BA35" s="24"/>
      <c r="BB35" s="26"/>
      <c r="BC35" s="26"/>
      <c r="BD35" s="26"/>
      <c r="BE35" s="24"/>
      <c r="BF35" t="n" s="26">
        <v>1.0E-4</v>
      </c>
    </row>
    <row r="36">
      <c r="A36" t="s" s="13">
        <v>4878</v>
      </c>
      <c r="B36" t="s" s="16">
        <v>13777</v>
      </c>
      <c r="C36" t="s" s="22">
        <v>6370</v>
      </c>
      <c r="D36" t="s" s="13">
        <v>13778</v>
      </c>
      <c r="E36" t="s" s="13">
        <v>13767</v>
      </c>
      <c r="F36" t="s" s="13">
        <v>13768</v>
      </c>
      <c r="G36" t="s" s="13">
        <v>6392</v>
      </c>
      <c r="H36" t="s" s="13">
        <v>6679</v>
      </c>
      <c r="I36" s="19"/>
      <c r="J36" s="13"/>
      <c r="K36" s="13"/>
      <c r="L36" s="19"/>
      <c r="M36" t="s" s="16">
        <v>8067</v>
      </c>
      <c r="N36" t="s" s="16">
        <v>13704</v>
      </c>
      <c r="O36" t="s" s="13">
        <v>9053</v>
      </c>
      <c r="P36" s="13"/>
      <c r="Q36" s="13"/>
      <c r="R36" t="s" s="13">
        <v>8108</v>
      </c>
      <c r="S36" t="s" s="13">
        <v>6377</v>
      </c>
      <c r="T36" s="13"/>
      <c r="U36" s="26"/>
      <c r="V36" s="26"/>
      <c r="W36" s="26"/>
      <c r="X36" s="26"/>
      <c r="Y36" s="26"/>
      <c r="Z36" s="26"/>
      <c r="AA36" t="s" s="24">
        <v>8072</v>
      </c>
      <c r="AB36" t="n" s="25">
        <v>100.0</v>
      </c>
      <c r="AC36" t="n" s="25">
        <v>-55.0</v>
      </c>
      <c r="AD36" t="s" s="24">
        <v>151</v>
      </c>
      <c r="AE36" s="24"/>
      <c r="AF36" s="24"/>
      <c r="AG36" s="25"/>
      <c r="AH36" s="24"/>
      <c r="AI36" s="24"/>
      <c r="AJ36" t="n" s="25">
        <v>2.0</v>
      </c>
      <c r="AK36" s="24"/>
      <c r="AL36" t="s" s="24">
        <v>9050</v>
      </c>
      <c r="AM36" t="s" s="24">
        <v>8706</v>
      </c>
      <c r="AN36" t="s" s="24">
        <v>10848</v>
      </c>
      <c r="AO36" t="s" s="24">
        <v>1918</v>
      </c>
      <c r="AP36" t="s" s="24">
        <v>7276</v>
      </c>
      <c r="AQ36" t="n" s="26">
        <v>250.0</v>
      </c>
      <c r="AR36" s="26"/>
      <c r="AS36" t="s" s="24">
        <v>30</v>
      </c>
      <c r="AT36" s="26"/>
      <c r="AU36" s="24"/>
      <c r="AV36" s="26"/>
      <c r="AW36" s="26"/>
      <c r="AX36" s="26"/>
      <c r="AY36" s="26"/>
      <c r="AZ36" s="26"/>
      <c r="BA36" s="24"/>
      <c r="BB36" s="26"/>
      <c r="BC36" s="26"/>
      <c r="BD36" s="26"/>
      <c r="BE36" s="24"/>
      <c r="BF36" s="26"/>
    </row>
    <row r="37">
      <c r="A37" t="s" s="13">
        <v>5008</v>
      </c>
      <c r="B37" t="s" s="16">
        <v>13779</v>
      </c>
      <c r="C37" t="s" s="22">
        <v>6370</v>
      </c>
      <c r="D37" t="s" s="13">
        <v>13780</v>
      </c>
      <c r="E37" t="s" s="13">
        <v>6678</v>
      </c>
      <c r="F37" t="s" s="13">
        <v>5469</v>
      </c>
      <c r="G37" t="s" s="13">
        <v>6373</v>
      </c>
      <c r="H37" s="13"/>
      <c r="I37" s="19"/>
      <c r="J37" t="s" s="13">
        <v>6374</v>
      </c>
      <c r="K37" s="13"/>
      <c r="L37" t="s" s="19">
        <v>8066</v>
      </c>
      <c r="M37" t="s" s="16">
        <v>8067</v>
      </c>
      <c r="N37" t="s" s="16">
        <v>13704</v>
      </c>
      <c r="O37" s="13"/>
      <c r="P37" s="13"/>
      <c r="Q37" s="13"/>
      <c r="R37" t="s" s="13">
        <v>13781</v>
      </c>
      <c r="S37" t="s" s="13">
        <v>6387</v>
      </c>
      <c r="T37" s="13"/>
      <c r="U37" s="26"/>
      <c r="V37" s="26"/>
      <c r="W37" t="n" s="26">
        <v>0.135</v>
      </c>
      <c r="X37" s="26"/>
      <c r="Y37" s="26"/>
      <c r="Z37" s="26"/>
      <c r="AA37" s="24"/>
      <c r="AB37" t="n" s="25">
        <v>100.0</v>
      </c>
      <c r="AC37" t="n" s="25">
        <v>-55.0</v>
      </c>
      <c r="AD37" t="s" s="24">
        <v>151</v>
      </c>
      <c r="AE37" s="24"/>
      <c r="AF37" s="24"/>
      <c r="AG37" s="25"/>
      <c r="AH37" s="24"/>
      <c r="AI37" s="24"/>
      <c r="AJ37" t="n" s="25">
        <v>2.0</v>
      </c>
      <c r="AK37" s="24"/>
      <c r="AL37" s="24"/>
      <c r="AM37" t="s" s="24">
        <v>8706</v>
      </c>
      <c r="AN37" t="s" s="24">
        <v>10915</v>
      </c>
      <c r="AO37" t="s" s="24">
        <v>821</v>
      </c>
      <c r="AP37" s="24"/>
      <c r="AQ37" t="n" s="26">
        <v>120.0</v>
      </c>
      <c r="AR37" s="26"/>
      <c r="AS37" t="s" s="24">
        <v>30</v>
      </c>
      <c r="AT37" s="26"/>
      <c r="AU37" t="s" s="24">
        <v>13736</v>
      </c>
      <c r="AV37" s="26"/>
      <c r="AW37" s="26"/>
      <c r="AX37" s="26"/>
      <c r="AY37" s="26"/>
      <c r="AZ37" s="26"/>
      <c r="BA37" s="24"/>
      <c r="BB37" s="26"/>
      <c r="BC37" s="26"/>
      <c r="BD37" s="26"/>
      <c r="BE37" s="24"/>
      <c r="BF37" s="26"/>
    </row>
    <row r="38">
      <c r="A38" t="s" s="13">
        <v>5073</v>
      </c>
      <c r="B38" t="s" s="16">
        <v>13782</v>
      </c>
      <c r="C38" t="s" s="22">
        <v>6370</v>
      </c>
      <c r="D38" t="s" s="13">
        <v>13783</v>
      </c>
      <c r="E38" t="s" s="13">
        <v>6678</v>
      </c>
      <c r="F38" t="s" s="13">
        <v>5469</v>
      </c>
      <c r="G38" t="s" s="13">
        <v>6373</v>
      </c>
      <c r="H38" s="13"/>
      <c r="I38" s="19"/>
      <c r="J38" t="s" s="13">
        <v>6374</v>
      </c>
      <c r="K38" s="13"/>
      <c r="L38" t="s" s="19">
        <v>8066</v>
      </c>
      <c r="M38" t="s" s="16">
        <v>8067</v>
      </c>
      <c r="N38" t="s" s="16">
        <v>13704</v>
      </c>
      <c r="O38" t="s" s="13">
        <v>7274</v>
      </c>
      <c r="P38" s="13"/>
      <c r="Q38" s="13"/>
      <c r="R38" t="s" s="13">
        <v>13784</v>
      </c>
      <c r="S38" t="s" s="13">
        <v>6387</v>
      </c>
      <c r="T38" s="13"/>
      <c r="U38" t="n" s="26">
        <v>20.0</v>
      </c>
      <c r="V38" s="26"/>
      <c r="W38" t="n" s="26">
        <v>0.135</v>
      </c>
      <c r="X38" t="n" s="26">
        <v>2.1</v>
      </c>
      <c r="Y38" s="26"/>
      <c r="Z38" s="26"/>
      <c r="AA38" t="s" s="24">
        <v>8068</v>
      </c>
      <c r="AB38" t="n" s="25">
        <v>100.0</v>
      </c>
      <c r="AC38" t="n" s="25">
        <v>-40.0</v>
      </c>
      <c r="AD38" t="s" s="24">
        <v>151</v>
      </c>
      <c r="AE38" s="24"/>
      <c r="AF38" s="24"/>
      <c r="AG38" t="n" s="25">
        <v>1.0</v>
      </c>
      <c r="AH38" s="24"/>
      <c r="AI38" s="24"/>
      <c r="AJ38" t="n" s="25">
        <v>2.0</v>
      </c>
      <c r="AK38" t="s" s="24">
        <v>13759</v>
      </c>
      <c r="AL38" t="s" s="24">
        <v>9050</v>
      </c>
      <c r="AM38" t="s" s="24">
        <v>8706</v>
      </c>
      <c r="AN38" t="s" s="24">
        <v>10848</v>
      </c>
      <c r="AO38" t="s" s="24">
        <v>4855</v>
      </c>
      <c r="AP38" t="s" s="24">
        <v>7276</v>
      </c>
      <c r="AQ38" t="n" s="26">
        <v>290.0</v>
      </c>
      <c r="AR38" s="26"/>
      <c r="AS38" t="s" s="24">
        <v>91</v>
      </c>
      <c r="AT38" t="n" s="26">
        <v>6.15</v>
      </c>
      <c r="AU38" t="s" s="24">
        <v>13743</v>
      </c>
      <c r="AV38" t="n" s="26">
        <v>60.0</v>
      </c>
      <c r="AW38" s="26"/>
      <c r="AX38" t="n" s="26">
        <v>565.0</v>
      </c>
      <c r="AY38" s="26"/>
      <c r="AZ38" s="26"/>
      <c r="BA38" s="24"/>
      <c r="BB38" s="26"/>
      <c r="BC38" s="26"/>
      <c r="BD38" s="26"/>
      <c r="BE38" s="24"/>
      <c r="BF38" t="n" s="26">
        <v>1.0E-4</v>
      </c>
    </row>
    <row r="39">
      <c r="A39" t="s" s="13">
        <v>5077</v>
      </c>
      <c r="B39" t="s" s="16">
        <v>13785</v>
      </c>
      <c r="C39" t="s" s="22">
        <v>6370</v>
      </c>
      <c r="D39" t="s" s="13">
        <v>13786</v>
      </c>
      <c r="E39" t="s" s="13">
        <v>6678</v>
      </c>
      <c r="F39" t="s" s="13">
        <v>5469</v>
      </c>
      <c r="G39" t="s" s="13">
        <v>6373</v>
      </c>
      <c r="H39" s="13"/>
      <c r="I39" s="19"/>
      <c r="J39" t="s" s="13">
        <v>6374</v>
      </c>
      <c r="K39" s="13"/>
      <c r="L39" t="s" s="19">
        <v>8066</v>
      </c>
      <c r="M39" t="s" s="16">
        <v>8067</v>
      </c>
      <c r="N39" t="s" s="16">
        <v>13704</v>
      </c>
      <c r="O39" t="s" s="13">
        <v>7274</v>
      </c>
      <c r="P39" s="13"/>
      <c r="Q39" s="13"/>
      <c r="R39" t="s" s="13">
        <v>13787</v>
      </c>
      <c r="S39" t="s" s="13">
        <v>6387</v>
      </c>
      <c r="T39" s="13"/>
      <c r="U39" t="n" s="26">
        <v>10.0</v>
      </c>
      <c r="V39" s="26"/>
      <c r="W39" t="n" s="26">
        <v>135.0</v>
      </c>
      <c r="X39" t="n" s="26">
        <v>2.1</v>
      </c>
      <c r="Y39" s="26"/>
      <c r="Z39" s="26"/>
      <c r="AA39" t="s" s="24">
        <v>8068</v>
      </c>
      <c r="AB39" t="n" s="25">
        <v>100.0</v>
      </c>
      <c r="AC39" t="n" s="25">
        <v>-20.0</v>
      </c>
      <c r="AD39" t="s" s="24">
        <v>151</v>
      </c>
      <c r="AE39" s="24"/>
      <c r="AF39" s="24"/>
      <c r="AG39" t="n" s="25">
        <v>1.0</v>
      </c>
      <c r="AH39" s="24"/>
      <c r="AI39" s="24"/>
      <c r="AJ39" t="n" s="25">
        <v>2.0</v>
      </c>
      <c r="AK39" t="s" s="24">
        <v>13788</v>
      </c>
      <c r="AL39" t="s" s="24">
        <v>9050</v>
      </c>
      <c r="AM39" t="s" s="24">
        <v>8706</v>
      </c>
      <c r="AN39" t="s" s="24">
        <v>10848</v>
      </c>
      <c r="AO39" t="s" s="24">
        <v>1918</v>
      </c>
      <c r="AP39" t="s" s="24">
        <v>7276</v>
      </c>
      <c r="AQ39" t="n" s="26">
        <v>260.0</v>
      </c>
      <c r="AR39" s="26"/>
      <c r="AS39" t="s" s="24">
        <v>91</v>
      </c>
      <c r="AT39" t="n" s="26">
        <v>10.6</v>
      </c>
      <c r="AU39" t="s" s="24">
        <v>13743</v>
      </c>
      <c r="AV39" t="n" s="26">
        <v>60.0</v>
      </c>
      <c r="AW39" s="26"/>
      <c r="AX39" t="n" s="26">
        <v>565.0</v>
      </c>
      <c r="AY39" s="26"/>
      <c r="AZ39" s="26"/>
      <c r="BA39" s="24"/>
      <c r="BB39" s="26"/>
      <c r="BC39" s="26"/>
      <c r="BD39" s="26"/>
      <c r="BE39" s="24"/>
      <c r="BF39" t="n" s="26">
        <v>1.0E-4</v>
      </c>
    </row>
    <row r="40">
      <c r="A40" t="s" s="13">
        <v>5081</v>
      </c>
      <c r="B40" s="16"/>
      <c r="C40" t="s" s="22">
        <v>6370</v>
      </c>
      <c r="D40" t="s" s="13">
        <v>13789</v>
      </c>
      <c r="E40" t="s" s="13">
        <v>13767</v>
      </c>
      <c r="F40" t="s" s="13">
        <v>13768</v>
      </c>
      <c r="G40" t="s" s="13">
        <v>6392</v>
      </c>
      <c r="H40" t="s" s="13">
        <v>6679</v>
      </c>
      <c r="I40" t="s" s="19">
        <v>13790</v>
      </c>
      <c r="J40" t="s" s="13">
        <v>6374</v>
      </c>
      <c r="K40" s="13"/>
      <c r="L40" t="s" s="19">
        <v>13769</v>
      </c>
      <c r="M40" t="s" s="16">
        <v>8067</v>
      </c>
      <c r="N40" t="s" s="16">
        <v>13704</v>
      </c>
      <c r="O40" t="s" s="13">
        <v>9053</v>
      </c>
      <c r="P40" s="13"/>
      <c r="Q40" s="13"/>
      <c r="R40" t="s" s="13">
        <v>13787</v>
      </c>
      <c r="S40" t="s" s="13">
        <v>6387</v>
      </c>
      <c r="T40" s="13"/>
      <c r="U40" s="26"/>
      <c r="V40" s="26"/>
      <c r="W40" s="26"/>
      <c r="X40" s="26"/>
      <c r="Y40" s="26"/>
      <c r="Z40" s="26"/>
      <c r="AA40" s="24"/>
      <c r="AB40" s="25"/>
      <c r="AC40" s="25"/>
      <c r="AD40" s="24"/>
      <c r="AE40" s="24"/>
      <c r="AF40" s="24"/>
      <c r="AG40" s="25"/>
      <c r="AH40" s="24"/>
      <c r="AI40" s="24"/>
      <c r="AJ40" s="25"/>
      <c r="AK40" s="24"/>
      <c r="AL40" s="24"/>
      <c r="AM40" s="24"/>
      <c r="AN40" s="24"/>
      <c r="AO40" s="24"/>
      <c r="AP40" s="24"/>
      <c r="AQ40" s="26"/>
      <c r="AR40" s="26"/>
      <c r="AS40" t="s" s="24">
        <v>30</v>
      </c>
      <c r="AT40" s="26"/>
      <c r="AU40" s="24"/>
      <c r="AV40" s="26"/>
      <c r="AW40" s="26"/>
      <c r="AX40" s="26"/>
      <c r="AY40" s="26"/>
      <c r="AZ40" s="26"/>
      <c r="BA40" s="24"/>
      <c r="BB40" s="26"/>
      <c r="BC40" s="26"/>
      <c r="BD40" s="26"/>
      <c r="BE40" s="24"/>
      <c r="BF40" s="26"/>
    </row>
    <row r="41">
      <c r="A41" t="s" s="13">
        <v>5386</v>
      </c>
      <c r="B41" t="s" s="16">
        <v>13791</v>
      </c>
      <c r="C41" t="s" s="22">
        <v>6370</v>
      </c>
      <c r="D41" t="s" s="13">
        <v>13792</v>
      </c>
      <c r="E41" t="s" s="13">
        <v>13702</v>
      </c>
      <c r="F41" t="s" s="13">
        <v>13703</v>
      </c>
      <c r="G41" t="s" s="13">
        <v>6392</v>
      </c>
      <c r="H41" s="13"/>
      <c r="I41" s="19"/>
      <c r="J41" t="s" s="13">
        <v>6374</v>
      </c>
      <c r="K41" s="13"/>
      <c r="L41" t="s" s="19">
        <v>8066</v>
      </c>
      <c r="M41" t="s" s="16">
        <v>8067</v>
      </c>
      <c r="N41" t="s" s="16">
        <v>13704</v>
      </c>
      <c r="O41" s="13"/>
      <c r="P41" s="13"/>
      <c r="Q41" s="13"/>
      <c r="R41" t="s" s="13">
        <v>13793</v>
      </c>
      <c r="S41" t="s" s="13">
        <v>6698</v>
      </c>
      <c r="T41" s="13"/>
      <c r="U41" t="n" s="26">
        <v>20.0</v>
      </c>
      <c r="V41" s="26"/>
      <c r="W41" t="n" s="26">
        <v>0.087</v>
      </c>
      <c r="X41" t="n" s="26">
        <v>1.8</v>
      </c>
      <c r="Y41" s="26"/>
      <c r="Z41" s="26"/>
      <c r="AA41" t="s" s="24">
        <v>8081</v>
      </c>
      <c r="AB41" t="n" s="25">
        <v>100.0</v>
      </c>
      <c r="AC41" t="n" s="25">
        <v>-20.0</v>
      </c>
      <c r="AD41" t="s" s="24">
        <v>151</v>
      </c>
      <c r="AE41" s="24"/>
      <c r="AF41" s="24"/>
      <c r="AG41" t="n" s="25">
        <v>1.0</v>
      </c>
      <c r="AH41" s="24"/>
      <c r="AI41" s="24"/>
      <c r="AJ41" t="n" s="25">
        <v>2.0</v>
      </c>
      <c r="AK41" t="s" s="24">
        <v>13794</v>
      </c>
      <c r="AL41" t="s" s="24">
        <v>9050</v>
      </c>
      <c r="AM41" t="s" s="24">
        <v>8706</v>
      </c>
      <c r="AN41" t="s" s="24">
        <v>10848</v>
      </c>
      <c r="AO41" t="s" s="24">
        <v>4855</v>
      </c>
      <c r="AP41" t="s" s="24">
        <v>7276</v>
      </c>
      <c r="AQ41" t="n" s="26">
        <v>260.0</v>
      </c>
      <c r="AR41" s="26"/>
      <c r="AS41" t="s" s="24">
        <v>30</v>
      </c>
      <c r="AT41" t="n" s="26">
        <v>45.0</v>
      </c>
      <c r="AU41" t="s" s="24">
        <v>13795</v>
      </c>
      <c r="AV41" s="26"/>
      <c r="AW41" s="26"/>
      <c r="AX41" t="n" s="26">
        <v>645.0</v>
      </c>
      <c r="AY41" s="26"/>
      <c r="AZ41" s="26"/>
      <c r="BA41" s="24"/>
      <c r="BB41" s="26"/>
      <c r="BC41" s="26"/>
      <c r="BD41" s="26"/>
      <c r="BE41" s="24"/>
      <c r="BF41" t="n" s="26">
        <v>0.0</v>
      </c>
    </row>
    <row r="42">
      <c r="A42" t="s" s="13">
        <v>5390</v>
      </c>
      <c r="B42" s="16"/>
      <c r="C42" t="s" s="22">
        <v>6370</v>
      </c>
      <c r="D42" t="s" s="13">
        <v>8120</v>
      </c>
      <c r="E42" t="s" s="13">
        <v>13607</v>
      </c>
      <c r="F42" t="s" s="13">
        <v>13608</v>
      </c>
      <c r="G42" t="s" s="13">
        <v>6392</v>
      </c>
      <c r="H42" t="s" s="13">
        <v>6679</v>
      </c>
      <c r="I42" s="19"/>
      <c r="J42" s="13"/>
      <c r="K42" s="13"/>
      <c r="L42" s="19"/>
      <c r="M42" t="s" s="16">
        <v>8067</v>
      </c>
      <c r="N42" t="s" s="16">
        <v>13704</v>
      </c>
      <c r="O42" s="13"/>
      <c r="P42" s="13"/>
      <c r="Q42" s="13"/>
      <c r="R42" s="13"/>
      <c r="S42" s="13"/>
      <c r="T42" s="13"/>
      <c r="U42" s="26"/>
      <c r="V42" s="26"/>
      <c r="W42" s="26"/>
      <c r="X42" s="26"/>
      <c r="Y42" s="26"/>
      <c r="Z42" s="26"/>
      <c r="AA42" s="24"/>
      <c r="AB42" s="25"/>
      <c r="AC42" s="25"/>
      <c r="AD42" s="24"/>
      <c r="AE42" s="24"/>
      <c r="AF42" s="24"/>
      <c r="AG42" s="25"/>
      <c r="AH42" s="24"/>
      <c r="AI42" s="24"/>
      <c r="AJ42" s="25"/>
      <c r="AK42" s="24"/>
      <c r="AL42" s="24"/>
      <c r="AM42" s="24"/>
      <c r="AN42" s="24"/>
      <c r="AO42" s="24"/>
      <c r="AP42" s="24"/>
      <c r="AQ42" s="26"/>
      <c r="AR42" s="26"/>
      <c r="AS42" t="s" s="24">
        <v>30</v>
      </c>
      <c r="AT42" s="26"/>
      <c r="AU42" s="24"/>
      <c r="AV42" s="26"/>
      <c r="AW42" s="26"/>
      <c r="AX42" s="26"/>
      <c r="AY42" s="26"/>
      <c r="AZ42" s="26"/>
      <c r="BA42" s="24"/>
      <c r="BB42" s="26"/>
      <c r="BC42" s="26"/>
      <c r="BD42" s="26"/>
      <c r="BE42" s="24"/>
      <c r="BF42" s="26"/>
    </row>
    <row r="43">
      <c r="A43" t="s" s="13">
        <v>5392</v>
      </c>
      <c r="B43" t="s" s="16">
        <v>13796</v>
      </c>
      <c r="C43" t="s" s="22">
        <v>6370</v>
      </c>
      <c r="D43" t="s" s="13">
        <v>8120</v>
      </c>
      <c r="E43" t="s" s="13">
        <v>13702</v>
      </c>
      <c r="F43" t="s" s="13">
        <v>13703</v>
      </c>
      <c r="G43" t="s" s="13">
        <v>6392</v>
      </c>
      <c r="H43" s="13"/>
      <c r="I43" s="19"/>
      <c r="J43" t="s" s="13">
        <v>6374</v>
      </c>
      <c r="K43" s="13"/>
      <c r="L43" t="s" s="19">
        <v>8066</v>
      </c>
      <c r="M43" t="s" s="16">
        <v>8067</v>
      </c>
      <c r="N43" t="s" s="16">
        <v>13704</v>
      </c>
      <c r="O43" s="13"/>
      <c r="P43" s="13"/>
      <c r="Q43" s="13"/>
      <c r="R43" t="s" s="13">
        <v>13797</v>
      </c>
      <c r="S43" t="s" s="13">
        <v>6698</v>
      </c>
      <c r="T43" s="13"/>
      <c r="U43" t="n" s="26">
        <v>20.0</v>
      </c>
      <c r="V43" s="26"/>
      <c r="W43" t="n" s="26">
        <v>0.087</v>
      </c>
      <c r="X43" t="n" s="26">
        <v>1.8</v>
      </c>
      <c r="Y43" s="26"/>
      <c r="Z43" s="26"/>
      <c r="AA43" t="s" s="24">
        <v>8081</v>
      </c>
      <c r="AB43" t="n" s="25">
        <v>100.0</v>
      </c>
      <c r="AC43" t="n" s="25">
        <v>-20.0</v>
      </c>
      <c r="AD43" t="s" s="24">
        <v>151</v>
      </c>
      <c r="AE43" s="24"/>
      <c r="AF43" s="24"/>
      <c r="AG43" t="n" s="25">
        <v>1.0</v>
      </c>
      <c r="AH43" s="24"/>
      <c r="AI43" s="24"/>
      <c r="AJ43" t="n" s="25">
        <v>2.0</v>
      </c>
      <c r="AK43" t="s" s="24">
        <v>13798</v>
      </c>
      <c r="AL43" t="s" s="24">
        <v>9050</v>
      </c>
      <c r="AM43" t="s" s="24">
        <v>8706</v>
      </c>
      <c r="AN43" t="s" s="24">
        <v>10848</v>
      </c>
      <c r="AO43" t="s" s="24">
        <v>1918</v>
      </c>
      <c r="AP43" t="s" s="24">
        <v>7276</v>
      </c>
      <c r="AQ43" t="n" s="26">
        <v>260.0</v>
      </c>
      <c r="AR43" s="26"/>
      <c r="AS43" t="s" s="24">
        <v>30</v>
      </c>
      <c r="AT43" t="n" s="26">
        <v>70.0</v>
      </c>
      <c r="AU43" t="s" s="24">
        <v>13795</v>
      </c>
      <c r="AV43" s="26"/>
      <c r="AW43" s="26"/>
      <c r="AX43" t="n" s="26">
        <v>645.0</v>
      </c>
      <c r="AY43" s="26"/>
      <c r="AZ43" s="26"/>
      <c r="BA43" s="24"/>
      <c r="BB43" s="26"/>
      <c r="BC43" s="26"/>
      <c r="BD43" s="26"/>
      <c r="BE43" s="24"/>
      <c r="BF43" t="n" s="26">
        <v>0.0</v>
      </c>
    </row>
    <row r="44">
      <c r="A44" t="s" s="13">
        <v>5398</v>
      </c>
      <c r="B44" t="s" s="16">
        <v>13799</v>
      </c>
      <c r="C44" t="s" s="22">
        <v>6370</v>
      </c>
      <c r="D44" t="s" s="13">
        <v>8122</v>
      </c>
      <c r="E44" t="s" s="13">
        <v>13702</v>
      </c>
      <c r="F44" t="s" s="13">
        <v>13703</v>
      </c>
      <c r="G44" t="s" s="13">
        <v>6392</v>
      </c>
      <c r="H44" s="13"/>
      <c r="I44" s="19"/>
      <c r="J44" t="s" s="13">
        <v>6374</v>
      </c>
      <c r="K44" s="13"/>
      <c r="L44" t="s" s="19">
        <v>8123</v>
      </c>
      <c r="M44" t="s" s="16">
        <v>8067</v>
      </c>
      <c r="N44" t="s" s="16">
        <v>13704</v>
      </c>
      <c r="O44" s="13"/>
      <c r="P44" s="13"/>
      <c r="Q44" s="13"/>
      <c r="R44" t="s" s="13">
        <v>13800</v>
      </c>
      <c r="S44" t="s" s="13">
        <v>6698</v>
      </c>
      <c r="T44" s="13"/>
      <c r="U44" t="n" s="26">
        <v>20.0</v>
      </c>
      <c r="V44" s="26"/>
      <c r="W44" t="n" s="26">
        <v>0.087</v>
      </c>
      <c r="X44" t="n" s="26">
        <v>1.8</v>
      </c>
      <c r="Y44" s="26"/>
      <c r="Z44" s="26"/>
      <c r="AA44" t="s" s="24">
        <v>8081</v>
      </c>
      <c r="AB44" t="n" s="25">
        <v>100.0</v>
      </c>
      <c r="AC44" t="n" s="25">
        <v>-20.0</v>
      </c>
      <c r="AD44" t="s" s="24">
        <v>151</v>
      </c>
      <c r="AE44" s="24"/>
      <c r="AF44" s="24"/>
      <c r="AG44" t="n" s="25">
        <v>1.0</v>
      </c>
      <c r="AH44" s="24"/>
      <c r="AI44" s="24"/>
      <c r="AJ44" t="n" s="25">
        <v>2.0</v>
      </c>
      <c r="AK44" t="s" s="24">
        <v>13798</v>
      </c>
      <c r="AL44" t="s" s="24">
        <v>9050</v>
      </c>
      <c r="AM44" t="s" s="24">
        <v>8706</v>
      </c>
      <c r="AN44" t="s" s="24">
        <v>10848</v>
      </c>
      <c r="AO44" t="s" s="24">
        <v>1918</v>
      </c>
      <c r="AP44" t="s" s="24">
        <v>7276</v>
      </c>
      <c r="AQ44" t="n" s="26">
        <v>260.0</v>
      </c>
      <c r="AR44" s="26"/>
      <c r="AS44" t="s" s="24">
        <v>30</v>
      </c>
      <c r="AT44" t="n" s="26">
        <v>240.0</v>
      </c>
      <c r="AU44" t="s" s="24">
        <v>13795</v>
      </c>
      <c r="AV44" s="26"/>
      <c r="AW44" s="26"/>
      <c r="AX44" t="n" s="26">
        <v>645.0</v>
      </c>
      <c r="AY44" s="26"/>
      <c r="AZ44" s="26"/>
      <c r="BA44" s="24"/>
      <c r="BB44" s="26"/>
      <c r="BC44" s="26"/>
      <c r="BD44" s="26"/>
      <c r="BE44" s="24"/>
      <c r="BF44" t="n" s="26">
        <v>0.0</v>
      </c>
    </row>
    <row r="45">
      <c r="A45" t="s" s="13">
        <v>6018</v>
      </c>
      <c r="B45" t="s" s="16">
        <v>13801</v>
      </c>
      <c r="C45" t="s" s="22">
        <v>6370</v>
      </c>
      <c r="D45" t="s" s="13">
        <v>8125</v>
      </c>
      <c r="E45" t="s" s="13">
        <v>13802</v>
      </c>
      <c r="F45" t="s" s="13">
        <v>13803</v>
      </c>
      <c r="G45" t="s" s="13">
        <v>6392</v>
      </c>
      <c r="H45" s="13"/>
      <c r="I45" s="19"/>
      <c r="J45" s="13"/>
      <c r="K45" s="13"/>
      <c r="L45" s="19"/>
      <c r="M45" t="s" s="16">
        <v>8067</v>
      </c>
      <c r="N45" t="s" s="16">
        <v>13704</v>
      </c>
      <c r="O45" s="13"/>
      <c r="P45" s="13"/>
      <c r="Q45" s="13"/>
      <c r="R45" t="s" s="13">
        <v>13804</v>
      </c>
      <c r="S45" t="s" s="13">
        <v>6377</v>
      </c>
      <c r="T45" s="13"/>
      <c r="U45" t="n" s="26">
        <v>120.0</v>
      </c>
      <c r="V45" s="26"/>
      <c r="W45" s="26"/>
      <c r="X45" t="n" s="26">
        <v>2.0</v>
      </c>
      <c r="Y45" s="26"/>
      <c r="Z45" s="26"/>
      <c r="AA45" t="s" s="24">
        <v>8081</v>
      </c>
      <c r="AB45" t="n" s="25">
        <v>100.0</v>
      </c>
      <c r="AC45" t="n" s="25">
        <v>-55.0</v>
      </c>
      <c r="AD45" t="s" s="24">
        <v>151</v>
      </c>
      <c r="AE45" t="s" s="24">
        <v>7276</v>
      </c>
      <c r="AF45" s="24"/>
      <c r="AG45" t="n" s="25">
        <v>1.0</v>
      </c>
      <c r="AH45" s="24"/>
      <c r="AI45" s="24"/>
      <c r="AJ45" t="n" s="25">
        <v>2.0</v>
      </c>
      <c r="AK45" t="s" s="24">
        <v>13805</v>
      </c>
      <c r="AL45" t="s" s="24">
        <v>9050</v>
      </c>
      <c r="AM45" s="24"/>
      <c r="AN45" t="s" s="24">
        <v>10848</v>
      </c>
      <c r="AO45" t="s" s="24">
        <v>1918</v>
      </c>
      <c r="AP45" t="s" s="24">
        <v>7276</v>
      </c>
      <c r="AQ45" s="26"/>
      <c r="AR45" s="26"/>
      <c r="AS45" t="s" s="24">
        <v>30</v>
      </c>
      <c r="AT45" t="n" s="26">
        <v>5.0</v>
      </c>
      <c r="AU45" t="s" s="24">
        <v>13736</v>
      </c>
      <c r="AV45" t="n" s="26">
        <v>50.0</v>
      </c>
      <c r="AW45" s="26"/>
      <c r="AX45" t="n" s="26">
        <v>635.0</v>
      </c>
      <c r="AY45" s="26"/>
      <c r="AZ45" s="26"/>
      <c r="BA45" s="24"/>
      <c r="BB45" s="26"/>
      <c r="BC45" s="26"/>
      <c r="BD45" s="26"/>
      <c r="BE45" s="24"/>
      <c r="BF45" t="n" s="26">
        <v>0.0</v>
      </c>
    </row>
    <row r="46">
      <c r="A46" t="s" s="13">
        <v>6020</v>
      </c>
      <c r="B46" s="16"/>
      <c r="C46" t="s" s="22">
        <v>6370</v>
      </c>
      <c r="D46" t="s" s="13">
        <v>13806</v>
      </c>
      <c r="E46" t="s" s="13">
        <v>13731</v>
      </c>
      <c r="F46" t="s" s="13">
        <v>13732</v>
      </c>
      <c r="G46" t="s" s="13">
        <v>6392</v>
      </c>
      <c r="H46" t="s" s="13">
        <v>6679</v>
      </c>
      <c r="I46" s="19"/>
      <c r="J46" t="s" s="13">
        <v>6374</v>
      </c>
      <c r="K46" s="13"/>
      <c r="L46" t="s" s="19">
        <v>8126</v>
      </c>
      <c r="M46" t="s" s="16">
        <v>8067</v>
      </c>
      <c r="N46" t="s" s="16">
        <v>13704</v>
      </c>
      <c r="O46" s="13"/>
      <c r="P46" s="13"/>
      <c r="Q46" s="13"/>
      <c r="R46" s="13"/>
      <c r="S46" t="s" s="13">
        <v>6698</v>
      </c>
      <c r="T46" s="13"/>
      <c r="U46" s="26"/>
      <c r="V46" s="26"/>
      <c r="W46" s="26"/>
      <c r="X46" s="26"/>
      <c r="Y46" s="26"/>
      <c r="Z46" s="26"/>
      <c r="AA46" s="24"/>
      <c r="AB46" s="25"/>
      <c r="AC46" s="25"/>
      <c r="AD46" s="24"/>
      <c r="AE46" s="24"/>
      <c r="AF46" s="24"/>
      <c r="AG46" s="25"/>
      <c r="AH46" s="24"/>
      <c r="AI46" s="24"/>
      <c r="AJ46" s="25"/>
      <c r="AK46" s="24"/>
      <c r="AL46" s="24"/>
      <c r="AM46" s="24"/>
      <c r="AN46" s="24"/>
      <c r="AO46" s="24"/>
      <c r="AP46" s="24"/>
      <c r="AQ46" s="26"/>
      <c r="AR46" s="26"/>
      <c r="AS46" t="s" s="24">
        <v>30</v>
      </c>
      <c r="AT46" s="26"/>
      <c r="AU46" s="24"/>
      <c r="AV46" s="26"/>
      <c r="AW46" s="26"/>
      <c r="AX46" s="26"/>
      <c r="AY46" s="26"/>
      <c r="AZ46" s="26"/>
      <c r="BA46" s="24"/>
      <c r="BB46" s="26"/>
      <c r="BC46" s="26"/>
      <c r="BD46" s="26"/>
      <c r="BE46" s="24"/>
      <c r="BF46" s="26"/>
    </row>
  </sheetData>
  <dataValidations count="44">
    <dataValidation type="list" sqref="G3:G46" errorStyle="stop" allowBlank="true" showErrorMessage="true" errorTitle="Invalid Authorized Value" error="Value must be a valid value from the authorized list">
      <formula1>EVV_PART_TYPE_E9010201</formula1>
    </dataValidation>
    <dataValidation type="list" sqref="H3:H46" errorStyle="stop" allowBlank="true" showErrorMessage="true" errorTitle="Invalid Authorized Value" error="Value must be a valid value from the authorized list">
      <formula1>"LBO,OBSOLETE"</formula1>
    </dataValidation>
    <dataValidation type="list" sqref="J3:J46" errorStyle="stop" allowBlank="true" showErrorMessage="true" errorTitle="Invalid Authorized Value" error="Value must be a valid value from the authorized list">
      <formula1>EVV_ECC_E9010201</formula1>
    </dataValidation>
    <dataValidation type="list" sqref="O3:O46" errorStyle="stop" allowBlank="true" showErrorMessage="true" errorTitle="Invalid Authorized Value" error="Value must be a valid value from the authorized list">
      <formula1>"A,H,J,S,V,W,X"</formula1>
    </dataValidation>
    <dataValidation type="list" sqref="P3:P46" errorStyle="stop" allowBlank="true" showErrorMessage="true" errorTitle="Invalid Authorized Value" error="Value must be a valid value from the authorized list">
      <formula1>EVV_DENOM_E9010201</formula1>
    </dataValidation>
    <dataValidation type="list" sqref="S3:S46" errorStyle="stop" allowBlank="true" showErrorMessage="true" errorTitle="Invalid Authorized Value" error="Value must be a valid value from the authorized list">
      <formula1>"UNKNOWN,YES,NO,EXEMPTED,WARNING"</formula1>
    </dataValidation>
    <dataValidation type="list" sqref="T3:T46" errorStyle="stop" allowBlank="true" showErrorMessage="true" errorTitle="Invalid Authorized Value" error="Value must be a valid value from the authorized list">
      <formula1>EVV_ROHS_EXEMPTION_E9010201</formula1>
    </dataValidation>
    <dataValidation type="decimal" operator="between" sqref="U3:U46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V3:V46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W3:W46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X3:X46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Y3:Y46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Z3:Z46" errorStyle="stop" allowBlank="true" showErrorMessage="true" errorTitle="Invalid Numeric Value" error="Value must be a valid Numeric number">
      <formula1>-100000000000.0</formula1>
      <formula2>1000000000000.0</formula2>
    </dataValidation>
    <dataValidation type="list" sqref="AA3:AA46" errorStyle="stop" allowBlank="true" showErrorMessage="true" errorTitle="Invalid Authorized Value" error="Value must be a valid value from the authorized list">
      <formula1>"Amber,Blue,Bluish Green,Cyan,Green,Grey,Orange,Pink,Pure Green,Purple,Red,Super Red,True Green,Turquoise,Ultra-violet,White,Yellow,Yellow Amber,Yellow Green,Yellow Orange"</formula1>
    </dataValidation>
    <dataValidation type="whole" operator="between" sqref="AB3:AB46" errorStyle="stop" allowBlank="true" showErrorMessage="true" errorTitle="Invalid Integer Value" error="Value must be a valid Integer number">
      <formula1>-100000000000</formula1>
      <formula2>1000000000000</formula2>
    </dataValidation>
    <dataValidation type="whole" operator="between" sqref="AC3:AC46" errorStyle="stop" allowBlank="true" showErrorMessage="true" errorTitle="Invalid Integer Value" error="Value must be a valid Integer number">
      <formula1>-100000000000</formula1>
      <formula2>1000000000000</formula2>
    </dataValidation>
    <dataValidation type="list" sqref="AD3:AD46" errorStyle="stop" allowBlank="true" showErrorMessage="true" errorTitle="Invalid Authorized Value" error="Value must be a valid value from the authorized list">
      <formula1>EVV_LED_TYPE_E9010201</formula1>
    </dataValidation>
    <dataValidation type="list" sqref="AE3:AE46" errorStyle="stop" allowBlank="true" showErrorMessage="true" errorTitle="Invalid Authorized Value" error="Value must be a valid value from the authorized list">
      <formula1>"true,false"</formula1>
    </dataValidation>
    <dataValidation type="list" sqref="AF3:AF46" errorStyle="stop" allowBlank="true" showErrorMessage="true" errorTitle="Invalid Authorized Value" error="Value must be a valid value from the authorized list">
      <formula1>"Not Applicable,1,2,2A,3,4,5,5A"</formula1>
    </dataValidation>
    <dataValidation type="whole" operator="between" sqref="AG3:AG46" errorStyle="stop" allowBlank="true" showErrorMessage="true" errorTitle="Invalid Integer Value" error="Value must be a valid Integer number">
      <formula1>-100000000000</formula1>
      <formula2>1000000000000</formula2>
    </dataValidation>
    <dataValidation type="list" sqref="AH3:AH46" errorStyle="stop" allowBlank="true" showErrorMessage="true" errorTitle="Invalid Authorized Value" error="Value must be a valid value from the authorized list">
      <formula1>"Amber,Blue,Cyan,Green,Orange,Pink,Purple,Red,Turquoise,Ultra-violet,White,Yellow"</formula1>
    </dataValidation>
    <dataValidation type="list" sqref="AI3:AI46" errorStyle="stop" allowBlank="true" showErrorMessage="true" errorTitle="Invalid Authorized Value" error="Value must be a valid value from the authorized list">
      <formula1>"Amber,Blue,Cyan,Green,Orange,Pink,Purple,Red,Turquoise,Ultra-violet,White,Yellow"</formula1>
    </dataValidation>
    <dataValidation type="whole" operator="between" sqref="AJ3:AJ46" errorStyle="stop" allowBlank="true" showErrorMessage="true" errorTitle="Invalid Integer Value" error="Value must be a valid Integer number">
      <formula1>-100000000000</formula1>
      <formula2>1000000000000</formula2>
    </dataValidation>
    <dataValidation type="list" sqref="AL3:AL46" errorStyle="stop" allowBlank="true" showErrorMessage="true" errorTitle="Invalid Authorized Value" error="Value must be a valid value from the authorized list">
      <formula1>"Chip,Not Applicable,NSMD H,NSMD NH,SMD H,SMD NH"</formula1>
    </dataValidation>
    <dataValidation type="list" sqref="AM3:AM46" errorStyle="stop" allowBlank="true" showErrorMessage="true" errorTitle="Invalid Authorized Value" error="Value must be a valid value from the authorized list">
      <formula1>"Ceramic,Glass,Glass Ceramic,Hermetic Metal,Hermetic Metal (Glass/Metal),Metal,Metal Ceramic,Non Hermetic Metal,Not Applicable,Not Found,Plastic,Plastic On Metal"</formula1>
    </dataValidation>
    <dataValidation type="list" sqref="AN3:AN46" errorStyle="stop" allowBlank="true" showErrorMessage="true" errorTitle="Invalid Authorized Value" error="Value must be a valid value from the authorized list">
      <formula1>EVV_PACKAGE_SHAPE_E9010201</formula1>
    </dataValidation>
    <dataValidation type="list" sqref="AO3:AO46" errorStyle="stop" allowBlank="true" showErrorMessage="true" errorTitle="Invalid Authorized Value" error="Value must be a valid value from the authorized list">
      <formula1>"ChipLED,DIE,DIP,FLAT,FO78C,LCC,LGA,MODULE,Not Applicable,Not Found,QFN,SIP,SO,SOD53E,SOD63A,SOD63A1,SOD63A3,SOD63B2,SOD63D,SOD63D1,SOD63D2,SOD63L,SOD90A,SOD90C,SOT23,SOT29-2,SOT71B,SSOP,TO18,TO205,TSSOP,T-1,T-1 3/4,T-3 1/4,0402,0603,1206,1210,1812"</formula1>
    </dataValidation>
    <dataValidation type="list" sqref="AP3:AP46" errorStyle="stop" allowBlank="true" showErrorMessage="true" errorTitle="Invalid Authorized Value" error="Value must be a valid value from the authorized list">
      <formula1>"true,false"</formula1>
    </dataValidation>
    <dataValidation type="decimal" operator="between" sqref="AQ3:AQ46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R3:AR46" errorStyle="stop" allowBlank="true" showErrorMessage="true" errorTitle="Invalid Numeric Value" error="Value must be a valid Numeric number">
      <formula1>-100000000000.0</formula1>
      <formula2>1000000000000.0</formula2>
    </dataValidation>
    <dataValidation type="list" sqref="AS3:AS46" errorStyle="stop" allowBlank="true" showErrorMessage="true" errorTitle="Invalid Authorized Value" error="Value must be a valid value from the authorized list">
      <formula1>"JAN,JANTX,JANTXV,No Quality Level,Not Applicable,Not Found,10,15,2,20,25,30,5"</formula1>
    </dataValidation>
    <dataValidation type="decimal" operator="between" sqref="AT3:AT46" errorStyle="stop" allowBlank="true" showErrorMessage="true" errorTitle="Invalid Numeric Value" error="Value must be a valid Numeric number">
      <formula1>-100000000000.0</formula1>
      <formula2>1000000000000.0</formula2>
    </dataValidation>
    <dataValidation type="list" sqref="AU3:AU46" errorStyle="stop" allowBlank="true" showErrorMessage="true" errorTitle="Invalid Authorized Value" error="Value must be a valid value from the authorized list">
      <formula1>"AlGaAs,AlGaAs/GaAs,AlGaInP,AlGaInP/GaAs,AllnGaP,AlN,BN,CdSe,Electroluminescent,GaAs,GaAs/Al,GaAsP,GaAsP/GaAs,GaAsP/GaP,GaN,GaP,GaP/GaP,Ge,InGaAlP,InGaAs,InGaAsP,InGaN,InGaN/GaN,Liquid Crystal,LiTa,Not Applicable,Not Found,PbS,PbSe,Plasma,Se,Si,Thin GaN"</formula1>
    </dataValidation>
    <dataValidation type="decimal" operator="between" sqref="AV3:AV46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W3:AW46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X3:AX46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Y3:AY46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Z3:AZ46" errorStyle="stop" allowBlank="true" showErrorMessage="true" errorTitle="Invalid Numeric Value" error="Value must be a valid Numeric number">
      <formula1>-100000000000.0</formula1>
      <formula2>1000000000000.0</formula2>
    </dataValidation>
    <dataValidation type="list" sqref="BA3:BA46" errorStyle="stop" allowBlank="true" showErrorMessage="true" errorTitle="Invalid Authorized Value" error="Value must be a valid value from the authorized list">
      <formula1>"AlGaAs,AlGaAs/GaAs,AlGaInP,AlN,BN,CdSe,Electroluminescent,GaAs,GaAs/Al,GaAsP,GaAsP/GaAs,GaAsP/GaP,GaP,GaP/GaP,Ge,InGaAlP,InGaAs,InGaAsP,InGaN,InGaN/GaN,Liquid Crystal,LiTa,Not Applicable,Not Found,PbS,PbSe,Plasma,Se,Si"</formula1>
    </dataValidation>
    <dataValidation type="decimal" operator="between" sqref="BB3:BB46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BC3:BC46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BD3:BD46" errorStyle="stop" allowBlank="true" showErrorMessage="true" errorTitle="Invalid Numeric Value" error="Value must be a valid Numeric number">
      <formula1>-100000000000.0</formula1>
      <formula2>1000000000000.0</formula2>
    </dataValidation>
    <dataValidation type="list" sqref="BE3:BE46" errorStyle="stop" allowBlank="true" showErrorMessage="true" errorTitle="Invalid Authorized Value" error="Value must be a valid value from the authorized list">
      <formula1>"AlGaAs,AlGaAs/GaAs,AlGaInP,AlN,BN,CdSe,Electroluminescent,GaAs,GaAs/Al,GaAsP,GaAsP/GaAs,GaAsP/GaP,GaP,GaP/GaP,Ge,InGaAlP,InGaAs,InGaAsP,InGaN,InGaN/GaN,Liquid Crystal,LiTa,Not Applicable,Not Found,PbS,PbSe,Plasma,Se,Si"</formula1>
    </dataValidation>
    <dataValidation type="decimal" operator="between" sqref="BF3:BF46" errorStyle="stop" allowBlank="true" showErrorMessage="true" errorTitle="Invalid Numeric Value" error="Value must be a valid Numeric number">
      <formula1>-100000000000.0</formula1>
      <formula2>1000000000000.0</formula2>
    </dataValidation>
  </dataValidations>
  <hyperlinks>
    <hyperlink ref="C3" r:id="rId1"/>
    <hyperlink ref="C4" r:id="rId2"/>
    <hyperlink ref="C5" r:id="rId3"/>
    <hyperlink ref="C6" r:id="rId4"/>
    <hyperlink ref="C7" r:id="rId5"/>
    <hyperlink ref="C8" r:id="rId6"/>
    <hyperlink ref="C9" r:id="rId7"/>
    <hyperlink ref="C10" r:id="rId8"/>
    <hyperlink ref="C11" r:id="rId9"/>
    <hyperlink ref="C12" r:id="rId10"/>
    <hyperlink ref="C13" r:id="rId11"/>
    <hyperlink ref="C14" r:id="rId12"/>
    <hyperlink ref="C15" r:id="rId13"/>
    <hyperlink ref="C16" r:id="rId14"/>
    <hyperlink ref="C17" r:id="rId15"/>
    <hyperlink ref="C18" r:id="rId16"/>
    <hyperlink ref="C19" r:id="rId17"/>
    <hyperlink ref="C20" r:id="rId18"/>
    <hyperlink ref="C21" r:id="rId19"/>
    <hyperlink ref="C22" r:id="rId20"/>
    <hyperlink ref="C23" r:id="rId21"/>
    <hyperlink ref="C24" r:id="rId22"/>
    <hyperlink ref="C25" r:id="rId23"/>
    <hyperlink ref="C26" r:id="rId24"/>
    <hyperlink ref="C27" r:id="rId25"/>
    <hyperlink ref="C28" r:id="rId26"/>
    <hyperlink ref="C29" r:id="rId27"/>
    <hyperlink ref="C30" r:id="rId28"/>
    <hyperlink ref="C31" r:id="rId29"/>
    <hyperlink ref="C32" r:id="rId30"/>
    <hyperlink ref="C33" r:id="rId31"/>
    <hyperlink ref="C34" r:id="rId32"/>
    <hyperlink ref="C35" r:id="rId33"/>
    <hyperlink ref="C36" r:id="rId34"/>
    <hyperlink ref="C37" r:id="rId35"/>
    <hyperlink ref="C38" r:id="rId36"/>
    <hyperlink ref="C39" r:id="rId37"/>
    <hyperlink ref="C40" r:id="rId38"/>
    <hyperlink ref="C41" r:id="rId39"/>
    <hyperlink ref="C42" r:id="rId40"/>
    <hyperlink ref="C43" r:id="rId41"/>
    <hyperlink ref="C44" r:id="rId42"/>
    <hyperlink ref="C45" r:id="rId43"/>
    <hyperlink ref="C46" r:id="rId44"/>
  </hyperlinks>
  <pageMargins bottom="0.75" footer="0.3" header="0.3" left="0.7" right="0.7" top="0.75"/>
</worksheet>
</file>

<file path=xl/worksheets/sheet91.xml><?xml version="1.0" encoding="utf-8"?>
<worksheet xmlns="http://schemas.openxmlformats.org/spreadsheetml/2006/main" xmlns:r="http://schemas.openxmlformats.org/officeDocument/2006/relationships">
  <sheetPr>
    <tabColor indexed="17"/>
  </sheetPr>
  <dimension ref="A1"/>
  <sheetViews>
    <sheetView workbookViewId="0"/>
  </sheetViews>
  <sheetFormatPr defaultRowHeight="15.0"/>
  <cols>
    <col min="1" max="1" width="8.07421875" customWidth="true" bestFit="true"/>
    <col min="2" max="2" width="11.76171875" customWidth="true" bestFit="true"/>
    <col min="3" max="3" width="5.5703125" customWidth="true" bestFit="true"/>
    <col min="4" max="4" width="11.67578125" customWidth="true" bestFit="true"/>
    <col min="5" max="5" width="23.27734375" customWidth="true" bestFit="true"/>
    <col min="6" max="6" width="6.375" customWidth="true" bestFit="true"/>
    <col min="7" max="7" width="11.80859375" customWidth="true" bestFit="true"/>
    <col min="8" max="8" width="17.7421875" customWidth="true" bestFit="true"/>
    <col min="9" max="9" width="8.7578125" customWidth="true" bestFit="true"/>
    <col min="10" max="10" width="6.00390625" customWidth="true" bestFit="true"/>
    <col min="11" max="11" width="5.51953125" customWidth="true" bestFit="true"/>
    <col min="12" max="12" width="10.875" customWidth="true" bestFit="true"/>
    <col min="13" max="13" width="9.4765625" customWidth="true" bestFit="true"/>
    <col min="14" max="14" width="13.4765625" customWidth="true" bestFit="true"/>
    <col min="15" max="15" width="9.74609375" customWidth="true" bestFit="true"/>
    <col min="16" max="16" width="12.9296875" customWidth="true" bestFit="true"/>
    <col min="17" max="17" width="11.1953125" customWidth="true" bestFit="true"/>
    <col min="18" max="18" width="11.58203125" customWidth="true" bestFit="true"/>
    <col min="19" max="19" width="16.1796875" customWidth="true" bestFit="true"/>
    <col min="20" max="20" width="15.24609375" customWidth="true" bestFit="true"/>
    <col min="21" max="21" width="13.4375" customWidth="true" bestFit="true"/>
    <col min="22" max="22" width="26.71875" customWidth="true" bestFit="true"/>
    <col min="23" max="23" width="21.5390625" customWidth="true" bestFit="true"/>
    <col min="24" max="24" width="31.34375" customWidth="true" bestFit="true"/>
    <col min="25" max="25" width="16.8671875" customWidth="true" bestFit="true"/>
    <col min="26" max="26" width="30.39453125" customWidth="true" bestFit="true"/>
    <col min="27" max="27" width="30.06640625" customWidth="true" bestFit="true"/>
    <col min="28" max="28" width="6.8671875" customWidth="true" bestFit="true"/>
    <col min="29" max="29" width="31.765625" customWidth="true" bestFit="true"/>
    <col min="30" max="30" width="4.296875" customWidth="true" bestFit="true"/>
    <col min="31" max="31" width="10.90234375" customWidth="true" bestFit="true"/>
    <col min="32" max="32" width="16.60546875" customWidth="true" bestFit="true"/>
    <col min="33" max="33" width="13.00390625" customWidth="true" bestFit="true"/>
    <col min="34" max="34" width="15.37890625" customWidth="true" bestFit="true"/>
    <col min="35" max="35" width="13.51953125" customWidth="true" bestFit="true"/>
    <col min="36" max="36" width="12.61328125" customWidth="true" bestFit="true"/>
    <col min="37" max="37" width="4.71875" customWidth="true" bestFit="true"/>
    <col min="38" max="38" width="38.94921875" customWidth="true" bestFit="true"/>
    <col min="39" max="39" width="42.15234375" customWidth="true" bestFit="true"/>
    <col min="40" max="40" width="12.1171875" customWidth="true" bestFit="true"/>
    <col min="41" max="41" width="14.46875" customWidth="true" bestFit="true"/>
    <col min="42" max="42" width="20.203125" customWidth="true" bestFit="true"/>
  </cols>
  <sheetData>
    <row r="1">
      <c r="A1" t="s" s="12">
        <v>6308</v>
      </c>
      <c r="B1" t="s" s="12">
        <v>6310</v>
      </c>
      <c r="C1" t="s" s="12">
        <v>6312</v>
      </c>
      <c r="D1" t="s" s="12">
        <v>6314</v>
      </c>
      <c r="E1" t="s" s="12">
        <v>6316</v>
      </c>
      <c r="F1" t="s" s="12">
        <v>6318</v>
      </c>
      <c r="G1" t="s" s="12">
        <v>6320</v>
      </c>
      <c r="H1" t="s" s="12">
        <v>6322</v>
      </c>
      <c r="I1" t="s" s="12">
        <v>6324</v>
      </c>
      <c r="J1" t="s" s="12">
        <v>6326</v>
      </c>
      <c r="K1" t="s" s="12">
        <v>6327</v>
      </c>
      <c r="L1" t="s" s="12">
        <v>6328</v>
      </c>
      <c r="M1" t="s" s="12">
        <v>6330</v>
      </c>
      <c r="N1" t="s" s="12">
        <v>6332</v>
      </c>
      <c r="O1" t="s" s="12">
        <v>6334</v>
      </c>
      <c r="P1" t="s" s="12">
        <v>6336</v>
      </c>
      <c r="Q1" t="s" s="12">
        <v>6338</v>
      </c>
      <c r="R1" t="s" s="12">
        <v>6340</v>
      </c>
      <c r="S1" t="s" s="12">
        <v>6342</v>
      </c>
      <c r="T1" t="s" s="12">
        <v>6344</v>
      </c>
      <c r="U1" t="s" s="12">
        <v>11459</v>
      </c>
      <c r="V1" t="s" s="12">
        <v>13827</v>
      </c>
      <c r="W1" t="s" s="12">
        <v>13829</v>
      </c>
      <c r="X1" t="s" s="12">
        <v>13831</v>
      </c>
      <c r="Y1" t="s" s="12">
        <v>13833</v>
      </c>
      <c r="Z1" t="s" s="12">
        <v>8231</v>
      </c>
      <c r="AA1" t="s" s="12">
        <v>8229</v>
      </c>
      <c r="AB1" t="s" s="12">
        <v>13666</v>
      </c>
      <c r="AC1" t="s" s="12">
        <v>13834</v>
      </c>
      <c r="AD1" t="s" s="12">
        <v>11</v>
      </c>
      <c r="AE1" t="s" s="12">
        <v>8234</v>
      </c>
      <c r="AF1" t="s" s="12">
        <v>8239</v>
      </c>
      <c r="AG1" t="s" s="12">
        <v>8236</v>
      </c>
      <c r="AH1" t="s" s="12">
        <v>10811</v>
      </c>
      <c r="AI1" t="s" s="12">
        <v>8309</v>
      </c>
      <c r="AJ1" t="s" s="12">
        <v>8237</v>
      </c>
      <c r="AK1" t="s" s="12">
        <v>8238</v>
      </c>
      <c r="AL1" t="s" s="12">
        <v>10810</v>
      </c>
      <c r="AM1" t="s" s="12">
        <v>10813</v>
      </c>
      <c r="AN1" t="s" s="12">
        <v>8478</v>
      </c>
      <c r="AO1" t="s" s="12">
        <v>13677</v>
      </c>
      <c r="AP1" t="s" s="12">
        <v>13836</v>
      </c>
    </row>
    <row r="2">
      <c r="A2" t="s" s="11">
        <v>6309</v>
      </c>
      <c r="B2" t="s" s="11">
        <v>6311</v>
      </c>
      <c r="C2" t="s" s="11">
        <v>6313</v>
      </c>
      <c r="D2" t="s" s="11">
        <v>6315</v>
      </c>
      <c r="E2" t="s" s="11">
        <v>6317</v>
      </c>
      <c r="F2" t="s" s="11">
        <v>6319</v>
      </c>
      <c r="G2" t="s" s="11">
        <v>6321</v>
      </c>
      <c r="H2" t="s" s="11">
        <v>6323</v>
      </c>
      <c r="I2" t="s" s="11">
        <v>6325</v>
      </c>
      <c r="J2" t="s" s="11">
        <v>6326</v>
      </c>
      <c r="K2" t="s" s="11">
        <v>6327</v>
      </c>
      <c r="L2" t="s" s="11">
        <v>6329</v>
      </c>
      <c r="M2" t="s" s="11">
        <v>6331</v>
      </c>
      <c r="N2" t="s" s="11">
        <v>6333</v>
      </c>
      <c r="O2" t="s" s="11">
        <v>6335</v>
      </c>
      <c r="P2" t="s" s="11">
        <v>6337</v>
      </c>
      <c r="Q2" t="s" s="11">
        <v>6339</v>
      </c>
      <c r="R2" t="s" s="11">
        <v>6341</v>
      </c>
      <c r="S2" t="s" s="11">
        <v>6343</v>
      </c>
      <c r="T2" t="s" s="11">
        <v>6345</v>
      </c>
      <c r="U2" t="s" s="11">
        <v>8462</v>
      </c>
      <c r="V2" t="s" s="11">
        <v>13828</v>
      </c>
      <c r="W2" t="s" s="11">
        <v>13830</v>
      </c>
      <c r="X2" t="s" s="11">
        <v>13832</v>
      </c>
      <c r="Y2" t="s" s="11">
        <v>7593</v>
      </c>
      <c r="Z2" t="s" s="11">
        <v>8232</v>
      </c>
      <c r="AA2" t="s" s="11">
        <v>8230</v>
      </c>
      <c r="AB2" t="s" s="11">
        <v>15</v>
      </c>
      <c r="AC2" t="s" s="11">
        <v>13835</v>
      </c>
      <c r="AD2" t="s" s="11">
        <v>11</v>
      </c>
      <c r="AE2" t="s" s="11">
        <v>8235</v>
      </c>
      <c r="AF2" t="s" s="11">
        <v>8240</v>
      </c>
      <c r="AG2" t="s" s="11">
        <v>4</v>
      </c>
      <c r="AH2" t="s" s="11">
        <v>3</v>
      </c>
      <c r="AI2" t="s" s="11">
        <v>13</v>
      </c>
      <c r="AJ2" t="s" s="11">
        <v>2</v>
      </c>
      <c r="AK2" t="s" s="11">
        <v>8238</v>
      </c>
      <c r="AL2" t="s" s="11">
        <v>7198</v>
      </c>
      <c r="AM2" t="s" s="11">
        <v>10814</v>
      </c>
      <c r="AN2" t="s" s="11">
        <v>6632</v>
      </c>
      <c r="AO2" t="s" s="11">
        <v>12</v>
      </c>
      <c r="AP2" t="s" s="11">
        <v>13837</v>
      </c>
    </row>
    <row r="3">
      <c r="A3" t="s" s="13">
        <v>245</v>
      </c>
      <c r="B3" s="16"/>
      <c r="C3" t="s" s="22">
        <v>6370</v>
      </c>
      <c r="D3" t="s" s="13">
        <v>13838</v>
      </c>
      <c r="E3" t="s" s="13">
        <v>13839</v>
      </c>
      <c r="F3" t="s" s="13">
        <v>13840</v>
      </c>
      <c r="G3" t="s" s="13">
        <v>6392</v>
      </c>
      <c r="H3" s="13"/>
      <c r="I3" s="19"/>
      <c r="J3" t="s" s="13">
        <v>6374</v>
      </c>
      <c r="K3" s="13"/>
      <c r="L3" t="s" s="19">
        <v>10889</v>
      </c>
      <c r="M3" t="s" s="16">
        <v>13841</v>
      </c>
      <c r="N3" t="s" s="16">
        <v>13842</v>
      </c>
      <c r="O3" s="13"/>
      <c r="P3" s="13"/>
      <c r="Q3" s="13"/>
      <c r="R3" t="s" s="13">
        <v>13843</v>
      </c>
      <c r="S3" s="13"/>
      <c r="T3" s="13"/>
      <c r="U3" s="26"/>
      <c r="V3" s="26"/>
      <c r="W3" s="26"/>
      <c r="X3" s="26"/>
      <c r="Y3" s="24"/>
      <c r="Z3" s="25"/>
      <c r="AA3" s="25"/>
      <c r="AB3" s="24"/>
      <c r="AC3" s="26"/>
      <c r="AD3" s="24"/>
      <c r="AE3" s="25"/>
      <c r="AF3" s="24"/>
      <c r="AG3" s="24"/>
      <c r="AH3" s="24"/>
      <c r="AI3" s="24"/>
      <c r="AJ3" s="24"/>
      <c r="AK3" s="24"/>
      <c r="AL3" s="26"/>
      <c r="AM3" s="26"/>
      <c r="AN3" s="24"/>
      <c r="AO3" s="24"/>
      <c r="AP3" s="26"/>
    </row>
    <row r="4">
      <c r="A4" t="s" s="13">
        <v>1080</v>
      </c>
      <c r="B4" s="16"/>
      <c r="C4" t="s" s="22">
        <v>6370</v>
      </c>
      <c r="D4" t="s" s="13">
        <v>13844</v>
      </c>
      <c r="E4" t="s" s="13">
        <v>13591</v>
      </c>
      <c r="F4" t="s" s="13">
        <v>13592</v>
      </c>
      <c r="G4" t="s" s="13">
        <v>6392</v>
      </c>
      <c r="H4" t="s" s="13">
        <v>6679</v>
      </c>
      <c r="I4" s="19"/>
      <c r="J4" s="13"/>
      <c r="K4" s="13"/>
      <c r="L4" s="19"/>
      <c r="M4" t="s" s="16">
        <v>13841</v>
      </c>
      <c r="N4" t="s" s="16">
        <v>13842</v>
      </c>
      <c r="O4" s="13"/>
      <c r="P4" s="13"/>
      <c r="Q4" s="13"/>
      <c r="R4" t="s" s="13">
        <v>13843</v>
      </c>
      <c r="S4" t="s" s="13">
        <v>6698</v>
      </c>
      <c r="T4" s="13"/>
      <c r="U4" s="26"/>
      <c r="V4" s="26"/>
      <c r="W4" s="26"/>
      <c r="X4" s="26"/>
      <c r="Y4" s="24"/>
      <c r="Z4" s="25"/>
      <c r="AA4" s="25"/>
      <c r="AB4" s="24"/>
      <c r="AC4" s="26"/>
      <c r="AD4" s="24"/>
      <c r="AE4" s="25"/>
      <c r="AF4" s="24"/>
      <c r="AG4" s="24"/>
      <c r="AH4" s="24"/>
      <c r="AI4" s="24"/>
      <c r="AJ4" s="24"/>
      <c r="AK4" s="24"/>
      <c r="AL4" s="26"/>
      <c r="AM4" s="26"/>
      <c r="AN4" s="24"/>
      <c r="AO4" s="24"/>
      <c r="AP4" s="26"/>
    </row>
  </sheetData>
  <dataValidations count="28">
    <dataValidation type="list" sqref="G3:G4" errorStyle="stop" allowBlank="true" showErrorMessage="true" errorTitle="Invalid Authorized Value" error="Value must be a valid value from the authorized list">
      <formula1>EVV_PART_TYPE_E9010301</formula1>
    </dataValidation>
    <dataValidation type="list" sqref="H3:H4" errorStyle="stop" allowBlank="true" showErrorMessage="true" errorTitle="Invalid Authorized Value" error="Value must be a valid value from the authorized list">
      <formula1>"LBO,OBSOLETE"</formula1>
    </dataValidation>
    <dataValidation type="list" sqref="J3:J4" errorStyle="stop" allowBlank="true" showErrorMessage="true" errorTitle="Invalid Authorized Value" error="Value must be a valid value from the authorized list">
      <formula1>EVV_ECC_E9010301</formula1>
    </dataValidation>
    <dataValidation type="list" sqref="O3:O4" errorStyle="stop" allowBlank="true" showErrorMessage="true" errorTitle="Invalid Authorized Value" error="Value must be a valid value from the authorized list">
      <formula1>"A,H,J,S,V,W,X"</formula1>
    </dataValidation>
    <dataValidation type="list" sqref="P3:P4" errorStyle="stop" allowBlank="true" showErrorMessage="true" errorTitle="Invalid Authorized Value" error="Value must be a valid value from the authorized list">
      <formula1>EVV_DENOM_E9010301</formula1>
    </dataValidation>
    <dataValidation type="list" sqref="S3:S4" errorStyle="stop" allowBlank="true" showErrorMessage="true" errorTitle="Invalid Authorized Value" error="Value must be a valid value from the authorized list">
      <formula1>"UNKNOWN,YES,NO,EXEMPTED,WARNING"</formula1>
    </dataValidation>
    <dataValidation type="list" sqref="T3:T4" errorStyle="stop" allowBlank="true" showErrorMessage="true" errorTitle="Invalid Authorized Value" error="Value must be a valid value from the authorized list">
      <formula1>EVV_ROHS_EXEMPTION_E9010301</formula1>
    </dataValidation>
    <dataValidation type="decimal" operator="between" sqref="U3:U4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V3:V4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W3:W4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X3:X4" errorStyle="stop" allowBlank="true" showErrorMessage="true" errorTitle="Invalid Numeric Value" error="Value must be a valid Numeric number">
      <formula1>-100000000000.0</formula1>
      <formula2>1000000000000.0</formula2>
    </dataValidation>
    <dataValidation type="list" sqref="Y3:Y4" errorStyle="stop" allowBlank="true" showErrorMessage="true" errorTitle="Invalid Authorized Value" error="Value must be a valid value from the authorized list">
      <formula1>EVV_PHOTODIODE_FUNCTION_E9010301</formula1>
    </dataValidation>
    <dataValidation type="whole" operator="between" sqref="Z3:Z4" errorStyle="stop" allowBlank="true" showErrorMessage="true" errorTitle="Invalid Integer Value" error="Value must be a valid Integer number">
      <formula1>-100000000000</formula1>
      <formula2>1000000000000</formula2>
    </dataValidation>
    <dataValidation type="whole" operator="between" sqref="AA3:AA4" errorStyle="stop" allowBlank="true" showErrorMessage="true" errorTitle="Invalid Integer Value" error="Value must be a valid Integer number">
      <formula1>-100000000000</formula1>
      <formula2>1000000000000</formula2>
    </dataValidation>
    <dataValidation type="list" sqref="AB3:AB4" errorStyle="stop" allowBlank="true" showErrorMessage="true" errorTitle="Invalid Authorized Value" error="Value must be a valid value from the authorized list">
      <formula1>"Alpha-Numeric Display,Dual Isolator (Photocoupler),EBCMOS Sensor,Infra-Red Diode,Laser Module,LED,LED Module,Light Dependent Resistor,Not Applicable,Not Found,Photo Multiplier,Photodetector,Single Isolator (Photocoupler)"</formula1>
    </dataValidation>
    <dataValidation type="decimal" operator="between" sqref="AC3:AC4" errorStyle="stop" allowBlank="true" showErrorMessage="true" errorTitle="Invalid Numeric Value" error="Value must be a valid Numeric number">
      <formula1>-100000000000.0</formula1>
      <formula2>1000000000000.0</formula2>
    </dataValidation>
    <dataValidation type="list" sqref="AD3:AD4" errorStyle="stop" allowBlank="true" showErrorMessage="true" errorTitle="Invalid Authorized Value" error="Value must be a valid value from the authorized list">
      <formula1>"Not Applicable,1,2,2A,3,4,5,5A"</formula1>
    </dataValidation>
    <dataValidation type="whole" operator="between" sqref="AE3:AE4" errorStyle="stop" allowBlank="true" showErrorMessage="true" errorTitle="Invalid Integer Value" error="Value must be a valid Integer number">
      <formula1>-100000000000</formula1>
      <formula2>1000000000000</formula2>
    </dataValidation>
    <dataValidation type="list" sqref="AG3:AG4" errorStyle="stop" allowBlank="true" showErrorMessage="true" errorTitle="Invalid Authorized Value" error="Value must be a valid value from the authorized list">
      <formula1>"Chip,Not Applicable,NSMD H,NSMD NH,SMD H,SMD NH"</formula1>
    </dataValidation>
    <dataValidation type="list" sqref="AH3:AH4" errorStyle="stop" allowBlank="true" showErrorMessage="true" errorTitle="Invalid Authorized Value" error="Value must be a valid value from the authorized list">
      <formula1>"Ceramic,Glass,Glass Ceramic,Hermetic Metal,Hermetic Metal (Glass/Metal),Metal,Metal Ceramic,Non Hermetic Metal,Not Applicable,Not Found,Plastic,Plastic On Metal"</formula1>
    </dataValidation>
    <dataValidation type="list" sqref="AI3:AI4" errorStyle="stop" allowBlank="true" showErrorMessage="true" errorTitle="Invalid Authorized Value" error="Value must be a valid value from the authorized list">
      <formula1>EVV_PACKAGE_SHAPE_E9010301</formula1>
    </dataValidation>
    <dataValidation type="list" sqref="AJ3:AJ4" errorStyle="stop" allowBlank="true" showErrorMessage="true" errorTitle="Invalid Authorized Value" error="Value must be a valid value from the authorized list">
      <formula1>"BH134,ChipLED,DIE,DIP,FLAT,KD01,LCC,LGA,MODULE,Not Applicable,Not Found,QFN,SIP,SO,SOD63D1,SOD67,SOT23,SOT29-1,SOT29-2,SOT71A,SSOP,TO18,TO205,TSSOP,T-1,T-1 3/4,T-3 1/4,0402,0603,0805,1206,1210,1812"</formula1>
    </dataValidation>
    <dataValidation type="list" sqref="AK3:AK4" errorStyle="stop" allowBlank="true" showErrorMessage="true" errorTitle="Invalid Authorized Value" error="Value must be a valid value from the authorized list">
      <formula1>"true,false"</formula1>
    </dataValidation>
    <dataValidation type="decimal" operator="between" sqref="AL3:AL4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M3:AM4" errorStyle="stop" allowBlank="true" showErrorMessage="true" errorTitle="Invalid Numeric Value" error="Value must be a valid Numeric number">
      <formula1>-100000000000.0</formula1>
      <formula2>1000000000000.0</formula2>
    </dataValidation>
    <dataValidation type="list" sqref="AN3:AN4" errorStyle="stop" allowBlank="true" showErrorMessage="true" errorTitle="Invalid Authorized Value" error="Value must be a valid value from the authorized list">
      <formula1>"JAN,JANTX,JANTXV,No Quality Level,Not Applicable,Not Found,10,15,2,20,25,30,5"</formula1>
    </dataValidation>
    <dataValidation type="list" sqref="AO3:AO4" errorStyle="stop" allowBlank="true" showErrorMessage="true" errorTitle="Invalid Authorized Value" error="Value must be a valid value from the authorized list">
      <formula1>"AlGaAs,AlGaAs/GaAs,BN,CdSe,Electroluminescent,GaAs,GaAs/Al,GaAsP,GaAsP/GaAs,GaAsP/GaP,GaP,GaP/GaP,Ge,InGaAlP,InGaAs,InGaAsP,InGaN,InGaN/GaN,Liquid Crystal,LiTa,Not Applicable,Not Found,PbS,PbSe,Plasma,Se,Si"</formula1>
    </dataValidation>
    <dataValidation type="decimal" operator="between" sqref="AP3:AP4" errorStyle="stop" allowBlank="true" showErrorMessage="true" errorTitle="Invalid Numeric Value" error="Value must be a valid Numeric number">
      <formula1>-100000000000.0</formula1>
      <formula2>1000000000000.0</formula2>
    </dataValidation>
  </dataValidations>
  <hyperlinks>
    <hyperlink ref="C3" r:id="rId1"/>
    <hyperlink ref="C4" r:id="rId2"/>
  </hyperlinks>
  <pageMargins bottom="0.75" footer="0.3" header="0.3" left="0.7" right="0.7" top="0.75"/>
</worksheet>
</file>

<file path=xl/worksheets/sheet92.xml><?xml version="1.0" encoding="utf-8"?>
<worksheet xmlns="http://schemas.openxmlformats.org/spreadsheetml/2006/main" xmlns:r="http://schemas.openxmlformats.org/officeDocument/2006/relationships">
  <sheetPr>
    <tabColor indexed="17"/>
  </sheetPr>
  <dimension ref="A1"/>
  <sheetViews>
    <sheetView workbookViewId="0"/>
  </sheetViews>
  <sheetFormatPr defaultRowHeight="15.0"/>
  <cols>
    <col min="1" max="1" width="8.07421875" customWidth="true" bestFit="true"/>
    <col min="2" max="2" width="11.76171875" customWidth="true" bestFit="true"/>
    <col min="3" max="3" width="5.5703125" customWidth="true" bestFit="true"/>
    <col min="4" max="4" width="11.67578125" customWidth="true" bestFit="true"/>
    <col min="5" max="5" width="43.47265625" customWidth="true" bestFit="true"/>
    <col min="6" max="6" width="6.375" customWidth="true" bestFit="true"/>
    <col min="7" max="7" width="11.80859375" customWidth="true" bestFit="true"/>
    <col min="8" max="8" width="17.7421875" customWidth="true" bestFit="true"/>
    <col min="9" max="9" width="8.7578125" customWidth="true" bestFit="true"/>
    <col min="10" max="10" width="13.734375" customWidth="true" bestFit="true"/>
    <col min="11" max="11" width="5.51953125" customWidth="true" bestFit="true"/>
    <col min="12" max="12" width="10.98828125" customWidth="true" bestFit="true"/>
    <col min="13" max="13" width="9.4765625" customWidth="true" bestFit="true"/>
    <col min="14" max="14" width="13.4765625" customWidth="true" bestFit="true"/>
    <col min="15" max="15" width="9.74609375" customWidth="true" bestFit="true"/>
    <col min="16" max="16" width="12.9296875" customWidth="true" bestFit="true"/>
    <col min="17" max="17" width="11.1953125" customWidth="true" bestFit="true"/>
    <col min="18" max="18" width="48.51953125" customWidth="true" bestFit="true"/>
    <col min="19" max="19" width="16.1796875" customWidth="true" bestFit="true"/>
    <col min="20" max="20" width="15.24609375" customWidth="true" bestFit="true"/>
    <col min="21" max="21" width="46.27734375" customWidth="true" bestFit="true"/>
    <col min="22" max="22" width="14.46875" customWidth="true" bestFit="true"/>
    <col min="23" max="23" width="29.95703125" customWidth="true" bestFit="true"/>
    <col min="24" max="24" width="13.4375" customWidth="true" bestFit="true"/>
    <col min="25" max="25" width="27.8046875" customWidth="true" bestFit="true"/>
    <col min="26" max="26" width="28.1328125" customWidth="true" bestFit="true"/>
    <col min="27" max="27" width="17.921875" customWidth="true" bestFit="true"/>
    <col min="28" max="28" width="18.3203125" customWidth="true" bestFit="true"/>
    <col min="29" max="29" width="28.19140625" customWidth="true" bestFit="true"/>
    <col min="30" max="30" width="30.39453125" customWidth="true" bestFit="true"/>
    <col min="31" max="31" width="30.06640625" customWidth="true" bestFit="true"/>
    <col min="32" max="32" width="11.70703125" customWidth="true" bestFit="true"/>
    <col min="33" max="33" width="24.1640625" customWidth="true" bestFit="true"/>
    <col min="34" max="34" width="24.6328125" customWidth="true" bestFit="true"/>
    <col min="35" max="35" width="18.45703125" customWidth="true" bestFit="true"/>
    <col min="36" max="36" width="4.296875" customWidth="true" bestFit="true"/>
    <col min="37" max="37" width="19.2109375" customWidth="true" bestFit="true"/>
    <col min="38" max="38" width="10.90234375" customWidth="true" bestFit="true"/>
    <col min="39" max="39" width="13.00390625" customWidth="true" bestFit="true"/>
    <col min="40" max="40" width="15.37890625" customWidth="true" bestFit="true"/>
    <col min="41" max="41" width="13.51953125" customWidth="true" bestFit="true"/>
    <col min="42" max="42" width="16.60546875" customWidth="true" bestFit="true"/>
    <col min="43" max="43" width="12.61328125" customWidth="true" bestFit="true"/>
    <col min="44" max="44" width="4.71875" customWidth="true" bestFit="true"/>
    <col min="45" max="45" width="38.94921875" customWidth="true" bestFit="true"/>
    <col min="46" max="46" width="42.15234375" customWidth="true" bestFit="true"/>
    <col min="47" max="47" width="12.1171875" customWidth="true" bestFit="true"/>
    <col min="48" max="48" width="41.265625" customWidth="true" bestFit="true"/>
  </cols>
  <sheetData>
    <row r="1">
      <c r="A1" t="s" s="12">
        <v>6308</v>
      </c>
      <c r="B1" t="s" s="12">
        <v>6310</v>
      </c>
      <c r="C1" t="s" s="12">
        <v>6312</v>
      </c>
      <c r="D1" t="s" s="12">
        <v>6314</v>
      </c>
      <c r="E1" t="s" s="12">
        <v>6316</v>
      </c>
      <c r="F1" t="s" s="12">
        <v>6318</v>
      </c>
      <c r="G1" t="s" s="12">
        <v>6320</v>
      </c>
      <c r="H1" t="s" s="12">
        <v>6322</v>
      </c>
      <c r="I1" t="s" s="12">
        <v>6324</v>
      </c>
      <c r="J1" t="s" s="12">
        <v>6326</v>
      </c>
      <c r="K1" t="s" s="12">
        <v>6327</v>
      </c>
      <c r="L1" t="s" s="12">
        <v>6328</v>
      </c>
      <c r="M1" t="s" s="12">
        <v>6330</v>
      </c>
      <c r="N1" t="s" s="12">
        <v>6332</v>
      </c>
      <c r="O1" t="s" s="12">
        <v>6334</v>
      </c>
      <c r="P1" t="s" s="12">
        <v>6336</v>
      </c>
      <c r="Q1" t="s" s="12">
        <v>6338</v>
      </c>
      <c r="R1" t="s" s="12">
        <v>6340</v>
      </c>
      <c r="S1" t="s" s="12">
        <v>6342</v>
      </c>
      <c r="T1" t="s" s="12">
        <v>6344</v>
      </c>
      <c r="U1" t="s" s="12">
        <v>13875</v>
      </c>
      <c r="V1" t="s" s="12">
        <v>13677</v>
      </c>
      <c r="W1" t="s" s="12">
        <v>13877</v>
      </c>
      <c r="X1" t="s" s="12">
        <v>11459</v>
      </c>
      <c r="Y1" t="s" s="12">
        <v>13879</v>
      </c>
      <c r="Z1" t="s" s="12">
        <v>13881</v>
      </c>
      <c r="AA1" t="s" s="12">
        <v>13659</v>
      </c>
      <c r="AB1" t="s" s="12">
        <v>13883</v>
      </c>
      <c r="AC1" t="s" s="12">
        <v>13833</v>
      </c>
      <c r="AD1" t="s" s="12">
        <v>8231</v>
      </c>
      <c r="AE1" t="s" s="12">
        <v>8229</v>
      </c>
      <c r="AF1" t="s" s="12">
        <v>13371</v>
      </c>
      <c r="AG1" t="s" s="12">
        <v>13885</v>
      </c>
      <c r="AH1" t="s" s="12">
        <v>13666</v>
      </c>
      <c r="AI1" t="s" s="12">
        <v>13887</v>
      </c>
      <c r="AJ1" t="s" s="12">
        <v>11</v>
      </c>
      <c r="AK1" t="s" s="12">
        <v>11042</v>
      </c>
      <c r="AL1" t="s" s="12">
        <v>8234</v>
      </c>
      <c r="AM1" t="s" s="12">
        <v>8236</v>
      </c>
      <c r="AN1" t="s" s="12">
        <v>10811</v>
      </c>
      <c r="AO1" t="s" s="12">
        <v>8309</v>
      </c>
      <c r="AP1" t="s" s="12">
        <v>8239</v>
      </c>
      <c r="AQ1" t="s" s="12">
        <v>8237</v>
      </c>
      <c r="AR1" t="s" s="12">
        <v>8238</v>
      </c>
      <c r="AS1" t="s" s="12">
        <v>10810</v>
      </c>
      <c r="AT1" t="s" s="12">
        <v>10813</v>
      </c>
      <c r="AU1" t="s" s="12">
        <v>8478</v>
      </c>
      <c r="AV1" t="s" s="12">
        <v>13888</v>
      </c>
    </row>
    <row r="2">
      <c r="A2" t="s" s="11">
        <v>6309</v>
      </c>
      <c r="B2" t="s" s="11">
        <v>6311</v>
      </c>
      <c r="C2" t="s" s="11">
        <v>6313</v>
      </c>
      <c r="D2" t="s" s="11">
        <v>6315</v>
      </c>
      <c r="E2" t="s" s="11">
        <v>6317</v>
      </c>
      <c r="F2" t="s" s="11">
        <v>6319</v>
      </c>
      <c r="G2" t="s" s="11">
        <v>6321</v>
      </c>
      <c r="H2" t="s" s="11">
        <v>6323</v>
      </c>
      <c r="I2" t="s" s="11">
        <v>6325</v>
      </c>
      <c r="J2" t="s" s="11">
        <v>6326</v>
      </c>
      <c r="K2" t="s" s="11">
        <v>6327</v>
      </c>
      <c r="L2" t="s" s="11">
        <v>6329</v>
      </c>
      <c r="M2" t="s" s="11">
        <v>6331</v>
      </c>
      <c r="N2" t="s" s="11">
        <v>6333</v>
      </c>
      <c r="O2" t="s" s="11">
        <v>6335</v>
      </c>
      <c r="P2" t="s" s="11">
        <v>6337</v>
      </c>
      <c r="Q2" t="s" s="11">
        <v>6339</v>
      </c>
      <c r="R2" t="s" s="11">
        <v>6341</v>
      </c>
      <c r="S2" t="s" s="11">
        <v>6343</v>
      </c>
      <c r="T2" t="s" s="11">
        <v>6345</v>
      </c>
      <c r="U2" t="s" s="11">
        <v>13876</v>
      </c>
      <c r="V2" t="s" s="11">
        <v>12</v>
      </c>
      <c r="W2" t="s" s="11">
        <v>13878</v>
      </c>
      <c r="X2" t="s" s="11">
        <v>8462</v>
      </c>
      <c r="Y2" t="s" s="11">
        <v>13880</v>
      </c>
      <c r="Z2" t="s" s="11">
        <v>13882</v>
      </c>
      <c r="AA2" t="s" s="11">
        <v>13660</v>
      </c>
      <c r="AB2" t="s" s="11">
        <v>13884</v>
      </c>
      <c r="AC2" t="s" s="11">
        <v>7593</v>
      </c>
      <c r="AD2" t="s" s="11">
        <v>8232</v>
      </c>
      <c r="AE2" t="s" s="11">
        <v>8230</v>
      </c>
      <c r="AF2" t="s" s="11">
        <v>11783</v>
      </c>
      <c r="AG2" t="s" s="11">
        <v>13886</v>
      </c>
      <c r="AH2" t="s" s="11">
        <v>15</v>
      </c>
      <c r="AI2" t="s" s="11">
        <v>11481</v>
      </c>
      <c r="AJ2" t="s" s="11">
        <v>11</v>
      </c>
      <c r="AK2" t="s" s="11">
        <v>11043</v>
      </c>
      <c r="AL2" t="s" s="11">
        <v>8235</v>
      </c>
      <c r="AM2" t="s" s="11">
        <v>4</v>
      </c>
      <c r="AN2" t="s" s="11">
        <v>3</v>
      </c>
      <c r="AO2" t="s" s="11">
        <v>13</v>
      </c>
      <c r="AP2" t="s" s="11">
        <v>8240</v>
      </c>
      <c r="AQ2" t="s" s="11">
        <v>2</v>
      </c>
      <c r="AR2" t="s" s="11">
        <v>8238</v>
      </c>
      <c r="AS2" t="s" s="11">
        <v>7198</v>
      </c>
      <c r="AT2" t="s" s="11">
        <v>10814</v>
      </c>
      <c r="AU2" t="s" s="11">
        <v>6632</v>
      </c>
      <c r="AV2" t="s" s="11">
        <v>13889</v>
      </c>
    </row>
    <row r="3">
      <c r="A3" t="s" s="13">
        <v>3692</v>
      </c>
      <c r="B3" t="s" s="16">
        <v>13890</v>
      </c>
      <c r="C3" t="s" s="22">
        <v>6370</v>
      </c>
      <c r="D3" t="s" s="13">
        <v>13891</v>
      </c>
      <c r="E3" t="s" s="13">
        <v>6678</v>
      </c>
      <c r="F3" t="s" s="13">
        <v>5469</v>
      </c>
      <c r="G3" t="s" s="13">
        <v>6373</v>
      </c>
      <c r="H3" t="s" s="13">
        <v>6679</v>
      </c>
      <c r="I3" s="19"/>
      <c r="J3" t="s" s="13">
        <v>6482</v>
      </c>
      <c r="K3" s="13"/>
      <c r="L3" t="s" s="19">
        <v>7385</v>
      </c>
      <c r="M3" t="s" s="16">
        <v>13892</v>
      </c>
      <c r="N3" t="s" s="16">
        <v>13893</v>
      </c>
      <c r="O3" s="13"/>
      <c r="P3" s="13"/>
      <c r="Q3" s="13"/>
      <c r="R3" t="s" s="13">
        <v>13894</v>
      </c>
      <c r="S3" s="13"/>
      <c r="T3" s="13"/>
      <c r="U3" s="26"/>
      <c r="V3" t="s" s="24">
        <v>10846</v>
      </c>
      <c r="W3" s="26"/>
      <c r="X3" t="n" s="26">
        <v>0.1</v>
      </c>
      <c r="Y3" s="25"/>
      <c r="Z3" s="25"/>
      <c r="AA3" s="26"/>
      <c r="AB3" s="26"/>
      <c r="AC3" t="s" s="24">
        <v>13895</v>
      </c>
      <c r="AD3" t="n" s="25">
        <v>100.0</v>
      </c>
      <c r="AE3" t="n" s="25">
        <v>-55.0</v>
      </c>
      <c r="AF3" s="24"/>
      <c r="AG3" s="24"/>
      <c r="AH3" t="s" s="24">
        <v>13825</v>
      </c>
      <c r="AI3" s="25"/>
      <c r="AJ3" s="24"/>
      <c r="AK3" s="25"/>
      <c r="AL3" t="n" s="25">
        <v>6.0</v>
      </c>
      <c r="AM3" s="24"/>
      <c r="AN3" t="s" s="24">
        <v>8706</v>
      </c>
      <c r="AO3" t="s" s="24">
        <v>32</v>
      </c>
      <c r="AP3" s="24"/>
      <c r="AQ3" t="s" s="24">
        <v>821</v>
      </c>
      <c r="AR3" s="24"/>
      <c r="AS3" s="26"/>
      <c r="AT3" s="26"/>
      <c r="AU3" t="s" s="24">
        <v>91</v>
      </c>
      <c r="AV3" s="26"/>
    </row>
    <row r="4">
      <c r="A4" t="s" s="13">
        <v>3697</v>
      </c>
      <c r="B4" s="16"/>
      <c r="C4" t="s" s="22">
        <v>6370</v>
      </c>
      <c r="D4" t="s" s="13">
        <v>13891</v>
      </c>
      <c r="E4" t="s" s="13">
        <v>13896</v>
      </c>
      <c r="F4" t="s" s="13">
        <v>3359</v>
      </c>
      <c r="G4" t="s" s="13">
        <v>6392</v>
      </c>
      <c r="H4" t="s" s="13">
        <v>6679</v>
      </c>
      <c r="I4" s="19"/>
      <c r="J4" s="13"/>
      <c r="K4" s="13"/>
      <c r="L4" s="19"/>
      <c r="M4" t="s" s="16">
        <v>13892</v>
      </c>
      <c r="N4" t="s" s="16">
        <v>13893</v>
      </c>
      <c r="O4" s="13"/>
      <c r="P4" s="13"/>
      <c r="Q4" s="13"/>
      <c r="R4" t="s" s="13">
        <v>13897</v>
      </c>
      <c r="S4" s="13"/>
      <c r="T4" s="13"/>
      <c r="U4" s="26"/>
      <c r="V4" s="24"/>
      <c r="W4" s="26"/>
      <c r="X4" s="26"/>
      <c r="Y4" s="25"/>
      <c r="Z4" s="25"/>
      <c r="AA4" s="26"/>
      <c r="AB4" s="26"/>
      <c r="AC4" s="24"/>
      <c r="AD4" t="n" s="25">
        <v>100.0</v>
      </c>
      <c r="AE4" t="n" s="25">
        <v>-55.0</v>
      </c>
      <c r="AF4" s="24"/>
      <c r="AG4" s="24"/>
      <c r="AH4" s="24"/>
      <c r="AI4" s="25"/>
      <c r="AJ4" s="24"/>
      <c r="AK4" s="25"/>
      <c r="AL4" s="25"/>
      <c r="AM4" s="24"/>
      <c r="AN4" s="24"/>
      <c r="AO4" t="s" s="24">
        <v>32</v>
      </c>
      <c r="AP4" s="24"/>
      <c r="AQ4" t="s" s="24">
        <v>821</v>
      </c>
      <c r="AR4" s="24"/>
      <c r="AS4" s="26"/>
      <c r="AT4" s="26"/>
      <c r="AU4" t="s" s="24">
        <v>30</v>
      </c>
      <c r="AV4" s="26"/>
    </row>
  </sheetData>
  <dataValidations count="33">
    <dataValidation type="list" sqref="G3:G4" errorStyle="stop" allowBlank="true" showErrorMessage="true" errorTitle="Invalid Authorized Value" error="Value must be a valid value from the authorized list">
      <formula1>EVV_PART_TYPE_E90104</formula1>
    </dataValidation>
    <dataValidation type="list" sqref="H3:H4" errorStyle="stop" allowBlank="true" showErrorMessage="true" errorTitle="Invalid Authorized Value" error="Value must be a valid value from the authorized list">
      <formula1>"LBO,OBSOLETE"</formula1>
    </dataValidation>
    <dataValidation type="list" sqref="J3:J4" errorStyle="stop" allowBlank="true" showErrorMessage="true" errorTitle="Invalid Authorized Value" error="Value must be a valid value from the authorized list">
      <formula1>EVV_ECC_E90104</formula1>
    </dataValidation>
    <dataValidation type="list" sqref="O3:O4" errorStyle="stop" allowBlank="true" showErrorMessage="true" errorTitle="Invalid Authorized Value" error="Value must be a valid value from the authorized list">
      <formula1>"A,H,J,S,V,W,X"</formula1>
    </dataValidation>
    <dataValidation type="list" sqref="P3:P4" errorStyle="stop" allowBlank="true" showErrorMessage="true" errorTitle="Invalid Authorized Value" error="Value must be a valid value from the authorized list">
      <formula1>"412 - COUPLER,414 - DETECTOR,486 - PHOTOCOUPLER,488 - PHOTOTRANSISTOR,555 - SENSOR,466 - RELAY,335 - INSULATOR"</formula1>
    </dataValidation>
    <dataValidation type="list" sqref="S3:S4" errorStyle="stop" allowBlank="true" showErrorMessage="true" errorTitle="Invalid Authorized Value" error="Value must be a valid value from the authorized list">
      <formula1>"UNKNOWN,YES,NO,EXEMPTED,WARNING"</formula1>
    </dataValidation>
    <dataValidation type="list" sqref="T3:T4" errorStyle="stop" allowBlank="true" showErrorMessage="true" errorTitle="Invalid Authorized Value" error="Value must be a valid value from the authorized list">
      <formula1>EVV_ROHS_EXEMPTION_E90104</formula1>
    </dataValidation>
    <dataValidation type="decimal" operator="between" sqref="U3:U4" errorStyle="stop" allowBlank="true" showErrorMessage="true" errorTitle="Invalid Numeric Value" error="Value must be a valid Numeric number">
      <formula1>-100000000000.0</formula1>
      <formula2>1000000000000.0</formula2>
    </dataValidation>
    <dataValidation type="list" sqref="V3:V4" errorStyle="stop" allowBlank="true" showErrorMessage="true" errorTitle="Invalid Authorized Value" error="Value must be a valid value from the authorized list">
      <formula1>"AlGaAs/GaAs,CdSe,Electroluminescent,GaAIAs,GaAs,GaAs/Al,GaAsP,GaAsP/GaAs,GaAsP/GaP,GaAs/S,GaP,GaP/GaP,Ge,InGaAs,InGaAsP,Liquid Crystal,LiTaO3,Not Applicable,Not Found,PbS,PbSe,PhotoMOS,Plasma,Se,Si"</formula1>
    </dataValidation>
    <dataValidation type="decimal" operator="between" sqref="W3:W4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X3:X4" errorStyle="stop" allowBlank="true" showErrorMessage="true" errorTitle="Invalid Numeric Value" error="Value must be a valid Numeric number">
      <formula1>-100000000000.0</formula1>
      <formula2>1000000000000.0</formula2>
    </dataValidation>
    <dataValidation type="whole" operator="between" sqref="Y3:Y4" errorStyle="stop" allowBlank="true" showErrorMessage="true" errorTitle="Invalid Integer Value" error="Value must be a valid Integer number">
      <formula1>-100000000000</formula1>
      <formula2>1000000000000</formula2>
    </dataValidation>
    <dataValidation type="whole" operator="between" sqref="Z3:Z4" errorStyle="stop" allowBlank="true" showErrorMessage="true" errorTitle="Invalid Integer Value" error="Value must be a valid Integer number">
      <formula1>-100000000000</formula1>
      <formula2>1000000000000</formula2>
    </dataValidation>
    <dataValidation type="decimal" operator="between" sqref="AA3:AA4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B3:AB4" errorStyle="stop" allowBlank="true" showErrorMessage="true" errorTitle="Invalid Numeric Value" error="Value must be a valid Numeric number">
      <formula1>-100000000000.0</formula1>
      <formula2>1000000000000.0</formula2>
    </dataValidation>
    <dataValidation type="list" sqref="AC3:AC4" errorStyle="stop" allowBlank="true" showErrorMessage="true" errorTitle="Invalid Authorized Value" error="Value must be a valid value from the authorized list">
      <formula1>EVV_PHOTODIODE_FUNCTION_E90104</formula1>
    </dataValidation>
    <dataValidation type="whole" operator="between" sqref="AD3:AD4" errorStyle="stop" allowBlank="true" showErrorMessage="true" errorTitle="Invalid Integer Value" error="Value must be a valid Integer number">
      <formula1>-100000000000</formula1>
      <formula2>1000000000000</formula2>
    </dataValidation>
    <dataValidation type="whole" operator="between" sqref="AE3:AE4" errorStyle="stop" allowBlank="true" showErrorMessage="true" errorTitle="Invalid Integer Value" error="Value must be a valid Integer number">
      <formula1>-100000000000</formula1>
      <formula2>1000000000000</formula2>
    </dataValidation>
    <dataValidation type="list" sqref="AF3:AF4" errorStyle="stop" allowBlank="true" showErrorMessage="true" errorTitle="Invalid Authorized Value" error="Value must be a valid value from the authorized list">
      <formula1>EVV_OUTPUT_TYPE_E90104</formula1>
    </dataValidation>
    <dataValidation type="list" sqref="AH3:AH4" errorStyle="stop" allowBlank="true" showErrorMessage="true" errorTitle="Invalid Authorized Value" error="Value must be a valid value from the authorized list">
      <formula1>"Alpha-Numeric Display,DEL Module,Dual Isolator (Photocoupler),Infra-Red Diode,LASER Diode,Laser Module,LED,Not Applicable,Not Found,Optical Isolator,Optocoupler,OptoMOS Solid State Relay (Photo Relay),Photodetector,Single Isolator (Photocoupler)"</formula1>
    </dataValidation>
    <dataValidation type="whole" operator="between" sqref="AI3:AI4" errorStyle="stop" allowBlank="true" showErrorMessage="true" errorTitle="Invalid Integer Value" error="Value must be a valid Integer number">
      <formula1>-100000000000</formula1>
      <formula2>1000000000000</formula2>
    </dataValidation>
    <dataValidation type="list" sqref="AJ3:AJ4" errorStyle="stop" allowBlank="true" showErrorMessage="true" errorTitle="Invalid Authorized Value" error="Value must be a valid value from the authorized list">
      <formula1>"Not Applicable,1,2,2A,3,4,5,5A"</formula1>
    </dataValidation>
    <dataValidation type="whole" operator="between" sqref="AK3:AK4" errorStyle="stop" allowBlank="true" showErrorMessage="true" errorTitle="Invalid Integer Value" error="Value must be a valid Integer number">
      <formula1>-100000000000</formula1>
      <formula2>1000000000000</formula2>
    </dataValidation>
    <dataValidation type="whole" operator="between" sqref="AL3:AL4" errorStyle="stop" allowBlank="true" showErrorMessage="true" errorTitle="Invalid Integer Value" error="Value must be a valid Integer number">
      <formula1>-100000000000</formula1>
      <formula2>1000000000000</formula2>
    </dataValidation>
    <dataValidation type="list" sqref="AM3:AM4" errorStyle="stop" allowBlank="true" showErrorMessage="true" errorTitle="Invalid Authorized Value" error="Value must be a valid value from the authorized list">
      <formula1>"Chip,Not Applicable,NSMD H,NSMD NH,SMD H,SMD NH"</formula1>
    </dataValidation>
    <dataValidation type="list" sqref="AN3:AN4" errorStyle="stop" allowBlank="true" showErrorMessage="true" errorTitle="Invalid Authorized Value" error="Value must be a valid value from the authorized list">
      <formula1>"Ceramic,Glass,Glass Ceramic,Hermetic Metal,Hermetic Metal (Glass/Metal),Metal,Metal Ceramic,Non Hermetic Metal,Not Applicable,Not Found,Plastic,Plastic On Metal"</formula1>
    </dataValidation>
    <dataValidation type="list" sqref="AO3:AO4" errorStyle="stop" allowBlank="true" showErrorMessage="true" errorTitle="Invalid Authorized Value" error="Value must be a valid value from the authorized list">
      <formula1>EVV_PACKAGE_SHAPE_E90104</formula1>
    </dataValidation>
    <dataValidation type="list" sqref="AQ3:AQ4" errorStyle="stop" allowBlank="true" showErrorMessage="true" errorTitle="Invalid Authorized Value" error="Value must be a valid value from the authorized list">
      <formula1>"ChipLED,DIE,DIP,FLAT,LCC,LGA,MODULE,Not Applicable,Not Found,QFN,SIP,SO,SOT104B,SOT104C,SOT23,SOT90B,SSOP,TO18,TO205,TSSOP,T-1,T-1 3/4,T-3 1/4,0402,0603,1206,1210,1812"</formula1>
    </dataValidation>
    <dataValidation type="list" sqref="AR3:AR4" errorStyle="stop" allowBlank="true" showErrorMessage="true" errorTitle="Invalid Authorized Value" error="Value must be a valid value from the authorized list">
      <formula1>"true,false"</formula1>
    </dataValidation>
    <dataValidation type="decimal" operator="between" sqref="AS3:AS4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T3:AT4" errorStyle="stop" allowBlank="true" showErrorMessage="true" errorTitle="Invalid Numeric Value" error="Value must be a valid Numeric number">
      <formula1>-100000000000.0</formula1>
      <formula2>1000000000000.0</formula2>
    </dataValidation>
    <dataValidation type="list" sqref="AU3:AU4" errorStyle="stop" allowBlank="true" showErrorMessage="true" errorTitle="Invalid Authorized Value" error="Value must be a valid value from the authorized list">
      <formula1>"JAN,JANTX,JANTXV,No Quality Level,Not Applicable,Not Found,10,15,2,20,25,30,5"</formula1>
    </dataValidation>
    <dataValidation type="decimal" operator="between" sqref="AV3:AV4" errorStyle="stop" allowBlank="true" showErrorMessage="true" errorTitle="Invalid Numeric Value" error="Value must be a valid Numeric number">
      <formula1>-100000000000.0</formula1>
      <formula2>1000000000000.0</formula2>
    </dataValidation>
  </dataValidations>
  <hyperlinks>
    <hyperlink ref="C3" r:id="rId1"/>
    <hyperlink ref="C4" r:id="rId2"/>
  </hyperlinks>
  <pageMargins bottom="0.75" footer="0.3" header="0.3" left="0.7" right="0.7" top="0.75"/>
</worksheet>
</file>

<file path=xl/worksheets/sheet93.xml><?xml version="1.0" encoding="utf-8"?>
<worksheet xmlns="http://schemas.openxmlformats.org/spreadsheetml/2006/main" xmlns:r="http://schemas.openxmlformats.org/officeDocument/2006/relationships">
  <sheetPr>
    <tabColor indexed="17"/>
  </sheetPr>
  <dimension ref="A1"/>
  <sheetViews>
    <sheetView workbookViewId="0"/>
  </sheetViews>
  <sheetFormatPr defaultRowHeight="15.0"/>
  <cols>
    <col min="1" max="1" width="8.07421875" customWidth="true" bestFit="true"/>
    <col min="2" max="2" width="11.76171875" customWidth="true" bestFit="true"/>
    <col min="3" max="3" width="5.5703125" customWidth="true" bestFit="true"/>
    <col min="4" max="4" width="11.67578125" customWidth="true" bestFit="true"/>
    <col min="5" max="5" width="39.53125" customWidth="true" bestFit="true"/>
    <col min="6" max="6" width="6.375" customWidth="true" bestFit="true"/>
    <col min="7" max="7" width="11.80859375" customWidth="true" bestFit="true"/>
    <col min="8" max="8" width="17.7421875" customWidth="true" bestFit="true"/>
    <col min="9" max="9" width="8.7578125" customWidth="true" bestFit="true"/>
    <col min="10" max="10" width="11.2578125" customWidth="true" bestFit="true"/>
    <col min="11" max="11" width="5.51953125" customWidth="true" bestFit="true"/>
    <col min="12" max="12" width="10.98828125" customWidth="true" bestFit="true"/>
    <col min="13" max="13" width="9.4765625" customWidth="true" bestFit="true"/>
    <col min="14" max="14" width="13.4765625" customWidth="true" bestFit="true"/>
    <col min="15" max="15" width="9.74609375" customWidth="true" bestFit="true"/>
    <col min="16" max="16" width="12.9296875" customWidth="true" bestFit="true"/>
    <col min="17" max="17" width="11.1953125" customWidth="true" bestFit="true"/>
    <col min="18" max="18" width="28.92578125" customWidth="true" bestFit="true"/>
    <col min="19" max="19" width="16.1796875" customWidth="true" bestFit="true"/>
    <col min="20" max="20" width="15.24609375" customWidth="true" bestFit="true"/>
  </cols>
  <sheetData>
    <row r="1">
      <c r="A1" t="s" s="12">
        <v>6308</v>
      </c>
      <c r="B1" t="s" s="12">
        <v>6310</v>
      </c>
      <c r="C1" t="s" s="12">
        <v>6312</v>
      </c>
      <c r="D1" t="s" s="12">
        <v>6314</v>
      </c>
      <c r="E1" t="s" s="12">
        <v>6316</v>
      </c>
      <c r="F1" t="s" s="12">
        <v>6318</v>
      </c>
      <c r="G1" t="s" s="12">
        <v>6320</v>
      </c>
      <c r="H1" t="s" s="12">
        <v>6322</v>
      </c>
      <c r="I1" t="s" s="12">
        <v>6324</v>
      </c>
      <c r="J1" t="s" s="12">
        <v>6326</v>
      </c>
      <c r="K1" t="s" s="12">
        <v>6327</v>
      </c>
      <c r="L1" t="s" s="12">
        <v>6328</v>
      </c>
      <c r="M1" t="s" s="12">
        <v>6330</v>
      </c>
      <c r="N1" t="s" s="12">
        <v>6332</v>
      </c>
      <c r="O1" t="s" s="12">
        <v>6334</v>
      </c>
      <c r="P1" t="s" s="12">
        <v>6336</v>
      </c>
      <c r="Q1" t="s" s="12">
        <v>6338</v>
      </c>
      <c r="R1" t="s" s="12">
        <v>6340</v>
      </c>
      <c r="S1" t="s" s="12">
        <v>6342</v>
      </c>
      <c r="T1" t="s" s="12">
        <v>6344</v>
      </c>
    </row>
    <row r="2">
      <c r="A2" t="s" s="11">
        <v>6309</v>
      </c>
      <c r="B2" t="s" s="11">
        <v>6311</v>
      </c>
      <c r="C2" t="s" s="11">
        <v>6313</v>
      </c>
      <c r="D2" t="s" s="11">
        <v>6315</v>
      </c>
      <c r="E2" t="s" s="11">
        <v>6317</v>
      </c>
      <c r="F2" t="s" s="11">
        <v>6319</v>
      </c>
      <c r="G2" t="s" s="11">
        <v>6321</v>
      </c>
      <c r="H2" t="s" s="11">
        <v>6323</v>
      </c>
      <c r="I2" t="s" s="11">
        <v>6325</v>
      </c>
      <c r="J2" t="s" s="11">
        <v>6326</v>
      </c>
      <c r="K2" t="s" s="11">
        <v>6327</v>
      </c>
      <c r="L2" t="s" s="11">
        <v>6329</v>
      </c>
      <c r="M2" t="s" s="11">
        <v>6331</v>
      </c>
      <c r="N2" t="s" s="11">
        <v>6333</v>
      </c>
      <c r="O2" t="s" s="11">
        <v>6335</v>
      </c>
      <c r="P2" t="s" s="11">
        <v>6337</v>
      </c>
      <c r="Q2" t="s" s="11">
        <v>6339</v>
      </c>
      <c r="R2" t="s" s="11">
        <v>6341</v>
      </c>
      <c r="S2" t="s" s="11">
        <v>6343</v>
      </c>
      <c r="T2" t="s" s="11">
        <v>6345</v>
      </c>
    </row>
    <row r="3">
      <c r="A3" t="s" s="13">
        <v>1789</v>
      </c>
      <c r="B3" t="s" s="16">
        <v>13933</v>
      </c>
      <c r="C3" t="s" s="22">
        <v>6370</v>
      </c>
      <c r="D3" t="s" s="13">
        <v>13934</v>
      </c>
      <c r="E3" t="s" s="13">
        <v>8383</v>
      </c>
      <c r="F3" t="s" s="13">
        <v>750</v>
      </c>
      <c r="G3" t="s" s="13">
        <v>6392</v>
      </c>
      <c r="H3" t="s" s="13">
        <v>6679</v>
      </c>
      <c r="I3" s="19"/>
      <c r="J3" s="13"/>
      <c r="K3" s="13"/>
      <c r="L3" s="19"/>
      <c r="M3" t="s" s="16">
        <v>13935</v>
      </c>
      <c r="N3" t="s" s="16">
        <v>13936</v>
      </c>
      <c r="O3" s="13"/>
      <c r="P3" s="13"/>
      <c r="Q3" s="13"/>
      <c r="R3" t="s" s="13">
        <v>13937</v>
      </c>
      <c r="S3" s="13"/>
      <c r="T3" s="13"/>
    </row>
    <row r="4">
      <c r="A4" t="s" s="13">
        <v>1868</v>
      </c>
      <c r="B4" t="s" s="16">
        <v>13938</v>
      </c>
      <c r="C4" t="s" s="22">
        <v>6370</v>
      </c>
      <c r="D4" t="s" s="13">
        <v>13939</v>
      </c>
      <c r="E4" t="s" s="13">
        <v>6678</v>
      </c>
      <c r="F4" t="s" s="13">
        <v>5469</v>
      </c>
      <c r="G4" t="s" s="13">
        <v>6373</v>
      </c>
      <c r="H4" s="13"/>
      <c r="I4" s="19"/>
      <c r="J4" t="s" s="13">
        <v>6450</v>
      </c>
      <c r="K4" s="13"/>
      <c r="L4" t="s" s="19">
        <v>6375</v>
      </c>
      <c r="M4" t="s" s="16">
        <v>13935</v>
      </c>
      <c r="N4" t="s" s="16">
        <v>13936</v>
      </c>
      <c r="O4" s="13"/>
      <c r="P4" s="13"/>
      <c r="Q4" s="13"/>
      <c r="R4" t="s" s="13">
        <v>13937</v>
      </c>
      <c r="S4" s="13"/>
      <c r="T4" s="13"/>
    </row>
  </sheetData>
  <dataValidations count="7">
    <dataValidation type="list" sqref="G3:G4" errorStyle="stop" allowBlank="true" showErrorMessage="true" errorTitle="Invalid Authorized Value" error="Value must be a valid value from the authorized list">
      <formula1>EVV_PART_TYPE_E90106</formula1>
    </dataValidation>
    <dataValidation type="list" sqref="H3:H4" errorStyle="stop" allowBlank="true" showErrorMessage="true" errorTitle="Invalid Authorized Value" error="Value must be a valid value from the authorized list">
      <formula1>"LBO,OBSOLETE"</formula1>
    </dataValidation>
    <dataValidation type="list" sqref="J3:J4" errorStyle="stop" allowBlank="true" showErrorMessage="true" errorTitle="Invalid Authorized Value" error="Value must be a valid value from the authorized list">
      <formula1>EVV_ECC_E90106</formula1>
    </dataValidation>
    <dataValidation type="list" sqref="O3:O4" errorStyle="stop" allowBlank="true" showErrorMessage="true" errorTitle="Invalid Authorized Value" error="Value must be a valid value from the authorized list">
      <formula1>"A,H,J,S,V,W,X"</formula1>
    </dataValidation>
    <dataValidation type="list" sqref="P3:P4" errorStyle="stop" allowBlank="true" showErrorMessage="true" errorTitle="Invalid Authorized Value" error="Value must be a valid value from the authorized list">
      <formula1>EVV_DENOM_E90106</formula1>
    </dataValidation>
    <dataValidation type="list" sqref="S3:S4" errorStyle="stop" allowBlank="true" showErrorMessage="true" errorTitle="Invalid Authorized Value" error="Value must be a valid value from the authorized list">
      <formula1>"UNKNOWN,YES,NO,EXEMPTED,WARNING"</formula1>
    </dataValidation>
    <dataValidation type="list" sqref="T3:T4" errorStyle="stop" allowBlank="true" showErrorMessage="true" errorTitle="Invalid Authorized Value" error="Value must be a valid value from the authorized list">
      <formula1>EVV_ROHS_EXEMPTION_E90106</formula1>
    </dataValidation>
  </dataValidations>
  <hyperlinks>
    <hyperlink ref="C3" r:id="rId1"/>
    <hyperlink ref="C4" r:id="rId2"/>
  </hyperlinks>
  <pageMargins bottom="0.75" footer="0.3" header="0.3" left="0.7" right="0.7" top="0.75"/>
</worksheet>
</file>

<file path=xl/worksheets/sheet94.xml><?xml version="1.0" encoding="utf-8"?>
<worksheet xmlns="http://schemas.openxmlformats.org/spreadsheetml/2006/main" xmlns:r="http://schemas.openxmlformats.org/officeDocument/2006/relationships">
  <sheetPr>
    <tabColor indexed="17"/>
  </sheetPr>
  <dimension ref="A1"/>
  <sheetViews>
    <sheetView workbookViewId="0"/>
  </sheetViews>
  <sheetFormatPr defaultRowHeight="15.0"/>
  <cols>
    <col min="1" max="1" width="8.07421875" customWidth="true" bestFit="true"/>
    <col min="2" max="2" width="11.76171875" customWidth="true" bestFit="true"/>
    <col min="3" max="3" width="5.5703125" customWidth="true" bestFit="true"/>
    <col min="4" max="4" width="15.4921875" customWidth="true" bestFit="true"/>
    <col min="5" max="5" width="41.16015625" customWidth="true" bestFit="true"/>
    <col min="6" max="6" width="6.375" customWidth="true" bestFit="true"/>
    <col min="7" max="7" width="11.80859375" customWidth="true" bestFit="true"/>
    <col min="8" max="8" width="17.7421875" customWidth="true" bestFit="true"/>
    <col min="9" max="9" width="8.7578125" customWidth="true" bestFit="true"/>
    <col min="10" max="10" width="6.00390625" customWidth="true" bestFit="true"/>
    <col min="11" max="11" width="5.51953125" customWidth="true" bestFit="true"/>
    <col min="12" max="12" width="10.95703125" customWidth="true" bestFit="true"/>
    <col min="13" max="13" width="9.4765625" customWidth="true" bestFit="true"/>
    <col min="14" max="14" width="13.4765625" customWidth="true" bestFit="true"/>
    <col min="15" max="15" width="9.74609375" customWidth="true" bestFit="true"/>
    <col min="16" max="16" width="12.9296875" customWidth="true" bestFit="true"/>
    <col min="17" max="17" width="11.1953125" customWidth="true" bestFit="true"/>
    <col min="18" max="18" width="11.58203125" customWidth="true" bestFit="true"/>
    <col min="19" max="19" width="16.1796875" customWidth="true" bestFit="true"/>
    <col min="20" max="20" width="15.24609375" customWidth="true" bestFit="true"/>
    <col min="21" max="21" width="20.70703125" customWidth="true" bestFit="true"/>
    <col min="22" max="22" width="19.55078125" customWidth="true" bestFit="true"/>
    <col min="23" max="23" width="9.7734375" customWidth="true" bestFit="true"/>
    <col min="24" max="24" width="18.32421875" customWidth="true" bestFit="true"/>
    <col min="25" max="25" width="13.00390625" customWidth="true" bestFit="true"/>
    <col min="26" max="26" width="20.8828125" customWidth="true" bestFit="true"/>
    <col min="27" max="27" width="25.09765625" customWidth="true" bestFit="true"/>
    <col min="28" max="28" width="23.3359375" customWidth="true" bestFit="true"/>
    <col min="29" max="29" width="9.67578125" customWidth="true" bestFit="true"/>
    <col min="30" max="30" width="13.33984375" customWidth="true" bestFit="true"/>
    <col min="31" max="31" width="23.16796875" customWidth="true" bestFit="true"/>
    <col min="32" max="32" width="12.1171875" customWidth="true" bestFit="true"/>
    <col min="33" max="33" width="15.57421875" customWidth="true" bestFit="true"/>
    <col min="34" max="34" width="28.28125" customWidth="true" bestFit="true"/>
    <col min="35" max="35" width="30.06640625" customWidth="true" bestFit="true"/>
    <col min="36" max="36" width="30.39453125" customWidth="true" bestFit="true"/>
  </cols>
  <sheetData>
    <row r="1">
      <c r="A1" t="s" s="12">
        <v>6308</v>
      </c>
      <c r="B1" t="s" s="12">
        <v>6310</v>
      </c>
      <c r="C1" t="s" s="12">
        <v>6312</v>
      </c>
      <c r="D1" t="s" s="12">
        <v>6314</v>
      </c>
      <c r="E1" t="s" s="12">
        <v>6316</v>
      </c>
      <c r="F1" t="s" s="12">
        <v>6318</v>
      </c>
      <c r="G1" t="s" s="12">
        <v>6320</v>
      </c>
      <c r="H1" t="s" s="12">
        <v>6322</v>
      </c>
      <c r="I1" t="s" s="12">
        <v>6324</v>
      </c>
      <c r="J1" t="s" s="12">
        <v>6326</v>
      </c>
      <c r="K1" t="s" s="12">
        <v>6327</v>
      </c>
      <c r="L1" t="s" s="12">
        <v>6328</v>
      </c>
      <c r="M1" t="s" s="12">
        <v>6330</v>
      </c>
      <c r="N1" t="s" s="12">
        <v>6332</v>
      </c>
      <c r="O1" t="s" s="12">
        <v>6334</v>
      </c>
      <c r="P1" t="s" s="12">
        <v>6336</v>
      </c>
      <c r="Q1" t="s" s="12">
        <v>6338</v>
      </c>
      <c r="R1" t="s" s="12">
        <v>6340</v>
      </c>
      <c r="S1" t="s" s="12">
        <v>6342</v>
      </c>
      <c r="T1" t="s" s="12">
        <v>6344</v>
      </c>
      <c r="U1" t="s" s="12">
        <v>13947</v>
      </c>
      <c r="V1" t="s" s="12">
        <v>13949</v>
      </c>
      <c r="W1" t="s" s="12">
        <v>8350</v>
      </c>
      <c r="X1" t="s" s="12">
        <v>13951</v>
      </c>
      <c r="Y1" t="s" s="12">
        <v>8236</v>
      </c>
      <c r="Z1" t="s" s="12">
        <v>13953</v>
      </c>
      <c r="AA1" t="s" s="12">
        <v>13955</v>
      </c>
      <c r="AB1" t="s" s="12">
        <v>13957</v>
      </c>
      <c r="AC1" t="s" s="12">
        <v>13959</v>
      </c>
      <c r="AD1" t="s" s="12">
        <v>13960</v>
      </c>
      <c r="AE1" t="s" s="12">
        <v>13961</v>
      </c>
      <c r="AF1" t="s" s="12">
        <v>8478</v>
      </c>
      <c r="AG1" t="s" s="12">
        <v>13963</v>
      </c>
      <c r="AH1" t="s" s="12">
        <v>13964</v>
      </c>
      <c r="AI1" t="s" s="12">
        <v>8229</v>
      </c>
      <c r="AJ1" t="s" s="12">
        <v>8231</v>
      </c>
    </row>
    <row r="2">
      <c r="A2" t="s" s="11">
        <v>6309</v>
      </c>
      <c r="B2" t="s" s="11">
        <v>6311</v>
      </c>
      <c r="C2" t="s" s="11">
        <v>6313</v>
      </c>
      <c r="D2" t="s" s="11">
        <v>6315</v>
      </c>
      <c r="E2" t="s" s="11">
        <v>6317</v>
      </c>
      <c r="F2" t="s" s="11">
        <v>6319</v>
      </c>
      <c r="G2" t="s" s="11">
        <v>6321</v>
      </c>
      <c r="H2" t="s" s="11">
        <v>6323</v>
      </c>
      <c r="I2" t="s" s="11">
        <v>6325</v>
      </c>
      <c r="J2" t="s" s="11">
        <v>6326</v>
      </c>
      <c r="K2" t="s" s="11">
        <v>6327</v>
      </c>
      <c r="L2" t="s" s="11">
        <v>6329</v>
      </c>
      <c r="M2" t="s" s="11">
        <v>6331</v>
      </c>
      <c r="N2" t="s" s="11">
        <v>6333</v>
      </c>
      <c r="O2" t="s" s="11">
        <v>6335</v>
      </c>
      <c r="P2" t="s" s="11">
        <v>6337</v>
      </c>
      <c r="Q2" t="s" s="11">
        <v>6339</v>
      </c>
      <c r="R2" t="s" s="11">
        <v>6341</v>
      </c>
      <c r="S2" t="s" s="11">
        <v>6343</v>
      </c>
      <c r="T2" t="s" s="11">
        <v>6345</v>
      </c>
      <c r="U2" t="s" s="11">
        <v>13948</v>
      </c>
      <c r="V2" t="s" s="11">
        <v>13950</v>
      </c>
      <c r="W2" t="s" s="11">
        <v>8351</v>
      </c>
      <c r="X2" t="s" s="11">
        <v>13952</v>
      </c>
      <c r="Y2" t="s" s="11">
        <v>4</v>
      </c>
      <c r="Z2" t="s" s="11">
        <v>13954</v>
      </c>
      <c r="AA2" t="s" s="11">
        <v>13956</v>
      </c>
      <c r="AB2" t="s" s="11">
        <v>13958</v>
      </c>
      <c r="AC2" t="s" s="11">
        <v>15</v>
      </c>
      <c r="AD2" t="s" s="11">
        <v>7593</v>
      </c>
      <c r="AE2" t="s" s="11">
        <v>13962</v>
      </c>
      <c r="AF2" t="s" s="11">
        <v>6632</v>
      </c>
      <c r="AG2" t="s" s="11">
        <v>12</v>
      </c>
      <c r="AH2" t="s" s="11">
        <v>13965</v>
      </c>
      <c r="AI2" t="s" s="11">
        <v>8230</v>
      </c>
      <c r="AJ2" t="s" s="11">
        <v>8232</v>
      </c>
    </row>
    <row r="3">
      <c r="A3" t="s" s="13">
        <v>2354</v>
      </c>
      <c r="B3" t="s" s="16">
        <v>13966</v>
      </c>
      <c r="C3" t="s" s="22">
        <v>6370</v>
      </c>
      <c r="D3" t="s" s="13">
        <v>13967</v>
      </c>
      <c r="E3" t="s" s="13">
        <v>6372</v>
      </c>
      <c r="F3" t="s" s="13">
        <v>2944</v>
      </c>
      <c r="G3" t="s" s="13">
        <v>6373</v>
      </c>
      <c r="H3" s="13"/>
      <c r="I3" s="19"/>
      <c r="J3" t="s" s="13">
        <v>6374</v>
      </c>
      <c r="K3" s="13"/>
      <c r="L3" t="s" s="19">
        <v>13968</v>
      </c>
      <c r="M3" t="s" s="16">
        <v>13969</v>
      </c>
      <c r="N3" t="s" s="16">
        <v>13970</v>
      </c>
      <c r="O3" s="13"/>
      <c r="P3" s="13"/>
      <c r="Q3" s="13"/>
      <c r="R3" s="13"/>
      <c r="S3" t="s" s="13">
        <v>6698</v>
      </c>
      <c r="T3" s="13"/>
      <c r="U3" s="24"/>
      <c r="V3" s="26"/>
      <c r="W3" s="26"/>
      <c r="X3" s="24"/>
      <c r="Y3" s="24"/>
      <c r="Z3" s="24"/>
      <c r="AA3" s="26"/>
      <c r="AB3" s="26"/>
      <c r="AC3" s="24"/>
      <c r="AD3" s="24"/>
      <c r="AE3" s="26"/>
      <c r="AF3" s="24"/>
      <c r="AG3" s="24"/>
      <c r="AH3" s="26"/>
      <c r="AI3" s="25"/>
      <c r="AJ3" s="25"/>
    </row>
    <row r="4">
      <c r="A4" t="s" s="13">
        <v>2359</v>
      </c>
      <c r="B4" t="s" s="16">
        <v>13971</v>
      </c>
      <c r="C4" t="s" s="22">
        <v>6370</v>
      </c>
      <c r="D4" t="s" s="13">
        <v>13972</v>
      </c>
      <c r="E4" t="s" s="13">
        <v>13973</v>
      </c>
      <c r="F4" t="s" s="13">
        <v>283</v>
      </c>
      <c r="G4" t="s" s="13">
        <v>6392</v>
      </c>
      <c r="H4" s="13"/>
      <c r="I4" s="19"/>
      <c r="J4" t="s" s="13">
        <v>6374</v>
      </c>
      <c r="K4" s="13"/>
      <c r="L4" t="s" s="19">
        <v>13968</v>
      </c>
      <c r="M4" t="s" s="16">
        <v>13969</v>
      </c>
      <c r="N4" t="s" s="16">
        <v>13970</v>
      </c>
      <c r="O4" s="13"/>
      <c r="P4" s="13"/>
      <c r="Q4" s="13"/>
      <c r="R4" s="13"/>
      <c r="S4" t="s" s="13">
        <v>6698</v>
      </c>
      <c r="T4" s="13"/>
      <c r="U4" s="24"/>
      <c r="V4" s="26"/>
      <c r="W4" s="26"/>
      <c r="X4" s="24"/>
      <c r="Y4" s="24"/>
      <c r="Z4" s="24"/>
      <c r="AA4" s="26"/>
      <c r="AB4" s="26"/>
      <c r="AC4" s="24"/>
      <c r="AD4" s="24"/>
      <c r="AE4" s="26"/>
      <c r="AF4" s="24"/>
      <c r="AG4" s="24"/>
      <c r="AH4" s="26"/>
      <c r="AI4" s="25"/>
      <c r="AJ4" s="25"/>
    </row>
    <row r="5">
      <c r="A5" t="s" s="13">
        <v>2363</v>
      </c>
      <c r="B5" t="s" s="16">
        <v>13974</v>
      </c>
      <c r="C5" t="s" s="22">
        <v>6370</v>
      </c>
      <c r="D5" t="s" s="13">
        <v>13975</v>
      </c>
      <c r="E5" t="s" s="13">
        <v>13976</v>
      </c>
      <c r="F5" t="s" s="13">
        <v>5768</v>
      </c>
      <c r="G5" t="s" s="13">
        <v>6392</v>
      </c>
      <c r="H5" s="13"/>
      <c r="I5" s="19"/>
      <c r="J5" t="s" s="13">
        <v>6374</v>
      </c>
      <c r="K5" s="13"/>
      <c r="L5" t="s" s="19">
        <v>13977</v>
      </c>
      <c r="M5" t="s" s="16">
        <v>13969</v>
      </c>
      <c r="N5" t="s" s="16">
        <v>13970</v>
      </c>
      <c r="O5" s="13"/>
      <c r="P5" s="13"/>
      <c r="Q5" s="13"/>
      <c r="R5" s="13"/>
      <c r="S5" t="s" s="13">
        <v>6698</v>
      </c>
      <c r="T5" s="13"/>
      <c r="U5" s="24"/>
      <c r="V5" s="26"/>
      <c r="W5" s="26"/>
      <c r="X5" s="24"/>
      <c r="Y5" s="24"/>
      <c r="Z5" s="24"/>
      <c r="AA5" s="26"/>
      <c r="AB5" s="26"/>
      <c r="AC5" s="24"/>
      <c r="AD5" s="24"/>
      <c r="AE5" s="26"/>
      <c r="AF5" s="24"/>
      <c r="AG5" s="24"/>
      <c r="AH5" s="26"/>
      <c r="AI5" s="25"/>
      <c r="AJ5" s="25"/>
    </row>
  </sheetData>
  <dataValidations count="21">
    <dataValidation type="list" sqref="G3:G5" errorStyle="stop" allowBlank="true" showErrorMessage="true" errorTitle="Invalid Authorized Value" error="Value must be a valid value from the authorized list">
      <formula1>EVV_PART_TYPE_EM0201</formula1>
    </dataValidation>
    <dataValidation type="list" sqref="H3:H5" errorStyle="stop" allowBlank="true" showErrorMessage="true" errorTitle="Invalid Authorized Value" error="Value must be a valid value from the authorized list">
      <formula1>"LBO,OBSOLETE"</formula1>
    </dataValidation>
    <dataValidation type="list" sqref="J3:J5" errorStyle="stop" allowBlank="true" showErrorMessage="true" errorTitle="Invalid Authorized Value" error="Value must be a valid value from the authorized list">
      <formula1>EVV_ECC_EM0201</formula1>
    </dataValidation>
    <dataValidation type="list" sqref="O3:O5" errorStyle="stop" allowBlank="true" showErrorMessage="true" errorTitle="Invalid Authorized Value" error="Value must be a valid value from the authorized list">
      <formula1>"A,H,J,S,V,W,X"</formula1>
    </dataValidation>
    <dataValidation type="list" sqref="P3:P5" errorStyle="stop" allowBlank="true" showErrorMessage="true" errorTitle="Invalid Authorized Value" error="Value must be a valid value from the authorized list">
      <formula1>EVV_DENOM_EM0201</formula1>
    </dataValidation>
    <dataValidation type="list" sqref="S3:S5" errorStyle="stop" allowBlank="true" showErrorMessage="true" errorTitle="Invalid Authorized Value" error="Value must be a valid value from the authorized list">
      <formula1>"UNKNOWN,YES,NO,EXEMPTED,WARNING"</formula1>
    </dataValidation>
    <dataValidation type="list" sqref="T3:T5" errorStyle="stop" allowBlank="true" showErrorMessage="true" errorTitle="Invalid Authorized Value" error="Value must be a valid value from the authorized list">
      <formula1>EVV_ROHS_EXEMPTION_EM0201</formula1>
    </dataValidation>
    <dataValidation type="list" sqref="U3:U5" errorStyle="stop" allowBlank="true" showErrorMessage="true" errorTitle="Invalid Authorized Value" error="Value must be a valid value from the authorized list">
      <formula1>"IP00,IP10,IP2X,IP20,IP20 B,IP22,IP3X,IP30,IP4,IP40,IP41,IP42,IP50,IP54,IP55,IP64,IP65,IP66,IP67,IP68"</formula1>
    </dataValidation>
    <dataValidation type="decimal" operator="between" sqref="V3:V5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W3:W5" errorStyle="stop" allowBlank="true" showErrorMessage="true" errorTitle="Invalid Numeric Value" error="Value must be a valid Numeric number">
      <formula1>-100000000000.0</formula1>
      <formula2>1000000000000.0</formula2>
    </dataValidation>
    <dataValidation type="list" sqref="Y3:Y5" errorStyle="stop" allowBlank="true" showErrorMessage="true" errorTitle="Invalid Authorized Value" error="Value must be a valid value from the authorized list">
      <formula1>"Chip,Not Applicable,NSMD H,NSMD NH,SMD H,SMD NH"</formula1>
    </dataValidation>
    <dataValidation type="decimal" operator="between" sqref="AA3:AA5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B3:AB5" errorStyle="stop" allowBlank="true" showErrorMessage="true" errorTitle="Invalid Numeric Value" error="Value must be a valid Numeric number">
      <formula1>-100000000000.0</formula1>
      <formula2>1000000000000.0</formula2>
    </dataValidation>
    <dataValidation type="list" sqref="AC3:AC5" errorStyle="stop" allowBlank="true" showErrorMessage="true" errorTitle="Invalid Authorized Value" error="Value must be a valid value from the authorized list">
      <formula1>EVV_EM0201_TYPE_EM0201</formula1>
    </dataValidation>
    <dataValidation type="list" sqref="AD3:AD5" errorStyle="stop" allowBlank="true" showErrorMessage="true" errorTitle="Invalid Authorized Value" error="Value must be a valid value from the authorized list">
      <formula1>"BISTABLE,MONOSTABLE"</formula1>
    </dataValidation>
    <dataValidation type="decimal" operator="between" sqref="AE3:AE5" errorStyle="stop" allowBlank="true" showErrorMessage="true" errorTitle="Invalid Numeric Value" error="Value must be a valid Numeric number">
      <formula1>-100000000000.0</formula1>
      <formula2>1000000000000.0</formula2>
    </dataValidation>
    <dataValidation type="list" sqref="AF3:AF5" errorStyle="stop" allowBlank="true" showErrorMessage="true" errorTitle="Invalid Authorized Value" error="Value must be a valid value from the authorized list">
      <formula1>EVV_QUALITY_LEVEL_EM0201</formula1>
    </dataValidation>
    <dataValidation type="list" sqref="AG3:AG5" errorStyle="stop" allowBlank="true" showErrorMessage="true" errorTitle="Invalid Authorized Value" error="Value must be a valid value from the authorized list">
      <formula1>"ELECTROMECHANICAL,GAS,OTHER,THERMICAL,WET MERCURY"</formula1>
    </dataValidation>
    <dataValidation type="decimal" operator="between" sqref="AH3:AH5" errorStyle="stop" allowBlank="true" showErrorMessage="true" errorTitle="Invalid Numeric Value" error="Value must be a valid Numeric number">
      <formula1>-100000000000.0</formula1>
      <formula2>1000000000000.0</formula2>
    </dataValidation>
    <dataValidation type="whole" operator="between" sqref="AI3:AI5" errorStyle="stop" allowBlank="true" showErrorMessage="true" errorTitle="Invalid Integer Value" error="Value must be a valid Integer number">
      <formula1>-100000000000</formula1>
      <formula2>1000000000000</formula2>
    </dataValidation>
    <dataValidation type="whole" operator="between" sqref="AJ3:AJ5" errorStyle="stop" allowBlank="true" showErrorMessage="true" errorTitle="Invalid Integer Value" error="Value must be a valid Integer number">
      <formula1>-100000000000</formula1>
      <formula2>1000000000000</formula2>
    </dataValidation>
  </dataValidations>
  <hyperlinks>
    <hyperlink ref="C3" r:id="rId1"/>
    <hyperlink ref="C4" r:id="rId2"/>
    <hyperlink ref="C5" r:id="rId3"/>
  </hyperlinks>
  <pageMargins bottom="0.75" footer="0.3" header="0.3" left="0.7" right="0.7" top="0.75"/>
</worksheet>
</file>

<file path=xl/worksheets/sheet95.xml><?xml version="1.0" encoding="utf-8"?>
<worksheet xmlns="http://schemas.openxmlformats.org/spreadsheetml/2006/main" xmlns:r="http://schemas.openxmlformats.org/officeDocument/2006/relationships">
  <sheetPr>
    <tabColor indexed="17"/>
  </sheetPr>
  <dimension ref="A1"/>
  <sheetViews>
    <sheetView workbookViewId="0"/>
  </sheetViews>
  <sheetFormatPr defaultRowHeight="15.0"/>
  <cols>
    <col min="1" max="1" width="8.07421875" customWidth="true" bestFit="true"/>
    <col min="2" max="2" width="11.76171875" customWidth="true" bestFit="true"/>
    <col min="3" max="3" width="5.5703125" customWidth="true" bestFit="true"/>
    <col min="4" max="4" width="11.67578125" customWidth="true" bestFit="true"/>
    <col min="5" max="5" width="12.36328125" customWidth="true" bestFit="true"/>
    <col min="6" max="6" width="6.375" customWidth="true" bestFit="true"/>
    <col min="7" max="7" width="11.80859375" customWidth="true" bestFit="true"/>
    <col min="8" max="8" width="17.7421875" customWidth="true" bestFit="true"/>
    <col min="9" max="9" width="8.7578125" customWidth="true" bestFit="true"/>
    <col min="10" max="10" width="15.90625" customWidth="true" bestFit="true"/>
    <col min="11" max="11" width="5.51953125" customWidth="true" bestFit="true"/>
    <col min="12" max="12" width="10.98828125" customWidth="true" bestFit="true"/>
    <col min="13" max="13" width="9.4765625" customWidth="true" bestFit="true"/>
    <col min="14" max="14" width="13.4765625" customWidth="true" bestFit="true"/>
    <col min="15" max="15" width="9.74609375" customWidth="true" bestFit="true"/>
    <col min="16" max="16" width="12.9296875" customWidth="true" bestFit="true"/>
    <col min="17" max="17" width="11.1953125" customWidth="true" bestFit="true"/>
    <col min="18" max="18" width="11.58203125" customWidth="true" bestFit="true"/>
    <col min="19" max="19" width="16.1796875" customWidth="true" bestFit="true"/>
    <col min="20" max="20" width="15.24609375" customWidth="true" bestFit="true"/>
  </cols>
  <sheetData>
    <row r="1">
      <c r="A1" t="s" s="12">
        <v>6308</v>
      </c>
      <c r="B1" t="s" s="12">
        <v>6310</v>
      </c>
      <c r="C1" t="s" s="12">
        <v>6312</v>
      </c>
      <c r="D1" t="s" s="12">
        <v>6314</v>
      </c>
      <c r="E1" t="s" s="12">
        <v>6316</v>
      </c>
      <c r="F1" t="s" s="12">
        <v>6318</v>
      </c>
      <c r="G1" t="s" s="12">
        <v>6320</v>
      </c>
      <c r="H1" t="s" s="12">
        <v>6322</v>
      </c>
      <c r="I1" t="s" s="12">
        <v>6324</v>
      </c>
      <c r="J1" t="s" s="12">
        <v>6326</v>
      </c>
      <c r="K1" t="s" s="12">
        <v>6327</v>
      </c>
      <c r="L1" t="s" s="12">
        <v>6328</v>
      </c>
      <c r="M1" t="s" s="12">
        <v>6330</v>
      </c>
      <c r="N1" t="s" s="12">
        <v>6332</v>
      </c>
      <c r="O1" t="s" s="12">
        <v>6334</v>
      </c>
      <c r="P1" t="s" s="12">
        <v>6336</v>
      </c>
      <c r="Q1" t="s" s="12">
        <v>6338</v>
      </c>
      <c r="R1" t="s" s="12">
        <v>6340</v>
      </c>
      <c r="S1" t="s" s="12">
        <v>6342</v>
      </c>
      <c r="T1" t="s" s="12">
        <v>6344</v>
      </c>
    </row>
    <row r="2">
      <c r="A2" t="s" s="11">
        <v>6309</v>
      </c>
      <c r="B2" t="s" s="11">
        <v>6311</v>
      </c>
      <c r="C2" t="s" s="11">
        <v>6313</v>
      </c>
      <c r="D2" t="s" s="11">
        <v>6315</v>
      </c>
      <c r="E2" t="s" s="11">
        <v>6317</v>
      </c>
      <c r="F2" t="s" s="11">
        <v>6319</v>
      </c>
      <c r="G2" t="s" s="11">
        <v>6321</v>
      </c>
      <c r="H2" t="s" s="11">
        <v>6323</v>
      </c>
      <c r="I2" t="s" s="11">
        <v>6325</v>
      </c>
      <c r="J2" t="s" s="11">
        <v>6326</v>
      </c>
      <c r="K2" t="s" s="11">
        <v>6327</v>
      </c>
      <c r="L2" t="s" s="11">
        <v>6329</v>
      </c>
      <c r="M2" t="s" s="11">
        <v>6331</v>
      </c>
      <c r="N2" t="s" s="11">
        <v>6333</v>
      </c>
      <c r="O2" t="s" s="11">
        <v>6335</v>
      </c>
      <c r="P2" t="s" s="11">
        <v>6337</v>
      </c>
      <c r="Q2" t="s" s="11">
        <v>6339</v>
      </c>
      <c r="R2" t="s" s="11">
        <v>6341</v>
      </c>
      <c r="S2" t="s" s="11">
        <v>6343</v>
      </c>
      <c r="T2" t="s" s="11">
        <v>6345</v>
      </c>
    </row>
    <row r="3">
      <c r="A3" t="s" s="13">
        <v>1394</v>
      </c>
      <c r="B3" t="s" s="16">
        <v>14034</v>
      </c>
      <c r="C3" t="s" s="22">
        <v>6370</v>
      </c>
      <c r="D3" t="s" s="13">
        <v>14035</v>
      </c>
      <c r="E3" t="s" s="13">
        <v>9564</v>
      </c>
      <c r="F3" t="s" s="13">
        <v>646</v>
      </c>
      <c r="G3" t="s" s="13">
        <v>6392</v>
      </c>
      <c r="H3" s="13"/>
      <c r="I3" s="19"/>
      <c r="J3" t="s" s="13">
        <v>6384</v>
      </c>
      <c r="K3" s="13"/>
      <c r="L3" t="s" s="19">
        <v>10390</v>
      </c>
      <c r="M3" t="s" s="16">
        <v>14036</v>
      </c>
      <c r="N3" t="s" s="16">
        <v>14037</v>
      </c>
      <c r="O3" s="13"/>
      <c r="P3" s="13"/>
      <c r="Q3" s="13"/>
      <c r="R3" s="13"/>
      <c r="S3" s="13"/>
      <c r="T3" s="13"/>
    </row>
  </sheetData>
  <dataValidations count="7">
    <dataValidation type="list" sqref="G3" errorStyle="stop" allowBlank="true" showErrorMessage="true" errorTitle="Invalid Authorized Value" error="Value must be a valid value from the authorized list">
      <formula1>EVV_PART_TYPE_EM0203</formula1>
    </dataValidation>
    <dataValidation type="list" sqref="H3" errorStyle="stop" allowBlank="true" showErrorMessage="true" errorTitle="Invalid Authorized Value" error="Value must be a valid value from the authorized list">
      <formula1>"LBO,OBSOLETE"</formula1>
    </dataValidation>
    <dataValidation type="list" sqref="J3" errorStyle="stop" allowBlank="true" showErrorMessage="true" errorTitle="Invalid Authorized Value" error="Value must be a valid value from the authorized list">
      <formula1>EVV_ECC_EM0203</formula1>
    </dataValidation>
    <dataValidation type="list" sqref="O3" errorStyle="stop" allowBlank="true" showErrorMessage="true" errorTitle="Invalid Authorized Value" error="Value must be a valid value from the authorized list">
      <formula1>"A,H,J,S,V,W,X"</formula1>
    </dataValidation>
    <dataValidation type="list" sqref="P3" errorStyle="stop" allowBlank="true" showErrorMessage="true" errorTitle="Invalid Authorized Value" error="Value must be a valid value from the authorized list">
      <formula1>"466 - RELAY,589 - TRANSMITTER,652 - RECEIVER"</formula1>
    </dataValidation>
    <dataValidation type="list" sqref="S3" errorStyle="stop" allowBlank="true" showErrorMessage="true" errorTitle="Invalid Authorized Value" error="Value must be a valid value from the authorized list">
      <formula1>"UNKNOWN,YES,NO,EXEMPTED,WARNING"</formula1>
    </dataValidation>
    <dataValidation type="list" sqref="T3" errorStyle="stop" allowBlank="true" showErrorMessage="true" errorTitle="Invalid Authorized Value" error="Value must be a valid value from the authorized list">
      <formula1>EVV_ROHS_EXEMPTION_EM0203</formula1>
    </dataValidation>
  </dataValidations>
  <hyperlinks>
    <hyperlink ref="C3" r:id="rId1"/>
  </hyperlinks>
  <pageMargins bottom="0.75" footer="0.3" header="0.3" left="0.7" right="0.7" top="0.75"/>
</worksheet>
</file>

<file path=xl/worksheets/sheet96.xml><?xml version="1.0" encoding="utf-8"?>
<worksheet xmlns="http://schemas.openxmlformats.org/spreadsheetml/2006/main" xmlns:r="http://schemas.openxmlformats.org/officeDocument/2006/relationships">
  <sheetPr>
    <tabColor indexed="17"/>
  </sheetPr>
  <dimension ref="A1"/>
  <sheetViews>
    <sheetView workbookViewId="0"/>
  </sheetViews>
  <sheetFormatPr defaultRowHeight="15.0"/>
  <cols>
    <col min="1" max="1" width="8.07421875" customWidth="true" bestFit="true"/>
    <col min="2" max="2" width="11.76171875" customWidth="true" bestFit="true"/>
    <col min="3" max="3" width="5.5703125" customWidth="true" bestFit="true"/>
    <col min="4" max="4" width="47.77734375" customWidth="true" bestFit="true"/>
    <col min="5" max="5" width="30.1953125" customWidth="true" bestFit="true"/>
    <col min="6" max="6" width="6.375" customWidth="true" bestFit="true"/>
    <col min="7" max="7" width="11.80859375" customWidth="true" bestFit="true"/>
    <col min="8" max="8" width="17.7421875" customWidth="true" bestFit="true"/>
    <col min="9" max="9" width="8.7578125" customWidth="true" bestFit="true"/>
    <col min="10" max="10" width="15.90625" customWidth="true" bestFit="true"/>
    <col min="11" max="11" width="5.51953125" customWidth="true" bestFit="true"/>
    <col min="12" max="12" width="11.01953125" customWidth="true" bestFit="true"/>
    <col min="13" max="13" width="9.4765625" customWidth="true" bestFit="true"/>
    <col min="14" max="14" width="13.4765625" customWidth="true" bestFit="true"/>
    <col min="15" max="15" width="9.74609375" customWidth="true" bestFit="true"/>
    <col min="16" max="16" width="12.9296875" customWidth="true" bestFit="true"/>
    <col min="17" max="17" width="11.1953125" customWidth="true" bestFit="true"/>
    <col min="18" max="18" width="11.58203125" customWidth="true" bestFit="true"/>
    <col min="19" max="19" width="16.1796875" customWidth="true" bestFit="true"/>
    <col min="20" max="20" width="15.24609375" customWidth="true" bestFit="true"/>
    <col min="21" max="21" width="14.08203125" customWidth="true" bestFit="true"/>
  </cols>
  <sheetData>
    <row r="1">
      <c r="A1" t="s" s="12">
        <v>6308</v>
      </c>
      <c r="B1" t="s" s="12">
        <v>6310</v>
      </c>
      <c r="C1" t="s" s="12">
        <v>6312</v>
      </c>
      <c r="D1" t="s" s="12">
        <v>6314</v>
      </c>
      <c r="E1" t="s" s="12">
        <v>6316</v>
      </c>
      <c r="F1" t="s" s="12">
        <v>6318</v>
      </c>
      <c r="G1" t="s" s="12">
        <v>6320</v>
      </c>
      <c r="H1" t="s" s="12">
        <v>6322</v>
      </c>
      <c r="I1" t="s" s="12">
        <v>6324</v>
      </c>
      <c r="J1" t="s" s="12">
        <v>6326</v>
      </c>
      <c r="K1" t="s" s="12">
        <v>6327</v>
      </c>
      <c r="L1" t="s" s="12">
        <v>6328</v>
      </c>
      <c r="M1" t="s" s="12">
        <v>6330</v>
      </c>
      <c r="N1" t="s" s="12">
        <v>6332</v>
      </c>
      <c r="O1" t="s" s="12">
        <v>6334</v>
      </c>
      <c r="P1" t="s" s="12">
        <v>6336</v>
      </c>
      <c r="Q1" t="s" s="12">
        <v>6338</v>
      </c>
      <c r="R1" t="s" s="12">
        <v>6340</v>
      </c>
      <c r="S1" t="s" s="12">
        <v>6342</v>
      </c>
      <c r="T1" t="s" s="12">
        <v>6344</v>
      </c>
      <c r="U1" t="s" s="12">
        <v>14041</v>
      </c>
    </row>
    <row r="2">
      <c r="A2" t="s" s="11">
        <v>6309</v>
      </c>
      <c r="B2" t="s" s="11">
        <v>6311</v>
      </c>
      <c r="C2" t="s" s="11">
        <v>6313</v>
      </c>
      <c r="D2" t="s" s="11">
        <v>6315</v>
      </c>
      <c r="E2" t="s" s="11">
        <v>6317</v>
      </c>
      <c r="F2" t="s" s="11">
        <v>6319</v>
      </c>
      <c r="G2" t="s" s="11">
        <v>6321</v>
      </c>
      <c r="H2" t="s" s="11">
        <v>6323</v>
      </c>
      <c r="I2" t="s" s="11">
        <v>6325</v>
      </c>
      <c r="J2" t="s" s="11">
        <v>6326</v>
      </c>
      <c r="K2" t="s" s="11">
        <v>6327</v>
      </c>
      <c r="L2" t="s" s="11">
        <v>6329</v>
      </c>
      <c r="M2" t="s" s="11">
        <v>6331</v>
      </c>
      <c r="N2" t="s" s="11">
        <v>6333</v>
      </c>
      <c r="O2" t="s" s="11">
        <v>6335</v>
      </c>
      <c r="P2" t="s" s="11">
        <v>6337</v>
      </c>
      <c r="Q2" t="s" s="11">
        <v>6339</v>
      </c>
      <c r="R2" t="s" s="11">
        <v>6341</v>
      </c>
      <c r="S2" t="s" s="11">
        <v>6343</v>
      </c>
      <c r="T2" t="s" s="11">
        <v>6345</v>
      </c>
      <c r="U2" t="s" s="11">
        <v>6349</v>
      </c>
    </row>
    <row r="3">
      <c r="A3" t="s" s="13">
        <v>1909</v>
      </c>
      <c r="B3" t="s" s="16">
        <v>14042</v>
      </c>
      <c r="C3" t="s" s="22">
        <v>6370</v>
      </c>
      <c r="D3" t="s" s="13">
        <v>14043</v>
      </c>
      <c r="E3" t="s" s="13">
        <v>6678</v>
      </c>
      <c r="F3" t="s" s="13">
        <v>5469</v>
      </c>
      <c r="G3" t="s" s="13">
        <v>6373</v>
      </c>
      <c r="H3" s="13"/>
      <c r="I3" s="19"/>
      <c r="J3" t="s" s="13">
        <v>6384</v>
      </c>
      <c r="K3" s="13"/>
      <c r="L3" t="s" s="19">
        <v>14044</v>
      </c>
      <c r="M3" t="s" s="16">
        <v>14045</v>
      </c>
      <c r="N3" t="s" s="16">
        <v>14046</v>
      </c>
      <c r="O3" s="13"/>
      <c r="P3" s="13"/>
      <c r="Q3" s="13"/>
      <c r="R3" s="13"/>
      <c r="S3" t="s" s="13">
        <v>6387</v>
      </c>
      <c r="T3" s="13"/>
      <c r="U3" s="24"/>
    </row>
    <row r="4">
      <c r="A4" t="s" s="13">
        <v>1914</v>
      </c>
      <c r="B4" s="16"/>
      <c r="C4" t="s" s="22">
        <v>6370</v>
      </c>
      <c r="D4" t="s" s="13">
        <v>14047</v>
      </c>
      <c r="E4" t="s" s="13">
        <v>14048</v>
      </c>
      <c r="F4" t="s" s="13">
        <v>5663</v>
      </c>
      <c r="G4" t="s" s="13">
        <v>6392</v>
      </c>
      <c r="H4" s="13"/>
      <c r="I4" s="19"/>
      <c r="J4" t="s" s="13">
        <v>6384</v>
      </c>
      <c r="K4" s="13"/>
      <c r="L4" t="s" s="19">
        <v>14044</v>
      </c>
      <c r="M4" t="s" s="16">
        <v>14045</v>
      </c>
      <c r="N4" t="s" s="16">
        <v>14046</v>
      </c>
      <c r="O4" s="13"/>
      <c r="P4" s="13"/>
      <c r="Q4" s="13"/>
      <c r="R4" s="13"/>
      <c r="S4" t="s" s="13">
        <v>6387</v>
      </c>
      <c r="T4" t="s" s="13">
        <v>6525</v>
      </c>
      <c r="U4" t="s" s="24">
        <v>14049</v>
      </c>
    </row>
  </sheetData>
  <dataValidations count="8">
    <dataValidation type="list" sqref="G3:G4" errorStyle="stop" allowBlank="true" showErrorMessage="true" errorTitle="Invalid Authorized Value" error="Value must be a valid value from the authorized list">
      <formula1>EVV_PART_TYPE_R207</formula1>
    </dataValidation>
    <dataValidation type="list" sqref="H3:H4" errorStyle="stop" allowBlank="true" showErrorMessage="true" errorTitle="Invalid Authorized Value" error="Value must be a valid value from the authorized list">
      <formula1>"LBO,OBSOLETE"</formula1>
    </dataValidation>
    <dataValidation type="list" sqref="J3:J4" errorStyle="stop" allowBlank="true" showErrorMessage="true" errorTitle="Invalid Authorized Value" error="Value must be a valid value from the authorized list">
      <formula1>EVV_ECC_R207</formula1>
    </dataValidation>
    <dataValidation type="list" sqref="O3:O4" errorStyle="stop" allowBlank="true" showErrorMessage="true" errorTitle="Invalid Authorized Value" error="Value must be a valid value from the authorized list">
      <formula1>"A,H,J,S,V,W,X"</formula1>
    </dataValidation>
    <dataValidation type="list" sqref="P3:P4" errorStyle="stop" allowBlank="true" showErrorMessage="true" errorTitle="Invalid Authorized Value" error="Value must be a valid value from the authorized list">
      <formula1>"611 - REMOVER,612 - THINNER,627 - POWDER,637 - BRAZING ALLOY,638 - BRAZING,816 - PASTE,1351 - SOLDER,1861 - HOOKUP WIRE,436 - TAPE,1164 - FLUX"</formula1>
    </dataValidation>
    <dataValidation type="list" sqref="S3:S4" errorStyle="stop" allowBlank="true" showErrorMessage="true" errorTitle="Invalid Authorized Value" error="Value must be a valid value from the authorized list">
      <formula1>"UNKNOWN,YES,NO,EXEMPTED,WARNING"</formula1>
    </dataValidation>
    <dataValidation type="list" sqref="T3:T4" errorStyle="stop" allowBlank="true" showErrorMessage="true" errorTitle="Invalid Authorized Value" error="Value must be a valid value from the authorized list">
      <formula1>EVV_ROHS_EXEMPTION_R207</formula1>
    </dataValidation>
    <dataValidation type="list" sqref="U3:U4" errorStyle="stop" allowBlank="true" showErrorMessage="true" errorTitle="Invalid Authorized Value" error="Value must be a valid value from the authorized list">
      <formula1>"Remover,Solder alloy,Solder flux,Solder paste,Solder wire"</formula1>
    </dataValidation>
  </dataValidations>
  <hyperlinks>
    <hyperlink ref="C3" r:id="rId1"/>
    <hyperlink ref="C4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2023-12-01T15:55:39Z</dcterms:created>
  <dc:creator>Apache POI</dc:creator>
</coreProperties>
</file>